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Ex3.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Ex4.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Ex5.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Ex6.xml" ContentType="application/vnd.ms-office.chartex+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Ex7.xml" ContentType="application/vnd.ms-office.chartex+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oaha\Stage3Talent\courses\client-progressive\DABC-22-02\DANL\getting-started-with-excel\assets\activities\"/>
    </mc:Choice>
  </mc:AlternateContent>
  <xr:revisionPtr revIDLastSave="0" documentId="13_ncr:1_{5AB57203-F5F3-4518-AE35-1D62C480746F}" xr6:coauthVersionLast="47" xr6:coauthVersionMax="47" xr10:uidLastSave="{00000000-0000-0000-0000-000000000000}"/>
  <bookViews>
    <workbookView xWindow="-108" yWindow="-108" windowWidth="23256" windowHeight="13896" activeTab="6" xr2:uid="{E99BF8D9-D410-45FA-AB0A-AF07A9BE9235}"/>
  </bookViews>
  <sheets>
    <sheet name="Miscellaneous_Industrial_Minera" sheetId="2" r:id="rId1"/>
    <sheet name="Q1 &amp; Q2" sheetId="1" r:id="rId2"/>
    <sheet name="Q3" sheetId="4" r:id="rId3"/>
    <sheet name="Q4" sheetId="5" r:id="rId4"/>
    <sheet name="Q5" sheetId="7" r:id="rId5"/>
    <sheet name="Q6" sheetId="8" r:id="rId6"/>
    <sheet name="Q7" sheetId="9" r:id="rId7"/>
  </sheets>
  <definedNames>
    <definedName name="_xlchart.v5.0" hidden="1">'Q1 &amp; Q2'!$A$1</definedName>
    <definedName name="_xlchart.v5.1" hidden="1">'Q1 &amp; Q2'!$A$2:$A$43</definedName>
    <definedName name="_xlchart.v5.10" hidden="1">'Q3'!$A$1</definedName>
    <definedName name="_xlchart.v5.11" hidden="1">'Q3'!$A$2:$A$43</definedName>
    <definedName name="_xlchart.v5.12" hidden="1">'Q3'!$B$1</definedName>
    <definedName name="_xlchart.v5.13" hidden="1">'Q3'!$B$2:$B$43</definedName>
    <definedName name="_xlchart.v5.14" hidden="1">'Q3'!$G$2</definedName>
    <definedName name="_xlchart.v5.15" hidden="1">'Q3'!$G$3</definedName>
    <definedName name="_xlchart.v5.16" hidden="1">'Q4'!$A$1</definedName>
    <definedName name="_xlchart.v5.17" hidden="1">'Q4'!$A$2:$A$43</definedName>
    <definedName name="_xlchart.v5.18" hidden="1">'Q4'!$B$1</definedName>
    <definedName name="_xlchart.v5.19" hidden="1">'Q4'!$B$2:$B$43</definedName>
    <definedName name="_xlchart.v5.2" hidden="1">'Q1 &amp; Q2'!$B$1</definedName>
    <definedName name="_xlchart.v5.20" hidden="1">'Q5'!$A$1</definedName>
    <definedName name="_xlchart.v5.21" hidden="1">'Q5'!$A$2:$A$43</definedName>
    <definedName name="_xlchart.v5.22" hidden="1">'Q5'!$B$1</definedName>
    <definedName name="_xlchart.v5.23" hidden="1">'Q5'!$B$2:$B$43</definedName>
    <definedName name="_xlchart.v5.24" hidden="1">'Q6'!$A$1</definedName>
    <definedName name="_xlchart.v5.25" hidden="1">'Q6'!$A$2:$A$43</definedName>
    <definedName name="_xlchart.v5.26" hidden="1">'Q6'!$B$1</definedName>
    <definedName name="_xlchart.v5.27" hidden="1">'Q6'!$B$2:$B$43</definedName>
    <definedName name="_xlchart.v5.28" hidden="1">'Q7'!$A$1</definedName>
    <definedName name="_xlchart.v5.29" hidden="1">'Q7'!$A$2:$A$43</definedName>
    <definedName name="_xlchart.v5.3" hidden="1">'Q1 &amp; Q2'!$B$2:$B$43</definedName>
    <definedName name="_xlchart.v5.30" hidden="1">'Q7'!$B$1</definedName>
    <definedName name="_xlchart.v5.31" hidden="1">'Q7'!$B$2:$B$43</definedName>
    <definedName name="_xlchart.v5.32" hidden="1">'Q7'!$A$1</definedName>
    <definedName name="_xlchart.v5.33" hidden="1">'Q7'!$A$2:$A$43</definedName>
    <definedName name="_xlchart.v5.34" hidden="1">'Q7'!$B$1</definedName>
    <definedName name="_xlchart.v5.35" hidden="1">'Q7'!$B$2:$B$43</definedName>
    <definedName name="_xlchart.v5.4" hidden="1">'Q1 &amp; Q2'!$D$1</definedName>
    <definedName name="_xlchart.v5.5" hidden="1">'Q1 &amp; Q2'!$M$1:$N$1</definedName>
    <definedName name="_xlchart.v5.6" hidden="1">'Q1 &amp; Q2'!$M$2:$N$34</definedName>
    <definedName name="_xlchart.v5.7" hidden="1">'Q1 &amp; Q2'!$O$1</definedName>
    <definedName name="_xlchart.v5.8" hidden="1">'Q1 &amp; Q2'!$O$2:$O$34</definedName>
    <definedName name="_xlchart.v5.9" hidden="1">'Q1 &amp; Q2'!$S$1</definedName>
    <definedName name="_xlcn.WorksheetConnection_Book1Miscellaneous_Industrial_Mineral_Operations1" hidden="1">Miscellaneous_Industrial_Mineral_Operations[]</definedName>
    <definedName name="ExternalData_1" localSheetId="0" hidden="1">Miscellaneous_Industrial_Minera!$A$1:$L$305</definedName>
    <definedName name="Slicer_COMMODITY">#N/A</definedName>
    <definedName name="Slicer_COMMODITY1">#N/A</definedName>
    <definedName name="Slicer_COMMODITY11">#N/A</definedName>
    <definedName name="Slicer_COMMODITY111">#N/A</definedName>
    <definedName name="Slicer_COMPANY_NAME">#N/A</definedName>
    <definedName name="Slicer_STATE">#N/A</definedName>
  </definedNames>
  <calcPr calcId="191029"/>
  <pivotCaches>
    <pivotCache cacheId="18" r:id="rId8"/>
    <pivotCache cacheId="267" r:id="rId9"/>
    <pivotCache cacheId="297" r:id="rId10"/>
    <pivotCache cacheId="301" r:id="rId11"/>
    <pivotCache cacheId="305" r:id="rId12"/>
    <pivotCache cacheId="336" r:id="rId13"/>
    <pivotCache cacheId="371" r:id="rId14"/>
  </pivotCaches>
  <extLst>
    <ext xmlns:x14="http://schemas.microsoft.com/office/spreadsheetml/2009/9/main" uri="{876F7934-8845-4945-9796-88D515C7AA90}">
      <x14:pivotCaches>
        <pivotCache cacheId="36"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iscellaneous_Industrial_Mineral_Operations" name="Miscellaneous_Industrial_Mineral_Operations" connection="WorksheetConnection_Book1!Miscellaneous_Industrial_Mineral_Opera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0BCE3C-4283-4155-A7A7-45AB9C6CA5C2}" keepAlive="1" name="Query - Miscellaneous_Industrial_Mineral_Operations" description="Connection to the 'Miscellaneous_Industrial_Mineral_Operations' query in the workbook." type="5" refreshedVersion="8" background="1" saveData="1">
    <dbPr connection="Provider=Microsoft.Mashup.OleDb.1;Data Source=$Workbook$;Location=Miscellaneous_Industrial_Mineral_Operations;Extended Properties=&quot;&quot;" command="SELECT * FROM [Miscellaneous_Industrial_Mineral_Operations]"/>
  </connection>
  <connection id="2" xr16:uid="{96F7C070-DE15-44D4-B694-30303D1088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2B1A3C4-C803-4762-8BFF-559D478790A9}" name="WorksheetConnection_Book1!Miscellaneous_Industrial_Mineral_Operations" type="102" refreshedVersion="8" minRefreshableVersion="5">
    <extLst>
      <ext xmlns:x15="http://schemas.microsoft.com/office/spreadsheetml/2010/11/main" uri="{DE250136-89BD-433C-8126-D09CA5730AF9}">
        <x15:connection id="Miscellaneous_Industrial_Mineral_Operations" autoDelete="1">
          <x15:rangePr sourceName="_xlcn.WorksheetConnection_Book1Miscellaneous_Industrial_Mineral_Operations1"/>
        </x15:connection>
      </ext>
    </extLst>
  </connection>
</connections>
</file>

<file path=xl/sharedStrings.xml><?xml version="1.0" encoding="utf-8"?>
<sst xmlns="http://schemas.openxmlformats.org/spreadsheetml/2006/main" count="1991" uniqueCount="726">
  <si>
    <t>X</t>
  </si>
  <si>
    <t>Y</t>
  </si>
  <si>
    <t>OBJECTID</t>
  </si>
  <si>
    <t>MINERAL_OPERATIONS_ID</t>
  </si>
  <si>
    <t>COMMODITY</t>
  </si>
  <si>
    <t>SITE_NAME</t>
  </si>
  <si>
    <t>COMPANY_NAME</t>
  </si>
  <si>
    <t>STATE</t>
  </si>
  <si>
    <t>COUNTY</t>
  </si>
  <si>
    <t>LATITUDE</t>
  </si>
  <si>
    <t>LONGITUDE</t>
  </si>
  <si>
    <t>PLANT_MINE</t>
  </si>
  <si>
    <t>Barite</t>
  </si>
  <si>
    <t>Laws Mill</t>
  </si>
  <si>
    <t>Standard Industrial Minerals Inc</t>
  </si>
  <si>
    <t>California</t>
  </si>
  <si>
    <t>Inyo</t>
  </si>
  <si>
    <t>P</t>
  </si>
  <si>
    <t>Cartersville Plant</t>
  </si>
  <si>
    <t>Cimbar Performance Minerals</t>
  </si>
  <si>
    <t>Georgia</t>
  </si>
  <si>
    <t>Bartow</t>
  </si>
  <si>
    <t>Barite Mine &amp; Mill</t>
  </si>
  <si>
    <t>New Riverside Ochre Co Inc</t>
  </si>
  <si>
    <t>M/P</t>
  </si>
  <si>
    <t>Engineering Minerals Division</t>
  </si>
  <si>
    <t>JM Huber Corp</t>
  </si>
  <si>
    <t>Illinois</t>
  </si>
  <si>
    <t>Adams</t>
  </si>
  <si>
    <t>East Saint Louis Grinding Plant</t>
  </si>
  <si>
    <t>Elementis Pigments Inc</t>
  </si>
  <si>
    <t>Saint Clair</t>
  </si>
  <si>
    <t>Amelia</t>
  </si>
  <si>
    <t>M-I LLC</t>
  </si>
  <si>
    <t>Louisiana</t>
  </si>
  <si>
    <t>Assumption</t>
  </si>
  <si>
    <t>Lake Charles Plant</t>
  </si>
  <si>
    <t>Baroid Drilling Fluids Inc</t>
  </si>
  <si>
    <t>Calcasieu Parish</t>
  </si>
  <si>
    <t>West Lake</t>
  </si>
  <si>
    <t>New Iberia Plant</t>
  </si>
  <si>
    <t>Excalibar Minerals Inc</t>
  </si>
  <si>
    <t>Iberia</t>
  </si>
  <si>
    <t>Morgan City Grinding Plant</t>
  </si>
  <si>
    <t>Baker Hughes Inc - Inteq</t>
  </si>
  <si>
    <t>Orleans</t>
  </si>
  <si>
    <t>New Orleans Plant</t>
  </si>
  <si>
    <t>Morgan City</t>
  </si>
  <si>
    <t>Saint Mary</t>
  </si>
  <si>
    <t>Ambar Lonestar Barite Operation</t>
  </si>
  <si>
    <t>Ambar Inc</t>
  </si>
  <si>
    <t>Terrebonne</t>
  </si>
  <si>
    <t>Fountain Farm Plant</t>
  </si>
  <si>
    <t>Missouri</t>
  </si>
  <si>
    <t>Washington</t>
  </si>
  <si>
    <t>Rossi Mine</t>
  </si>
  <si>
    <t>Nevada</t>
  </si>
  <si>
    <t>Elko</t>
  </si>
  <si>
    <t>Dunphy Plant</t>
  </si>
  <si>
    <t>Eureka</t>
  </si>
  <si>
    <t>Argenta Jig Plant</t>
  </si>
  <si>
    <t>Lander</t>
  </si>
  <si>
    <t>Argenta Mine</t>
  </si>
  <si>
    <t>Barite Grinding Plant-Nevada</t>
  </si>
  <si>
    <t>Battle Mountain Grinding Plant</t>
  </si>
  <si>
    <t>Greystone Mine</t>
  </si>
  <si>
    <t>P&amp;S Mine</t>
  </si>
  <si>
    <t>Nye</t>
  </si>
  <si>
    <t>Dyersburg Plant</t>
  </si>
  <si>
    <t>Tennessee</t>
  </si>
  <si>
    <t>Dyer</t>
  </si>
  <si>
    <t>Brownsville Plant</t>
  </si>
  <si>
    <t>Milwhite Inc</t>
  </si>
  <si>
    <t>Texas</t>
  </si>
  <si>
    <t>Cameron</t>
  </si>
  <si>
    <t>Galveston Barite Plant</t>
  </si>
  <si>
    <t>Galveston</t>
  </si>
  <si>
    <t>Houston Plant</t>
  </si>
  <si>
    <t>Harris</t>
  </si>
  <si>
    <t>Corpus Christi TX Grinding Plant</t>
  </si>
  <si>
    <t>Nueces</t>
  </si>
  <si>
    <t>Corpus Christi</t>
  </si>
  <si>
    <t>Bromine</t>
  </si>
  <si>
    <t>Arkansas Division</t>
  </si>
  <si>
    <t>Albermarle Corp</t>
  </si>
  <si>
    <t>Arkansas</t>
  </si>
  <si>
    <t>Columbia</t>
  </si>
  <si>
    <t>Magnolia Plant No. 2</t>
  </si>
  <si>
    <t>El Dorado Plant</t>
  </si>
  <si>
    <t>Great Lakes Chemical Corp</t>
  </si>
  <si>
    <t>Union</t>
  </si>
  <si>
    <t>Great Lakes Newell Plant</t>
  </si>
  <si>
    <t>South Plant</t>
  </si>
  <si>
    <t>West Plant</t>
  </si>
  <si>
    <t>Ludington Plant</t>
  </si>
  <si>
    <t>Tetra Technologies Inc</t>
  </si>
  <si>
    <t>Michigan</t>
  </si>
  <si>
    <t>Mason</t>
  </si>
  <si>
    <t>Diatomite</t>
  </si>
  <si>
    <t>Filtration and Minerals Division</t>
  </si>
  <si>
    <t>Celite Corp</t>
  </si>
  <si>
    <t>Santa Barbara</t>
  </si>
  <si>
    <t>Dicalite Mine</t>
  </si>
  <si>
    <t>Dicalite Corp</t>
  </si>
  <si>
    <t>Shasta</t>
  </si>
  <si>
    <t>M</t>
  </si>
  <si>
    <t>Section 8 &amp; 17</t>
  </si>
  <si>
    <t>CR Minerals Co (Celite Corp)</t>
  </si>
  <si>
    <t>Churchill</t>
  </si>
  <si>
    <t>Moltan Mine &amp; Plant</t>
  </si>
  <si>
    <t>Moltan Co</t>
  </si>
  <si>
    <t>Basalt/Dicalite</t>
  </si>
  <si>
    <t>Grefco Minerals Inc</t>
  </si>
  <si>
    <t>Esmeralda</t>
  </si>
  <si>
    <t>Hazen Quarry</t>
  </si>
  <si>
    <t>Eagle-Picher Minerals Inc</t>
  </si>
  <si>
    <t>Lyon</t>
  </si>
  <si>
    <t>Celatom Mine Colado Plant</t>
  </si>
  <si>
    <t>Pershing</t>
  </si>
  <si>
    <t>Celatom Mine Clark Plant</t>
  </si>
  <si>
    <t>Storey</t>
  </si>
  <si>
    <t>Christmas Valley Operation</t>
  </si>
  <si>
    <t>Oil Dri Corp</t>
  </si>
  <si>
    <t>Oregon</t>
  </si>
  <si>
    <t>Lake</t>
  </si>
  <si>
    <t>Celatom Plant &amp; Mine</t>
  </si>
  <si>
    <t>Malheur</t>
  </si>
  <si>
    <t>Division of Inorganic Specialties</t>
  </si>
  <si>
    <t>Grant</t>
  </si>
  <si>
    <t>Fullers Earth</t>
  </si>
  <si>
    <t>Maricopa CA</t>
  </si>
  <si>
    <t>Nestle Purina Petcare Co</t>
  </si>
  <si>
    <t>Kern</t>
  </si>
  <si>
    <t>Mine/Plant</t>
  </si>
  <si>
    <t>Engelhard Corp</t>
  </si>
  <si>
    <t>Engelhard Corporation</t>
  </si>
  <si>
    <t>Florida</t>
  </si>
  <si>
    <t>Gadsden</t>
  </si>
  <si>
    <t>McCall Pit</t>
  </si>
  <si>
    <t>Zemex Corp</t>
  </si>
  <si>
    <t>Emathla Mine &amp; Lowell Mill</t>
  </si>
  <si>
    <t>Mid-Florida Mining Co</t>
  </si>
  <si>
    <t>Marion</t>
  </si>
  <si>
    <t>Decatur Mine</t>
  </si>
  <si>
    <t>Decatur</t>
  </si>
  <si>
    <t>Attapulgus Mine &amp; Mill</t>
  </si>
  <si>
    <t>Clinchfield Plant</t>
  </si>
  <si>
    <t>Southdown Inc</t>
  </si>
  <si>
    <t>Houston</t>
  </si>
  <si>
    <t>Wrens Mine &amp; Mill</t>
  </si>
  <si>
    <t>Georgia Tennessee Mining &amp; Chemical Co</t>
  </si>
  <si>
    <t>Jefferson</t>
  </si>
  <si>
    <t>Thore Mine Site</t>
  </si>
  <si>
    <t>Thomas</t>
  </si>
  <si>
    <t>Thomas County Mines</t>
  </si>
  <si>
    <t>Sud-Chemie/Waverly Minerals Products Co</t>
  </si>
  <si>
    <t>Olmsted-Mounds</t>
  </si>
  <si>
    <t>Pulaski</t>
  </si>
  <si>
    <t>Wilson County Mine</t>
  </si>
  <si>
    <t>Micro-Lite LLC</t>
  </si>
  <si>
    <t>Kansas</t>
  </si>
  <si>
    <t>Wilson</t>
  </si>
  <si>
    <t>Blue Mountain Mine</t>
  </si>
  <si>
    <t>Aimcor Consumer Products LLC</t>
  </si>
  <si>
    <t>Mississippi</t>
  </si>
  <si>
    <t>Tippah</t>
  </si>
  <si>
    <t>Blue Mountain Product Co</t>
  </si>
  <si>
    <t>Tippah County Mines</t>
  </si>
  <si>
    <t>Bloomfield Missouri Mine</t>
  </si>
  <si>
    <t>Stoddard</t>
  </si>
  <si>
    <t>Amargosa</t>
  </si>
  <si>
    <t>IMV Nevada</t>
  </si>
  <si>
    <t>Trinity Zeolite Pit</t>
  </si>
  <si>
    <t>Molthan Minerals</t>
  </si>
  <si>
    <t>Hardeman</t>
  </si>
  <si>
    <t>Henry County Mine</t>
  </si>
  <si>
    <t>American Colloid Co</t>
  </si>
  <si>
    <t>Henry</t>
  </si>
  <si>
    <t>Mine</t>
  </si>
  <si>
    <t>Balcones Minerals Corp</t>
  </si>
  <si>
    <t>Fayette</t>
  </si>
  <si>
    <t>Bennett Mineral Co</t>
  </si>
  <si>
    <t>Virginia</t>
  </si>
  <si>
    <t>King And Queen</t>
  </si>
  <si>
    <t>King William Virginia Mine</t>
  </si>
  <si>
    <t>King William</t>
  </si>
  <si>
    <t>Iodine</t>
  </si>
  <si>
    <t>Iochem Plant</t>
  </si>
  <si>
    <t>Iochem Corp</t>
  </si>
  <si>
    <t>Oklahoma</t>
  </si>
  <si>
    <t>Dewey</t>
  </si>
  <si>
    <t>Berkenbile Plant</t>
  </si>
  <si>
    <t>North American Brine Resources</t>
  </si>
  <si>
    <t>Kingfisher</t>
  </si>
  <si>
    <t>Woodward Plant</t>
  </si>
  <si>
    <t>Woodward Iodine</t>
  </si>
  <si>
    <t>Woodward</t>
  </si>
  <si>
    <t>Iron Oxide Pigments</t>
  </si>
  <si>
    <t>Bibb County Plant - Green Pond</t>
  </si>
  <si>
    <t>Alabama Pigments Co</t>
  </si>
  <si>
    <t>Alabama</t>
  </si>
  <si>
    <t>Bibb</t>
  </si>
  <si>
    <t>Fairfield Plant</t>
  </si>
  <si>
    <t>Bailey-PVS Oxides LLC</t>
  </si>
  <si>
    <t>Decatur Acid Regeneration Plant</t>
  </si>
  <si>
    <t>Morgan</t>
  </si>
  <si>
    <t>Quincy</t>
  </si>
  <si>
    <t>The Prince Manufacturing Co Inc</t>
  </si>
  <si>
    <t>East Saint Louis Plant</t>
  </si>
  <si>
    <t>Springfield</t>
  </si>
  <si>
    <t>Solomon Grind-Chem Service Inc</t>
  </si>
  <si>
    <t>Sangamon</t>
  </si>
  <si>
    <t>Muirkirk</t>
  </si>
  <si>
    <t>Rockwood Pigments</t>
  </si>
  <si>
    <t>Maryland</t>
  </si>
  <si>
    <t>Prince George's</t>
  </si>
  <si>
    <t>Mather Mine And Pioneer Plant (Stockpile Only) - Negaunee</t>
  </si>
  <si>
    <t>The Cleveland Cliffs Iron Co</t>
  </si>
  <si>
    <t>Marquette</t>
  </si>
  <si>
    <t>Saint Louis Plant</t>
  </si>
  <si>
    <t>Saint Louis</t>
  </si>
  <si>
    <t>Delta</t>
  </si>
  <si>
    <t>Ohio</t>
  </si>
  <si>
    <t>Fulton</t>
  </si>
  <si>
    <t>Bowmanstown</t>
  </si>
  <si>
    <t>The Prince Manufacturing Co</t>
  </si>
  <si>
    <t>Pennsylvania</t>
  </si>
  <si>
    <t>Carbon</t>
  </si>
  <si>
    <t>Easton Plant</t>
  </si>
  <si>
    <t>Northampton</t>
  </si>
  <si>
    <t>Amrox Plant - Allenport</t>
  </si>
  <si>
    <t>International Steel Services Inc</t>
  </si>
  <si>
    <t>Hiwassee Plant</t>
  </si>
  <si>
    <t>Hoover Color Corp</t>
  </si>
  <si>
    <t>Hoover Color Corp Mine</t>
  </si>
  <si>
    <t>Acid Regeneration Plan - Weirtont</t>
  </si>
  <si>
    <t>Weirton Steel Corp</t>
  </si>
  <si>
    <t>West Virginia</t>
  </si>
  <si>
    <t>Hancock</t>
  </si>
  <si>
    <t>New Martinsville Iron Oxide Plant</t>
  </si>
  <si>
    <t>Bayer Corp</t>
  </si>
  <si>
    <t>Wetzel</t>
  </si>
  <si>
    <t>DCS Mill - Milwaukee</t>
  </si>
  <si>
    <t>Dynamic Color Solutions Inc</t>
  </si>
  <si>
    <t>Wisconsin</t>
  </si>
  <si>
    <t>Milwaukee</t>
  </si>
  <si>
    <t>Kaolin</t>
  </si>
  <si>
    <t>Barbour County Mines - Andersonville</t>
  </si>
  <si>
    <t>CE Minerals Inc</t>
  </si>
  <si>
    <t>Barbour</t>
  </si>
  <si>
    <t>Pulaski County Mines - Winrock</t>
  </si>
  <si>
    <t>Rhone-Poulenc Basic Chem Co</t>
  </si>
  <si>
    <t>Hot Creek Mine</t>
  </si>
  <si>
    <t>Mono</t>
  </si>
  <si>
    <t>EPK Division</t>
  </si>
  <si>
    <t>Feldspar Crp  EPK Div</t>
  </si>
  <si>
    <t>Putnam</t>
  </si>
  <si>
    <t>Hephzibah Plant</t>
  </si>
  <si>
    <t>Unimin Corporation</t>
  </si>
  <si>
    <t>Richmond</t>
  </si>
  <si>
    <t>Mulcoa</t>
  </si>
  <si>
    <t>Sumter</t>
  </si>
  <si>
    <t>Tharpe Clay Mine</t>
  </si>
  <si>
    <t>AP Green Industry Inc</t>
  </si>
  <si>
    <t>Twiggs</t>
  </si>
  <si>
    <t>Dry Branch Mine</t>
  </si>
  <si>
    <t>Dry Branch Koalin Co</t>
  </si>
  <si>
    <t xml:space="preserve">Operations In Twigg County </t>
  </si>
  <si>
    <t>Wilkinson Koalin Association Ltd</t>
  </si>
  <si>
    <t xml:space="preserve">Kaolin Operations </t>
  </si>
  <si>
    <t>Various Counties</t>
  </si>
  <si>
    <t>English China Clay Group Plc</t>
  </si>
  <si>
    <t>All Georgia Operations</t>
  </si>
  <si>
    <t>Amoco Minerals</t>
  </si>
  <si>
    <t>Kentucky Tennessee Clay Co</t>
  </si>
  <si>
    <t>Sandersville Operation</t>
  </si>
  <si>
    <t>Thiele Kaolin Company</t>
  </si>
  <si>
    <t>Hardie Mine</t>
  </si>
  <si>
    <t>Brown Trucking Co</t>
  </si>
  <si>
    <t>Wilkinson</t>
  </si>
  <si>
    <t>McIntyre Mine &amp; Mill Ka-Unp</t>
  </si>
  <si>
    <t>M &amp; M Clay Co</t>
  </si>
  <si>
    <t>Flanigan Mine &amp; Fernley Plant</t>
  </si>
  <si>
    <t>Centex Corp Nevada Cement Co</t>
  </si>
  <si>
    <t>Washoe</t>
  </si>
  <si>
    <t>Kings Mountain Operations - Moss</t>
  </si>
  <si>
    <t>Oglebay Norton Specialty Minls</t>
  </si>
  <si>
    <t>North Carolina</t>
  </si>
  <si>
    <t>Cleveland</t>
  </si>
  <si>
    <t>Aiken County Mines</t>
  </si>
  <si>
    <t>South Carolina</t>
  </si>
  <si>
    <t>Aiken</t>
  </si>
  <si>
    <t>Shade Mine</t>
  </si>
  <si>
    <t>Southeastern Clay Co</t>
  </si>
  <si>
    <t>Aiken County Mines - Bath</t>
  </si>
  <si>
    <t>Vanderbilt R T Co  Dixie Clay</t>
  </si>
  <si>
    <t>National Kaolin Prod-Aiken Cty Mines</t>
  </si>
  <si>
    <t>WR Grace And Co-Conn/National</t>
  </si>
  <si>
    <t>Kersaw County Kaolin Mines 995</t>
  </si>
  <si>
    <t>Palmetto Brick Co  Kershaw</t>
  </si>
  <si>
    <t>Kershaw</t>
  </si>
  <si>
    <t>Carroll Cty Mines</t>
  </si>
  <si>
    <t>Carroll</t>
  </si>
  <si>
    <t>Henry Cty Mines</t>
  </si>
  <si>
    <t>Spinks H C Clay Co Inc</t>
  </si>
  <si>
    <t>Kosse Plant</t>
  </si>
  <si>
    <t>US Silica Co</t>
  </si>
  <si>
    <t>Limestone</t>
  </si>
  <si>
    <t>Lime</t>
  </si>
  <si>
    <t>Longview Lime Plant</t>
  </si>
  <si>
    <t>Carmeuse Lime</t>
  </si>
  <si>
    <t>Shelby</t>
  </si>
  <si>
    <t>Alabaster Plant</t>
  </si>
  <si>
    <t>Chemical Lime Co</t>
  </si>
  <si>
    <t>Montevallo Plant</t>
  </si>
  <si>
    <t>O'Neal Lime Plant</t>
  </si>
  <si>
    <t>Landmark Lime Plant</t>
  </si>
  <si>
    <t>Cheney Lime &amp; Cement Co</t>
  </si>
  <si>
    <t>Roberta Lime Plant</t>
  </si>
  <si>
    <t>Southern Lime Co</t>
  </si>
  <si>
    <t>Nelson Lime Plant</t>
  </si>
  <si>
    <t>Arizona</t>
  </si>
  <si>
    <t>Yavapai</t>
  </si>
  <si>
    <t>Batesville Lime Plant</t>
  </si>
  <si>
    <t>US Lime &amp; Minerals - Arkansas Lime Co</t>
  </si>
  <si>
    <t>Independence</t>
  </si>
  <si>
    <t>Mendota Limekiln</t>
  </si>
  <si>
    <t>Spreckels Sugar Co</t>
  </si>
  <si>
    <t>Fresno</t>
  </si>
  <si>
    <t>Brawley Limekiln</t>
  </si>
  <si>
    <t>Imperial</t>
  </si>
  <si>
    <t>Natividad Lime Plant</t>
  </si>
  <si>
    <t>Monterey</t>
  </si>
  <si>
    <t>Fort Morgan Limekiln</t>
  </si>
  <si>
    <t>Western Sugar Co</t>
  </si>
  <si>
    <t>Colorado</t>
  </si>
  <si>
    <t>Greeley Limekiln</t>
  </si>
  <si>
    <t>Weld</t>
  </si>
  <si>
    <t>Nampa Limekiln</t>
  </si>
  <si>
    <t>Amalgamated Sugar Co</t>
  </si>
  <si>
    <t>Idaho</t>
  </si>
  <si>
    <t>Canyon</t>
  </si>
  <si>
    <t>Mini-Cassia Limekiln</t>
  </si>
  <si>
    <t>Minidoka</t>
  </si>
  <si>
    <t>Twin Falls Limekiln</t>
  </si>
  <si>
    <t>Twin Falls</t>
  </si>
  <si>
    <t>South Chicago Lime Plant</t>
  </si>
  <si>
    <t>Cook</t>
  </si>
  <si>
    <t>Buffington Lime Plant</t>
  </si>
  <si>
    <t>Indiana</t>
  </si>
  <si>
    <t>Indiana Harbor Works Limekiln</t>
  </si>
  <si>
    <t>Ispat Inland Inc</t>
  </si>
  <si>
    <t>Linwood Lime Plant</t>
  </si>
  <si>
    <t>Linwood Mining &amp; Minerals Corp</t>
  </si>
  <si>
    <t>Iowa</t>
  </si>
  <si>
    <t>Scott</t>
  </si>
  <si>
    <t>Maysville Lime Plant</t>
  </si>
  <si>
    <t>Kentucky</t>
  </si>
  <si>
    <t>Black River Lime Plant</t>
  </si>
  <si>
    <t>Pendleton</t>
  </si>
  <si>
    <t>New Orleans Lime Plant</t>
  </si>
  <si>
    <t>USG Corp</t>
  </si>
  <si>
    <t>Lee Lime Plant</t>
  </si>
  <si>
    <t>Old Castle Stone Products</t>
  </si>
  <si>
    <t>Massachusetts</t>
  </si>
  <si>
    <t>Berkshire</t>
  </si>
  <si>
    <t>Adams Lime Plant</t>
  </si>
  <si>
    <t>Specialty Minerals Inc</t>
  </si>
  <si>
    <t>Bay City Limekiln</t>
  </si>
  <si>
    <t>Monitor Sugar Co</t>
  </si>
  <si>
    <t>Bay</t>
  </si>
  <si>
    <t>Sebewaing Limekiln</t>
  </si>
  <si>
    <t>Michigan Sugar Co</t>
  </si>
  <si>
    <t>Huron</t>
  </si>
  <si>
    <t>Carrollton Limekiln</t>
  </si>
  <si>
    <t>Saginaw</t>
  </si>
  <si>
    <t>Croswell Limekiln</t>
  </si>
  <si>
    <t>Sanilac</t>
  </si>
  <si>
    <t>Caro Limekiln</t>
  </si>
  <si>
    <t>Tuscola</t>
  </si>
  <si>
    <t>River Rouge Lime Plant</t>
  </si>
  <si>
    <t>Wayne</t>
  </si>
  <si>
    <t>Moorhead Limekiln</t>
  </si>
  <si>
    <t>American Crystal Sugar Co</t>
  </si>
  <si>
    <t>Minnesota</t>
  </si>
  <si>
    <t>Clay</t>
  </si>
  <si>
    <t>Crookston Limekiln</t>
  </si>
  <si>
    <t>Polk</t>
  </si>
  <si>
    <t>East Grand Forks Limekiln</t>
  </si>
  <si>
    <t>Renville Limekiln</t>
  </si>
  <si>
    <t>Southern Minnesota Sugar Corp</t>
  </si>
  <si>
    <t>Renville</t>
  </si>
  <si>
    <t>Springfield Lime Plant</t>
  </si>
  <si>
    <t>Mississippi Lime Co</t>
  </si>
  <si>
    <t>Greene</t>
  </si>
  <si>
    <t>Sainte Genevieve Plant</t>
  </si>
  <si>
    <t>Sainte Genevieve</t>
  </si>
  <si>
    <t>Sainte Genevieve Lime Plant</t>
  </si>
  <si>
    <t>Indian Creek Lime Plant</t>
  </si>
  <si>
    <t>Graymont Western US Inc</t>
  </si>
  <si>
    <t>Montana</t>
  </si>
  <si>
    <t>Broadwater</t>
  </si>
  <si>
    <t>Sidney Limekiln</t>
  </si>
  <si>
    <t>Sidney Sugars Inc</t>
  </si>
  <si>
    <t>Richland</t>
  </si>
  <si>
    <t>Billings Limekiln</t>
  </si>
  <si>
    <t>Yellowstone</t>
  </si>
  <si>
    <t>Scottsbluff Limekiln</t>
  </si>
  <si>
    <t>Nebraska</t>
  </si>
  <si>
    <t>Scotts Bluff</t>
  </si>
  <si>
    <t>Apex Lime Plant</t>
  </si>
  <si>
    <t>Clark</t>
  </si>
  <si>
    <t>Pilot Peak Lime Plant</t>
  </si>
  <si>
    <t>Drayton Limekiln</t>
  </si>
  <si>
    <t>North Dakota</t>
  </si>
  <si>
    <t>Pembina</t>
  </si>
  <si>
    <t>Minn-Dak Limekiln</t>
  </si>
  <si>
    <t>Minn-Dak Farmers Cooperative</t>
  </si>
  <si>
    <t>Hillsboro Limekiln</t>
  </si>
  <si>
    <t>Traill</t>
  </si>
  <si>
    <t>Ashtabula Limekiln</t>
  </si>
  <si>
    <t>Elkem Metals Co</t>
  </si>
  <si>
    <t>Ashtabula</t>
  </si>
  <si>
    <t>Huron Lime Plant</t>
  </si>
  <si>
    <t>Huron Lime Co</t>
  </si>
  <si>
    <t>Erie</t>
  </si>
  <si>
    <t>Grand River Lime Plant</t>
  </si>
  <si>
    <t>Genoa Lime Plant</t>
  </si>
  <si>
    <t>Graymont Dolime Inc</t>
  </si>
  <si>
    <t>Ottawa</t>
  </si>
  <si>
    <t>Millersville Lime Plant</t>
  </si>
  <si>
    <t>Sandusky</t>
  </si>
  <si>
    <t>Woodville Lime Plant</t>
  </si>
  <si>
    <t>Martin Marietta Magnesia Specialties</t>
  </si>
  <si>
    <t>Maple Grove Lime Plant</t>
  </si>
  <si>
    <t>Seneca</t>
  </si>
  <si>
    <t>Carey Lime Plant</t>
  </si>
  <si>
    <t>National Lime &amp; Stone Co</t>
  </si>
  <si>
    <t>Wyandot</t>
  </si>
  <si>
    <t>Marble City Lime Plant</t>
  </si>
  <si>
    <t>Global Stone St Clair Inc</t>
  </si>
  <si>
    <t>Sequoyah</t>
  </si>
  <si>
    <t>Nyssa Limekiln</t>
  </si>
  <si>
    <t>Portland Lime Plant</t>
  </si>
  <si>
    <t>Ash Grove Cement Co</t>
  </si>
  <si>
    <t>Multnomah</t>
  </si>
  <si>
    <t>Hanover Lime Plant</t>
  </si>
  <si>
    <t>Branchton Lime Plant</t>
  </si>
  <si>
    <t>Mercer Lime &amp; Stone Co</t>
  </si>
  <si>
    <t>Butler</t>
  </si>
  <si>
    <t>Bellefonte Lime Plant</t>
  </si>
  <si>
    <t>Graymont (PA) Inc</t>
  </si>
  <si>
    <t>Centre</t>
  </si>
  <si>
    <t>Con Lime Plant</t>
  </si>
  <si>
    <t>Pleasant Gap Lime Plant</t>
  </si>
  <si>
    <t>Millard Lime Plant</t>
  </si>
  <si>
    <t>Lebanon</t>
  </si>
  <si>
    <t>York Lime Plant</t>
  </si>
  <si>
    <t>LWB Refractories</t>
  </si>
  <si>
    <t>York</t>
  </si>
  <si>
    <t>Rapid City Lime Plant</t>
  </si>
  <si>
    <t>Pete Lien &amp; Sons Inc</t>
  </si>
  <si>
    <t>South Dakota</t>
  </si>
  <si>
    <t>Pennington</t>
  </si>
  <si>
    <t>Calhoun Lime Plant</t>
  </si>
  <si>
    <t>Bowater Southern Paper Corp</t>
  </si>
  <si>
    <t>McMinn</t>
  </si>
  <si>
    <t>Luttrell Lime Plant</t>
  </si>
  <si>
    <t>Global Stone Tenn Luttrell Inc</t>
  </si>
  <si>
    <t>Clifton Lime Plant</t>
  </si>
  <si>
    <t>Bosque</t>
  </si>
  <si>
    <t>Marble Falls Lime Plant</t>
  </si>
  <si>
    <t>Burnet</t>
  </si>
  <si>
    <t>New Braunfels Lime Plant</t>
  </si>
  <si>
    <t>Comal</t>
  </si>
  <si>
    <t>Cleburne Lime Plant</t>
  </si>
  <si>
    <t>US Lime &amp; Minerals - Texas Lime Co</t>
  </si>
  <si>
    <t>Johnson</t>
  </si>
  <si>
    <t>McNeil Lime Plant</t>
  </si>
  <si>
    <t>Austin White Lime Co</t>
  </si>
  <si>
    <t>Travis</t>
  </si>
  <si>
    <t>Cricket Mountain Lime Plant</t>
  </si>
  <si>
    <t>Utah</t>
  </si>
  <si>
    <t>Millard</t>
  </si>
  <si>
    <t>Grantsville Lime Plant</t>
  </si>
  <si>
    <t>Tooele</t>
  </si>
  <si>
    <t>Winchester Lime Plant</t>
  </si>
  <si>
    <t>Global Stone Chemstone Inc</t>
  </si>
  <si>
    <t>Frederick</t>
  </si>
  <si>
    <t>Lime Plant #1</t>
  </si>
  <si>
    <t>Giles</t>
  </si>
  <si>
    <t>Strasburg Lime Plant</t>
  </si>
  <si>
    <t>Shenandoah</t>
  </si>
  <si>
    <t>Riverton Lime Plant</t>
  </si>
  <si>
    <t>Riverton Corp</t>
  </si>
  <si>
    <t>Warren</t>
  </si>
  <si>
    <t>Tacoma Lime Plant</t>
  </si>
  <si>
    <t>Pierce</t>
  </si>
  <si>
    <t>Green Bay Lime Plant</t>
  </si>
  <si>
    <t>Western Lime Corp</t>
  </si>
  <si>
    <t>Brown</t>
  </si>
  <si>
    <t>Superior Lime Plant</t>
  </si>
  <si>
    <t>Cutler - Magner Corp</t>
  </si>
  <si>
    <t>Douglas</t>
  </si>
  <si>
    <t>Eden Lime Plant</t>
  </si>
  <si>
    <t>Fond du Lac</t>
  </si>
  <si>
    <t>Manitowoc Lime Plant</t>
  </si>
  <si>
    <t>Rockwell Lime Co</t>
  </si>
  <si>
    <t>Manitowoc</t>
  </si>
  <si>
    <t>Greer Lime Co</t>
  </si>
  <si>
    <t>Lovell Limekiln</t>
  </si>
  <si>
    <t>Wyoming</t>
  </si>
  <si>
    <t>Big Horn</t>
  </si>
  <si>
    <t>Torrington Limekiln</t>
  </si>
  <si>
    <t>Goshen</t>
  </si>
  <si>
    <t>Frannie Lime Plant</t>
  </si>
  <si>
    <t>Wyoming Lime Producers</t>
  </si>
  <si>
    <t>Park</t>
  </si>
  <si>
    <t>Worland Limekiln</t>
  </si>
  <si>
    <t>Wyoming Sugar Co LLC</t>
  </si>
  <si>
    <t>Washakie</t>
  </si>
  <si>
    <t>Lithium</t>
  </si>
  <si>
    <t>Silver Peak Mine</t>
  </si>
  <si>
    <t>Chemetall Foote Corp</t>
  </si>
  <si>
    <t>Salt</t>
  </si>
  <si>
    <t>Olin Al Plant</t>
  </si>
  <si>
    <t>Olin Corp</t>
  </si>
  <si>
    <t>Morton Salt Glendale Plant</t>
  </si>
  <si>
    <t>Morton International Inc</t>
  </si>
  <si>
    <t>Maricopa</t>
  </si>
  <si>
    <t>Newark Plant</t>
  </si>
  <si>
    <t>Cargill Inc/Leslie Salt</t>
  </si>
  <si>
    <t>Alameda</t>
  </si>
  <si>
    <t>Searles Dry Lake</t>
  </si>
  <si>
    <t>Pacific Salt And Chemical Co</t>
  </si>
  <si>
    <t>San Bernardino</t>
  </si>
  <si>
    <t>Dale Lake</t>
  </si>
  <si>
    <t>Superior Salt Inc</t>
  </si>
  <si>
    <t>Amboy Plant</t>
  </si>
  <si>
    <t>Chula Vista Plant</t>
  </si>
  <si>
    <t>Western Salt Co</t>
  </si>
  <si>
    <t>San Diego</t>
  </si>
  <si>
    <t>Independent Salt Co Mine/Plant</t>
  </si>
  <si>
    <t>Independent Salt Co</t>
  </si>
  <si>
    <t>Ellsworth</t>
  </si>
  <si>
    <t>Salt Department Hutchison</t>
  </si>
  <si>
    <t>Cargill Inc</t>
  </si>
  <si>
    <t>Reno</t>
  </si>
  <si>
    <t>Hutchinson Salt Mine/Plant</t>
  </si>
  <si>
    <t>Hutchinson Salt</t>
  </si>
  <si>
    <t>Hutchinson Division</t>
  </si>
  <si>
    <t>IMC Global Inc</t>
  </si>
  <si>
    <t>Morton Salt Hutchinson Plant</t>
  </si>
  <si>
    <t>Lyons Mine/Plant</t>
  </si>
  <si>
    <t>Rice</t>
  </si>
  <si>
    <t>Lyons Salt Co Mine/Plant</t>
  </si>
  <si>
    <t>Lyons Salt Co</t>
  </si>
  <si>
    <t>Chemical Division</t>
  </si>
  <si>
    <t>Vulcan Materials Co</t>
  </si>
  <si>
    <t>Sedgwick</t>
  </si>
  <si>
    <t>Ascension Plant</t>
  </si>
  <si>
    <t>Laroche Industries Inc</t>
  </si>
  <si>
    <t>Ascension</t>
  </si>
  <si>
    <t>Vulcan Plant</t>
  </si>
  <si>
    <t>Texas Brine Vulcan Louisiana</t>
  </si>
  <si>
    <t>Plaquemine Division</t>
  </si>
  <si>
    <t>Texas Brine/Georgia Gulf Corp</t>
  </si>
  <si>
    <t>&lt;blank&gt;</t>
  </si>
  <si>
    <t>PPG Industries Inc</t>
  </si>
  <si>
    <t>Avery Island</t>
  </si>
  <si>
    <t>Morton Salt Weeks Island Mine And Plant</t>
  </si>
  <si>
    <t>Iberville Salt Mine</t>
  </si>
  <si>
    <t>Dow Chemical Co</t>
  </si>
  <si>
    <t>Iberville</t>
  </si>
  <si>
    <t>Union Texas</t>
  </si>
  <si>
    <t>Union Texas Products Corp</t>
  </si>
  <si>
    <t>Chacahoula Plant</t>
  </si>
  <si>
    <t>Texas Brine Corp</t>
  </si>
  <si>
    <t>Lafourche</t>
  </si>
  <si>
    <t>Convent Plant</t>
  </si>
  <si>
    <t>Occidental Chemical Corp</t>
  </si>
  <si>
    <t>Saint James</t>
  </si>
  <si>
    <t>Salt Department Breaux Bridge</t>
  </si>
  <si>
    <t>Saint Martin</t>
  </si>
  <si>
    <t>Cote Blanche Mine</t>
  </si>
  <si>
    <t>Hersey Mine/Plant</t>
  </si>
  <si>
    <t>Hillsdale</t>
  </si>
  <si>
    <t>Rohm And Haas Manistee Plant (Morton)</t>
  </si>
  <si>
    <t>Rohm And Haas Co</t>
  </si>
  <si>
    <t>Manistee</t>
  </si>
  <si>
    <t>Saint Clair Mine/Plant</t>
  </si>
  <si>
    <t>Cargill Inc - Salt Division</t>
  </si>
  <si>
    <t>Detroit Salt Mine</t>
  </si>
  <si>
    <t>Detroit Salt Co LLC</t>
  </si>
  <si>
    <t>Huck Salt Co Mine/Plant</t>
  </si>
  <si>
    <t>Huck Salt Co</t>
  </si>
  <si>
    <t>NM Salt and Mineral Corp Mine/Plant</t>
  </si>
  <si>
    <t>New Mexico Salt And Mineral Corp</t>
  </si>
  <si>
    <t>New Mexico</t>
  </si>
  <si>
    <t>Eddy</t>
  </si>
  <si>
    <t>Carlsbad Division Plant</t>
  </si>
  <si>
    <t>United Salt Corp</t>
  </si>
  <si>
    <t>Rowland Mine</t>
  </si>
  <si>
    <t>Rowland Trucking Co Inc</t>
  </si>
  <si>
    <t>Lea</t>
  </si>
  <si>
    <t>Hampton Corner</t>
  </si>
  <si>
    <t>American Rock Salt Co LLC</t>
  </si>
  <si>
    <t>New York</t>
  </si>
  <si>
    <t>Livingston</t>
  </si>
  <si>
    <t>Watkins Glen Plant</t>
  </si>
  <si>
    <t>Schuyler</t>
  </si>
  <si>
    <t>Vacuum Pan Operation</t>
  </si>
  <si>
    <t>US Salt Corp</t>
  </si>
  <si>
    <t>Salt Department Cayuga</t>
  </si>
  <si>
    <t>Tompkins</t>
  </si>
  <si>
    <t>Morton Salt Silver Springs Plant</t>
  </si>
  <si>
    <t>Texas Brine/Dale Mine</t>
  </si>
  <si>
    <t>Texas Brine/Dale Brine</t>
  </si>
  <si>
    <t>Niachlor Mine</t>
  </si>
  <si>
    <t>Texas Brine/Niachlor</t>
  </si>
  <si>
    <t>Cleveland UG</t>
  </si>
  <si>
    <t>Cuyahoga</t>
  </si>
  <si>
    <t>Morton Salt Fairport Mine</t>
  </si>
  <si>
    <t>Akron Plant</t>
  </si>
  <si>
    <t>Summit</t>
  </si>
  <si>
    <t>Morton Salt Rittman Plant</t>
  </si>
  <si>
    <t>Okla Solar Plant</t>
  </si>
  <si>
    <t>Woods</t>
  </si>
  <si>
    <t>TN Vacuum Pan</t>
  </si>
  <si>
    <t>EI du Pont de Nemours &amp; Co Inc</t>
  </si>
  <si>
    <t>Sevier</t>
  </si>
  <si>
    <t>Freeport Plant</t>
  </si>
  <si>
    <t>Brazoria</t>
  </si>
  <si>
    <t>Laporte/Deerpark Plants Division of Texas Brine</t>
  </si>
  <si>
    <t>Oxy Chemical Corp</t>
  </si>
  <si>
    <t>Chambers</t>
  </si>
  <si>
    <t>Baytown Bayer Chemical</t>
  </si>
  <si>
    <t>Texas Brine Co Baytown LLC</t>
  </si>
  <si>
    <t>Baytown Vac</t>
  </si>
  <si>
    <t>Corpus Christi Brine Service LP</t>
  </si>
  <si>
    <t>Duval</t>
  </si>
  <si>
    <t>Permian</t>
  </si>
  <si>
    <t>Permian Brines Sales Inc</t>
  </si>
  <si>
    <t>Ector</t>
  </si>
  <si>
    <t>Blue Ridge Plant</t>
  </si>
  <si>
    <t>Fort Bend</t>
  </si>
  <si>
    <t>Pierce Junction Plant</t>
  </si>
  <si>
    <t>Hockley Plant</t>
  </si>
  <si>
    <t>Jefferson Plant</t>
  </si>
  <si>
    <t>Clemville Plant</t>
  </si>
  <si>
    <t>Matagorda</t>
  </si>
  <si>
    <t>Texas Brine Corpus Christi Mine</t>
  </si>
  <si>
    <t>Texas Brine/Oxy Chem Corp</t>
  </si>
  <si>
    <t>San Patricio</t>
  </si>
  <si>
    <t>Morton Salt Grand Saline Plant &amp; Mine</t>
  </si>
  <si>
    <t>Van Zandt</t>
  </si>
  <si>
    <t>Grand County</t>
  </si>
  <si>
    <t>Moab Salt Inc</t>
  </si>
  <si>
    <t>Grand</t>
  </si>
  <si>
    <t>Sanpete County Mine</t>
  </si>
  <si>
    <t>Redmond Clay &amp; Salt Co Inc</t>
  </si>
  <si>
    <t>Sanpete</t>
  </si>
  <si>
    <t>Sevier County Mine</t>
  </si>
  <si>
    <t>Timple Plant</t>
  </si>
  <si>
    <t>Grantsville Plant</t>
  </si>
  <si>
    <t>Great Salt Lake Minerals</t>
  </si>
  <si>
    <t>Compass Minerals Group</t>
  </si>
  <si>
    <t>Weber</t>
  </si>
  <si>
    <t>Marshall</t>
  </si>
  <si>
    <t>Soda Ash</t>
  </si>
  <si>
    <t>Argus Plant</t>
  </si>
  <si>
    <t>IMC Chemicals Inc</t>
  </si>
  <si>
    <t>Parachute Plant</t>
  </si>
  <si>
    <t>American Soda LLP</t>
  </si>
  <si>
    <t>Rio Blanco</t>
  </si>
  <si>
    <t>Piceance Facility</t>
  </si>
  <si>
    <t>Green River</t>
  </si>
  <si>
    <t>FMC Wyoming Corp</t>
  </si>
  <si>
    <t>Sweetwater</t>
  </si>
  <si>
    <t>Allied Chemical</t>
  </si>
  <si>
    <t>General Chemical Corp</t>
  </si>
  <si>
    <t>Big Island</t>
  </si>
  <si>
    <t>OCI Chemical Corp</t>
  </si>
  <si>
    <t>Solvay Minerals Mine/Plant</t>
  </si>
  <si>
    <t>Solvay Minerals Inc</t>
  </si>
  <si>
    <t>Sodium Sulfate</t>
  </si>
  <si>
    <t>Westend Plant</t>
  </si>
  <si>
    <t>Seagraves</t>
  </si>
  <si>
    <t>Cooper Natural Resources Inc</t>
  </si>
  <si>
    <t>Gaines</t>
  </si>
  <si>
    <t>Titanium Dioxide Pigment</t>
  </si>
  <si>
    <t>Edgemore Chloride Plant</t>
  </si>
  <si>
    <t>Delaware</t>
  </si>
  <si>
    <t>New Castle</t>
  </si>
  <si>
    <t>Savannah Sulfate Plant</t>
  </si>
  <si>
    <t>Kerr-McGee Chemical Corp</t>
  </si>
  <si>
    <t>Chatham</t>
  </si>
  <si>
    <t>Louisiana Pigment Plant</t>
  </si>
  <si>
    <t>Louisiana Pigment Company</t>
  </si>
  <si>
    <t>Hawkins Point Chloride Plant</t>
  </si>
  <si>
    <t>Millennium Inorganic Chemicals Inc</t>
  </si>
  <si>
    <t>Baltimore</t>
  </si>
  <si>
    <t>De Lisle Chloride Plant</t>
  </si>
  <si>
    <t>Harrison</t>
  </si>
  <si>
    <t>Hamilton Chloride Plant</t>
  </si>
  <si>
    <t>Monroe</t>
  </si>
  <si>
    <t>Ashtabula Chloride Plant 1</t>
  </si>
  <si>
    <t>Ashtabula Chloride Plant 2</t>
  </si>
  <si>
    <t>New Johnsonville Chloride Plant</t>
  </si>
  <si>
    <t>Humphreys</t>
  </si>
  <si>
    <t>Corpus Christi Plant</t>
  </si>
  <si>
    <t>TOR Minerals International Inc</t>
  </si>
  <si>
    <t>Titanium Minerals</t>
  </si>
  <si>
    <t>Starke Operation - Trail Ridge</t>
  </si>
  <si>
    <t>Green Cove Springs</t>
  </si>
  <si>
    <t>Iluka Resources Inc</t>
  </si>
  <si>
    <t>Starke Operation - Maxville / Highland</t>
  </si>
  <si>
    <t>Lulaton</t>
  </si>
  <si>
    <t>Brantley</t>
  </si>
  <si>
    <t>Stony Creek - Old Hickory</t>
  </si>
  <si>
    <t>Dinwiddie</t>
  </si>
  <si>
    <t>Trona</t>
  </si>
  <si>
    <t>Owens Lake</t>
  </si>
  <si>
    <t>US Borax Inc</t>
  </si>
  <si>
    <t>State</t>
  </si>
  <si>
    <t>Number of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</si>
</sst>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Number of Mines by State (1)</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Mines by State (1)</a:t>
          </a:r>
        </a:p>
      </cx:txPr>
    </cx:title>
    <cx:plotArea>
      <cx:plotAreaRegion>
        <cx:series layoutId="regionMap" uniqueId="{CCDB161A-4F1D-440F-B411-25B74FDC0331}">
          <cx:tx>
            <cx:txData>
              <cx:f>_xlchart.v5.2</cx:f>
              <cx:v>Number of Operations</cx:v>
            </cx:txData>
          </cx:tx>
          <cx:dataId val="0"/>
          <cx:layoutPr>
            <cx:geography cultureLanguage="en-US" cultureRegion="US" attribution="Powered by Bing">
              <cx:geoCache provider="{E9337A44-BEBE-4D9F-B70C-5C5E7DAFC167}">
                <cx:binary>1Hxpb9s6t+5fKfr5KpukOOng7ANsSZ5jJ83U4YvgJqlmUQOp6dffZTttEzfdzcGbi4sIhetYJLXI
h2te1H/f9v91m91v63d9nhXNf932f7+PtC7/66+/mtvoPt82J3l8W6tGfdMntyr/S337Ft/e/3VX
b7u4CP8iCNO/bqNtre/79//z3zBaeK9O1e1Wx6r4YO7r4eK+MZlu/uXes7febe/yuPDjRtfxrcZ/
v1/dF9rcpsP7d/Al1sPVUN7//f5Jq/fv/joe65fnvsuANG3uoK8tThgRNpHUQfuLvH+XqSJ8uG1J
dkKkEIhS7uwv+v3Zm20O/V9C0Z6e7d1dfd80MKX9/497PqEfbnx+/+5WmULv1i2EJfz7/XUR6/u7
d5d6q++b9+/iRnmHBp7aTeL6cj/rv56u/P/899EPsA5HvzwC53jR/nTrF2z+ybZft/n2+/K8AjTk
RHBOCUcP0NhH0PATSZFtE0QO0Djfn32A5gUEPY/Mj45HwPxz+iaBudbb6PvKvAIqzolNbCERYodV
F09RwRifcCEJIZx/f+oBjz/R8TwYh15HSFxfvUkk/qnjURWvySL0hDg2IRLT34PBKXM443vphp9C
8gKCnkflR8cjYP758iaBmWaqju9eERgiT5jDGCY2CKUn+oScUClsSqR90Dcg1A667MAkL6DkeUR+
dDxCZPo2hdY6Lor7RulXxITyE5s6mNoOCK/dBczwGBqHnmAHYAF+eorJi2h5HpVHXY9wWW/eJKd4
Clhle6e+r9ArKBR54jiSMUTJs7BgxE4YFdLmR6zyElKeR+VnzyNQvLM3Cco/dbotmm3ziqDQEwmo
IBs/aHl5xCsgxmwHM8YeeIl9f/aD7fUCip7H5udcjrD55+JNYuNts/ibqov4FSUZOC2EUc4d/GAZ
H0kyjJ0TjgURDnqwC56i8zKansfncd8jhLx/3iRC/n227bb1/fc1egWR5pwgJAUn9gP3HBkBgp1Q
Ljm1MTDZ7jrinpdQ9Dw6P3seYeNP3iQ2V/c7M6C5f01wGLiN4DECAofFPxJtcmcm2MBf393OI2vg
RSQ9j86jrkfwXL1Na2B2r+rwVSUbOeFUEinFg09/5F1K+4RSaguKHvTOkU3wAoKeh+ZHxyNgZm9T
pn0cFETOwtcTaZSAleZwwn9jEGAEgTSGKWUIHdjq+7MPBsELCHoemB8dj4D5+DajZIu7bfSKxjOl
J7Z0kCAUPyvMMKYnnDk2BDCPxNgfCXkejoduR2As/DepXRZZFhcqfkW7maITDFhQcGeexUM6J5hK
bjP50zJ47P6/hKLfAPNjLsfYvM0AwKK4i7evGitzTsBedsAmPiDjHBlloPchjiYRd0CE7a6jSP8L
CPoNMt9ncgzM29T5623TbG8j09xr/ZqcQ07AY7EZ42AMPw7LCIgnI4DE/m5Mg732mGVeTM/z6Bx1
P8Jo/TbV/0J12++r9J+7M6D7kaCcCUoPnAFG12OEHPtkxzIco4f7R4H/P1HzPDCHXkd4LN4mHqvX
Ds9IiCJTsJEhM7m/8BEiEswCBMLsO8+AGf2YZ/5Mz/OYfO93hMrq8k2q//W2HrJtcfd9bf5zTrEh
lrlLJ7Mj3SL4iUAYUjXOQzwGOOgxHi+h5HlEfvY8wmT9Nk2yU2Xi5pUVPzpxJIaADDuWWxiCnBhS
lfLBJDjS+C+i5XlYHnU9wuX0bUqws/o+VMX3Xfufcwq1TxxbQhDMfqirOOIYTBD4kxJjG0TbY1b5
MyHPI/K93xEcZ28zqryOb6M43L4mIBDxF1Q4Qj7vSUIhjLARmM87I3p3HSn5l1D0PDI/ex5hs168
TbUSN83uX1nG37fuf84vNhTDEIgp//Abj/gFHEvI8RNw8x+yaL/A8yKifofQo87HIL1R3Q8IKVO/
JkJgc3EB+TAKumZ3QcDliZUMKTMhIIvJHuLOzyD0J4p+D8+h5zE2bzOduVaFflXXn4qTnfuIHYgb
768jQwAj4B4K1RrcPjIBXkDKbzD5PodjSK7epEzb3H+tt026fT2BRvGu8BLbQhwqk35hF+cEjLZd
GuD5DPNLKHoemp89j7DZvM0c2ea+3b5m7ZINFX6MUyiVeShROnIuMeaga5i9q2/ac9ORhfZnen6H
y2Eex6jcvFGO6d6t7/v49hWj/TY9oQRYBtMHnvlFjvETjKTtIPkLJi+h5ne4/Ox7jM36zWLzWdXp
K0ozSI/ZDoGE/lHCElL9YJUhKkH77K+jSMzmvnv3J1J+D8uh5zEon98mKKrW0TtvWytIyryiorGh
fMyGDBgD7+U7Ao/tMgEpGckoFhAu219HibLNi+n6DU5H/Y/R8t4EWv9+IOHgoB+8nCct/7enMRyI
JIPy4cJ+FisHCmswlGiS3zihR+ckfk/W81AddX8yk7dxCOOwWf1t+rqVswKqLrgNWuUBliPnE8wA
KGjaFaI/CDm4/zhm81Kqnkflae9j9nmbYc6zKH5FuwCyzhRqMaG6+SEdcGQXSAgeIAccz9/g8ydq
nsfl0OsIj7P5mxBnT6iGg2VnaQZ1Ga96egnUjrSBbR6yyb9Um0O9DJhqCAkIqe2vpzzzEop+g8uP
uTyZJUxy9SaxOYcawGbI2u2r1tACz0gHSmgflP4vpwGEOJG2lLsM2wGeo7TzS6l6HqOnvY9wOv/n
TeJ0qcz/GwMOUgUIMmcEPwTWjqXbDkkoCISTZwekjgJrL6freayO+x+hdfk2DLgnVIPEO8zq1S0F
8FBtDvVP36XakTu0sxSIDVXpmB9F2l5Kz79h9H02T+YKU32bNsLVff+qRzow2Gi2pMAnBz8HQgSP
/SCwrW04TAsC76H09kjg/ZGc55F56HYEydWnNynibmIod35VNbQ7fw6FAWgnwfbXkXAT8oQ7cJIA
pN8P1B6b1i+h6HlgfvY8wubmbaqfj9smgpJn/apZanB8IAUtbPyAzlFO55ClBq6Cg55PzbeXUfM8
Mo/7HmHz8Y1ic9/odz833GO//MkE/7fhAmAOShikrH9zWgDBMShAz0E/LYfHzPPxpWT9Bqen3Z/M
5O/3H99m3Ppj3Nyqoolft7SAQ+CA2fAmh8P1VPNA7hrewAHpBOf5M9EvIuk3EP2czTE8i/8/Guj3
b+D48ZoSf6u3k/37TR69hOPf7+5nD29dOer67l847XBrcff3e1h4CNj8eG3KboyHjoezG4+P/B33
ut82+u/31u6cAQYxKOBVAxSKeCnYfR2wx+4WAZsQCnihdAQMwx23vn9X7GKif7/fFZZC/RWUlCAC
B3wJAiHa7LwIeC8LgagtWCvwogkp4XUTDv7xZplzlQ1Qi/RjQR7+fleY/FzFhW7+fk9gPuWh2X6C
8K4KjgmGciOoYYHD9xRqjMvb7QXoC2iN/48ebVVWxvSborOdCVZoWuqenrao7GdhGbXXivbFwtBY
+lXMpG/VrHaxjstZHJjLNlD5VY6y2zBXp23vRNPALjYxj/wq8hNGirMcOdYyoMOX2JLlLKqzdtE7
dN445XUnZX9WJEN/5mjJp4+AeGZiDKzm44nBQTUiBKS24eAUB6Pu8cRoMZSpE5l2ExI7n3VO4hFN
b0das3mkw+JUCRH5ODfJrKitwDOmkad11+NNGdF7HY3lyunbM8XLfk1wVsxtY+mpJC1f12k5QV1t
zkUcUc+hXTrHfdi6tQyydSCDuzbt4jnqiwslDL4Suao9TJp2EiRlu4ploWccFd+0irpVzSVxB6on
VlF1i7AtkpVtumSV6sZ4vWjEbBjScMJ7HKzsqDsPLEv6TdDa16Z3pAt5/WgVTVhhhYtikNYlH0t7
XtCh9cKwjv+wphz26i9rygUcDwSZJJAk6GhNYxFJ7gx6E46DnrYmiqdOS80k1CK8akPksXIcltZI
gdjYimdFmXzRqruTNGxmsVORVaPLaRak6KxtjT3XSptJwVviVsms7mt2mfAsvcBh7cJCk2tIgVdu
HbBPYabbZZvxzm3LtliFPZqEVI6F2yWjW8Sou0rhPJ4b8eSyz6KCu1kaxrMsKrErSK42tMfRrGJB
7QPTYddSMjtrWeAj0+rEr7AI3YF0+MoWsJbOeC4jnt8MIfNbkXe+ZmW0TrE6G1qzFGWcevEw6nlE
2EUay3GeRDq/IXpTMVOd2nZ2Gee8W/78aJ24Xw5DEoPD/EPYPLPH8a/MK6iNBOxyDjxskx0PPGJe
MVhhZ5VZsynY1zQc1UqmtQ1Ll1jzOjKBmwQkXrWU8XXf0niW1tGEB8WkItFKV3WyJAXbGE3RaayL
iR1ZM0f7TlUhUOD/Ric/2jYCC8ghgbUBDu7uY7etHpHJUB/SsgmLDSJWs0xSti54ziYs6mLfDNz5
w+MIyM0n23T3PAcRKM2XHEpbdinfx88rYf+PVR2pjd9YODqz8H2l08G1LMImuMZ0M+i0mMT26FxW
wFAuoo3PHaNWDtJuaCi6EBf24IQ32kb5AnU2iDPxNamMm+nYulFR1rpBHZQzFaBi0jiDWKsxr6cl
EaPboIBDcvhf129H8GMhDasH73JihNpwtn2nTZ5OCIqn4igs8njDqP1FZFG0EhFs/l7iGsRVWHkh
T9FECNZOmra0Tm2QRKt6NGSa8OoijknotyiaaAyd7AGkYVPi8/1HSp17XGixsGNgwQGPqd+hMVz1
Y6G9JqqnxNQg2THMThRjN+0MhV1VdctK1rkX5y1ejpaNlyiu6LSpRbZBIqjcYEzERydXkRdFywEH
0QYnRmBXZ9L4ufZCZ2xABJTNNCw76QYs7ddWl3lYO2hSYNIvsShtz2rMN92gaGPVSHsBKFTfxDE+
lTLAbjmk4zzkWbMKVNG5JdUFnCv6t3Vnv24kOKsO6hFKcQmUqNEd/z3auIgbVjAWWOtBejroiYst
1n2QrP7URRYI3jYhXlfLzifRcJdimdzbOfZJAodQqlRgr04pP4usBC3SzmpnmojgIhms3o13bdvG
621ruDMm3dDUXvSEJ18SJQc3l0N0lkbDcF5leerWLANJVHC6pTgQrlNe0EoyP6sbZzK0o/BINZwn
Zd6djulofEYdaxEW+LIjKZ0OpKLzaJStN1aomFsMVdOC9nQeF3xiWUU378e4mlBeZJuQabcN6s9t
2pdnmV3WN1R8qEnTf5QN02uEoU7o3xYYYii/bO3dkXJb7Gqd4VVNTICh83iJeS1jVEfaXus8iL0K
Z3jlSINXqOlR5YYxnmUjl/P9jf1HL4PA8qxdm9qyhmr6sw8OrNtyLOtHPz1qwkSCK3c/+M/R2iZP
vFYMpX8Yd387yBJ4xKOWI7csr4gl9WGn2O6+u9XV+cIi2fRRx/2NwyP3BEY5CqYOpTeH3+w9BT8f
PjgpgBEIgxZNpP1n5/Sz9cO4+C4P5bA80LBbhf23R8TulvBA0/7O4aGmzM8S7OO6NTOmJVqpXbN9
g4DW0jqs/P7O/mPYL//+KwWWTatNBDp+hls8ToImPLXsYBWD8zlnfqwas24xiL7W6e1JYpXBVLfG
eB3YsTctG7+NmU6ng74erO5bqyhemNQ+Tej4DfWa++0QX+k02ma9Hv0o7b+WOWJ+YtrE64RMvb5f
GQeV14ERm6QhqZs1PJyNdfGRxGCuKjauC4MmcY3DmSnyFSj80jU4a6dJYU1sEthuFCjulrou3LAC
MyENyIaQTnlD/6GzQJ2HdeLGGXF1x43fBXHsjTqw3FRQN5Q0m5KgVq5E/WVXgBg1LYwRS6E8lNyD
dTZ6lTXakzxe0kJ4TUf4x0aSDY/vqqTdtKlI1rFtLQA2PU15fY5bcmZCZ5ikSSdcpIvSy7kefGGs
WQ5s4BeOjGfEVheRbUAh8XYK7PuFZl9kXiufDWXpxq30mN3QWUWj0kto6rbKcYCqMoHBpFdade2m
aXmq0opPmjhyXIfiT2M/Wq60l6ktNmHYRCtLo9zN1DCB8mozr3k9aYqanLIqrODn9FMaIDdq2tTD
WX+XsPKS0Nr4ipOLJKzXTqWlPzr5xRhSWOCmnFVOE82ydmkVwVXglIEf9rGnUDcpTHsr+t6vsyKd
aZzpSa8q+8ymX1JdeoEq7ZkeSsuL7N6VTe31Fi9mMuR4pRBIRuyDvowXdTm3Kr6qI86XoLFXqbFq
30RZPE1k7bMUwzoIQC/pb+Mqu8hFYa2JBCmpqD0vRT8NsYUWg6ga3+phgxWy7rxAn+ZGGbdo2aKP
wtKlowfhTj3HCQP1HlWnFRtmfGiDhamSBKR6ASutx8HFfUJc0kShP5oErJscRHEqrnGVKXckYeHq
2M2zvvYs0piJGJWAxUe9V7dkUQuLuHlnDd5I+m+iS5dZf0NZcseVmaq+bieMJhdFqOpTycRSoXTw
VFfJadWZSULar7aITjOLZZ4VX2jQ826b4tOiSi9b5MqkbPyYFqmLu4G4NJsHFl7pjN30SVSddSX1
ysjUAFl7Xle89jV4eiNSl5FdEs8ozidhXW4sRsxEJXHrxg3u1iJ0pm1Fw6UT4EmbFFd2W86QjEO/
UWXtGkSVr+Oscoe+YK6mIFqTMbsbaStdUupu0mtvLFHolYVgYHW3G5Pr1KUdOg3t0S1rK5uhgW8Y
QfWUC8fFMiKuk8pw2eFhWiTia2uFZyCwsqVs0pvBWCl4duUwL4i9HIKhmLAULfOQMI+KDJiUhx+o
CnpgrWQSBducW9q3wdiYhr2cgreul2gop5KHw6a9Ekl2ZnfRBIFAdIeuCLxxlKnbSNNNWJ9sTEOJ
lxtauwlrrqoW/EE84lNLqM7tBbByX5TzEexLlzvqGoytaZI41x0Pk2mRqVOMmnyhSfUZ9lDl2oWU
czvNK5flZehW3YhBQbPPloT161mbTsoyJVOq4sDNTYbcPj2VXNUTkeXYVYZeErBQXVDbxbxFJPaI
VVl+4sj7rqmUBxQWvhWLFbhDX1mWe2q30jHj44RK68aKbZB+PPzYCjoDV6z3ylE7Hh1nLE7WfSU7
rw0FAgGZ+YmKwFEaBrpiBcjJDLyiMaHJh0zGk5YMzXmDEj+p6cLUSQwA2PWM8zL1y8CkbqAdZzq2
jdvrRHlGp1/Stu1cWMiG89TL9MeoSRd9aqRbCzq6dZ/WvmP0ZmDnqrLIog+axk1K3ky6scd+xD/o
kciJPYDTqHNnVQ+lceFwuzegbHD7DNkzio0rqspatWddK8kqLz3haHYZo2wWgjz0ojoNPRrko0vq
/LIIMrBANTUe+EXzIAuKGWZfjNOeEhOkblrYV4zIUxEAwqOOFrKNpDcETuo38XhJKqFgcn3lEYX7
aWtvgcHaWWbi6xQEpzfUDXFTUs0isKrHNC68sqPY79NwlmeJ2zuo8IfalG6dwJ+1KG+qFF24pRo/
F07uslTFbuEk2LNs/qmu+k0EorPMx5kJiJkKUU4rRSPP5Ey6cZSl0y7tApfG1qxPmtwNrH6A2JAs
Jih2Fh2E831j25fYyiII4CiQAMSK/EHpK2PZFlg2VuXnViWmjnZWOijZDAIT5yLpL5N2nCsVrVEb
3JsivcemiVzc9nM2jrmHcf8JFbhwcYSA72hXuXEZMTfpzbrSYe3TzijwrUZPs+Ijr0sQ0rDJ3Za1
Pq/Ba4pYtYjy08appyBg4tKmt13szIchwJ8Is9oJvNGrW7WhY22KRiFv32L/sf8zHYvwDPGoXwVs
bCf7brv+GBbmVobw7HYcrQvdm35etpmYhWmYXMUafduP0XTD2lKt+ViBPp3SHJFl5wjrbLCywht3
YxTyQ5tn+itP0thXDEebXqvmNDN24NtObX1u83qyH0uM+eAK0OEfiNWrBbhi+czknVolUYHcUWRb
YZX1HcnxisMLnj9ZFBcTSSx1CmGXbm2hqPcdZPIvFg+n+6aw9Jlr0hDCI1E7gPfWpYtoHOsPNYWt
exitXSdDk90SYXVeBgmzM1RIvZSR1U4xhFqug9L5xHbPRSZdt4GIPg0GNZMehdFpZzRbhymojJI6
w5cxzCYd5tVdLyrlDqYyl2DyrHrwmidD0DrztsX4AzIBdffNEP1o05J+HRoLeXZc1GdD2OMla3Q1
7VAd3wgib/Yt2Ug3SR6RjyaU/SQWPV3lVhNuIj+1aOFjp7W+FLnyVcXqOxnGtYu4nVw6dW3NyDCQ
udDc+kArgt39XGgELIOK5muvHOrVo4zOjFDOkg9BOm1RrcGDl1f7BcJZdQ7qqvqYscaeAB90qyqt
6g0TXeIrROqtUr23b1ry2LhUKXZRpkE254q288LE1UVma0B2t4gOWLsyksHWYrHjSWzRjWPzdGVZ
mTWppGI3gRNd7puGJrzokl3YoEJyUpdMrXLYd5vazi0w1Qzd6sx5WEhpdW4xFu0FDsZmLsOonONO
o4tAte3hwV2be6WRjmtCGIM1OfcNHsrTBlV0o4d+8CKUq9uOfrTGjGzbIEJ+1dboFN5eqTcEooOH
BoW1qm2afU3gdd++ZdXBaWtZ0WYAGr1gsItbR4F/2eGvOY9Kn9JOrQfa2etW4cjfPyL3+hY2HLz8
IPEzqcd1wEWz7gzP/SoZxFfZuQdSagPRVS2ctYSXma9xaRo/VxJ0cmNnp0E737cCk495Gp61Ub1l
n+4bICeR28G62NPDgwZ5xRCjTZpRfeo0zPa7cWy2bQtxv92c82hsPaWcYDOUODlFlXD8QjP5RQBY
+xYQh6g9KfPqDIQnW0UDSSZaDfpL0zeHWTOnyz1wOvFZBu70SjuinEQg8T5HsCv3YzSQB/dggaLz
ULJ8le9E0865/8xjBU2BjlEDPMQJmvM0tOVyzBCZDDSLPheDme7nEtiSuUTxeZxYMfgG1bhs48KZ
wGYaPiU9ne3H0RbDbiV4+oENdbUMQedOObeST21YLPbjRD2EEqKk7j80xAqXgxyrKUuAvcA8WO5b
pKE2bgws8WGsSrogOeqnieKeIULdKBx6rB/7bSxTx2doiFcVU+SCVei2s9J+C8yDIB7AgzMZgbWP
IghpiF0HRLJTiEuy64zYwRxxcGyCiHRfcLPadyQs6Sca4hpL0OfZxEZRM+WyuN7fLJWMIIBa8k3H
pN70JcsPoybpeNF1yFwldcMXrMroRKXxsOUdGDc83Oq+zqcGRWrhZKi6JhDg25OPuO48CGvZ6yIM
+jOcxczdk9m2/RfNRHppGttexkomk/3vRVSCE6m7z+WgwDopEj3vekZuRkHnexKVPYR+Fw74NNGx
fc7CSB9G5KmMwdbL5Ic44WTVDiCr90PywPFJZqJPstd4Vlj1OEMOTz+hmPr7Ids+Gnw5xnhloTr4
oIcidh0OTpolG+e8LLB2q6bC52UT26ej7ixvP/e+jBYQ5hlvVMHAP8O9mCa9M34uEZj2ZhjPIc1h
XE6DdNKXNVnGCc0vjbQ+H6gisNGCWHVnKGZ0LS3IC+xvNNG4SUNRXLcjLxfaScHH7U261cjdU2vG
jk2qJmaLKFOhq0gAMWKiLg6r05jCq8OyAVkeiA2Lmugwao3NdQeB0UuBu2zZ21l3ADCzVgQU/RcZ
VmZq2wVsmV7xa1nH4J4CwBa2sLffYibsgrP9thughPQLSWaIRLd9C6o7xGm/hFq4emKDSaADKVxV
ZsbVJisXdcK/WDgp57nNqrWKQjBNCrudcarEukw5m0oxjCAJW9Cq5sJBTC0SYWu3Q+CsYopnHaKR
Wzsm88Dyk2eJHi8GXdO1cpoJkqUzK8CDBRXzlQ+pdU5iOk7sjjOvbTrqOz0ffEi/fBGyhPQMjjF4
dlJdK+ks4qTr3Tyo7GXfynldgA8YCy3WwgavOqSGeE4MibeRtJdWRr9AGGOeJZLdGBKFHiFtOzdc
k2kkgEcbVvaTqK3NctRptQoqUR4+wpwkroB40g60YilkLFLYT/C1Zyxfmpas6r6KZjIO8uXP34/b
7RvvP2ycP/TtDY1mYTGu9t32A+xbjG0Nz9h//fkjiHHHU4JR19DEAt+JpmqZtmHm0lJ4rdVAuEA2
wxrGUl7PrWzSpsVNISjEX2LwgCJLjzMl9U0cfcohwwUGcZ75NW/LZWNouax2H6lBYOuWLdj8Rdot
cdB0y07HsLjI8pkcmSthiaYZ3wqNhoXlYL1Udabdkapy0prMgBLok4lszwQ1/NCgHVK9hMMDepnv
Pvbf0hWC4NTc7sllmnUea6JmqdG9siyYUBSXarn/GJzKHZkTuZCNIVOn05PI5MMkrtpPcROqlYjB
AQgytxFNN6GsOsuFfSrCupntlwe4rJmQtEtcldaByy1wGJKqvd5PDqKj5TLP3RyVIDk6NS41/Zpq
GNUCT2VaiPgatyWM3egrlES916TQQXc1rBWUfoxeovFpjJU13f+2v1s0YKJzu/QjM6R+0UOQXtSV
WxTCB0MhLLXt7QmL7MTxVQlenMpymPGYWCGANgNz7KpJ4We7sc6jPGgnirQbmsR+bsC1FI49wUXe
LKU0zbIc7GapQlC8qkCtF3ATLIM0Sn2IXrHD/jiMzmqtlvvn5jF2vKRnxo2oXuAgmTeQMpyP2BST
EEQVpFhQBs6yMT5nEHJI4sxy2Sgsj7dJ47W6/mBoYWYogkRqYrJ+Rhpxyq2hzt04FYELWWhIiJSO
NR3r7iam8VSoSs5V6DhLcBapZvEyQkm9hLcM18u67SEI2cbcY7LHbrLL7ZWlAvmbkGGCI5svrT64
7ZrmLhFB7klTp5Besze0LcpZrfhZNlahT/rupt1xJNpxZGNVD99qyJxBiN/qiqmOaDvRKR/nRW3f
jLHD10F2yqUR55aqotVIMrAPk1IuDAyybrq29bLGodO6ssBPTxidJCJO/BjHZhaIet4Y3oVuQLhH
2nSYMdw6E7vFZmPFY7IIx/ZGMzOudGJnq6Kh5cU4VKkfDyFfM67s/0vZl+1IqmvbfhFXgGmloytd
IDoiI/umsl5QNWsZsI0xNmD4+juCXGdnrdqNznmxjAFDENiec4wxJ/uWODxfxjrMQULG+0pWpJxG
j5SVNVm6WNgWtoJrjKUhTxeHHKAm6O6SMdx3CgAxZbCse9Vk7vJMg7m6ZzJtd4RzuQtdvj46HVBG
XKcvhxGYLavbpvQWMBxtqNaMz5537AX3yzpIL4vp4320VphO4rCGO6QkP2jCzi1c5HIrhCX3qXY9
uLP+TXKdwOoW091nwRyvy2eZDvg5zg/Kmhc3TUwOA6wqHTm+RrWz08yCbAAgErtKl66DIR9PX8OE
efvF+vc18VUZ6xAueNIeawJHZ6dg+WNcT0021wwPyPeGw0zkjTCLX34WMoJGYB18mzlCfq9qkWad
XLq8jpKP+581RoCdOMnGfqqLvmnHcisAOY1lE7+mcrInjQFaGtPeNR0P99y3ptyaun/UprSFDiMO
X1cHA5Bbu/CMehiGzbXwF+Ls3Nh+oQycONCae+E1LkYi7Qs+Vi3gYF1z8fGexzkZMBs66TKVoUNy
Q1f3NCdsOYfC3rBWppnrVzCOYiyjiqfjR7FtutCwcCgUsMcFfB7JWZ7m6y/ZCkGcsKi67gp21VW5
XoueTnwnupFnnluTvFvlrZzc53TALF9XuIWtSNz4r1r1jxo6I1mnwOWz1syliby53GqBrX7d3Ha4
fVyINuqPVEWy3AqSNlhXlHihgd/uay8dyq0QCvNYBYvtY3NrS5gDZr2mQe4oPZQVmbAYtEJndRL3
GaaDl5FGKyhQsmTJ9VTmYyqpySrzUCibO0FsT+sET9Lr+zM+vMD7zAoqCrBugEYTzO2+OwOGBgXq
79dZvgbTCqAmcB8q0xHYEr08zx6vM7NgvqBXDtYxBnKH4UqU4lltRQRrPZNuIz4eyShYChA/BUp5
fSu2X8IQcXqo4K67zrEjybi3DfvmjmF7DidaqMWbj+N1ntqmrRGjs5DADEGEVPeA18YMrAff0Xq2
ZRgEtoTQpQIbMHeZXFO3bFtBT0zrHC4SJm0RY6j5nSv+2k7HNqPVyE/+3HaFC1QtDwTJhUr7chy6
HScV1uLax8s++oRnPKbdvq7GZ059WS7XsbJNB1vttzYa4UVMjQLjivdiNDLd9VAbXNpVtDteD3XO
JOtuwBWmGiCzzJw6SbLVpfYQC9eA3YUz5svgmXVM7V3bJnc28vcj3Nxv4GBEIdIgBDBtVvwb1Xya
lXOjwElfRtuMgIAp2gk9RvHKbghUPGWl9L6xtfqaCv/SgGJ9FuFgz8lEeMGe6jC1j51e09sOGgNJ
nKlsUxCCpAa3FIASzyLq6cPS0OVuVv2SR8bpiiqJfACEaaR22p9B0/CpBhbrhzdeKA+CRfW9mJlI
YL0LU9SCAlJur+5KHN5C8TI/+EB4dzZRbjHxeX6IwxBulOdWxzpa9v7qdPdi6IASR+S+SlSX+ymo
m6GpsxjgyxcvDUwm1HW2bq2fh2xiNx50Ypm3ELmPfM5u4p6uYGcSv5gETZ/51P4c3Kq/bFvA4mEC
SkwqvE1ZrtMweLNdkC9O7H0dAyfakcCD+sIXzZsN1G5rj/sJLIJfe6eIsOF1EMNByjZ8TGf5PizU
L1JGgCkpEx39BQIYfw2fezcc3gLw/Ke+8Xgx0k6/SW8NC0s7kELXvQlzcxVym5E+7fZa0CXIuFc7
J1dibY6nZXiLo6qEOZ9+V8hyA+tp3TEh2cF1TQ0oZ9+I2T6aWxa1+m4riO4biCdsemoVg1Kil943
4wwQD4jwmY7VCMcAhocO+XI/gm6H7/GqjJO8kkU3x25mFxAp486RtX9Pr7WlWcWubqw8DkGHoRMa
VmoWLA81H5zcD6MlX9ZFFtB+GTxqrXLL2yWbWhcyt36tynjFDMTHZTi5degfdcf/EMPoZmPX96/p
xMBtNBpgW7A6hU8gOkuSYNrDbjCZi7Xy+0SfUjYdaU/cV5s0pbasztuIqufYt/zU2WnIoeACnuze
au2EuIkYy4gXWWjk9ArZnzWXmnO7ixivMt4yLIWp0Q+DEuPZerL6gzAjdlpDSrTz9HiaB9W/DiA4
Rir5XbC2EH1Zchul3SOYKf+5qYl5jhpMDW2XNYtpT4Md9V2HXxHFizgaYrqbbaQ3UULOTbePF1Bd
C87Bv4alrnvkHR8vxB8u25YXQ7TnuArMTawyh9A6J9Va3x0dy4O32PLDsErxfU6Bs1VTS28nbt+V
7Zcb0KLAvkMSn5Coyn9AlmP/YZ3Wm7AFji7cgMFjiTH/KbxkacvNPbRP+QhpReYNw1w0VbQ8kHDt
T1MNtq0irKgkxCLdAkLbr2B7VlNHvvgAK7Paunnce/X3RMOUqIYMvPb4Dt1VVFitw7JKqXxOU8AW
kUq+0iuUAKiyvwFBNOaxSKN9z0IX1Mey/Eh4tEvWen1P0wmKKF6LgiZkLHpX6r0TLObJCIUZVK3N
D0ubIunj6A+nVZbtnWmmB5hnSSl7s8NEVr9DAEn3IqlFOY9u+jAuLfwi++allLyo0G1AIGIh8GvX
fwkr9dfmthcMJ0jSEKai1JV6iiwmZ7sEXwKi14OqKCQr10012C/T4EFx589/6tBdb6eaZnRK+d0C
McA5aVMYuAEQ4DAS7A6opcijgYIrbRbgJoB33ehHKkDfQ+JRPwcViACwJMuRIsHY4+q5VxpGqiwg
6/zcHcKQBn+6ZvouQSa/dd0yFRDviDtOYSU1aedkYmjA4yys/TI3wx7axPYlaOy7y2SbYXwk33yd
PKjEV3/MkQQ1U1V1tsojwJ+qyTSLs7APMS1LDog0ZFXGFqrLBR//e67Wme5aWAQHJ179gsaOtyN2
mu8a7r3zhq6nYNXmEqxx4UVt/9pjZhdt8DJF0fwkMOY7Epi7xqFd7iyJd8JLFODfSORucJkoRj2a
ckGM7rmfzJNU/NlTxOxasn7lvqxJlvjwa7RpHrWjvWIYJ+dI1356wzlf2BDYzCgMjAFUca7itcoX
A3xrSXu4aEGQvK3SJlmgc6ZJ9IWA4RfdySrXuyNKHzit3b0KqhGAaX0kgJKOgJmaPIzm4NhNnXtd
X+XOMSzc1T5wGVJxfQdWGA7j5Ns8YJXZyc6Pn4YlSDMtu6jkjIDTC2VcGjbSE9Cj9UB4eGmZW7/X
tGXZyp3vteeAo2stfFe6OMWCGfmHtj8DO4ODnUl/IU4g826YvFvdjq/W8asskSK8aUf9dRi84YnT
vi+rK74ZJUP4LXm3sqcHbULvefZ8fk6N8B47LJ4ZZlMOy7cjL+saf2t7r3BqabIoivzdWvn0hKxb
Xa7btj3oFcBcIpU5TSFJsnZI4Z2ZhB9Ai2ARc+lyA6kMcIVGxgewX/ISjOmahYFzaSHS3oEv7h/7
gQz7xEg//+sfND4vCPWfI6FtkaQM30lq2j3UyM4hnGt+SuT1qbjkSbGGnFzG+3Nfgcf1PF2QKbSP
9WqdW89Mh20rjKYKBGurL7ozkICsXZ2B3CrCuCE/2Sp/DvgKwl7g399R3Vi4EfG3GZLYNWMwxfK4
q9WtMSAylFpftIXwwkua4D2dXrq6XW6iOVkgqNTOBVGS4rws+iolcs9arP9dDPIQO+MfYDLu57aC
sNAhMC2a1Z4dudzw2mtfGmeJzw7kc1ndtendwsb0DqNygfjbkzqDZusPG3I3b+tgPYKmap+4OA2D
TsphieKSus6TJhRvodZASCN/vZUdu3QhXDFtuzpfK1Pv2cjXvV8rP9ucaS1Gc664f5pnnT5xz4EA
pmnuRwHZg41SfYspKpbJLZ/hVvXXXwj9k3NRFQwsNe/a+UW4y3gBeJHcahML+BVT+DrU9UGky5rZ
yutPII37YlVa7poO55pQpSW6e2Hu/NbAqXr1LSVZNXc7W6n+/co8fmtq1RVBO0e7RS+w0AQIBPwa
fgn6ecoM8IXSmRdzCPvuBxDeO8Mb/2FmNNkzwGNFr1v3MCYhzcI5ajMT6bILlH6NXGDpVNS5uA6T
SXcy8xtlH9gSfnd7EV1d+PkBEntxDmDa51XtNQWV+mCm4frLqxdKLNRF0LH+qK4WpWOPEQSwO9kE
uUweCFFxNkzT9D3BwhKNab0DXsQhD/Ka+3W68veVU7j+Or44VbsTWjZY6iogSqukOcH8t6871t6E
mjwFMViWqHHWO99peDFDhH2kqa32HNwHKHz9TcwggcZB/AmMBqyaF4ubOYG15EfNo0r6puBBK49h
Ms15RzBhr1HIz4GQSzYSGp8cl8ujRmQpnv0IudjqzGvW+JYcgzoo+ljyt7BzAbEAr+8Mw5ofmfS7
i8XCral46uP2boi1WwRTlN41PjGHPq6n8yIbehYejQ6eBJ/qj+CyouldSEVB3gp+trF30KnBGtbQ
LyGNZ9xwBdW3U0iv15emJTvuIuIkU2Tq7v02HHPcAvgnD64QfjZuirxQsxroG+hD3zJvh1vnOwBY
3qNQrfuIATzYjBkwo0EAxy8YbjapuOjqYec0mhXROnmYV+rqUPfudMD6AVnU6A9nosxw7hus8nJY
ThQC/AMsjirzUp/v3I4POcOe85DY4Qxf+daJoMmqzPxiB35RbCQn2CZd0QU+YL62JmeYWVjd9Htt
VHtvx1CdXeZceO2z24RxgxUuqC9AvkTGuFvfMM4PgTD67DXVyXOFc1/R1cvshKHMgYa9DQwcZTe+
GrpveCNuTUL4raNW72TC+n5rEsyDnFb4ud/z5bb32TNt3Ph5co0HeWn6NjVD9NCot8keLKCTx7aR
AIAj5R8mK/WuD9gukcBJYu9oaokB06/FRIbuQB2YOiI8+KArvpIIjG8rw69hNKrHtsdsr4WIvrvK
y4mk9IktsZ8TgzAa2nxtxyndqzDqjoYa+2agS2o7m+ZCBPzkOIF+YiFeWNAfxySlOspkSAH9CaKg
dume8DQASiH+6AwlTEaX72a8urvkq6UehVKjqo7zmtqyadjNMsHOkUMS57Blhm8GsuLJZR0kdrF/
Hmu7IvADT6JdRvuGwJM1a6GnAMEU2zfYLBBSVsPjGJDC7yl7gA/RFXM3pLtIRsMxBIBxxQ7oZSsa
S9Bv501FSk0+BCZ+3goGaHfxh2xuhH2bBcRQqqXtoSE1YluiFCE4jltW9cgvusJyHHRQwHjWsCM3
tVuyavYLIXT/FUjVvSHVFyd0jvDFJ5hWmAraEe5rMib8tvvqL5ju2pE2kFMlcq9B50CQwh3ItiZ+
WETa4p9d2LNZQdSk8AQm5WRYpbzbqncEEPsAvnojnp2UybMLtLalkG4bODQpc5ayGfWcJ/3Qn32H
wVGhLjTkc0BOBqK9znjeZdFwMyWPFWwTpz1AZBvinYTfZmf+MEaBubRTekMjW8OllBCZCRDODkQt
cQxttumVKF0A36nGQGMTKQPWwLpOwFEBxEwfE23ylNOvmsTp6yjjvuQwR6ARldXrasNu/wonv0N0
C+/uIDDZTbE/39QHz5X0jtaKvYR1U0yeO1+Uf2UDhfbuBhrEJ5V0X7yh9u6gYzkjbk+dyBh1L3Hn
lZ1VLQgZRXfNYnuAFW3z3S6laQ9z4lfPal7mZ39lcEPYT/BY5uKEVD/AAxbg99KqsJUDeEFIiWCf
Vl3iGcSrq2cCbdYICsI1cd7puDkyuQwZJg9+NCYdYGCgiDQDOEbsGZFB4iZkQ3uEDQRVtLWAz2QI
enh2w+famDvaBeJbim/SQvwFQcpAn3qy8nwamXzvegoCJw7/IKDZoy7tYYiGsOLD9KC6pC1FKL0L
YCr3IkC1XCDHM+U8ODemU7sOsNR7PEFYq0zdnCWt3gww4SMYPMB9cN+BOd83A8KYFBHPlfHHB+Ik
WSg6sPSwQ4U7uN9GJ4HezgFnPHouxG1gTU9hEgMyUoK8IodOs28WB/A/C/1XP4JcwC4xf5qFB6g+
0T+blb/EPWQ609iscF91vwepHeyB6w2eX91ob0qeRNxfaiZ2AK3C0kqAZMuwHJsQM10G0APWm0vJ
3geqc2cnl8In0G+RlsHd1lTXOtl1cuqPYS+BGWLV5I1b7bCsstz0M1BNyCxvFj/8EQDSyuXovAm1
2rIa1XzfBNTee2FP9ylCAMHcjBARgU1ukf/8wK3LX+Hx3SJUSRVDM7Ij+Jg4MxBeHsG+EyAfNLpp
fXUXQwJhEp9eZoRrPRrgGYhodF7i0exXHQZ7hKa1e+KQ+BKNzRkC5/4xCjGYOkcWvhOEgLY4SJEF
4GQHUPWYeHV6QGyjXzhcvvgrx+Bbxb1CZMoO6UExxybeS9Q06kgpg8HgSWgZlv4IVgxixKGpdrJa
6YUH6V9Fkw5pybpVCMxT/TchnOi8FY42EEMgLhCQS8oLyLEBI0j1BLG/9xCPkh3dhvOspzwS2QA/
FAKIBla7TYKHpQV3MJiH9lookSkngAIpVlFhwKoWnneuZ5e9ex2kjcviTbtoWb3SwFoB1E1aqDid
FpqbkWZEtN0RXLS344kK88H2/l0zEJ4j2s8cJwew4TI780EvNt4NQFIRwNMlZTfXyd5r1NOI756f
AWkn55TWbaHbVe2cSIpsZVreNE63Pun2ObjOu9RrksMk5uEZ0hA48tr4uWP0TxFBZhIs9Vr0s+3L
kEOsESVaHKFSL9P+qoLpvulK0MsybWLQZbybGwzMyn0h02guFYP0iinfOTkefVxWJ761coyeF4Px
3iBQ7MOvnuplzcFIA6OGBs4MX1M1re82gg8aVqTdb5sQiNxEcoVGHBBB5squLn3rBXc9WRTkpWuQ
d2H/hWhD7uf55zx74/2qKUIZJNRAIyDYC3zJPfNiiXCqhcM7TVWBJPPHMKirtzaw057Nrnvym/Ee
Aw1Mvu9ORTVCLxoNVXzwrq9qLfsMnM5azpPSu2q6EthNFZztVthboD6qNKBWZVZDznOE3raMmO/e
irkxxTB3r8KfVQ6hMXmP1HoUK4keVITAASlPUpLoZ0ApdMVjax/nWN3AOkiPc+NCbitZ+wI6ML1t
rnLyhAxlOMC2ToI0eOyqFEptYHqM1KUAHDW0VRZXLbSQpB8P3WLB8fv48pOicHkafcvbOcjwXkwn
D4BKGY9TRvAZykfoptvcY3Vw3DYh9pqKGKG592vi3di+g2ZtGkjOEowV4rgXqJnlDkhplE8Ldy/S
ndwLn33M6C2WRI9Q/WTHd+H4zaMfa/0kYSI71H/vItd9aSI8Cup0f9W2NmdKhmwV5BAbB/JJBF09
EZ5eAKNM7+sCiKtfJgibvCHv7JBGGZWYMjxokBCMOoJCpMtXAKNPZB7sU6P0DBidIQAggmB5nMVw
F2q/yVq+knzVU/gSJBBrLjIyX/CTQIw1rfw2muRloPShwVA/1OEKfNE19+OK8BPQLHDbTRWteVjb
5Ps1StZvYyi0a8pP3IXmye0g3gEaVz0HGtppv47KuOb2lrgINqsbfY0ckPyEINuh9F2vKtmek2C+
afnUFYkZq28mbKGN76MvUxvGe2min3MM5NcbOZQvPgRYirvOIyDkPnfXjr1DuPhGQU6euxVdzPDG
T5GBPEGmDn3A/Am5PUMYH4fcCBglqAKubP20Fc4iEX6zpnHpz0IVa5yuxdzHzc1WNCMIDlWTbxuC
W0Nn6TmUFv04/uFjijwpem8wex2ZY8djC/wVfPqU7KoINDNxnJ0E0wZ5tYcoyEa1ULN74gAllspU
JUDqTmYCn8UcOHgBgG0Tm4PbOsCfAic8ROC+jiFg35wNoPFUncIFAjN5TL4jBi19MAC4cs0TcQAd
oHeY0kgukeLu7JFzeIWHVTD72RYZ91eOg/tfA/V/yH4BTFibj7j9f2z+32fEzkvxX9dzPhv/629b
+ELEILX80/zHo/AJz2u+Av37QX/rGVf/6+6uaQ7+trH7PeXCv0mq8PiHHrn5Nzv/ZxkXwBohA8E/
Ygj/KePC/xuaVX4mwb3mMPg45b/TLSBhPT625QWwgwLXR5rBz3QLyMSQeEgQHcYeYn7cCClr/kq3
gFxD+AoOdIpXTtpDZAkilPVf6Ra8/0Pw1VUkaSAJvvDpJf+bbAuIyb7mU/g1lBcfdEfSnDRBQK/n
BUgJ9vd4R6EwNVkWzTdwOUdohDC/b4XFalh6jb+W/moBQYILz9MrewzqEIULRvqjdt2EYffWGcjD
Z8NSjliVegLsD4J8q4V1JrSoS3PlbqER7D5q2+Z83dzaYCmlLNsaHfjch9SvT2A62z2Vy3MtJ1CP
6VVDAVU/Hb4Abrnxa1Mhzop05Wfhgelh2bYt1hTVKRBvgb/Gu/GqdRmut1DHBmE0EXVQhirCLOA5
fgEzqi+3wlfGrvlqoVkKPqs+T380zNcAE4FZweLB7mla57+OBHmDhZyzdinaCZFMkd8q9+OJJQtX
R4Zx3iYRuPntKX7snpU4a+ja3P0sOhgZC+Qk5iou+9zkHBRV1jl1WypECkqoH7oV6AUYY1TpDA3O
R+u2vWnLEqsCN68QhJivEjS2vP7yz8KLrj+fbjIfdn38oHmgcBBQIYyehYashwohntre3SW6aXgG
p93rjlvzdsDnUfPgv4Yz9BsrXt79otTjsuDFIFe11VbbdFdbrRnJgPidv+92IdcBjUBasXes91xd
BVoIv8ND2g7ctpE9AA/yl12fvf/SZ0euj3YxCkDegpjn367ef+y+Xn27pa2Pjytt1c/73E4U/aFf
8K4xh/lI83A1UK81+NV+SRC9hEjwa3Vr3Aq1IhgygJ/x2bTVxPW0rRYqB2Fhsv044rP984RQewLc
1UE4HmQ3XYInr5EzgyOM61rfmj+L+PqufOzfGv/l9i9dbdVGze2eheT585St9tHP7138ct1/qrbp
T4IYktPvV/ilJx4tUYbY0jj/5exf9v+Hm//lhF+qnzf9y6n/cv925O+39vuRTdRKRCKSfQzFVu4n
GP6fr/dW+7dtH+Pi990NJ93xt0ZHYjBtQweeMKKNfrtCryV8bmeFJ5IFA7SMPqa0z3M+j/6t221H
tD5A7xmeAA/LclOcbDWvw1TyuflbmwyqlmebUuWfqtuh266tthVbR1uXn5sfApptW2zdbdVwNuj5
P199O3ArtsvA/Xh2xpnvtyYfocHTl606IbDI3bV69Q7uHIM4g4g0CpO+XBDdyzOIKFW5NW5Fwn2E
yH7s2o7aWk0zh2seg6TItGrnIjBOO523XavbRiuMa/TqhkgVdPdLN350dUJ6jxWCgebPPvpyCPJM
nAe40nvWyLBYuHdJnaHJ+sh+b4bgvVp74EPekHU1QFo7jN8RF4LYXGPtbuI/l9nNkX6i3iG+SORL
3yFRQ9Kcew4FMLfQ3oPRGEVJYvqDrNO077AEZTPzRF4NKt79cpcfP2MJkjpbGiRQGTdF1HUe/5BF
bYvsv2vbZJ7bGR+nXVeGaVuCtzP+xSbipxF0+FvX/4NuEFIyHsC9fSi20m2x3a70Ud0uv3WTbOv+
doF/eyfChQC2XeTh17vRVu57f3nst5VsU7GmwgJ5vOpZzfWnfLb9fszn7s9jPtt6FUUwRf7exW/d
+pvcfGv87OJ/d5ntbj+v8tnN1pa27F2wpCuXq+jXXpcu/7qubrWtbdvECn7vte6y/2yfaj1jLbye
9lHddrXburqd81uP26bYVsht98eR20nr9bJb7WP/5/ZHn/BXIEEIebF6COeNpYNY6T48e+5XxAKJ
c72KGzm7E6yLhcKzn+1BI31NRmCRAo7QhYTSqVgrMuY8iJA3oO6/sylai2RJmxzrM/i2OrYQF7H0
MIhrOGYqjwD6DykYnpyx5CsJoOrtm5Lpr5GTnDzWCwhClZ/LyoeCL35cOugewaOCDdHqR7tOAaTW
0HU25BZx1us9VdVB9zYp2cC9jDfqGWJchDxJ/YU3zg8IKRvkoRnTnQQITmfEo7X+mtPwTaddekCs
RLoL5xh6s/oQjAgp5i6SQvFuypBCYadV/YNBpgyTODoS7Zg8rGZ4eWwveqt3k+UzNPPBsWcKqbSa
P1mHYFl4HG7WRtENXIQaPB5cfc3YtwVYWAbhb3cGwyyLBPQw9903QZi9FU1/44KhBiBnChDHT9Ms
W4Qs7dMakIWSKt2J1AEpYRaWT3PzGHlQVUWUs+zb1EkB6b1E2K3jetcI7/ammdcv+PoHAhaQSMKb
3139NNL+XgGapOoohSt2fXyd58IamS/IiOQ3CJ5ljQvWM6lEBt0uQO0VCpeHIOJHFV09fn+4Ukey
y8dEfpWznbPEUMQcQsWdLTV58MlPPqWkFBWC/3mM3ARIOfMoTHTTNeodeW9sMSZVNi4PVNCy9ftz
29s/e+F1paMQqRD2kKWFc48weKMh6AKyllVd3ZzMgr1sGS7dwsrZYFJVLun2AbSgYkQ8TSJ8KJFU
+qP1QJr5GtHVCxEFlIy0CFPZnOrYf5/qh2pAjqG+aRCZjZD8ou/NwavcQ0DDeEfyiHew/cOm348N
fla0zic7J+9d7bd309ivD+OX5Mm143SIm2XOQu384SC+W3XIQFa7rzJd5WGAfApqFMgwVnJPwCTK
bk/DHiLZtE9zE9ogR/RsPvX1mgUd1JAmmcHZBAQUM9cn1UKF27QN8kMlQ1wg8Bsx901cVBXdzRD7
Hklq3ikb/+wBixWgRccMsiQg6wIRyjq8CwHRynxiiFnsiYnOCYWQJuVNbvufiHir9nPK91wg34eS
Lhjc0StT3f/ZqeA+HCtv3/d4HXb1QPUO4Gp/SNk9Uo5MeTiAOY005B2QyouciD4tkF6nQZ4GLNER
h2cTREgjkFDE4k+r99ivs84CD8BqUCH4tZ3fzWofInPNB4JQgWz0x3I7Y+nra/zncumkvu8q2r8n
IT82HhjuON4LjA/NxFBUSEgCZcvDCGsfSSZ4co68egYLBIbWHcU90i2VSi7e2W/bKsfvobuAej9s
OPBdNQc8D+nS39suOi02XY4DT92iB0ljLR8fkOlpyUfknsJqjwxTodeI+wXaNci2EAUsluRlnSes
4cM108RYmX1MqIfsb8Ez9JhI5tGap4HUyXFdS7FChZktAzS1ngzhkMGE/v/sndd240aXRp8Is5DD
LTNFUqSkVrdaN1gdbOSc8fSzqyiL3fo99sz93GChAqC2SQJV53zfPlUSNCfVRXscWltMbJdxYPvX
I7Vc4wl+DpUu39TztOuHpNiPxN36rtFQxtdkfTFCznH/zSRosxiHPFg0/PCXhVIXGyNeZCTT15bi
bzsrGDd6kudcWz6jx0YI1hrm0a9gkuDANliM2EaT8zwt4Xu4BU+3mhtEfW2tA2wEjVltNPeQ8G3c
W9jnO2z0k/DTW8JZT070S6FOS2MgRVgK971hNqdq8CBT9G21UIVHfxZufRXbPpocNNnxsCv5cIHH
hX/MWPxzrP4Rln8b67+fV5dGsABcxIypoAOUghPQKhADRtABhWAIwNjBri24Ai2AgR6H9QqFyR5q
Ur7mUTgh2YFHABZwCx4RD45gFbSCWlAKfoENyKAVRIMCtAG0v3UF6sBHO0byVUPwBQUhA4dQgEVY
Tbn+iPPtM78+AAqCnTAIikJKq/X8TSH4CpMgLQQgF0gPbUfBYFCnvF+is39GFtNvO+ObVsBrGAS5
QRMMBwJPT6OgOji94DsQc+zj1iEMaR+TQPukCRZECxRCtV49wYgogUV4ghqRCX4EYeEnQxAlAsGW
UJCN47NOt6RPrKe0XPaCQ9GdbUGlGPiB8UsztlUc4RAAXVEJD2cDzEIXVAtUGyio7Ide8C4iSb4Q
DIxc0jCsiwscA/1lDZKO794gyBkBCI2k/VKzigKZtFR9HnctqA02CFA+gG8Ac/A2heBxWILMAWys
3rY1tA5W0vsafEenw/HA27qeBNkD0sCKpx3qTUH9QNhAOhYQSCeIIBBohqUJJMTAqDfDDOl6zDJI
X7bwcT7P9lQszdH7POkqpJG0gtaEpbKd/G91Zx16PSdqjHB6mSc26uNUWTnjFC35peQ7hBkIpUr9
KR/xTyZ+VK9T56DbobowK5IO7ehpWKSqZB2TcyIjr3+t3E5benUWLHAyQoosVXc34bpnC198JaKW
4bNgRdTZ0Uax7Oexnza2lj3n82guWjffpQGfsNPgqgq9GQW/CaDJaj7lgvHSGTPWTCO8T9xiWPeT
haESBcWycXOsAogzjRztzqPa6uM9qrsNjAxshvw2HKQHGx4kLWm4b2Re14FvjqvI9i+GYNKwwYNO
k6h3VQJ0sSZeMeCB3UWdmWybOPrsZ3F6R2ru3unM72Y/4kaZgztVkHAskDimYOPMQHKQ8aFyieZF
YU9HX/yfLgHqFIKsM5U8+YZ2qZUwd0AcuQvDjX6WWhQvJ5OFQiMYPa2g9dQF3B5X8RCQg/LpQPrg
Ylh3PI/vbGA/oaD+5IL/41uQgMwhv+9CFTaQoARN4IIaVg6V5Ae17cUzqhoxLoL+Vi/Plk1OugY0
5m9Hu9N5niWsWAWXCM15Rl6pA1fEJD4242G0NKQ+WYDJuP9eAjgy1djd5IJ55AA/qnu/Omp6+GiO
KXCPuN0McfgzGT/bYJMm8Emp4ChVgqiUB9q+yYdxaZiotXBDd+vMFjypPyE6ZgtVoJl0x3xGt4S5
CbSg30M/C11FeO0x5eTIBpHEK9EySnJ/X7GExr10LMs5X9uAIncFnjsHy4ijGHvIUx1gjqPDXwQT
UsdLHAbNyqwMdV9Bm5oFdopn3DrTPP9k5/EjkvofHYQqU6CqIphVrYRXCYwVAK5DFQK28iFcVeUu
F8ArwNCroNkn1gC+yZtz1vMVhokRbksCok5gs9g+LHXzdRA4rUaAtSqB2LLHETtm/yOHvRXYiPWq
BHNO4H5ix4brJdwW0Lomge3if8vjaOagffPyFBjqI/mZbmWo+ZPVdT8DAf9SS3WBLu0Fp0a5cMdQ
Pyo4MtRI73ZhNq7nauTRHMbhASbAfUIYWmLG4I3hFsHlJhBksWCRCShZCp0MOXq87CSwjIVCKRBm
KL2BmVV4lKymJIAwFKtAfe3b6VWx+k1gAELTIKJlAo2WSkiaFezQYU4r2B1kp/zZWXRRjOIFuhoZ
8Usa8DIO4a51AsBWQmKzop81XLZaANoMSG1pdFeiQFrD4iGoDMoN9+ISkSKLI88KIaLNfEd7pEoO
CDg3NRcs0ZTF4PoYZgutW1UDBivsB71AyI3jgyaQciBX7yGEkF+WuDkBnosV28CH4a/BnhFpGGLw
dGpygLwRbJ16XqPJOPk1kug8SL+E3RxAJEYZ07H/0YlXPLfFAXBzsuTnxepA6yA/DoQ7BC4Pocu3
boo+qUFhr3J/+BOZ69Hxem2vTf2fdvBMOB4kUDP9OeCO/GyFWAASAejDwmAAeYGMEQt8n72KBcwv
ANwLj+VYtv289jo12LrKKfOG797UJCciR5vIMsw7bUQDnEQVdvhgHxAVJkmff7OKZloMLfbrXt3b
oT9vHa/7o3TLaZX6KL2jH72e1IvKtAnaeKjRvaEDL9D+rDMfWRuYP3ciU1/pEYp2Xgql4/2wlWxV
xDjNau9kOc3WrG3emGTCGz94cOvkM7rV3aC5z2bTe4ueTfLCcKZPtV/xqXbPGvS5leb35cJRk/te
bY48paFM4h1za5xgOhAMU6f+1XBU8OVPRY/d1c0XZRIh/FXSBv2jFu563dS3tcdHhiijbvH/q7Hl
X8q5Si+VfzAVUEEL2TWMPR6UNDld++AKl+j9ByTG71cFuh+usppUcin65EA/G0jsnHFVkac0QtQS
1VOTmsNl0IZt69QQpNBaLIY56RdocWP+IcGzUvaBgs1wvourzln3fTsuxuhgoYiPCBHc90CpH1px
mFL/Abm1C1rn4ASDdZEHwpHYw6eZlSiO/WtfbiNwmLuQn/x7XzejQtLNSN9WrrIoXMs/Z+LQ8WUs
nerCjwLJedvWmzHT9QuaSR0JpVHu3MmZyK/TJINrXOLaic5D11y7bv2NbX6JWP7eyS5XqfRLWo7z
KhtQO8s+eQDkqGN+RY4sp/wygFkB09T1D8tuS0d6EpFv3ss/LPv8cADL1hrYf2qU1O//qihR84Nl
T0/XK7MyunccBfhHGD8QK8T/hZJP06KHoRr/HKPK3w+acVKnOD2Oo2Ve5AHwSrcke25tbn3p1Odb
H8bNMlGVWFlgwTKOhtLdJVZiXSJxkJO7yCadA79jIkO8zHOQTbhTAnsxW6ULdUK06wKyC2ZNqH2y
HZaWzspovMSNe549niH9XA38djrz4qE5PFvRAdaGeTHY3lwPbK2+dnE4Y/pIuWMazM1qzA1eDu/z
xgS2UzqDXZU3ctTCPgRZdMnKrLsviwkJoPhGzWUEBgAiipdmDRrRjKS/4gYPelw8lX4wHuQ0ebCr
Ql/4Llg82ZRzNfjnK6sa1LW8SvbpE1YFpUCd240oS9TAu6S54V2ChH+wYXSvgV97F9mvO1l/trFB
+bGr8t8hpvndtC8dPTzJGewCL2pEbj6a+f4VU9TulMCzL1VZOIBWwgrPvjuv2GNhqxcDWhs3e7W0
UgAONOVAkKjmfZUin4mTVmHhH7abJjOMZR/BXk1663ibG1YI1tGSO9tUr+KNO8XwIBU/fCiRpK5G
c0rWhuPnwdJpK39DRdZu2VRV9NCJg9k27Z6YUo6va1T/X0VwLbPwtwVVr0NCEqCLtP//LCL4UM30
w3VvSgLb/i+KRhoUZzA9nZA2ifxr3QbN0f8LoZPj2Y6lg2SzoUK/6QgcxAKW6Ri2oVN5hSveRASa
SxFk3aIKm6Y7EMl15/+iImCr/JuIABEydwcfpBmA3z3DlQD0X7jUqRbXuTYk1h+VUZyklH+sUn1F
lMoD0Qs4f4CRtsrm2tvKUZXl7XVUF34kOZqmxHj/x2vlreTkv7tW875FAQHMAKDaQR7cNK1KFv9/
tVHoVAf2dm/DckD2xbjI/pqoNEebxAvLjrk+3g5p6f3ajMxMOSCE9CrPQHyUZkcgzOyxRbOacnU9
DKGz1e3K/KI77c8kb4dzQABFI/tTODUJ2HmYXglWou0Uwn1CL5YXtyisVGc2WZvMPm4j3uPyzC49
/0Bgi0XKrZ34MC/6PiaoqRKpcvwJ06XBz9wF2wliU0O5rVFf7CDbod2dkVar31lGxLspNvNjPIfF
MRWH0B9ZeaoAWD8MyKY82BEbjqRMlGYhT8udFwxI8sWNoDkoWO6h1wTB1G9GY3aBIteskEvfvQ/F
2YzMGTexVaxKjVW+0Xz21Eq5tOB88ZOhFhzLvrgnJl/c+0rCwakmYrkg1Nt2CIimmBkMtxI7zNZo
23sNl8h9UCrmk1ZEgGp6PJ6yVAOk3OEEBeq5ymAWE1Oy+sckicmYgIOyreaxU9P2kf8O6HkRSGXZ
Jw/ityL0b8FeNm1QuY//dJG8UWr1O6NGujiMBhZNK+qmwyBIFLeD7Ct1Z/zY15vl89tn7hr3U9zv
TAhV5xqs/hM0cQsQjw2t3bTDp7GZtEU/IL3DY9pu2aQbB00j/Fk6Q48wuALCP8Y22+q5eNRHYpKW
koRfktShGMXo9Ycyx1Bf4IhexkMTs0DlLH0/a+BNX/tuZ5QA0ndEku21ltbRUnNya4urpgvhNdAe
4BJvg8wLeIlO2DDmkOBHM4RPzpjkwAZ6VMij6j6WTV+zF8nin+E4rNsqzF5bfwKZagKZs1r03oGR
mCufYMwGQJy1yHhba/gYsFXypSe5x3r4PpzAqqlOXdxP4lA5g0UwvC43cqDGWafxu2FECVtAS1X5
w+lGvGzpqx5nQ7gsvUq5E80874UWxpmVO6MrXvl58h/03qxzs37AFK4Zc3aYWf1huk1M7RDnVO5Y
tYhrwGtBvZCd1/G40b7bZRbunMyK1kWogLFDmuxuLeWH0mbjCbSPcZ/hh3FjJ50/AzVAu1tFAQt6
N2hJlVslmSmLBZ2HLfl6yM0VV0S/9gQ4V4sKgBtB7OkypuNyNPVpC38ieijQhC90QEI/oiHYjTHu
F6up75282ibiOSIPPPX8gyWeI7KZyYfJrc0HePZnUtBODaawpbbCKaxNZ8XrZn4JAK3ZjW7/DAlH
mrMVfclcbyAf7cfHYq6zE/mvt6l9PgNRz4ovv7wK34SHv1YEoorbh7eLR9kcdri26dk2Lyz1Y1UR
LYu60A7dPxI7SveRlyAz0IVaSxFKpRacCSslcfqx/XHqL+3/OP14bTPNCULw0Vxjvlafuyp4hLo9
nrMoip8LIN1I2sCETz5BQT5medBseKK+kiXHnLCH7MqkeVmeuuKKEbTlWs67XfZ+xa3f0mfsk/KK
f/8bVV6fqnzInyZ2oDiSi+Eh0uv66Nto3y27Lb8FxECC0Qg+kwSM9iYZuk1Qu+W3/tBGQfKtyXDX
t1Hh7qh203xWlGyfkasZ5vZpDOb8otit9ZiF3SmYnO5lsqxwN9u2udactnvJe6T+Wd2E58xqgl0d
AGWkqEmG72AKX3u/mZaZqo7HPkfPnJHndER/Q9RmrWYzEa0IAO+MVk32d17sgOaP9a2fJeGr1p4H
NP4voLSVHbI6cy27g97ct3EZPQfwkg6tSZUQf8CQZujx6l++fS4qzF8EkiY1HR0K0+mm4RqscPgq
Mv7L2maODbexVeD5sZYYGCZ5dcVqMr+a6mwvgZmzZih945FdKa/yAgl26tlLJWib49xMxmMYKF8m
frCYXIoY2YifHGtDTY5ZWb+dyT7FzS74MYLdh345d+zssVnIebfh2K4uOKz5P/43t5N9ahNvy7AD
pIJ5fey64UiizzomNVaGrJiDl9aOz474cVu+dalsU/0ip+ohmmw5tZ8xo75PLZzU+QkgRZT20L7Y
/lSsNbgPK8plBJjiFVOZy5x8wLDnJ0lE1IwRLHKmpmZCJL0L385+H/04TxmjzQgk43rtbRQDkXan
151J3MBTj8o0/3rwSm0fG3a9/9B/m5v4pXqUTdsqju2Y+bsomaZucZtyu1b2WbDD9CEdd/JSOSj7
P16WeeojOr9hNRbJxp/T6RMvT6wEVMN5sSeQ+xFZ2u9gsk5zEsCHYAcHXVDpSCFF5aK1vPqRlKHg
TeTPWjzGZ0mkeG/NAleBt+dZ77P4LPEUYky2dN5Uz+8z/1fXUYvgl7vc/l7AX5Ct3/+CbImx3/+6
nGnlqbNPSpGg1aLw5JYwqEaCHavMMYOT7JNntwMVLBgICBzYSE2v8/5ucijMn//8S3Z+LxZmsncy
DAowwT2msIvY9Pz+Qx7DSNFRQyg/o1h9aufafXCdOCZw6PdL+YtmSfCjQ3v/wNInwvf7V79Lf/Pe
38/RsCwqfRJLiB+jE3m/zJf9+LB/pP63qPYevTadiRa6mXb037+11zPRp85NtY4jm9hj2KhMFF9q
OSwP8tsmz+RE3o4kTA2TO8rO681dzc+XsC9UAhYsiqs0KRd57+WHStQvywpDBd9rRCvZBMKdEoOj
xJgYpKqDRZaQmGA0EoqLrNe5xWPlT9YhrdrmPOhDuWyjJPtRWZjgfHt8zVgmr28zbOunb901vWvv
HcMgIanZLLJu7dL4l9WA9XvtLvkpis2urluq7lFv8MOnWHZTgczIcH/CvNQsOIsaRkm5MSyw6HW6
8kk2kmQ3WKXyqYzs4gmka585B7+Jg5Nt16wK35ulr/IPjgf/OuphuXzwAoL4vG+sudKPQKmDXVOq
1CARZ4bok2ey7zZalL6CjuivefJsiIZHLZ+xlDgeexBTHzd4BwEyzcHbQQ4UnTeyKfyrT06Zecli
TmSAONBoLWpxHX6lt9vI2XKilxBj/udfiv2fvxSHzaHp6pgfXJ09/e+/lAB0oKKOofHTyttgiQZc
O8oyV/JgNxHfVHnatpRqs0tSj23U3N26qpwPJo16Yz1HlgncMTHvkwbZphE2J3PqzHtgWG/9UWym
a2/SzOWHAXnV6KXsbPVo3Xae0u6LORIVvYoepqSevVQkZvdWYTXnRnCWDHEm+gvTnnbXuQmlaM5m
l1B1rtefZ73wLo4THeqhNJ6NZHIvYgzI+C9jjWhBGP9UFCkSCzBF+2Yo44M8i4fp7Sx9P7uN3s6C
waFoot7U23/+bCj19ft6hMeY67g2JBw8IISDzA81D0MnhBU0qfVP0rVzY66d0tvU4QR+wK0uJVVk
9rJ17XIAty8w5k0r0N8eiULZFrPlOLUDprvBqfdTTmLFyEKr305e8ctt5ICcG9lUO2uLoV34JXmf
uJiVrxTUfCxKCh0tCJBMFGRa1IFxGfW8eh38MiAKn6tPKtgWLLmKf6pKNcZjmFd71w6Nk5C+Iy6L
6ycjy0kFU7fmVdwxTBz0IPXR9IPk0TXCemsqpYGHv8p+mKq6rcZheon6zAcRAWhCS0llyxlpbQ/Y
+2J0F/I7K76eo9mp5EPFd3ZA17CwjCDdSHCEHLlNLPRO4Gn6fEnl0ebBG4urWcysvPBJHzp9FXlu
s5HesfcZqDUSXPH+YyX2j9Yc5tRm8tE1iabsi1In21Qeaz9H7jiD93bOTu1BTpR9ihdjgdXi5kEO
3O6VyY1rrpsLDQEhlpQQD7dL5jsY2Q+LMweixX1JabiDhr/9Q7+cIQfFlXLq7SJLXFmLK99vK2fI
fjlNj8brbWXXh8t/v22DNvOfv+3uf3zZLd02XctybTLvumV8eNq3dqTGE3nvH4LYoGmOXZCGxDQz
q2zTgbRkB9mkkiYVGOp4XhUzG8GFHP4wMXZDx1lep8tJo7iHnHmbLm8pm/KWbmmdQcpnmyhup/vI
RGawaH2s2eVB9syDMd0nstspY38TDCqYEl7qOio8rpDjRG2p/+KkyXbWoun+Ovx2F40o0gJVobUu
gnVZo6UhYtLVRw3qF1Z1cSoPjZL6hyxYy4YKsPT4y+TbtEmMhKrrHSBZR2XJ7WTX9dTvIl5AjuFv
/CYtoCbl04aEM8lIYm8n2ScPFpEFfMxijjs4x1IF0WeHbfjWd5sYeu3bHWSfV1re3T9/ATTzw+bf
oSCwarL9Yv/PEwrA/4d3kTfHlle2yvekSdbk2dkWK7VbrbSiGxE38ma5vUtcCr7du+AzeLlEONaM
hXynQOKvVsk8v82XffLKGSHtff+DJ4m46+1ev9//+kej2PnT4SNNxqx5QGbePPTOY6ia1eW6ZhAL
B7bgt57AzZJLGR9NiOojn8tDQrmrJ0+BZNqYhbkNfM96ymc7PgBpqUjsMjpqo/UkLsBV0VwvIOLK
BUB80qbJt3JtA9aDooqWW+xkM8iqDta/Vuwk3Au5/tuojLzfRmVsXY6qYvKHazXyjs9FRmp4RlTr
T3p2AYaWXw9K0P+cy0Tbyy45CKmk38d6/WemNfmFmhLzavR0g/+SrMi7TWxAtBYrx7hvkuWkT9a5
mtTuAKq4XFtky18b+Ni1Hxov80xVtqAqtv7YhSteLuFTXxnhE3z9NQgL5Sy7RkiTLGTLcDVYMe+4
btDXXov0MVQiBKZa4WF79dyzI85KKwjQtM3p/jYwJp55ojAe2l2m3frlTboWMd5tgFjhvMC1zGID
c/t86Gsg6VbCai4ui4uq2D/ayRlfph55rqOJYmxlOb34XXG2O3d4TMLwXx6Ezu+VdTGBavBbTNW0
NIe0jWF/iIF1g+8CL5nH72NNpF9d5CNEN9scrRPrtIfCAsJLOs/80+hD7zDHav9E2LbZJbgqkZLQ
lIe+/GTnc/UoGzpZ1RVVRn0kokwItZyiO7H1IFudn/dPfeT/mcD6pFqCUt4TWzWvca5pwuA8DMpB
xrCusaoUAdMmxHG+vM0zZBTL6/x15VmgK+7kIizzWCknZUohGLHSokDKr00P+c+qRX1J2ss6GWnx
JIP78lAm2SXoqQMnWz4fAVReB/mXzAbEtX2bX8AHWfYsUO/MeDRW8iyzR/dTNdXHQcRpZD+5UPPO
a333U+uWH/sNnAtbqiTXy0FTA//fVnIfqrmKz9R2TNtQbc81DYoef/hMMSk07dTYxfdmGlzUMn69
b8lsx+OUAFfJw/FEsb3xJM/AAzd7u27u2c/B1JSTRTMb/HhaeMZjqqbOCa16tis9L8RhO2QnJ57t
tZNn4xNvFmoXRFH2zclGqhRS/XhRi1pNfaL/dKCQLXIVdQ8xwRNB/JwIlzuRV2JFUs0qKGI7nfJL
DhSIQkPbLvP1RYh4JvpDz0E75FOYLWfx6rkdbOz+R1ccbn3g54XAF3EkNa/XHsu79rHo7X3u17sM
RNkXIw5BLJWmtbdSxfjS2u7R16ku26XT8Bi3/oFHYPK5dM5U0EmO/FNQur0f3LmeQEX07aFoUm0n
B2qvJ0OkB+r2um0m8fQpLRt/e9toy735rXnbd7/PlV1yhq2Ua9/q231TBtPhdpj7cjpkabbLUFTv
DCMoq8Vt9Np2QhJW4Gv2KJvN82wPK2qDVidDtGRXy1vnoLbjSbZ4xrz19zCzN1Osgld475NTyOG8
at3UbAdivPX3GIXcGvmwvTdyZGFpOQVfMyM3lsQup0OBnfWLJsrlif7C94v9FMbxmshc+NXAHLzI
bM07m1luP2hm+2yLfjztZCvB021zxclJIoFDGRZ+NWrToR8H+yk3igg5GOxBEKpmo8mGjBiZoRuK
EdlIxbSg/2VaEAHPAqT3z6sFQ/3dzS5+UjwbHR28i87KwbZFAeVfgrWjMeQQk2fjexbye8GRTzEA
cVDcOd5UE0KtW58J1aFf6ATCr3PyNFWP/PKs96vk3A9NOZ/aRPmCGhT9xqnap1ChyHyMc+UiDxPq
fKA84/2ti7pq6mKq9HwHsMq8TgPMnmxstXEhPdFnYPZDhuKB9/Zcyh+OFGfUxsr7VNmKuqY6Bhld
0Sxns94lVxgXzRh700GDeAtqjCZ4RA0/h3mSLdQqxafAul4oezK73/lx7FwCL/oRq1l+yGyCzh1Y
+oVMgU1iA/KhTxV9VIH4dd6tT7HIXF9zbR+u6wx3OliAl6AQBl+7JEs+N32vrBHO8kqZAhSoM5iZ
1ErUr9T43qtaZ//8fWri8PYxxVSr6vtVNI7D1q1RylKBLLzHhxDeV9TOOaoqGkgsF/e2VWXqQo7K
9uDCa+K9ulewoMAkF3O83oKRrSTt0ggp0fnLdUjaEc246AAq/ABnY25f4YKonzFjxUAWCY7JZl0O
5tZJwnwtm42eRmvDHfztdXKKIFNPqVAnm4FSvThWiNg+qLXPYdIsXcP6A+A2yUTLsJ4mKMOn0tZe
5FtMdpGbO7C/jc4UynKOQWI+mlNBnlNuyDT4o0iriSXddmq3bZkc1SviRh/2a4qv4g4BdnTnzT5P
nxYa8l0VmXvwzVCxdVhf5dQcDHEIsrIhYcjZXOApaXDr3LrkmZwmZ8imPIBAo/S5DzeFrDugmaBz
t7oPOrsooujFLkBURvM0n5Ih8D970zl0+uhF9S3/MFN3YSmbupeZK8dWMyxXjBZtfuhzjSLldfzV
b+xviTY5q8D2qbwUFtkzYuVDnfbTq+xH0j7e6ab6t/0Oj6i7SKGsq0yHjja1iWRT5kRlNlQO3NKm
t75ubnflrO6VRjVOPgW/Nrz8VJLeNG8H773pqxYg/MqMtnI0IPYxXWfXlR6f5mjvl5Vxir24WgdI
ndfGbLgnwHfWIhgGCrLmouJvaPuHnsjkM54hYgxY4Ezwu9tYT5F+zWr5tdLNU8Sb/ck1Q+96+Sym
fbicIjgr2c9SyVxTT/UYIZz8Rf5gFGVMeQ3HuJPyB1YC2hnnNZ8DookpBxNOMRt/43ZBcna6Z5gN
cDzZlbM5INm4GiOlpvouCSzZZ9kaGQzn2euK36bl1ksysPNZhKXiPZjT40xwr1hqYKtXiQ46zjK6
8En1Kl8MospFCtHb539+Q2iWiBgQpwsQVyLEInDMFh6JlK1qhmVb7Cp/f0M4GfVD+7wvX+HQ9Ziz
GpuiStSIxAmkcbye276FOcQp1SUMI3NpyaHrBDl0PdRWuY0HnPskPysYYnl6DUSXouny3VzLLReS
63JbKE26lhsyuy/eRuM+Kx48fqpSvyD1DPKsa7rn2umi/a3/JoUY/hqU86Um4jbNU4fneG4eCz3H
T0U9mQQQpdNn84uuwRUOo0whxFVPL94ww30nxnufeMN1mjI7/Skb0c7KBQ+rC3Xj42W75sdk320l
9CGjcZv8YTn1oXm7M++p6JrFuN0UgtKxNahtAZj/XuYls2h40JRk+GLWVrU24dQfYbp4aB2ncK0o
cfbSGPV91BDg72SAOA/a4NHnXbrAa1KdTVibT4Ou3vHWnuCjWdmumWryBaIpp+lImY4YVagR4k8V
Ye0xu9y+y8GUPfflqN5dv8yGXY47I2OPK6fIQyu++KFdPHdDod7d+m9z5T2vPxrFKq73i5GB4vGk
ChWb1OSRSDQleBsLFq5nxY/yQJ2J1zkzp4Ns+YjKL37yIhvymtBBf2y0FAy59X24z5gn6r8ssSyh
GvzwAzJ06tF5iIwMEZb7sGtJxqTBoFuUr22oZ3fE5cIrV3BspmyZsPlYWY2VN3CKgQ3+3bAcaEvr
awPS7SA3mq137qhG9CgbCfjrle67ISWF2YQC2NJOqj8+Xje5SaL+URVOcOxr19pNmhUtfXTLA6Wm
u2BlIKpdDaCzd1XcfYnY+mCJphx6O8/e2TIxGBA/NL64uRnfyT5bhAviSSEX51db2ZonsxNaO7RN
Q1/yBCyKxlyAmTMf3HBey38UhuF8o1LSZC13y37RhQ+kqpd2EQxPckaNrBn3blrsZbNyqKo0iECP
bGoG9g0w58M2NWdqC2DIalkt3dvlRNSwaokzaqFwynRYxkO3y+2VHGoU9dUrXXMH3BMTehCEO0o2
9VS1H7XH0Gn61Uxw5zFIKA0ArlJ7jEVf4bv6SZHLdifRPN6REan0NLxYoU7aRBwakV+S/Wz6LrI1
Ryq1aWLv4NqJc5khvMpHR1ME86aHM7vV6iE4dJR634e5/9CmuDCkZK3Vc+oBe6J2nHiky4OS+Q9J
4jQn2brNkJI3edX7PeSMKBgnsHwoe27PRfmw07UmPLX+zw/dsun0aK4JVcnG7ZEpn49yzO9+3h6W
8qwyT33j1tjXeFmVbkx9HHJ1d+wbEcPE1nBStQKxjJuOxPugzo6qFX/uQrPHPFsV36qsvQDg9f+0
2+99PtmoIDRE+igIfzat9ppTGgS/tR0scxIedyXuYviesBSp9OqcYqd1TpHVFPtcSx4w9hvzCjbV
20DuPtkha8BeVcQGfAziZd7rwfYWmhvzdFN4/YlvwQO1ec0f7ycUhLj2ACi+DbWac1bCPjnYauqe
qCQGCn+oCS12lkJ9e9HpaSg4VxWFtvEFORFVRS3rrlTHaBF2LUXuGtMKVoqaeBu5OODpUz/E0zlV
3G2FiO14e/45/N/YsN6j1IxcL/TNY4urbe1oyCyHKEk/Mf9F883uO46DbNFrJHvwijR3jloa66om
hwRieyFnFB3I9rauk1PWdc697ZvlMqkcfY8VmZeu61E2gp3roRYH2bwd6krdDlQD2d+6OjsZtgYQ
vPmzVjfdloD3muBbeK+TjbyMZLIvrhIDL0KSv6UiPfW1qNXab8LKVpdyGMOpeaGAEmV91YAEZxVv
3YiyyUZveNs4rUGnQew7pth1Np0GDbY3TXPZWL7zpXKsH+Ns5X+UibFwPGR8izmYdhAMxu+JgpZC
7xp/NREUp2xkUT8VkCs8Xbcf0satnjAfRWtKZicbOWhErXP2FW8jB2VXoFEHpCUgSWF4LlfUdDhY
gcUGfwCoQZwmfU6pr3eiAG++KoHSN5uqgecQZaRDwpTkimra5FDkqeyUh0QMX8/giWLjzkm+3ObI
Jo9be+uaowLtGgToYjRruC1R/DIWo3f2q8w79+IMS5UCx7uc1nIA3/q482vMQ+xenCVOWx4r7ji9
6CC2vdH5UvY6xfvGEjsKIZ6KugHz5/m/KTuP5biZpF1fESLgzba9ZZNNrw1ClEh4bwrA1f8PihpR
o2/OTJyFECiDJtUEClmZr8lVrIIsPb7KQ6A8dj4SxgpJ5yuW7sNRG+tvX+NGjQ2EKAd9Jft0tfnu
FkNMoOCIcdhCbaRSEpTfWwsHa8/WUYkVqnOjaSMeVDO+8j/MKAPkMkRpvhhsz64B+U9jzoPIVmwF
f7TmMSINSs7zzEJT1l+teQy56+Q9I4l7TIsuvu3AzH0+b1VK0n8gE/oZrkvgcd70R98EsOeX2c3Y
asqT5TbLup5QElea/qpq+R5LQ+UJBfLhVBmomqB5oTzFJUpKcRUiODSPYjjTrMKmBF1cAiGQH60X
aQr9BDGMOfSXh170syxF/Os3iAMj27ZBgp1M4hqnYdKvXeagUI0VNuapNqVeTbjNVR6ol2KnXFjr
1scuRQJX6oYKWRi1JO9nPMxnZzpiENbrlFL9IOYVZivszZAjuC1nswAPI4BLHO5lz1f319RQs7Jb
OZBm2jBPRcEFveQSbsQuwkt9TY4c0rltp+8N4LLZ2cnJ0O9GCa99tNBygHnYTWi8IlEMc25AnrjW
cS6YQT4GrEwPZ4FHNXDQ0wncP/oxf4rPxVS84ZZnXHn5LNXU8B5kpqVwfYx0RXmVrdh3XrTe9z/z
MjpJ0GXfVQXMRZI2fdB6Kwpx6VY2I8Nut3Hk6Cv5afZYjwdHV5BkcP1m02toyOm6R63Yr62TalJZ
qdGQXAicQN549u56LQkeoa+6u1LPjI0aFdV5nCtc7Ka3Ta1EP53UmJ1H0+4eVWhl24XjuAOF1F/T
yYX4P0+JE7ItoEC+wWTmL9KHgNf0rP8fOfBZS/PvYNJRHUdzDQzPLEP7azdmgOsMNK9Mv6Hxv7D7
qrvVDKW54vKQHMomQS6VesdV9pUOqhZJlXZb2ZQDk+H8fdWgaDtctFvlHn8YzOuX7uBlyQJdhN8n
YCuyO0MNdDiKCpAAx2ibozz4GZI5haV+nxSlOeaBgw+a7ugNPGIOcopsmqhy/xr5uviPa+TnDGP9
+j92rxLcUfy5e3V4D8H+AQcNMvUf31dTq00oMkO86n2ebbJAixdSRlwKNMuzEgo4jh9qe60jJ97L
Ppy+nPOn9Q11gGYLVRztjrmzSyL3nOmGc0p6hy1QEbAZtbXLX2e9nuqffcPvs///eUKvN60V4EQ+
k34sAMGL0CSxJrfFshmYcXKUhUnZTMwh/qMpR78mf13bFjjb/DX5qxk0CA7gnuAv1UFzTm5RFBd3
THZ4X4b38kC+HqNHzzC2JGCRB568/GI7xtLU1eqtTkZlAUa5Rd+813d4lWW70DUT9gWGgUtFb//E
KKvhr/3TTjosuNIhPiAE1iztEua4O6T5C87tyloJB20rm/ngPMDvze9ynWIc6LwbSHjZS5QWzQ45
F6gGshlPqK4IfzyLuB+fjPw9zqb8RaR5fjRMd76z+WiYBthgumpzkKOjCQs/zOvHKFIHthP8BvLD
1CwKNvI3+Gya3kPh9vld5+XVtemtmywIrbVlxdG+A1i3qnFlpKRRYgqApwZKTFX0xsPxGrmFcW+o
sbG3Iy3ELjCuv7nOm9I64dtfF/qd9vzf73/dnqv9f97/pKhs3QELgrmWbrp/q9VOBqum4tnZkz0Q
izyZmmtumjDGHzJAD6TvoIvPCsxhX92FQWBuZUv2U1lzMLefR2UbNg2Zd2BgOyHMbD/a6O7koYlB
m6N3GgLiU7M3ZtMp5CTK28LulkGdjlfZlRcIpvcKvFHZlAOm7t3bdQdgcL7IgZxzwtT+UbbkYbZN
gtxFVqUH8ruOdXhLzgRJs+j8aT3EQCUJMsNlrbbpyQKM8DxEoBLcbHwESReg7eSgr9/3VjvDoSYk
Fhx3JR/iz0dePspRWyC6Vx+DTkWeg9fSNvam5mJS9Po8lImpL8zUSv8YQGukucgrnPkKOTkv7TfN
8O1l6ZXw4/qgozjlJdWx/X1WyxHZptDrupiYOz+G0gPwPU9UBvWmVe3bv/IAsvnVh+LMBIrtJHuk
ScFXyqDVg4oqG34RoYviPQwQ5SmI/W8ma/9Ftrr2kpqF+5jpfnanOuGFspPypOMHc1RVM8L+EQNw
SErR1ibV2gjQqVcIOPmVtTq+a/iDhIlq3SsxhyoUxcIr4+oo+5Co2hZtNm59zBAwN1e62dSrP3qp
7pbYHP6rLc++5rjzbNlk23cTkmTWe23YfW7iQpIXeAaXjxJGIYET8swMO2yHCw+k+Viy2QtIJX/N
s9ClWjRKPBEeaOZFiyxricOCvjbmpjyobWBdcrO8mxG9h7G2otmWIvHPCJUs/poWV4iZf7Lj1An5
/qSpw4s8oCqPf9F4KxtkA0k7k1l+Kjp92ueTyMyFHHGi2QnG1Ejbzpd63ExHt43PrDjxdUA6Ki1E
eitb2CRk1C+ieTWKr/KQYT2wmeBXEV78q88s0dTpSneZJX14zuvxZ+P3xmNil65sYTptPMbK9EeL
mttnq8l0/TFJ/D/GpFEGqVe8I0t7OlhhrB7kWSuG6fNM9sHDNBaqSAHoz3qizqwvahQouq1tp8tR
/pTnmglPEQ2cfIERlr53q3HcD1mXnnTXh4+njP4N6vrTWqHUeS3g6yNVFLaPuQUJ2xfULbBqf4/Z
T/6wco3beWhhAETxwoS5jeciCiQo3KMYNKbdKasUhPXD5sNHo/kl97CzNksteyxgiSFWBhnpvy+o
/2DuugaIKjaPLKospgz/Ba9KbD/MRdU4j2hpzx6cMxu37JB0Eaj+yPT1oMBULXG4P8hXrxyVVoJy
VNXgpMvRr2vlqG4N+04vyrv/dP3XBaEOwtiqa3085hV887wNcSr8d/qA3QG5ZzOMFtVnEgtbTXEy
9ahZsl8WjyWqeRiA2OLRZNPeAXZVFP1imlH5PLnRdBicYq7I0iRTiKh1YIwskjTtwAFKX7XVecKN
79myCqSvqhQ5tNZbB22IZKPbVFur1/HQnqyr3AiO7YTPIIDn+1hY1q4J1GobtLHzqPTGNYIqtQus
EA+JoTqoOEG+WvjPriLC3LNp5Pox9HRr7RV2/5Q19pPMcv+emjVYTcqpTu8jxTdPdb3huRClsoIx
6ZxNF1ryCq/ttRoXHQo8yLMgiBi4Z50S7NlohfumZ9PV5qF8U43q3QkH+9VAMGHhZf70DGsNSqRt
94+DAwkj8/TuPo3RLaw6khSq0vZrtwrNS54r/QZgMHJEdaluh85sMUQ0nR1Gft7Bcx2kapVi2DtC
qEe3qrAQtSEDelERbbuhdG7K2FLWtos4qQ4smBKg6K55XOBzFbntQ1Pr7OX1XOB4NhtiZ4P2EjmY
UDSlUL5hDPzC/6T+QQBwRr/XebdEtkFcMzwgXdXvKvSA0HXP08tYjNVdXlZvQ2xor1pgqqsm0CrE
QCFCashoyf5saJ1tDbZtM6AYhvmmhb2nGz6I7jLwcO8nDxe+Eqo0TKkGtToUhn6YGF8j7dW9j5Ub
LDobWbwIFYyNbinGsa3y4OwGVoanXRU8J8J+Et7UvStJvOk6/H3sItZ3I3uaZWEk3XVWuNwYndof
HdCsLIgBGpF1WN43WcxyGRrZm4XHr1bW7RFluXTpJKV7pPDvfB5k02ZLTgxioe04D2iOJhCvmU/V
LOZUTvo89ebLjXbKj0n0x8fIyW6EUQdSGvicKx6SG0Ktb3w10g8YZembANTiA4DHnBeOmb8b4avA
jfdHzj4RTeNcvdOrKd8pMbq+Jl4mt/iU8+hVTvXWBPVSXpO77kenq8VjmSFz2nHrHS0DZrai5VjD
auFAOhrNa2TdswOr4X0ko4/5YMxRiuyvu+k++N311U9VEtVmZglfhxSBm8vnZ/w/++SHyJ8w9OlL
hr7W0o5cawXKPnjo8LG5aTP3Vlcw35VdttViYq2NFyRSwgcXKTcIlJG6lYO4QGXAySgGyKanj+Tj
7K3pqHGzbIZ+DWfuxkin9mK3Sns/+2whsEoaS+uRQMWMed3PWS2o0/Gi173mUiElcq93wR/TuhGk
ZeY9Y+047krSdKgdgeLV0fM8DRbYNXmQzSwZ+ftZVo7g62yJrhXBbRwdoOaSr5RdirC+GarX/uqb
bB50YAB4l88XEGWUx//+PiHP8O8BugthxAXlSWmVh1PT1L8AOBX6mlMR5/oj9U+KMQhljbgZTO7W
Ju92V80v8slDNtdtf7Xmsa/WPCZntvNrffi3mf+8Ts5s5s/8/RN+XxclSr0VdY4EbO9TTvE7QXnF
O6lND2bStccb2SMPI6CorRKjxPbXQGMjqvqZKHbdTF15Ne4RiQWTYS7T8YAXN1bt72RLHswmsrYs
FDWyYaFAard1UWv1cJINc205gVuCA9h5F2eM/ENkxHfR7Aoru+QZPpY9uoZo834NkN2qN3kWjDcx
WrVmNuno0BCwjllVruxEQSAJhj74zVg9Ej8kizHT32ryvA+R5r5PrR4+1lovNmPuawfNT6wbbEBC
EMPouJWFwEJwQPjAaK2rU2blfVLm2ySzi2cbZbCT1ZEblM0BvCKrltVu6iEvn8dJj5aKdrCLEqey
NM9W5KR08PeFzWMurOImqNeT1gAZbRRlT7DQrvsMEux2nKbvll6IxZj07ZrMtPvYlfoVA+TsR9ZT
QhkKKCFAg+xdalBJ/w8zyF8WWBFp+hYij7ZBep2ihp5lmCZN5Tor1eyJd9lPiCL+u66/dm3X3KYw
i82dj6UeW6fSIq+TWrciLbRDTKZkDenCelFLZRMOVvZDU9JfM/jtVQxKCmft2JSvmhIT6TBLCMFn
yC8pdaSra/bKOrrAL2BOI8UVx0+InB92CAiOw2lQAxRuG6ooLf5qBH1oHiaj0D8CzbwhzZy81fCC
Fz1Q2Ge3rPIlQWnyMPaRtvL5z9ymkdducqDjZyvMxt3QAmUZoz48+oNV7Aq3cM+kG9NNXCMJwF8M
UQaDgvIYoDS4IQafzkY1wo3QC2MfqMr4kgy8A8rBI2fu1+cB/sGskD2+mH6DEFE4MG1euIYKAeff
09SkslCpZAVTxpxPa61f0xJUEbPE++DVnjybfIWIKNSvAXIHa8T1wlMbV/VNqiX+MoCg96ahPBLg
ex6parGcMIwBGeXph6atI35ZvXpOiuwmsxP7R5am77mCNZtTVeX/Cn2tv5gFLFWeZpi6RjpNtUzo
bixlf2AF2yHRnLQrxkfQOt61Np9co2PhRS7jYPX4oyVpUr1meOEtbKXtLr2o0IXUNaQ16E+mBA1O
sQrhYSyNckj2ciMim1Fj/dmUo3bRHquovPMmNz35WoQncD2U17ROkIIk2/FqZNNdJHG5nrsvLaf6
aOzyu4Ho97MCxXOZCS3bU/z5aNtGPSpqQ/GmK8dvoZNfGxSD7uu5PwSMvwpMY/zWoyvsFxehknqX
O/oimbCZmS2J5X5f5gUocA3nSMdDwk4dE+flAru/yjLirZP2RJYQx6lVunn9K5nuCG0FWrpHti4P
CJDUQZxk2w+QrAsGq6MqMeDB9u8Dcopd2lwiJ+KJOawzd3hsTftWIgkl9hCWe3qau/BpaO7C0kmR
mHDFClKlenYRq1o76rwZUlUEVb1o+NlGMFf1wPpw3Ooa+67ygqCAtUziWrudIKuz/mvk4n5fjqPc
r8v55j4vt63A/Kij/joZY3DpTF/snGjILw20gkUR2PlLXUftxnXsbKvUTf4SOvZr5yOFF1VTdO9B
m5Xdo5e7O8QTkPiZL8pHdn+mXvsnM1Tb56jYmajxvqCPaR+pEtfIS9IclPEe/s0lngWB8tq/cWKr
eghEmx4RdetXsj/IgwuguurBaMdV7uEbrKblxmxbQnAi+RPg8T8PX32qg9qqWdTGQk75GpBNkKJi
DWfJWeWiGVeDnqV3XpV7a8INlRdl1G/xL65OQTUWezy4s0MGcuFo8IDujLjr0AjB1lMNergU8YR+
eBYP1zT1/GXp5s1jgtvsYtC07kUNm2SRxaPxXffnGnBZvNdlsxkT3w/RlNti6O1FC2NE2D0JomCh
FhRhfKf9gf/tvdFPefzRA6bYy4rZ0FAXQDf4Tp2raYUbHfzZilGOUdH5HDNmUvzvMVmT++d1XlKH
q17k+id7wDMjG1CpF+4kAhNurIEXTwg5a+ZIt4GjbEyRlkBduSO7e4Td9oTxwQdMxT1K09EruRCN
hWJIblIvNQ4q0jabLNade7emih0hzfIe20uefudnrVXqAktC5epqaL63BAOHIUAuKaiINys9HV/x
1T5G6EqeGzXBD5BM3oLEZ/AB5BRHVuNDKdvXguLys9Ml5QrZ4eliOOW4mwy93Bt+Z24SlK+PKKVE
iMs32tGoteisthV+10OYPBsifUIHoHsH5bLpEjP8PibodpT2GN5CjGClqfJwF9S9ceeESci2WLfe
HPGNkBm6ASJ34hxJmoI9lOI41yfFzFeQAyCCfp2Z2jigb1BMC3W07NtetK916Q0vvTuOGyc3yTXO
QKwWaW61U7yHMRXVCV5TtFRbM3rpihi4GrfHTja9qT53TSCutd+2d6JI7vV5llcY6S5rR0Rp5ibJ
OzKfSvgjt0R3Qz2Br6KEjPQFkpqiERntLCKX/xtsNXYo5SM5dZFdTo6Rb41yOLUC45gmA4SLwPG2
ZtmwMqioRDda1z0kNr7Mat2Lb21Q3sXcHcGixPMzSXARyOPyOBp98NZOGsT+IDIf1enmMzBQkh8s
1E9+axrPZatNuw4T87Vseh7y/orCk/Y5yn8LMWr75r/H6fY/3n22YZAg1kHw41H7D4a3JiYo0nal
PAgv18A2ISQ4VlN/UfG1PjSinn3VwuIB5wpKZ3rm/CzBBQYtD/HX3BFe435MbggLmB6V+UNZhVjD
zk6ev6dnuAJ/fnQKwRWf13nu/NHWzCZpMBpefhK186kDUp+mx5aM73vdaocBt9lvbdOby6iN81sz
qfVdwb5jFxRafBvAGl3aShF8y2BkBwTl8qIev0iyoOA0JnAT+rwSlFYWPTgBmqFzdT5E8OohERR/
5xVEjv1ujcn099h8HSgX53/IygCZ+3ujBOPEQMNAtQ3+gUD/9+iD9I1vAid0HgxKu6ukG5PyObVw
2QynZAtQrDm6qoCbKU/rjnJkOx8+R3Jz9JayU6QNlchpdJdBZoEktaezxLlIOIw8+wsT81dTCAuh
6qm1TfyqTbSBur4nAMeHGdNCgk63744aCvunNrH7dYO0xiNSJcFi3gW9Z0goO4X1U16UKREXOXG3
UQ32/PKiJgl4LEPXeHTSklA/veh6Gf7shFi7esNTUgXF0h4Bw8Du++609vTiaaiOwmWxruqYQItN
Ivvcxqayg3+o7hM1Cc8WcIGNOQnl4IXmU+iTJUsB2ZxI0XlH8KHxRskm8ZDDieNdKcZ3H3hza3KD
gMcD79HHjyLxrHXk1b8uIhGOIvt8EdvW6vdFo0QK1Eh11akefV4Uzz9p3jZ9/iRfV8SD6tuUSAAA
bXvTy9Y5wM7oaWqD7xq+0SdhJPFhKmOPYJcsY+MTyzbDEOzMOQdZGWqxsKrR+8xBIi+F/UM0PZap
tRIq+E1F0eyXsv9oZpx727XDpiafsnOt2Jm7KyMubgMzecmczEceDa5u0+i4MQ7+jeySB9n0snRD
4j0+/dVvNrq+7DJR4xJ+TTpjPIazACIVEMjE89nXQfYlAfbaSX5ihXJ79m3qfZ7MgOPUt07anEF2
bPC0upvbJ7239Uc5Onaqdaq9+6Aemr2eJcZzMiHoHgT2vTo44V0divt0JoEVZuPttCyxV8qkG2ul
Qw+oKOt8J8i/r+RTq7ljvvNGt/tsytEM61lfG7dW2X5Y89ZsAKi/IY1j00VTiTUcJzTn6hc/DTT5
sRIanbMMcENtEzlqdf6MeXXXbjFX6fV+RXKacCZB3U2oMeppTQi6mlCNXWawQq4gPJVxmN1bU/xn
/8Sub8it7H6eb3WZ92rqp3QE4Z/hpv2YdOHalL9RlJV7Qn93JYxe3dmTxR8gw9gla1v33CZh8ai0
wVruM8e8K/cZ+eGlSPTufhxCHApd7KFlodBPMlyHE9M7JXxlz3l8W6ra+AT67OETBAPWy1hNhqJu
iI0dDHY65exio7Ty47Z6sdoEFyRynXg+Huwst15FMsQAxb3oUvmRv/eUptlGgWde0zzVFy5YlZ+t
vjGT5iOH6/CaF1eSwQUkwn+dKMrfPX8O5aAX4sWfc/KqdV5VyH2yqAD2Za4ROaRb59spbygZ6ZEW
bORoD00Sr5Y311nkI3t1nz/nEipBi7uzk5w6q4jQXmuc1y7DLSZttR9Z0akLT0umu5QgCSCg7W7S
SHiPWds/yBl1FrFhjdLHtkyrbefm0V5Lu+razck3OcNBeKK0+vFcsqat2llvpJ4PQoVMo4ZYTmLS
jl54Ysd0OjauA50TP2ZDdGPoaXUrXz4FLS4ob+VtPI99tVoj+KP1+zrf50b8729/T3X++f6f4TZU
fjQKdf/UQjIspVECdRgfJg9PVA3h8ygDk+R5Zo9peGwfJTFCngWdzwbIhOO0ihsfvfm29zddjuwP
5BR4+OQmjpU5uFTP1YfESby1zVK1Hc023th+TlZ4hhZLkHE8a9y02IjnFYS1CFGjo83K+uSY3lPu
JvpFttRgWOBl8ZBEZG00O/cPrNv1KsBJ4hXG9U8HoNwdlgHKTTL1wyKDYXYzekpFDmK4C9u+gfzX
/bRQqn1Ftn7GLvTjc2x0OCjU6W0yBuKmiGGhR65b3NSe4+9iTTT7mt1pxh5yPXZVfz/gF3JKo+6b
Nun9/Vjh1xe3fbCxPaoKJe+6n57dLAy+u12ixcqu8ts3XKaMa2ZmJd9HYKyE5tXfNZ72XC+dZ3M0
/S104HxrV2V3F9rlOQXK+4qZ6ErWlTDQDpejKMJbJ67uBIav+2GI7KOfw0WRB16fIBSLCrm1mSc0
86r6D6HzvqVCE1XeS1hgLtYaan10nbG9UBLjVdpF49qwBvS6E9+81KxOS+FX7garHooPsLZRbcKS
4Or66sUABvddAzCzKErcsX2nLNnwjJtCdZ9DK+/fXDcqFpXAWiieunhr16q2ZAUQz56N8UBthv2P
ADp8HVTIw3fGQ5+b3ofVK3dsinct1fnV6MBYGBN92bZauxBZ6G4TExufYmiGne0qBx+/5bU2wmJP
m36hgq5+nvJu2PTg4mbPGHbgeXvRS/B7DaDDty4Rty7F1ndKTuRsHG8Z+KG7QS6oPaTAYiTbjwn/
ogVi09tDW0AufZZUl4eqUrWjkgDhm7sSRamXEZLy69IqtLNwRvgHonwZXAzQ7Lx8AFb7oNVeekFE
SX0sFO2pCDTnRo/L5jxaNcZCCOOW2SyL773Hapef1Ci4evC694GTYTRQR4V5UkhAe+sptLNXYZM1
LrvZSGVuKqN9cUu2h7bei5vORkcfp/j81VTiaFWrXXjUve4MTNMF/4yKmGTQhB5nFZpNSRkG22wU
v/rlYEISk3TNPEW2URv7ht19vur9EReaNL9UafxIdNLcjEPMkzQJ7SBE0z+pLis10PBsS5LkJ+9d
cZe5vXEeBmdnpWYYLRHUIqFnAkGfB9XRF3f94DiHckreqDEyQ6CQsPcidMk+2xGKuIsR1uTCH/J+
jfde9UQY062B3vNam5u2YXtLFW+JfY4+8ybyMMQSbaMg/2Ib+fHz1DE7tklEXO5SzL1JwAvK1XFP
ETelCL1D3oy31RhbFzdrt+w+16Zn/CwELuxq3L4J0+pvpzbDraRw600dvU41QN+Ync7Yxc2HMO+F
64hHPC28U+VPcIerFFpF0kEiiVnSkfDzd6qIcBTjcb7NlK68zeczx9RuMxb9o+ySg33RZFshDBzA
5hmAm7IbRavfEkrCReNYD3Wi9nvR2DV2zTSdKJjIvCXfYyW3H9AWFtcMd8F0bpUFjM0o6Lv1oA7K
aZoPoMl+naWJ0W/70P7+1fU17WuuB6OY0gY//feVjt0cQfF+VH7pHoaqifdu53tQQodsF5lacBZR
1GzD2khuKCWOG6M0qsvk1s7ay5D2ECK49Xgz74qsyI7oEbeHkMd/10WFezJQSt3oozpdBtwu1ni/
qdduSpCeNoX6UKZ3dW2BOnCn7A5d63jXm3W9jwOvvYxRF5H3SutX3c/PKtr270kKtkDLm29x3eG7
5xjZrUHZdQeQSt31ZZfgeKhDtyOLutewp0AKTplfGaJauo6hfbfZWGBbZL+7ZXavEUMsG5KKtwIj
a8RFyg8TUlnIWvga9PyGIkyKWyuPul09tjcuj9I20V2xHSywMqrjkluwQ/1ZtZo33c7ij9w+g9JE
YIGH+dam9vzqhEa5rHqtuSL30m2qtC1O7lAfvZiaoB8ozS0Mo26ZN1QCqmLAzaVO31Vs9BZeTkxi
u2a+gV5YHKfJsM46OJJV6AntxRTjmRyIS6HS01iyN41qV9+j0MLDxVWrA2lK55o34h1uBQslVXt2
xI19lzVdfDSiACW/rB9vMm/evljWW6yVAbSMdtxpYdtt7YAQCcmiu27Mgx8eMDncfbPxOmamAGFe
q5s677tn0hMUSJgRzYGzWxXZnY5VBjiAZqc6Qbp3Js/ea1NcnPhbJttRbe2LZ1beKhKzXNUQe7tR
j8ZTXgLHHyLPf7BMs7l16uGQwEwVhlgYFeXeYGjTc4QA35YKcruW4C6s2YqVLaJqL6FfHcLmIEXc
FlEroF8NZmQdmqYPqtrnVxWbZKNsraNV46timL3Yd50WrCdXy18hYrxTdRluKw9qR2GEP6N5zcV4
dFH2SrmMdPKwOKXa+z7qx+3QJ/k10IVHvrJrfthejZhnp70rlCwqNXIeK9Wc1pqWvLoj/h7FbAuR
zQcI9mKhx9yovq3oyoJEkLaaaqdch7OnhJzoeba5dWOMU776UHaD32KxsMyfIqel1mDfup+f/flh
qa1tA1ANvZieRyXAM6go87MSkACEM0j83BvpyYu9b05ieOfIYH8dNveTYURLfdIRrPVgudf+wfFc
7VxCUFlO6GsDPUEU30sbfZ/36XjBPXW8RLt8zDAebNNoV7JTWJl2pz8jd/rdqIfhg/rcBFKZQIXd
Ns5g2aJpvWItyH2zXOL2cVBSFmpTse4G1pGdOirxKq1s7dGOA2fnJ0qOSGPO86qlLwBhcJh1MZ0z
1HI8TT7okcywnE1sGwN6QEmxcdXRORVV1/UoKXX3VuFkO9n3ddAa919TGlcnr+YA/yIaQZGwaZ7d
BsdJrFijpx5R91WfWcZt4oVsUcFCgOfexsYERQBCAvgehCCFjsHJFLVnURtsAclQ3WfUmRaQsoe9
7NOwzMXMsp1dCN3b2Iicd2pRuCAsWz9wr4FBlBzp6ndVUcYDyNPpYCowTRY+2snROKcmKkUQCCYv
CgZpr0INAawDB5qByy4J8PAAKr1HAM2wl8ng1msbDL0V4k6a4pJyUssh30dTzvNQqgrufJNOac/z
r6MjroEdnOFGByHiQAoJlqTb+lpd3JFPg5KMFzQ8thbauE3UBKW2frSLMT4P5DVIhbT1Y1IW7o2X
mA/cP/bDNMLmgQ7+L4a4M6vFfFHBKnZxqwqX0bUkiMuBuGr8m7b8IRt2GKrrwhF4HTr1dJsgjbUw
tHaAmWBMt599qH1s9dQFezFPkQPsFtBIUdCAoacUMSZBVk4APKumDZ5Tnbou/XWWGmWyRjbSQuZL
NC11WOZ8nrIScV+lar9BMh9dRAvJSUWF2p3NHmnywG3g7TuYVgbaImertnkBZPFdWykJjz/LIhGs
c6dNA+IofDN7q7acO9nXusVBT5ppV8SujsAUzK4utanCD6jBqZgPFtV4Q9XJuFXH0Voafhjc4ZZZ
b7EqSncKW8tKx6PYVcY5hXABwbrqLdXkNQ1y0yt1uDixiTVtn5zD/udoFBRau7HceC6J2zJKnEPj
N8Ri85mWIJ/z2Snb8tA6N1R5xw2+gO2atCklihImpFDSVz8Jk2+YCcyKKEr7xHqPq2jsB/dgUaK1
Gdf+xVa5KaLkO5srCvBdDXi/s3i1zE15EB4eZAs8dFFTlEP64NiHXKwUkeq3RnONzAZio2ojveLz
BSOJgHKy6tXp3rd1AX9Dw/munMgHmAk209GkGHfyUIVQAom2uo0WqL/66rbrKNjo1X5Ia/NzntC0
Gwp69ikpLG9Toj286hzNPLQRmRYPDesHLbSbq2jEQkUE98F0+rWXqMrdHKj7XaM9GyBWTyQI/M+m
VWYZNlUi3mR6GWMd1uOAUSL/v0WCKaUWW/xw/bjAOeD/aDuv5ciNJko/ESLgzW1bstn0o6E0N4iR
g/ceT78fsimCapnVHxt7g0BlZhXAZhtU5slzhuHEZy1ix2yOzxZMGouW7ny0PN+9S2rlaxgXyctA
h6TZ1c2XYJrqLwVopNJotYcyUOovnjFY2x6Oar5hGaLC4h+1ntSM3/oPVgGoitYt/yGP7V+1eY7f
giyubyM1pCLkBcmbTbfM3hya6Ea8dETA3RmaJegVvMhMwHKbKK+qa6ov/H4AY8E8Oj19iyEycTYb
zTtHmQEM9pZxYxkNmki+atMxlTQQNoEeow/c/iEjlYB+havuyOvjnVTtWBb8vCuJY5FiCeHvBCa6
l7m61wfHUiu7/WVuB+iMX3vyfEswT3jNoZhBxos36cn9mRNaUzIEpsUP1jSqBwnOh5T65mhCZ7hc
Vw2SfF93JMYuc8fR3zkUtI8SbPStvqtD1794U7vp4LdAEfkyNxoovPWUhORPSOZQ2VJhTY6I8dyg
ctk/9lDfH7JoLs9ucgf6JPqiNNteU4cviub0X7J6/EoXlXdfmPl4U/U0byrGODx2LRR0Ue/RO6RE
9sXWat+rGT61i6mHrODBpNjsqyU8tzE7ZoDm4ckd3OFR1sjrKIXzJI+Obj5uMycfeMRD1Bn4dHoX
BDR+0/X2S05y6jv6y/oGlIf1mPlWfBOhat62c/bUWckPSPwFb/Qj6yd0LWC89sbgrU7a9kCufTqI
F/BAs6VG6J3EW5j1a9YU/VMQucbX7ntTZcGNHhZIHw9WDWOIXe8a+laPTUyRE00LaJC8EnWQfWw5
f5ymy6mpZSiyfwr4dGpmWnlIJtIHgfWCUmzw1ebPe/VMYLyjF3w1eLc9+ynqDstIsQbzMQ6mFxnF
cw4Faj78IiN0+yzatxFejcYq/DrXcAe5IzU6WTVGyvzgg0zZxbZiPE6++n4wlVtHGQJEGv8w88Bf
nlI/+EGCVntqdto+nKgUXzmKIFY3lU+3wBosIeQj2OvAYzZ8XM7v2TBatab9QD/8IRra6Sd3ttHC
bAE1T1qu3qs66S6w0zsXrhf63+twGy0qKHJAV+n9LDUQ8kQCld9wB/0T8WofZ2mRefuxp6HkyiHB
4h06JfjkpdkH+RV7aMhKkHu9rNo07iZtZoB7HU3FJFimOT9BF/Z+iHlUOKHAnJ/kbHWscavjKu4/
hKzLz3YLsk3WX+fJcI1Zr/QfQq6WWuf+413+49XWO1hDrpZvggWYd+W+utK6zHozV8usIf/b6/GP
y/z7lWSa3KXWT9WhC6OX9U8Q+zr8x0v8Y8jquHoh/vel1j/jaqn1BfufrnZ1B//T3H9/Xf5xqX+/
U+gdap4O0YOFIIRHu2j5GMrhX8afXJSimJWn7vusyxiJ5+KyymV8mfBp2t9eQYyy1OdZ/3xH61XX
GJW687xfPZ9X+n+9PpsZtt6DGfN0vl7xsurlOut1P1v/X697ueLnv0Su3tIDgbwkQrsfr/56V1e2
dXh9o/84RRyfbn1dQjzpctErmzj+g+0/hPzvS4Gp73YTCj8bM56ah24MnX0NIn4rw7BfKAPMvAG5
gxeMlrVVK9ffKW5T6Me0QdSvqT2eKBe3BI5TACYO8MqZJvX6pBdoNu3EHfR700y9ezC/dNCJqZ+9
9K7yeAos9VI/6pPh7EyKSlv6/raUGYBeLnJtFzE30XUTNTd69qD0lFNrnBG6XjXedOd94mpapeB8
34hhOW7S737UKLcmlM/bPMuSIzUp8lFqVryAyrwxq7x9gGwpf1HIvpwtr30Sn0RVfHIPnl2PO9rC
8xcJ0xOkxEKSLScJ0X2VR6ScR1NWlYC0LMBwmbG2WRf6j1fX3f7JsXSfJOrfXNmbYF7S/Z+D3CAD
l7vD/QwSa9rYcH/cyxixyXA7pt67e3WYHyG2qRBSjIQUw/s0mSsHifM+VrGqJDwUJs27GprnANli
qgByKgeyhJCUruNPQYnr3oO+nI6f5oA8/SP8kxVyxdTdjoY6QNMHhz8qbzZ6xZHzIGcp2hV9n3f3
V3YeiKIdz6e8h64mjG147pMAtoY/1pAIOZRsb2GBsvvjapOzMHX6G9ogf7uyyyJl497V5WyfxCkm
Jx0OmToNt5U2WGAmqRMi5GTxEjnb3K69i12cYpez9QC8Dl33ZeosBHhy6lJM8ev4fa5Ma8zI30VG
3aJ5lo0HIAD9FmFz3dvAr9c8bSqNJAmiRgrvWiDUpO3s8RB7Rfs0BGr7VGulc3J694uYVjv0W1+s
rHXZaxAqhww48sE2g347LTPFdrmGrLQa5TquE0yX64hDLecfs6JujtKmK2fwQD2/9+tete5CwueV
CAYvvbyXc+nZle5daGFBO7Q7D17OkBruSW0NI4XXvMqak1IpNue+otZ/Om81o1a3Eu63dT/etZpu
b4Kmz3ZNbLz3TidK57lkN+iOXg9G2UDWSTZfTJ9CrjuvxR/ELu3Yn0INxR9kujRiQ1+wieD5RziN
nLVp0CjdpK59Fy6gCBQi1W9ZATvQoqSxRoS2pkEaPGRb/fYK9JNkgM8PYnQWtVD6Xy0SILviAxsE
p9FdbgdUjpYMIJ+Ul4gqKsSV0OLJAUL2DF25tr+Q5pXCJ73EtVTDLnFALYY9rCcN1HFl87wwFByi
to53IVTv4RakYA4cJIt3g+/Vz+Uw1c9i0xZbR1M3kkPkaA8yFvfVOqMaPzadH9z2djOce9Xqz95A
hXgj4xgW+jtXfyi6Ysx3FwfJJ/AAo9P9HCJuQ+Fe7+FfDsrdukKXx+9rXdnCZT1ff7gy22qkHBV9
fO4+VEI//a68q4jWaKCTQ9A+/cJcfnYoAd5dYmT8aeblR2bwI3UbAHra0uEHP65CxTRLo7eBvrBj
vojNySH9OJtEVG4di7sfksuMK7sM2UH3R5D/PzZD584bEp90TXk0MWdmpNyvh9xv3odm0G46YCJn
cYr9MrenG2cbzAiFr9PIqvu7vqy07YXt1qThkDaoATJA04giQMBatVec5idj6rLg1ObOcM7jnI1p
1FS38ZxWt4mRuurLYJE7UEc330pMvQQm0pEweSCjO6pud/r4ICY31IstD6MD9CCNpmZbT7fhKx6d
+YafOe2RZlb9Uc4ydED1OeruV7uOdNs50y24iwj1VEC1G20sraPDbdPih3E9kNbjLwH1vYsUSKwv
7sj0oKr8uJpEN8slx0KhJMPV1hsI67w59415udone55WoGPQxRtm/XZOo+pInlp99boMokrFt3/V
kfMIu2z42W3zYVvT1P/kf8RGhjNfxQ7OjzWXSSv4lAONEkDXQI6Weg3ppDy4MeBrGi7uyo7ISIJ0
eLcVNFYVY4XCzjLjMlnWGcIlqVeF7qZZPDU8ZtpOVrTH8EZCrqcsa9NaG8H6zgzxFla1S3XHGe1H
MOv53m0gGuZfZ/9qh/SJaEn1PbRjeD2sJn2s6gTtX8QMDxZ9Ll8kVuha/hyr9rNFmQbog6LXysbR
+EmSnoEG1QOaYRKGC4xYNeBVE690G4jXcQE6iFfmFh11SNUzTK/e+qyzNamTb+pF5YB8PRn4CvzU
OhRvtShRiTcrUJWpTQBNjQbLr9dtTD9tHiEqoYNnOVsdqy1cvCA4tKMd060gcXIYYGO+OOjd+HWm
wjcPA0XUdYJc4molucQE2wmM0Cwsweu10+WmQF819xWwJsMxy709AceL7DH+iT4o5GDUnwJeAIqF
EVTDQ6f9VFkaIKtyep2Kgf48JUmphAfaT06uOhQ/Vf8+SGcVAUTesMt0WTVv8/p2JN/731b1Rx1u
DEVB34eHx1trcK2j5vd0ZoPP2sAf1p8jPQrewnK+DSqy/a0bz1+KqtiOCzEa/XPFg94hGxUsUTQt
8uxsozEjXi/RK/4UlhSvLElX3nAWb2Sqn5bMp5xCMWu4bfErJYWUCoNXgKB3uhcVwvHbzg3tA2JX
9ldljh7kd3iNSAF+3paRYx3CxoJ02YSdatjUs1Ud5Tl5jiPjznTy7dWzMk2VPIHPqmrcWfG7990m
nqipP3mmkZ+fzeVRnYLPjVE0r8ki32ikKSw6ZnNq1UEZHj6GFEWDeznMuXNLc3R5byvo2bFQcdNo
bvQiBw+AR5mAxZMR3Bb6fWW2d0ZvIgCTTdl4zLqh50uWCTOf/xcnS9vtor91LKCiQySmVU9l2zn3
EjLp/vBgu/NxnaDbc3LDNyhd9TKBVmZr20Kffom5XHdOHsuiCC+LGNA7PoYThU+5CwcYPrLtvrWR
WDmAmk53YJuGg7ksPytuuR1RRXhV0p0ao4tSdM3wOgW1vo0GhG/FNoK4PYOK+tVb+F7FVBUmVEGZ
eu8spgF0+iGpbZ4il2HJpu/FsH4Un4SbMX2kXkbLTqv65mnK/J/gDhnuvCAY7iZ/BIUup3Lg611R
0LX4CLiOqj48EiNDv2iDaiNjqM6ivW7N/WXNNSYr4snfrrNlXaue3u/jsoSMy8z5og51cLwKsRuV
X9TA+yG0apRUOs88ub0SgR2cVU7lsI7FL5HidqDKeo+Usb1GXlwSSkFi2moBPCMSJGvI2XpJtAkU
Y/u3V5NI9qghrIMgE1W9GR8dCAZ38aglexn2XoitN8bH3p2dzQAHxeHK4Q/pryH1lttrezGewjLT
7uq8Tm3kVFhkdF/1qRweAj1oASdlzsFjZ/kMqX298et5uJWhHJLOfVHNPj7LqIpj7bmzxl2OgNBj
sYw8Mwieacxcp1SwcNx3nXXjT80cbb2uhWXAy75rtH9HWzheZj4iOmR/Mn258GiGw6GJMnBKVb0F
3jM8144avtIIAK7Sf5WDEdstCCLLP6WLzW0Aqs6zgrjLMqRa3z3mgX6qTO99gt4DYbAQEhQTrWjZ
3pl7aGOXeLC3+bkvnN/XeFoDgXfZqNstAVVfTdugD6cbGc5t2QFGs6OtDBU3NV7y8muWpO9XgxWp
In1pO7dG2iagbgqDpI276JbBJRrzl8XBDop1FMsWW1RYgIjXsXlr0CgHVz8B/hIgUTKUgxHZMTia
IthdOdYh2i3mIbRsMIJfDc1FJ2cyAqRSXIpNIzz2FsDHXTs084EqPNT1bhQ+q5G7iacy+4tX5ppI
8khsarjBq8ynuf96vkSEkNNeItYrfFxfnOsagILh8gWE7kH1f7BCOLySGgm9jU3zzr2rtHs6MwKI
BKzhl7qNg1O8YKw3Et3ZkbOdQmN8kkMLa+p96TfQ2rfTU27T5JHFfnaUe4JiGkkGqz5fRi5ltEax
xk0iL8eHV+4u+xtvSkrs09xumTssL12uJtYNteqADqeU1pukrE/ABeGWAgD7MobbNFoK/oulUGPv
ZI/57+K6BNV+t08rN9qvc4KhSDdTH7yvIw7IjP8/rrNee/y/30/Xz+rWsGAoq1LLOBeNfuxj3bpt
fYPnrbTvjfNUsQyPXqlxTm0jPo20ACMLaZzFNIj3EiPhFU05e6316CVZpkikrC1DZUQ9YlcFED61
STXtxSjuyxUlfKQJaU/zVb2J3Ch5/5YuJ3A+m9I0phs0Mfao30XmlqSGeYqqzAK6zXd+G/CTh8QE
Y0++38VPLmdy92XVtjfvzzX+GN2S5VMe+IAEj26XuoexaA24jv+wqYsD/Ts6c2r9Ys9h3kEseQlB
lvzHXrfKW5kvJpmg8fbZ8U6BFmWZL46hz9yzrU/KIc5G+jmG8gxWojrPmlWe/24oDgmZYLW265nW
2v97rKyURsF3x4YRrbZfS8VQtnJmAlq5nOWLrUwVxP8+vP8ehx6sAiqYZKab7q+4sWSoA+NV8gjA
7PIcJyY51GEffJLhToEWpL4BbVsW3GtOQPMZ9WXTzMA4j6YBgDl+NRazn3XJaWIvvZWhVdF6D0eS
AoB5Lt50jSQ8WSDnXrw80V/WmHmmeYqd8DWgWemNQ8LH1uQ5BoULO0Pv7ViUzkvj26hJrkOaQ277
AEKTo9J4F28AWdlzbJvWGYrw8WmGJsWajO4OErTpyTc5NJECC3YV6TunL/nyGmM7Oc/u+wSZJQfX
SC9TZSTzRyuJ9w5Qml3pVim5zm46FlpkPJc0Wu27kjyZaVlI6i02XzHbbVnYzSVEHBMLbGBmy0+l
Pv3WBZZ2IjVsPENqelLjUL3XutaNtsXbRK/Yc7u4pq5V7jV7vGkNx4sQ0s6mU6Lov18iTZq1QKeb
xVauud5MGsD1HQOLKcGw34k9bb12WyHxcbwstd6MuOUGYye93Mi6XPGmeYlzm8d6AGECGztj2U+6
kdLfAPWnb0thS79Zjdo0g7uV/aKEg/kmEtL6S8y6xOpYbesyqP3Em5nPKVr341dSaG80VCpf2mKy
jkVnljdtVqdflBnOMoCPv/w5YIwQvKgD0jJCBTSp9MkYEHkJGaAa2sbOrrLPQ3MZSrB4JXgdivdq
bmEDT2/BWG+HzjLuswQ80Oi7P4Jv1fxToEGXThMPLF91qUykaWLzntyucS/RzdjuktoY7or297Sw
zFMIxdMdnaT8qyoFnUo6Q4saEjGs6JiPd6SExDstIXImh7qhSeriuR7bUWuc7P4XJM1s+qKXOFlO
xiSROlqhq1M8BdC1B0mf0QbNwZi1ULkZKxL2M78j296qcvf3NDWzO9DAJanPKMvuGhBR28Txta1M
atzU20ddF/FslTuKeY9WM13rw0QH4KKQvgxhjZoevdDvECH33r2W2tfPM9IA9zTgvbHrLH7ssnje
aEXkv3UdcCStL6Y3v4qsjdc2+ZvvIDtYFIGHikKjbBSLnt3OoKOJsoF30lCnvfRpm3HsX4aaUD1A
Q/NpuHqlr+6/zk3TINo6A1vydun+NDrgMUYdaTwreM69vbCdUD4DxT5RM7wbgmovthHI5by7uJcp
WV9o+3pZwaSha+9per13a6W8gT7F3Se07f6kJ/HXhhaDZ7Wv9Mchq9KN2POsN3eZCozcW0C9tD/z
aKb96M9Ve+IFaFAqyZKf6G5rNk3g+Q9gAeeXUmmfxR7oWXVIfdMiMcZFoqY9dCZwohaezbfomxHG
46/DHCBXwNfac1+28w3qJ9WNambBC9tBMPR2bv8afdNb+E8kEnqz6dmOoYV5f7KGb5LOJzQdd1BY
pPRAfcjPi5FWg3Q/TU56DxrPecwrRdkqgcWv2cdZkJMqFVv0cbZ6L2fxWNx3OeRYUWA/hzy93vJe
NB7kQBO7+WDFPqqNKAdurhwynGL/uSwz91Zi1wh43smEWWBO+zR4gdwvf9XqNN77KrD/oqFxLFbK
cmv1TvpLO8bb2ZzGbwHqYvu5Tj5HNEuJ5F8jhCcqjaNtFoWoiQYKDR85VJtH2G0yPkWKGj76y4aj
CT1nZ6lwgl1ElEPZnDjLNkT8fkB/gxJZdx6cod3OWxzi9VKXD01a309KWdMUsuxpPk1b1qYGPN41
9X27SO3qPQlfo/LKlwlg4u3gKvphnEvlKxmsS4RB088mmyAesmNaonLqw9rCt44K+HdKz9odzLrt
CzyK0wPc5zdGzm1v1WIqDtakDzuJlYOhpt+hsNPuZFR10UxPZX8Dn3vzxOZy2881ZUkfMTcRym0b
8nCFQXZkbtrpB0fPd9ICDT0q22HkVHbS5ezqjrZxbVu9p0Fxm4Zar7xG/jTtYd0vbDploMWVQ2ir
6kmxlgNY84xvEU7B1po6LQXdzxnfjVQKFo+ELz3t/3SaB4hA1rTD0vdaTeNztHxfQ/ZlUcNJLbb1
NC7kv81+mx9WSc8Z3C3qfhVagZNzI/Zr1U8JyWNjvEun0NzMsHDsJFAc61JyFiTNMf5Y6ioscR8V
T8ua6Ajlih7v2szata2dP1llykbTTOJjrbfprtEjdppqSuN8p6IzatY/D2XmHfRenZEiQJ9atKvF
1nr9vB2VsXkWxz/a1GUuHX60pq4xMiWtm2HbTaO2k8LjShB9KVt+qmOGqBcd/GH4QaqWF/eFO/qv
55fypmkgSXfhnO6Kzj70RfeDG+0gv9xY+pjeD1Pfh/tEodXTyf8yTJYu43wgQ5f27VFGH6Ht0otc
L4cPu6woI7FLxEe82M1FIOkjXi4pod43u4KAqYQck10yh6L07X3T1/NmtcnZwp95rxceNLYSY7nw
EtKv/z6vdQeagiRySKrgfhwSZ19UyeeYdcUW4rUj1ahf0UuwT1VlPVxeDxnCekVbNC/A+hdRZbuE
icnNHaoAH1MvQ/Fc2cj4fveDutpo+qDum5ZvNmEXKBvjVwD1/WMAtBgMq7YRDoImqLKzacITKlEy
yQl62BcWKvO/Tmqb5P69VKJFGkrfZk67W5lMaEghz7xJSnu8l3GAPM6hnyglik1ZYj4H0nW959vK
ucwWNzlhjcoi+Tew1wbEQ/FvJpW3WyWfjCc5zG3v7JyhCfarraa9jhKiGmyyXDXZFiPVPizCYXIg
Ww3fak3OOx99GBwX4bDQTgzEqL9JwCdz12sH6GyzrdjWNcjJgXtqHOeyhjjsXPPu9YBHzeVS3cf1
QAGlh3k2h2sHzxy/UHrtb9fFK4+PQWl2vPk8/QYGJShhFtFWSA3rZ0Mv6LN2zMcmR4Ueccj6eQkQ
kwTIIXY+myR0mQhY2bpM/PNa6/J/Xmsq2h+9KNZOrh5uHNt6V5GJtQLFe83v3nVt2gJSJH32zNtO
TduXvs+8pz4LlxwVWjJDgL6qrxJ9GZO4ohafa+/RDu04TwVbmevo9XoyQ13WF9tkjt7TyPoy6krt
LcrCtzGJnOdx4HGvSozwVobSuuPNzh1daM299PBksRc8x9qdDCQohJmeXkbzS7T0/YidaP+Y9KCm
aotmsG2HdN5Oa/jkyAyJoQP5/VLrUsulHJK4yG5zM1pbhM9+TZ/fsoZK59V54DKZt1S2VD8/BGoI
yAKc/lOY9Q/1nE53YpJDCavTET1sHTJHwsg8wiUfE6dagAcSxalO1WjGDkrCyG7fyFYikZ84OZUD
HI7+rtU0bSPbFLHJtkTOVts648omC5hU/TaqW3T7kAZQIEPwhX0iDaNZ1Lmt1RQlhoVOjHbXd8Kw
Yqr3lqVDkdkjLnhQ6J881EuBdE7K7ECbQXKolmrq6p0C/ZdRA0FDSS/a0qfk7K9g8jIUb0nJ8eJd
YfICp6dKG17mXjkuSy3eZOadjLYh2S26iNA0+jqXMHX5Goz+bq9ZX/1O/4YgU/4ozq7VN5Dk6V+q
rPZeJj08ijnMEOIzBvpwRz2yv46F2tzmapnsxGsFjbIPvJg62nIBH+3jywUuS47O1QUoJn66QOQ2
7gEqU1CvtLm0ZytMtgxJu8gwswD0TZq+TZP+BIGne+78Kdo1VhT9XNHIMevwnyIEZx4GvbAhtSiS
H0alfpYAAJQOZBeB8bjORB4w/LnS2AR7vvljOmfWAXEX3lYWrPXpmMEPs2BW+gXssh7EliO8Au9t
flztXlQPhwqgJHkuxMGupspQETDlMpc+XfSiPhaeXuKIN5PVBXW56RZ9CjnYRUeiSk7rGAhWuxxW
t9imOQh380AiSBzXS1zWKWsKxWShd4Ze2+f1MHR9c+pLoEsf9gA00tkYIdrb/XFKy2E/N59iijYa
j0nr/dwHY/EAV7J+XysHGUANjcyzzeP4xV5lR7GLRc7aZc6QNPo9zzarOUBQEk47iqx/WvTTeqv9
T4sGCGL1eRO5zlanc2rZU8gGxPJd+ziOybfLFkUKJ8vhav9Bo/CPiH6Bp12c4Mv0QxSPZIv/HOss
q1Vh9O2yAxLvZT/TV8MOQJN7FxtZRUonr1+blAY+VZlpRskqBx7hyvky2XSmQ1jzOxJ27g8a35/k
8DT/PMd1facbACHRLzJeec2HTai06q9K+yg6X8scq9Lf5/ia4p+bIEKaOymmvTZM2ykr2BWT0f7W
8v286SFxeaybHjoPNWD3FWbzt8aB+wG+yGmbNnA5OsNU7KioxI9Aj8db252Uo+40xbOreRU7H/qw
DA+65YU8bIqGp7Fv9B+vJmltrcC2ahbPbQ3vgTvpzq05eFOG6gQPkPQH1c4hsXLja1KPD+nkpr8k
RkInJU9vL/Br1vSYEhEqqvG1HvoHyZ/9XcTHGv8YQRObu83pAt65XfIDvBTZkwAdur1KdeurNTU1
DWDhFwFUFKFqn0Y4ti4wh6w0gHqihnEwRtirOvh2j6WR99uiMFHbXpAQcR5dFpX57U4WnUBLyqKC
oaCx07ks2mlTt48RLQFazGOK6gxPgVrlZ7QN2IEgTnYZiki98MZqmMidwLCyPO6IfTHVsZqfZYmP
dcSEoOfWiRWNlxn6fhvQI41XkHwE59nWk8dmEdLrwjD/pQtBTLWe922aVX+XstG6RFit2m9CQDoe
SLuD3cQ0UH3kU6EDaB6LMtVwICM3Sf50NVrwYCNzqbB1kdkUbaqNDufD8oMc2LtinEmvTVn2mJVw
iYqueVfFI4CqvzpqW2EvsTgCMmqXGUnv8S5eHEFcmmfdgIf4fiRVlRWN2ry+53cGw8kOIwVq0bvb
+f2kfm+TN5RCs1/I9KnbyJvmBw1805kGdijC3gPyPtrXqQKeT4nd49R2B0ttnTt78i1nR7okOeQQ
KYIyQmNe3JGiO3cRfw/0Q+hVprTe3aY6TezylwGz3hug/9+6EaaP1Q43zt5Mk/Dtb+Ltxa5HXgGy
sYGLrIDeI01qPqVLTlLGqhvUG8rGFoJ25C68Uhs3pp21SMZWxltD5aVuSUKSHHgI667cCMsmPCtQ
WinwHcrQtM1/n1RpJuC8fLonSVVAf7scFHgqgRein9HOf9gWR4xMGYowA7An1d5PsBuXmlud42aa
nsPlkI/WvikL2N2XkRwA/JtRw0PnYvGyTn3sqBXLCEpH+DhA9iGJHNytpniss7uhV38Skxzszitu
XVVvLzObqA5v89r6DYme7g7uT6DP3Zj0iIMW3RYidIsa01CSb1+M4pFIObuEy9gMst/yVFXByyTj
mS2Ttq/mftgI1lIb6L7huRyPjCVGzuQASxq8Bcl5NUPfC4Cz7Lr3CXWDxHY1q4+J7iBlpLSew3ey
ovPKdbW/n6rA3cWJMX1p+pA8quU96ypYrnAsYQ+1NeVOnPOgqjRUIrQuXhf6pxtEq/2teF1+au7t
yflOZ/H0xYIL+hU5gKKu625b1MpjNcAtJpGFRXd2NeXqrayj13x0GmuY9uLVm244afS7wobJHYHj
iJ9ivTzJshIBEhLCPqV6kVGUQ0TJlrM6y2rkrDpI7KsJGi0bvVETPTxL69mGzaH+g08zKwWPCJoo
lEhvBt7ItwY0uvd0ZfPVXAfllwpyjI06oMxW8KL5JHwC5IKanRrE400X5AAulpwq22ltG0VhBSse
w0wvQmMDmiG550cJvpbSpNlGMZ1d3MbaNvWzPwWGDiIAfpUd1LxCBXgpwSlLCc5fSnMpOSCvH9sH
MYnTbiCwUT1zOEiEOOwOIieZL7Z1Ec3qwOhm3YPY1UYZkKRBM4t+fe1cd1V+U4b+sz8rJtRfQmkV
ZDpEVhocqbMf/5LxWw65yuIJG49TtGCSg4128EaMcDcTLqeXUKgr833XUZZCnnrneW9h0U6Pawpg
UkzaAvxIuZHEgTiixhwRwm7qHV+wxpM4Ur2h5l1obxBkpCenKHK++Dz9aGad91C26BpkVoSggj/P
W7V24rd2cIuNM2f+98qtHoaBhPxmnL+VbPh4VYuWDpK++i0xs6/WkOTfOoV/Lf3L0w/sB7JdmKfN
c9cXJARMS7t3w3G+mQKnO1WqN6DKq//lysVofr6ytVxZCcuHcirIsxTpN4r2n6/cd8nXuMzUbZyb
/eMc5QdIzGDjnk3laBaT8t0YeJ97XaJDhl27eyj+vTM9//2JOrp2NIZYfUogNNs6TVX+aDXd2wLa
Zv7vUBtR6ZyT74qmqG9B7yQ7nQ/9U5D6ypH+7fgUJXFzP7bxvLe8ufjihD6E0aGp/YyQxvttaNyG
4gfBz51BEvDqNqbZ+8ttRKZb/Ok2ah5s7g2ek7fdyOe5GpCvoAiRfYEKtng2Wr5WlpHpqRzA8uXO
lD+IiaetZuc1RneUoUwPZ7BKMmyN8TKdvm6n2S5TaQygxxyiY2c2o11vhNarX2jZM1stgAmt9Yqe
gPXaB0sSBhGkO7HVQbCgfheuK0iOX0EYZc+2/z4dSTDqiZFFNsHs1HPXmu+HZjlLgL/bSg+6dBnZ
UT+TW0kNEqeLB3IeVHs09VaFpXInug6mRnaBEsh8hg0WTT31FzGjLopUzBIlOjUSlc/TdC4r9Znn
Fn8blSV8mNNg1ud+YVCRg972Pc/HkEFH0D/erg6kEYhWP6Knsd4XrX+DXGe3Ncif3UrxLk3gvoJh
woUMFZy1eOG89m6l8JfpM3K8LvSytu/vL8CBeQjDje8P7rGItNrYid67thjRVHCPIuwuYvFyJl4d
FrdNu3irFuxMN7SorkMS9jiHxhddWGqX0WSrX4TCVnzLaPUtkepH5J/nITB8iSyN2qCRDFiYP1jT
PmnhUJJHwMvToBjHqEQnZHlYlFK5HC7RZmvQ5Utpfj14kzLtp5Kn3yG0b2JTMQApRNM3gF27MvWS
tymqS1r9sAs3bRJ5MFlU6cXuTgvDmOtP3xb7Gq/p5m88vg18h5F7GRfGdjm0iU63yNBFpNuwrd5g
icucdgbsILvFPM3Ch0Djh6ttBzotJmf80fP8YDcamX6S6o5TPM3z1LxdRQ1OvNQWTyk7+GeFf1pn
2BQu3Mgxd24eUuBchFkHoxmfq4l/qZQ1ep09m5TXRkNxnlNTNV5h2dkr/N6gmWJ1ZyVlvyZKNXqq
8TinhzQRLTo2yL7kQNPD5k68bWqdJmgrXoIgNGUNMfdIi57DjDVkSYM8GHikJNtkYZGgYNWFr+VU
VdDvAFSqjCh8LSDuh6zF3c4j7LPbyujRNPR951CZ9rs3YVstU8X0d/OXCHE6NNjtLTRp6B2onbZc
/pTmQmDuFGZ15k9pLpzlqhXWZ/HOS2VcvFTHCQ7hN1+98mmSYejon+f+XbB81vhWS87DXR454za3
PeWLEkx/OZtG/d02fJxdxSkxWu5jU4/HJk+Mu3B0Id1Z3rTgIF6mcpxerb417spuSlE15M1ZQ/dt
sHv5ZJc3s/9H/BDDBTr3xWCr+9J2SBBBYnI3N6F+N+mtvUMS3tiIbXX83ZBcgl5tZN7q/j+sXdmS
nLqy/SIiQGJ8rXmuHtyD/ULY3jZiHgQI+Pq7lLS72t4+58aNuC8KlEqJcrsKpMyVa/FicletgEL2
HwOWXj/DG3fV+hwSX4YlrtTkZfYJ9aseEI+/THQFXrdgCU75bF2SXiYZq0SCNsX1QYH2u3csAHbP
3G83Mx+j+HaH3Cvf7uA5wG5p1rhgySKRrWnGzdk18sdI5XvDAMsmqpeSRZ0PyaaFyie05Hy2byez
vpg602uIPDiaHSAGOtOLN618kIg5QWahhm6r9qCBXNp7CzVk8ySUF3crCXGz0ZrCC+RI24WRBdXn
tkI60mG5OOZhX71Aj2y2NyNUiiBIZK/rtKk/V9irWlZZPvAiBFtRPgJprO29no4KqOg2vYbk6mPk
ds8QuShX0N5LH5WJcAtdkU1p26htdPX/42eUCC8UJrimh0FYy4BPoNvXTzRnO/Vj+2ozMR5HE5hl
sqZZbi0HhSdKJTj0K9bdBBLsACI8BgjyNo1MrC0JXUwevzhWaT6k+ZDexZL9Q2by8mPf3Ba2Pb5q
LzPwtjwHHqY07EfsNYuj5eAhgHy880i2UojVgCLHe+5w5zGBUPPKA+p6Sx40wR4R7tQCsI9k0xN6
F+ytcxzAZ1EMEF+6Bmu3eAFcutmHfcPWQoe+PNid1vloL3Es+qL9/2ZXUwb12TpciEF0l7RQ/iZl
fbkuC5E/gcaQ76BLGSxF2OZPSjQoWvYib2EE6CZTiKBEBXpMcrY4+Hz6XF1oMK2S6SEFCVmErZOC
ztYqj0r2iXUqvldeq3Z96vomwnBue6jwsswWyorCvc23liNl/w8NGCXoro45G9rD7A7ZPujNQIQK
6KkaLCxTNVzsuOxe2pU72OrFNGQLwakhW1A3qjrNMGlABlaPQpW0grgCSlmomw9QMIsc9YjMdHDv
d+6ZzPjrgqEoAsi9Shss6UMFLYcQzI5GPWv8Etpju0kznO9ur1tER7JxESNCAi2AD69hetveXr7h
sNZFvR8caEyQAgsGJ8i8zO9qmsgQg45BhnSywe6OM6SlNr3OsuXd0D7EU7hpOxFdydSZPvSORfMP
jZHpNulm+31SO0z10erUP+T/f50Ud0CLge0BH62TPuKk3nANkghQj0oqXn8bm+hoJNhtPhZhW34q
0vCnpXddtdfECx+byTPoBPncdX/v0ujNGREreb51VYqKMyuL6lVg7ENbVxYP3J/u0Iuozrj/a497
RbFQmVs/ABLClk4u2L3PrHEDWenmBCK4/qAkxHICz5dXxJf5ygBg4mmqIaQxlnXzza/FXlrA2y5K
wLnBTwCh0Jx/g/KOeHWZx5Yp0m3zkr2haR+94m1JNQGw1CnnbUmUlJ8ifHfjVqpXo2Q9qBlxNaIG
bwGdA/VaSNyTrpS2/dWv5BNoYgMQli6HNhcb0gYLEVY5ux4oLmoQJ6+p23QNhMKhtUlKYaQZVuXM
O7/bSVrMRQADL+M0wV7w7BeQDV7gwg7x/llAqmO++Dj0X3xMAH4O/RTzTdTxbiUmL9zHQTC+epCz
7lRZPUurTM4ZGKIXA3Q9XsktjlNjD45g6Gza3qJifbBLUhZuBYoVVyhMttexqvB/XWVTt+JlBt0P
6o+t3YFWxLbXA0SFoAvqTmtueltgmf4JnTHaE289QFftla7e7TcT2SfHmv2J4p5MjgaMDLDjrRrt
yU4mGvxf7X+sj+/4h8/z+/r0OQNCdLyvrZizCVDVtrEM18YX8lfTg8h2ZN21K1LwvtfKR+qiSL41
3AvTNbDtiP80HUhG9ITZh08JhF4SD6owCZ7S/17qZnlfbp6egNLXHXIohGs1BLt09LdIVsvA8rMN
2Ug7oQPz6UVl5oL3DLzYeJVyO7L2SI2aM25M+Zm9cKTfnT2wzD/FNX97ASfVm9sMI9NuQVt2Z7CG
uE/pL7epHf612u9uNL0MI/wXu/j28wkHYygwXdvKgSY9r737WMb2PdCeCvXD+KKX5ilrwWxBntLm
7c51uQ+uRIZDifZvphhUh6IB1y35jIbjLhoJNB1DjmX20XcA+7Lz4Q7manbPVDidQBtxR9607BDg
ucXn5JAph8PgAbVih0a+y6CD+WxWSEmEXhidqQuqv22Tt/GjAUW6x3zkq1HXuKYZZ6h6kuWCutNk
8R3ImM15NBsEgDBDUexolJYUENw4U1cvOWbg5KMlC9DrZF3Unp0oBC2KESBYIZaM4ia6kU0OmDjk
4E4US+miaoImXhxtqGulQh2ZCc2ivhbFpwh5o0c7m0Mp5NDUoHy+TZeyNpeB162tlkOlMEqC+6FG
qRrTaqGV6kE74bUAGnc92B/+7aH89tgMeNX/4QHkFMLiOuXxlzU8nN9XQ8yhD489S87WQOIgpOJy
G+2kaff7xNgQkf5sm8dBqg+S/boBC6xTGNbWqW1kJRhYTZEHq08edZEymbuEsCFMjVDObLphat4n
EVqHvN5N1CPX94kM5QgnEaGUOmHltcvSI+QHvUdAg71Hj7FnlHE1Z5DEepAsr/014tvDmgZbzwjO
I0JWrR4kU1Fkl9LLGFhpMTuNnWSNkvpmQ9N9U1o4iTbf5tl6EqQ0toD3x3dkMv0emyoQP2/pEwy9
3x0F9IAXNEprMOTgCpP192RSlYEKIuWlO/oIUNeuDw5zTQBAfn0ikP5A9ct4IEtr5lB9mr6FSdzv
KQAnQZC7nequmgN4KubtBS/aexqkLxmysRB9T8Q9fcFE2qLs4/fpMq+qlXAZ6JuL1N/HeA8Au+vv
26DOPzksKT7l2CfxIR2uUc3xHXeYvXSYkDsaBEJ62nEQJSxpwvt0PK9ykLiO3tp3y+TC+SOBJhhe
QitAeiew74DvPq2RVG7UEH8DDe5Xt4O+D4hGgn0uoMboZZn1BRNpnCaOleGvnASgmWJlmAnbOxqC
bxn1uENa3NLQC3mPvLCzCKsm2/hgLVCQQXrt0piD7TRDBiPTSlJaykXbgaxlH+y/+yNneGZBI7o9
SpcHQFhTIBV05O+PGGDlxdWSx0ho3AY+BAsbigR6CqyaRYxneN+X4NJQ4T1UvMJ710KWBdvjYNtD
xvYeHAGI+bso/VJ+cCIPFibW3dB9nUbHSZZZIFxNH/4j9JSbLB3NDtzoJcmX1qAlnbqBZp++Q90z
BG87qHeHPYre9MkOzyUXMn5Ru6duw8yVACvsU4yTB7Yt/3ajV0XvQEE7yNu/utV6NQIyv7vpc8y8
GtnppkZny9tNabWuB6NynyoAJyBMtm2nND1CFyw75pZhb0egEK5ClYCxl5b/2IUIXdfMKT+zWHyO
hap+1An07lJvEAs+AALdiPJHF9SfR0MUn/O6SCCNk3qPI8OPuTJEdoVAxdtdamv4eBfXjpM18mAN
6I+/1Nx8Y42B0rQ6ArNFHDEfzNCGnGll/majSZqCw48sSGwE/jpD7O0RIjHlwUHKBsI8jv1Itki+
tsruH5SF10HgQHa4mcCFdfOH9BUgjdLELrWxmvu5eenbCaKlpX3njIN74Hqz6gK7sbHSMUEae5JX
JNsHoF1/N87i8WTk2jNZ24dB+v4/ZWqeTLCc3C4815otwa+L33zKJBif47b+Qntk2i3TRnnsITYv
Q3NPdhX4V8F9YB+y6XMXQXbgFt6lMLC22wxi57YbbajyYFTPVQSlCkhFWKsYeUZIziXThYfSXJKD
EzynbW0vRYFi9UZG2VJOZrSZYse+GEDczo0VMHEKpL3u8xDhLRogFwW5pWWBH9mGbD3q/1amE0cQ
puvktVegC2mddNiUhcTfry4NBCDleMCmcXwFTa4HiUrHOHS6y9imDgbvpQJ5zdHxod4ntHa0lU/e
spOg8J88owATVvWjGrnxRV/4afV2YYEfN5UQBHEsZBcLK7Oea79tV6KT9lVZ0BZImzg/IGEARodw
CtYVgypCYoXFMqtAvhNpebpCX3U+0N4A8qBvWkj6JYNprf+zDzlSkyRgOxHa+7YYXYn8a1G0AY5b
/ERHzr4U0x0zphPJkKUJG+/0GJ0waaxh+Lbow+n72H+bBz4UsNwP9pcGsgwLEB+JR8FDfzP6wNgo
0BieWRLE666W1nNpdF/zcoCaeQwePOzqvoPumS8GPclgvyYBfDucUdCTgFnTMJ+nYZgnQVZ1ntSU
CGgBbmKEfXqMa8dYZpNKlog5pccoHEDSTiNtmIxvlzQ0pSYCKE4+HfiABFqhyypLA4XgsQXhdWiB
xacgBIOGkcvmwbCTallWUnwZc3X1HNR6LXr1tZd++wMlUz+F7/jPXsbBw+wP9jX1zBS6T1Ic8Jet
zunI2VravvfIEvkSh9F20vkjalQ5BsDWCNSNUz/jSBenznCwKAP1wed9WPhiPFCvNaE4347BtCVI
UDlAp7xvENGbEUIaPgRKlr/bpAsGChKlJmfyG97nEuqI1iO//7ie02CP7qftCfwbKE8xPWN1i7D0
tvkJLOnA3OggTWEDFFg6LqjKNDpaNzQphLbT+mabkuBiGV9qHLsPsR9UOCWbxoC/YbSau4PK3euo
8gSVu3GAcAGIk2Ld0ACY7MIFdwqx/eCN3fKqGbP+fHN2PE3snVaPH9wg5B6vBydvwAX+AoKY4CzL
yuGLFvGAfcDDl4qx8DJKnFtWgN9vXA4GstkFNVfTIolDA0+XMV8BTwRRg9vzaWBZBTLrNT2YWrLb
Y2dfiqzNV0o700iYIQO3MCUAgomcnf94+NHqOeMWyBZRlq7ZDl1NjxixAnWZdGkS8eFtiIzKSmyg
+oDN0FNIA++Dn+itUqzI0YktlAfxyuN7ZqvZNq/Ax2rXQKbNFou8yiE3YVn2XZxO9c6J22xfcGe8
ThCChEZcUn8eIPfoGZHxw1f1zi2Z96X18mFJk3I3qXcqs8A8EnTjlWPJeVJuumd6IthFu0OMyJ0n
hcC13QXJuGZQ6FvkulLB1ZUK1FRDvUTQKjhzW1nA1eijPbg2BOivUHoAQsY3P5yawFwiqxp4c4R8
Fu+TzTJWW+ijQd4Y6ZwrMMPDNU9VfWYuFOoly12I74ACxYyb8VAG5j31XG2iK/CWZLvO1eUJeiot
QgOFEaUbswL8zgub4m2VIMvaFesQSY0tP4zXhY2D5pAyEBLeboXcEj4NEDQ7Wm0Yk12YJPIiQaqw
9n0Vr+kXVeqflRkXj1ByYyfqNWHQnou6A+8fxqgJalOtXSAu1kkZvNlQuXofloY//xZRVVucq4lf
yZ9+iiCPl+tIqHp9W0iF8o5DtvhM6yA4DPqN0UsQZAKlSqX5r6w0/ilV4t05PcS7ZQjWerJL1/GW
VmOxYxMVwxNLxLYdfetzpiwoWRfNuCW3FCn0zMLBvpl6dvhPy07MAL+lAg0XLZuHqjhwggU2Rsd3
qBoM17kztRtiIaNugtj6h67QXaIsM5s6XN9GQ4WghFn8jPBaeOqhKXSQKf6V1LUFouWl66MQQY8m
juaIFBVwibprJsAeSk3TT12kDOJzWrXp3I1GZZ6jyvgxr4SMxyWJiq/Ui6TjXPrWfPamaXpqC9le
DeiI0ZiwuLhrsuBCYwOQi3fNyMEZgDuCUaO+xwZrF4Jg5Sk2JgOYonFDY3nPrAcXhIE0r3O65nFs
4yWNVVMUf3LznxW+eVuVAOvehUX/qPIiBS1X1h9dTe4E2DDfJcyuoKUDvqjZBdU0NXece+olRcaA
AYytDXV7CxjuIg0u1KNJBTboCwQI+iN1aUnP7+69NPk0atqTrG/SB0NHbYtK2FtsMHrI3YhqP6B2
/0IuSMqICzQo9rcJbS7NLQoBgKDQi1DT5bGcF4nyut9zQJcXYJgIkMqu3EVSB0AzV7ZtLJjhCIhs
yWBld1N4V2VleIdqyWwXQ95oYZJPzVBmV1TdhUapIefxUASRezc7pQ0eLg2+A/O6aQCmJNNJo91t
0u1ehb6NlYDCNkgLZ4WCK2BIgshkRwd/nPe9QK5ioLWp/+HtP8Rjtu48BMGr1twmXdbvXFQLPUbC
+UckU/69MANkDrzyKQdd2t8c0sZ7Csaymh3w4u131YhDl14hw2HpwQOPzCJ2oWlfWFF19jKDvzC5
mcI8fqnqob4McQSctjZ3hRLbFMDxDZJR/OU26a2L3XqCSNY0lcf5zTiwAL+RWJQo74M80oemCwF4
E/0IlV8MNPrdSleQefcuOPDEfAhWZAkYwz4nLcttmBVQw3PsALKumVw7kiVPMsdWMG6j9p8SsSqD
2fZPiTRW5Y3JZ6dFUCMDPhsn7Q7HQ2y/D1bVoNhOTw8hdjNPn3yzeULKo18nGXb7jcZCuBofIRsb
r0uvu1DPM8GmMLWpXFqjBXyHHu189TYaRSiXr50SiCk99X1+4A/FxgzAYBqDwhqxABTC97pGJeOg
VcEP5BF5ex9cUTgL9B4zv3TqE42H4HZbMR5MR5qY6YktFbdMw6c6i8eDp8sq6tYvLo6+om7khvid
hv3JmqC1DRYO8DPWpTqRG3lMRlRu2w5ksXuAj7ql7+Q1Mp6jMdcGhFlSLmLLVHdW71cXYF8MoFmR
OnVVVeL7WWlx0l8zeJQG9yAEBId5Zn/3pC+P9HLqmji4QAZt2wq86ZcNi/oNmPSa1W2rpye4KmuP
ZFKg6duYPgdIGuFRmbjDlzCr9iDeMX5YjnWCcOn0WYJZYOmh3v8K3ixj53Rmv0N5KVCbepLnoG4x
Mev9NIjyOoV2sUjHQpwzXZWaxoBHK0gCzb13uyOdQq5ylR8KDi7FG8kMYKHQ9TE6D+yqZnGggQxf
r3WZ2cjxsxBKrp05nmswpL10PytldS8RGyJw5IIVLagD/iLB/7VJLDVsyAmsrW9zmFvbL9Z3O8p2
qi7i+67m4pHlHMD4zAR9VZPEj5ksmxOeOJ9pcBKiOoOi+lwMbnbiY5qtoIwLgUXdDTq8ARd0SU1o
JHiE6ZFxSDHiQbhTC/W4azL2zjdA4rJ7e/TqSwb86KLtA/NVNIOxKmtW7KmbImMBdUz1lFr6CAac
7UKAGeY1TOoB2ArT33vCT46oOnWX2A4tulTK5ymPxNk0xgAEuoABQEi2XRmlHx1K3dVuUruZUS3O
iFdCEy1qkAwDCmsFKhtxoO67m6VXA1gM3GgEKpiab6jsAMNWVX4NXMTUdcQ8MRsFpFXnX4agKE+o
iHNX7x5ISaAEIFFq6WqPsAWlPHlAk6j8GtVva5CHAcU5cBGBIxkPJPOhRTJtPdWoARnK2npAKb31
kMlg0yBKeSWPPE44EAfBsEB0Cjy7XuJOCzxtxj052xw12XJsgLnCVJrR6DURjmzWdqmmfFm5xmbo
nc8Mmlr7FHRMi1YzwzhTWB2pC5Ea/uR08q0bDWO8iVGqvBpq6e6qAoJhdFZ38a/eyVLFKzrI0yh1
6bR+c7ZbFR4R1EkWlNVq7RZUwUnRb+LGNwBSzruDtLl/NIHamrNjaQhKrgEZVppAdkqdNeMQb0dg
gOaVbhP+XBORIqgSrlKBbQ/LAHQTeZ/eBSneaMPk3ddhARMwBMeB+V9upj5xIYlg52oZtVmXLD2R
y1VitOlm7lfRpDnLY76f+1aIl29dFhdaoszd9G4cOpwP9WTg7eb1M5TYgqRuOGTxMY9UesJu562Z
/ARgnz/7oqz6Y94cyU4z2jDgoFE1iWqGXzwNNp/6EILBHmopeWiwBdkcPYD//nJZABS1vtGA0BXC
6EijAmkn4vxxckbn0yABkxnjaycN5xNZuDHtQR/R3Ult6rlZL5Kq847kUSAjsWoklNAao3Gxo0Kp
pKzBIUVTBaRkDyjGChbURUmsdflf7uTxuruLAXFpkIUPusxBpfRU58dWN/HA0e9GkQMzNOVHuqLh
0u4GkBPzAbyN73Micqdx8qymCnw+f17SuNH09RpSWvHWzqJ0Rbrh+1xXh1X4nqxYY6pzBwD+2cmy
dJWZjB8Ht/whw7Q7Wap7a6LE7k5kc33w6zl2dqTBSXt0YGtAHO3dhUYGVNCB0hm8arlxf0tTTb0n
juZYf5bvleU20gxkojQVNUYLikrtRT1ypYmTaOeJc0br11q35X9fi+zvd7ytxX7dkVZmRcGPqMXG
4xMPozpF5S0heP33Lo477Clp8Vi5jWI78bFLo0iIi4w1Z9sx1HlgMtzj1XZoWQLEDtnmSx8AlX1i
WQeyUVO4FeqZdYMyA5CUvogWJwjwdklvfDIAv/cT46Vq6/Jbwf0XH1+Eb6CCni+AJ50vfhsyw8F7
hlTGQQ8Xeub/ssT/uw8kwFDlBf7utdM5zqkeXHtBRA+5yMSmgU7tzA7BPSi7VJXpXFr8k5+Z/yme
GH/526TQZ83MDvHvSUNS8ZeI2/FJFSi+7HJjuKOmjb0MWpnLm2VCIO7OjfWGPBVa9NXUbJZFZW2t
GGdUV1njh6lZtzTCugznJXsLXB3moIMS+g46pndXh8LapiGIYMlmI0O5aFqvADVoUa171NTvQ09m
z6MxbYuaAdSq7SZPg5tdReWb3QNj274Gvu7ZKXGGfLff/H+3lzXq1yh7NSe+dPYKlJfQZB7nZFkN
2tpTFzSfbvmzrGf1tnf8YXnLnymkMBGFjf3NLSnW2dHnLLKHI5lmu1iWISrKKOc2GWF6Erz6dLt1
hwfOtq7FuLwt04T9x6VpYLSyeWlayASV813nsuVkoUJQuhMCgxkgKZesct2l0cgcdQBDeJlH8IQa
96hrecq1jfwaFkJBEQiSLa0wz6UF3ldRYPdBQZNe9L3B9nRe6Wa6rVnH6RbvG+9Ig8CBPSRO1p16
lPGvhtzDjltvZOadB1581WgjNatNPnimd2U2gqpLd2m74hQRcm0qTI9kc30QHAAUfqXB2U2v6yIV
vrnZCvbztqwx+h+XpUmBgWBWomSKcxS2QbRsD0ZrGqSmfV82lDgqjBV2VUNrOPuqxc6O9jN+BBwE
dWk/Q13X7xUKkZCauHVpFLVs+L2kJz/CqadHBfE2HKavQYsjUeSZ/QmE4tjjUd/TRrqiJg4LSMSm
zZamhmBZx2tDT6H+bYWwBME/75uHP+zzyh9uMmZBvPD8Qm0Q4uj3gxc9Mrs3v3gQYg1CJ/6ed0m/
bIbEv0Dwtz2BxgPlhGMZfLXqMzk4UCVelh445euhqs4FdERWNOBuOTSmvkHZuV65tYrPgYjyi5iA
PUBqK/7usk99ZU1fOYrSV9CxLfS2OdwiRYzYg4RwJ96545fctOUiTnl0VxSufaEBHAFQW6EHDJTY
zQOVAf7lkKGOYqgPniVArehoCNQg1QPZVOsAZTf240ONyOCGR4a6hplgV6sx76Xe1CZIJVFPtYbY
GGDMhyIwRB4jz2MHRFX2VNRyK3ShLtSdnQPIz+dB8ic7NSNSSwcndnd/2vWyYIc2DqXV7j74azvd
IJ0McURBzjz4x3RU7yJ/bKr5493qbcgNkMjiOFXZ9rYsA6b+nPhqWRtyOLsuEjoDMPnXPsTrGoVm
8YNMA8B+Syg2DE1QLC3bql482aCMTzXZF98HCkCp4nuQgjypcLufnV2s0jT3oB/6gGRQglNKJpdV
wMOfSJ0Bxp2l34b4H9To1U92141rgUfjqTaL8mghu7qZfBubSpAPLKLcb79zFi2NKct/goP7uXNG
+yUwBgT3EXm/uIZp7ksbpfsezmT3SeH3S9Wa1pfR7vfKtbKfpjcdujGovwC0CYEusB96nVwI1U+P
JiuSbWjX6aH2ZHq1fRGtrKBXX4Ck345Vmv0wR/HaZcn43KthxOnTKk6B1dkn/LLLtdd75YvXIRyo
XXk77WPPF8e6iZ1lFSUdKLAdeYx9a3pspfUIng7nCzSaoeYU2u0J+mHVA2javpEd/xhEZfpanQvQ
1t03UgBIHfsrI0BxHQgwo4uRF/G5tgQO+5z33xpn7SZx8R3gGshkaQcm3XGLGkqxTlha3KH4pbgr
QxR4IeBQIV7v5HcWtNf8RZXjE0/ZlUyo4TKQmVYBF4vBKHeR0SYbpUEf+K827pmfxQuEjdWB6/fe
PBCiWmAKyzvqCTcszzkT59ukrMRbfxQxSDzfFyqQMF7hx5RsDIKIYEP9tjD5eMKSi9xvvhPZ26T5
OKu0G49tvigcTfk2E7/NLflQ86FfDdF0lMC6dpZ/gITNwnHB4lFm/DJjFiZIYyA4kGwI4xAVTJ5R
oPFMg2RyhXVmvH/zl0C4I00WOUej8Z0l0VHYZfNaxrb1wBA0O/3F3tfFR3vC2lcnk2/+NQBAS2Kv
wPfmNQgT9jBEqKaaI1lF2Ms3flckQU6eC25QwiRQqVoO/oW2acE9Edp3+MOUTz0kmXYtSrg37cit
1wkP3qjzxDe8wkCfIlPjNHbOdIVKtQ+iDBQk65nI6ZZPg54pSwSGIreaZ5KDE6IIjGZyICquXQLR
ce/XTLqn6QGiSDMd4ZuvEuAjcsBOD7UX0TqPGvsBCPFkg/+M4KTSGHzDEK/ecckr5AUEh1p4Z0KP
moNelbP0O6SLNmPlTRFqEsUaHF3W98RGZSEQs8mzM5lqFTDFrqWKjG0/9e3BrdvxhDw7xMe9sn6o
8ZhHeV5ffMY24lOYAty7EA9T14AxrPIqrSpif5aGWSz/9tmmjv/rs0WV+eGzxYYBkV1d+0WlW2KQ
+VJy0R7m4izdBWq+PVDZl2TGA+pI5L5SaaoWiKyCQo7CdX7j1WsegzFgNrpI2679QRgLpLELnFpb
bzNAzGwphhB/dTLKMsY7OnJOk1bxGnRTdKa3kRHEzr1q2PLBKw4GICFn5XbDma6o6ZISDGWh665u
A3UdfoulGS7yxhs2PIn43vcq8eCPuqRtBNUvkCcnlHhWL+Qx2pwhv8mfUP2jltBjjw4DHiX8ltb/
EOOfL8lpghOlALwkdjZqEDj2g41uRHDX8XzUoITZutawYsllu7BaIAN7wII+uQ4g0nY6vZJbaILm
1KkqROB6nDXiuG0vrXbrI9Ty6el/cxvwy98WgCJCxsrrnpo836KUG3k9/PI2zBHTNtddlVXLBLoh
L2lRm4eUuZAdNybzs+kMP8Yk8O+QaB6uYNNGxbr251bgLmXnIXOll827Ykv+Y+K9LVsibrybclS2
g1obDLsbH5ixJbKL8Z6OttStzCTZzwdfPYqKjfhDF7HMeJ/UJjLRNapLfQKuRrHTLyyrd9ZBEZgn
h9CueEn07gblGXdvd4Q6zTFqEafJJtaeUGQCeokcRNUnCHSGbBNVKCovvUFtaJwaw4u/Jm7FtkPB
OtSwoImLqD+Xsi5Ryp85YJDx3WFBxriUbz7c7bplJSWyv9qbBjovGsB/CaWFtELyFlrr3blTIcCE
0JdatiUkGlUKND9S97jEzqvdgPGtXfgITQ4LMjZ6hK58IGX2Ze1db/bKYqD+mEc7vrIqAA0H7Awc
vMaPkn5o+AmJc5va+M3RpfAfK54lUDhD3Jwa5KgyhZDur34LfqECvP5k+TCT+lMaW9AsX9JatzkQ
EkIoXjcs9/jaHjI3u4AerN2Y4AK/VFbIz2b3ZGm4FzVkpqtJKL50k7FYx9ipeDiDhP5pivIluaRk
G4OigX6PsNe3FZrYfMLpRICmz++KhQFVskOgG7qKUqctwKTgwojzXLAmazs1NuC72svxbCidy3FH
PmSynfLXbFry1icf6pZl7tjL24hreeXKciEo2SgkjFQRvzUJopEN6uXRzwa/BuFQ9GO2ZTRC7k7j
lZs+N35SBPJDkDKNY6j8CJCnt0Czn3B2/BjN/CO4SZN9J3oyYuMZKGh+Zgb4ARUXI5Tix+Rcj1kB
7qXOuEcRGlvWrWCI8WTRAoyRxT9DlK4BUiyA/YghXOOE4keX1N/KyG1fmxF5e8MV5gM2PD64J6WJ
/8cy3eOl1YMFp0E1v5euXbxc8XtwCvwtEjWe5kuDd8bBarCnKtIalUR6hBpXAZk1ghZvwGmwjRmK
9kCH8RnAy3uIdTaP/lQFJxQLNkuyGx3IF8tG1Nc05NNd4AzYv+gJAlwByBiVztFGffEnv4ScrjKL
p6icmsUARr4TNaMy8pOpm5uNup3q5NLJ2KacAAhXhTxLNyqfAqBgH6QfLk3WCOBaVo1bZE/O0JZP
iLwC3lh1D+QYldkFKCn/Sr0maf4ZinqcF4FeHWhVM4HfoV6z1AdaPIjUnrrZ5EwrYIHsLXVbv0J6
EAHuDXXHOJQ4jTX+iuubgis03iO7wZc0iky8cahL0FvQqO/28bltsUOlUXNgzRUhg3saxNY1XlTO
aO5yw+AT2JbTBgUZzaHF5gChpDwNz/huhWe6MlT1Cr5stWNW6UwLVoc9AvAjmOCtHAfDHMrM+oqa
CKoAhzBGc+v+ze82jWaQC027df/vS91u+cdSf3yC2z3+8KMBT6pu31uPoYDIsgGVkHJBl7cGxB/O
quTVsIBQQna8DXgxKOnrMv81hfq3YV+veOvS1Z83yFpkJC0PLIf/fRlRv38wugt9ktl4uysZ3aa2
y4VrW/dTF+Pspj/EbQp1Zxe6pClVlbxAebPeGzwu71pIQzpIBZ0KzdhJTTU6QIEYYbUcGX+zKbpK
0o0BUaPzqH8BwEZ3ctN0KWol3ufSjDIBWm7w2Plmn0zUbk8ZnkR019vACHod5ar0UvgCO/NO9O46
reJgOd/xfWFEqVC4DQ5vRffOugKn5NpK/oewL2uOVNe6/Cs37nMTLYEA0dFfP+Q8O9PpoewXwlWu
YhLzzK/vxcbnpGu451ZUEEjaEiQGIfbea63FNBR19usXZbf+3TSUqnm29AMtn0wczTkZICFag2Gi
3lk1q3fTnq2aj70/1JFJJ4Wt8GCjH22Sv/duddY4zG1UarjV5WAJnYcCTzzo3Zz7rLHBTeWDSZ2K
rhk597UOCe020u/80SKHvNrGr8xmTo25kM59Cn9LnLfsOHVqaygFAsQDzxdSRJO6TO6kYZxAk5K/
Z4N50iyWvYvaPvk2dhLUSDcsD3agwM3kMHdrF90jJaRTGro35qLDEzDV36rIgurjfLgDynzGenwQ
KDM8g0BPXMIgtE+YkJZUoo02gM1ZGdV703sRIn0VMvIyJy/n0nLBYmDH3r5QYvyez62X6u+9KOQf
dbTXKGG9+H6vZiyN7Zep1Vsz7lyjuo4upmlGF/BeW4eyGvZUBXGI6FIhEf/OxVwG1bzOm5NZ01x8
kDGdyYo2VVFuIiNtj1TqgjC6FEn6nNoJmDTGkamqK8FZYWm6t73VNalRzGXIojWZUIOqY4AuUoB4
qI7G9HPIiXqViBa3o3p2bayjDgzUt/E8Q+lbm3fI1+ISJxymg9wLq7pQN/pJyIvIoVSafRqd56Dh
DadTuP2ECF+ULdi/TreqxC3OnWP7h9uZ1bYbzDhoEoFJxQUj29Iq3JmmWfanX5XrLtJIddBVkQlt
nAEcICUv+fSraFC7cSC6F8f1/HZYViVyo+XIW7/90qZotB2T7ZfbhYODFLz/tdrezq5LTOcu9V5o
rOlv6HTZ6HXt76bikIkdGDbaEUzTbm0dIglaGndvYVk96CqOHkJINu5sxpChO9ZDz87Q0uo0YB2O
5E9ZripQGW1lnInHGkR3ZMQsnc8rixXHwDC1hWam8ayGAN+16fhTW/XJsR1LVuYMK+SKgDk5d/i1
sLriLEF6VcmIX6mq4aD28mIv2FNd13jZJg5SNp86mLp37fjKrWsOJk6k6GFd3YRbGhycuNEOXhE+
oyJ1cHCzaBbvLlTVDHAlqq4p1jQ40CbxITSS79RIp6sFfI8Qrnc3Hb0yWmSbBdaSBpN21J6YyE5k
TxsnDN/SyOYHKnVYHq5dW29AJ4IfNGidd0GmyoIaqSqFROZMFG63o2I0ZMbGDuCsIxM6hRbIODZc
qUKzofHi5APb0AmA1oPtvLrDpyS+qdrgmQVGcxmEXZ+zoX13W8f5Amn3fglFwH7jdSj6tbYA6RZy
NEPHOWRFDAU+IKi/gKdQgBI3rvZZEyB1Tb9M1Q0U+Oo8B18IfDTzjy9uUKhtpjy9W25+hNDHvkmy
2adEPSMsISbOjXsNp5157jPFrz2WfK3LOn3IEGTb1CUkfuCldR5GAwptYw34VZSvGpycX0MTCZBR
K35EhrqrVK+/1GHVQw9UTy6WETRrmevdzs2tCH6KiIE1UHQPUQ9l3AQCnd/G7tAoFT8CdLdjOINx
i7or11C4NRQDJGHEkQdSA7MFjwA+U373BI0KcDmj/mbWjuhz5dgII8KhNplZwN6TGdARH6P1o9lt
tCD85hLRASSPe9B8A96hzeL+PbZ9ZJc6+jNkh3MkJfJ4U3ZV9JQ34mBn3P8KPI+aZ0iPPtW2zo4p
7xFaM/rg6989WwUxCuqZWh7Stg2DLbQwRIDIS9QT7SWeFU177R/q/mTnMc4wb2bqU5xNs4x+D2aw
zaeo3hRjM/urZg7WlsJrU6uNKNnS1HLATP6O0ZExjaLyckP1XahmyYDA7ilrsmxtgX7gWY+zic/K
UpIvI0MWW2QhQZxXpROfFdbSqA8rEGjrjvY02kv4yYBSQ5qC2afgUdazVl+OufNz33LAg5370X8o
t/OwnrlB7e6dCLIjSJWJ0lM8mAi48HZBDYgTpqcAGoLGIhy6BXKo3P3NzO1Nf9V7yp53AmjOFoka
+zpumge/1ZMlWMq61VQcQMQmrAKnpNvNQ93yAQSu6kCNtGltEIYB1HWhEo3WRfxjNMHbj9E8Q/NW
TZ1U8HhJPZoRZxbkhw6t5MWJSiVT5SZ04mJORdrAyQtiTq88idxBwuZoUYJAbC5GKRGq+8MYk8XY
4ecx/nQUI4f2a9aAe9LvRXbVIr4nbgYX6qSbCFirZTc+FNDoC0ZfdHuXQ7T7KtphzyD+usTkaO/9
0vPnlRzEoYxS44mBLn2irauTdAcWymzhIWvuC5m5KhcHzry11NMGoHrrKz0xZQnhihw+i0vFWLWv
vEYumBcFX+v4mOaG89pEoF0dqiHYsVgl17EjtRdRCg0dHelCRhBZ20hhHKvUrXcPDh/fr9qviJa2
80Y4/jmSnEPMdQDLqJEOEFGOPmxNKLLUkGNMFhzB0wYMveD+EGzR0Z6BT9U2qSXcBdibWsc9w38z
qw4q7hIwoXEDUszaW5dI6F2blUBQtsZMVGEZAX5/e1g7mGcuuY3Q+siXNv0x/KpflBacrvS3VH4T
XqAsN2pwnU2Hma8KXLsQU2xf9aFj8zoKW2jpee2mshptwxDpvGsBCZ8jLje85F13IA5tJwF7Z5C2
ryxXkIME/kJrw/ghAfQe0G3seUUG2VBMyQ9aWH/U3VppL2GsXLZJAWYggYkSEI14R6fsWkodrLx4
m854/ClWBrIvsoj9egPFgvDRibNDmmrOQwjCpx1mlPEpbPvXsV4xvC103xc7ywZVys/1AwIZs5SX
+QbTX3fEgr87DqbVQh9apOtIz4JZzjqIEFCL7QfDrMpNf522PXTNNOggSGd0ao3FW50dqX6D3Lbi
0oybEsT6iF6gjorUcKtLS7tc5a7ezCnLjfLd8A18sYXlbim/7Vav2eGwZsgdnimiab0pWzlGcUFs
rVwmNWYPT+P6XRKZ2jIY9zyr/9ijuj+1IrEU9DnIlVyHuHt2EqGDVTnY2WNRJO8GvIzvQV6u4Ihr
X3nsRgvkT/WnWkp49nharhJlW3M9GbSZK2N+kMSIQI5iKpvwyGGd4+2oijb26EWmPYQpoOWaDRCi
RfLqKrRroJVHwB0lcVEdCACgf2NYRzhy0pMzTr9Jrb/oQ8U2oTAxJWdaF20F0/CWyCNooDelJyCm
w8N3F0+F1C3zLXP8cMFNMz45EZN7f0jLZVcnNbDewItDzfNdlPGPPm2qB+kH1dp103jrxSaU0sbB
yGIwoLgelOYbXPvhwrWHZGEz2W9AIUg56rRxkiRfurapL6nYArx3b30YCMNcW3GMdPG+ug6JC2h/
FMRbxDQAMITCwwXKIB91uX3U3HCb+NbyT5oVroFX7dg4jKF4O/HZAimLrXaFdw1XoQ28bEHY/wih
qw1ivTpeYVB5ApFicfHhjJnqqEgNyG6vNsZcs0GA0IhGfwQMvNkJPRu5qSXchwWkIW5FCwSKuK7G
MTQ8ZEhLy5lHI8M4pFqfrLLwrrZZqUPTR+6cGL2tv+rr1FCH1BjlmeCBX4LLV0GUMJvhseVfwbdR
I+dfV2e7tnpwveAPocyguTJZgHBonGp7/8O28cFobOi1f+9zkFfXLgJZ+DYcXgWDMk9X98+Qi/mo
p0QMcGRO9WQ/JKG79LQBGIOqijaiDfwVghyI68kB8yJi5WC3ASgkUmrDo7j6QhZ+FYh1CHG+GRZb
8Xyinq801q3/WCbiecTLgJIxpbPRLVDD+VYJ9TO6pHXxuUit8Pi3W7r+edD+1vpL35txMw6VS61e
D96wa3sEXSGFnu87eABWScGNa4KUMMgcJ8N76t5lXet+N4b8h2FK+Vgrji9Lr3MPyAIvpj51nGnL
pAdSiZ431otiHWp+Ct/TuAaqxwVPO26UMxhzxt5umOkbrjoDmcQ2ziHuI4C8bq24hEBxX38gsW92
0GTA2ryJHwUrGe7TtgA3TWyslInk4iDKsyNA8MkSaU/5U2HzbwRt1KxvmLai91sfFgz+QnPNl9rC
H5NQa8gwzle3olN2+QryyP5K2Z53MHtAr8zumbLf07SBNJ3v9icpZHvQa3zIBLnL38poMjC6K+v4
DNGCHBkieCRSrDDhFhbZgWRo4rFojkVqNRpgO6kV34r6I7X+qW9k+YhcxAkIVLXkhGUC1pUQoNXz
Tu7zmmGpOda3hQXCgL56yWuZGj/qyJb30KNdgOHWiy++NwIY6uAApm5TfEuAIV6AVkPcaRlU/3rN
jh49lRZLKEkNR0C+1M7KIms9ZKlxNsLMnDem5b80enIfq1T8ALAf+Y1O/e7nf3W3/RrpG02kg8gf
7wrwIzhwxTjxwawaF9kD3RM9/lSvi8Ra21kxqQ85vR6fge3eJwmEkW6CRHHmV2uz9kGGO0CQ6NbA
MwHBD+0MBhswUWXI2odzZZabQbunYtWnH0WCHuLt8Lm1/7lIrSEDPOw/9k0H5OjkSbwAte3BLO1k
64wLLGQjQpFN5rF/pDJtRhM3HZJtGNnBgWPxSXwGYd1+d83UP1ttJ+7ZEJ2IDMFIWmONtNFwRVZ9
PHwHSs87Y207WVG13huw6hSsxpXr32OBv2KySsrMWtWyNJbwUCJBuCvYc2CAGw7PtXtJ/BJ83Jj8
j8DIIAblNj6cLq1xHJAqDnHE0riv0rKapzzpvoSO8dY4dvRdzyt0H+NQpsrxqcSid8uB0GrnmQyC
bB6eaa8EN0rbI0zS8ODocu1Naa6YFpRNxONDGvpvtEyjDwQJlOtMGk20o8WaI3APAgyfLYnNi3i9
6s5VR63Aq2Jk/qL6qqsB7RjrRSvnN1Oqh0ynwovByWcg7B3WAM3EzzbkxRMu/a+xCxi0DS62U6j8
9iQBoEaqQeV/DSENYDJwb+h24K5/7hnxYDgnsfGcYGVzBAVTcsSqNzniCyTcmJ32JI0g2BthsPL0
OL8qFTZnK7KR0NJCGbSDz2VeuIxtqFVrzOrgefJ1amW99V4C/LHH4ghfLZbQIHkJDxnZ0gbEdSuz
TbQ7KgW5Yy3+/a///f/+77fu/3jf0zPSSL00+VdSx+c0SKryf/5tsX//K5uqt+//82/hSEOapgCH
hemAfcSyJNq/vd0jCA5r/r/8CnxjUCPSr6JMy2ulLyBAEL+HiesBm+blcN06YmM4I6sCkPT3VdQD
hlvX9jtC5wifJ98abTF9x3qtH+2BWFlHtMJqTbPZINXMVCdr8OO1JF45yKWKmd/nwXpSGYyC6qcy
cMQnH4kwt2VGGJnhAtGYGAIhYCaijRe5n+vIOI/VguEe30GeGNmz48ZM4u5ojJsurIpVikkPjEx/
taqi/gIy/XhjNgwrdjO2CuQjyWYyob5kTANATYHN/vnSC/33S29ZwsKdZZqIQVvi50sPerxUa0vb
ulZt0G8QBPaQNcWHZSy0/KWIEDQZlxPtABx0LkVxJgsLmCdAtRnSxP5sVSSutot9+Wmclo00G0ZX
Q6xY25lm6b+ooNAXoRG1RxuSmPs8A09Gj9jU0wDSZ1xe6300Bf80crxHU+ZCacRT/YEeM170d7Uf
GjshdMy5gDTY/+W+dIxfL45g8Pri6gikhlimZf58cVoZ5RKp88l1WqRbmQlcfiqeEKFIL1CUbS6A
6j/SdBiUibaiKY+KoxXStZJLn0GrWPedN/iA66VlxglY0zAx+UkJsQbTrL7odXG0xzUiXor3ScjS
Z1PLIBmUtTDtU7Ev7bOvpcUZifYrBOzNazqy6efgtgXdQeTuqQ6UYdG6ysD/SK3UoQi6lTny8sNr
BtXaIhDA7RnxHM6pcDvYCVj73QSQx84FZ4bRRsW8dIEi9KsrtOvN6y+2gp9LS99KKHf8srQnhTm9
Np3d2Ejyc0PjAZ3UwumB5S87cBF8L1onfqjGDTyFWWGGIABDIQ6sZtYAeriLnSx50GterDQ+pEtq
pd5tq6beKch77yZ/o8h0ttRFFX0il28qe5yVebWihlxn/n+5I4Tz0x1hMiY5/ptQzLYBQ7aN8XH6
NFNhZtF7UMl4VxOvKMjHse7UctArE84wyJ+4U+pvtAgTWtMdPNPtTprvYImmFZCCDKMjqcpOKrEk
HjvJw9Ju4WRZNqtGtbcASYDQ3slDiMtE+Z46UQMV/2PdNJjHInddlhJZNr0h1cZuB75nQvI97Yku
MvJZEvTItkKgiG2EDLe35t9spgpR1Ov/Mvf8PO2PFxMEUJZglnR0ENE51s8XM/ILxlXM3Hu7K3uE
YmNnxoFfOOuB5iDpO+bLRjnJS8rMJa11yaIofKD0WtGC4RbEswgjZhLY4ybblIgzjPNsMc6unzYA
GR2bGlpuMKBqaHzA6cR9uNO8IZkXEQe9q87iC3eiYEbOFmpgsfbRgOhMAC8BaN01USfzMMvAZeM6
6mIhz+Wfr4pj/3aLGcJmps11UO4yYfxyVbCiEl5SKeueQS73aIyCGaA2iZDCNqrcEieqZ4Xhossu
gTWoxSfq5RSCBkSXTHXgzwMwVoJKnqiVXbtHHlxnVYuyCDVwccflnFIBUxP0HJBC9vbmmDEYemu7
zuznm1VpITvNZpBubEfXUOaGIMUING9DxXqsayUQSn5v/FZHdtnoapqMRzuq60uJpbbQXoqR3ntm
e4O4YhqGrojuhWDqsvIttQQ5NLbcAjJc1PrJ2hFlCYFc4Rz8Wh9vgf4Vt1O2CvVy2CQmElXGepZ2
FuYIOBXBmoIvfhD2SyTjm3LWlE531UcASQYgMkK3+FIaS2Nb20NBSVVwy0EizPcS0Du33N1C3Ds7
1VUAmvmhcvcytr+opK7uqSrFq2uhEMNYUZEauAKEivG3f75HdPO3R8eB3obDIS7gmAJf4WP7p3mo
dxhed72R3/s+H73OyXNYFsHXpEXSodtZ7IzIT4D0PCQAg1/P/5qBEQPxffclQ1hpBd1UsGTYVvDw
c0+naBg+YPqDE2sBMK7gYrHasIBPCnS1VJTBsPSzerg2vg1WES9ZBaMiXpZq6RE0sUg1HYv4wqg2
0h5ZbsZiXIB8NJdmt6EigEYfQ1IRUsjLAKlmS2ngLidEUODq5TIYrOoT9BpocayMimICDsFRNWyV
ANRtgl6bMYgkoATGJ+g11ObSO9cwP0GvM68rl3Ub19Mh6Dg9gDnI+9Yj+0XX7fpi6Y53FzXAv3YA
8bwYtQ6lcMbiAzIU7Afu5VvXz/gLWEWqFeZUd01mYQj+8wyxrraSyHdq8AVB9Zao3m7DGt4AD/DY
nYbN6tSDKz47lLUYkDcK6cY+b/wHcK4L5OfAW1fY5bYvEREArMCeg/0ieMfyKZnFQ+4+Rs2gL1yt
U3cJckM3ddroWxrJrBABvI3Usti7d7IO4GToZDVuN9chGgfnNLDJctxQvVlU/bI0jXrOreGjjhrI
rkMvgzFjGkMGa4hYlXfSgwclEXX8CgL4HSlDVmG1N7vBeUESozUP7d4HfgLyqXZV8E0XwGHPdcPA
Gcj4VQblrnSTR4AZojuG6fDS48MImhcQuDbT5gFxLg9ydl76kMZDCZmArFlT0cpVvS0bJI5TESLM
xrks2SqsjfQCDztfpEzZ93qeqjuW22ved/Y9VXWBWy1c3R1Wxlini7yEcsdk7rYqOelZsiVnLUSD
wG6orC05jHyKkI11VWcjN7phAIRjsSRB3faiJfwSFCacemm5Ndwi/9Ho0ZsRDhKY19Kd4zNdnHNu
lGuhSg35QAPoGoDiXGVBnd7/aRwVbbs4y9dwWDTLvIEkXhJk99mIRkEaJFSSRyBKoqUQbSxVgkcK
dbQxIRxAttaAWUoGOWLyXf9Fpuli6NP+MYwA0JC5xRFrwRc7VrcCAI0UL9KR3NBU2QLAom7XFlWB
CFzbtNGxDNN8XnLmXMBP6q8NmQVQnEn7Q6TDO4+URPtq6QgUWKkvvwJTtVSxJ354tbNvKkRkqDvS
AZyL8PxgjYSmYfXPM6Hx69sSqwbBDIYXg8U5x5zy80QIN1Re6Z3WQDCew8XauggvEWQAdFNnx6/5
BlRh8IhQXQPtKL9qHobKyiF4A5Z8y874JWwSrAfaPP6W4q5Ecpl4vlkgh99DoNoNNvZIsUI8KzVI
VvH90zhLIlWpRwFb2oOEI4Rx515ZxtM6wkD28bwWfXSq/Uo/UwNDBOT8z5eB/7ouHS+DybBuGP9Z
Fn1hf3of2F2HPG/J6tNHTrvtjEhSPPIMyscg8YIbwNAH8GXeHnrlGQvRGfmvkwH1yBSS/Onp9zPw
2SFSFs7/+ZQF/2WdY3PJpcRfTmLyEL99eQJpyiE0GISnaUE/uHYBJnQveIVPWI1OebDtROvccdn6
r2p6xxccqVS/V3vgbZyqmVEHr5DauFmXYWUvzCBPwNG0JDdnbDvBo26CyyVVy94vQRyMkMciibh/
r3n5xx6EEMSirQHzSDwuFv24d7NLIJH3Xz7H6fvh5gkx8U7HZ7DAh4VhOYKh/PPt3PZDFxSDGW16
F1Avc25AlKUZILVtY6EJB5J93w4tBHVHwElbR2ckvRVPNwtXEwPiQ3o3az0Xqo06oAxB10HKyQfB
tMI7ByjQ1L+aLM537dhKRdp4CAT3VucdfMGgVfV3/6Q1I+CEOf/K2v0/3wP66F34+efi4ZU2WEKE
btvAZP38cwG1iHtEsrzNhOEysvnkkYFv3znqXoLAJThUinETDV4JHnDUN30CTBsIqmeRBRZHr25A
zMdsuK093Vj34HL28b0A6O6n8q2dMGGy+C93M/5IxugN+PRjTKbjlziOocPDI6T81YvFoOqb2oFf
rlUdiV0NufA5MoWQwdaa3pcgdkCBh8RzaRdASooumFE9MoDsFbgYEYAOEv+Lw1IFsSPTOnHEHB5j
xEXJLEnNZO/5cLtQMTVBS12GLQOpY4DVcldlO0TMviLZKvwRZycsGvFGSjwDESlXvoxUw3N4But7
4apqFbM8P1SqsXcIIrfrqhDDGdhsb4GpXH8ex2kqN/gxDB/j6BqYHi0EE7PsxD0fLxAwSDYnJNof
pRelOx1PNx/dQzUYqLz6OGiPBXg3TmRF1VTs63zYAP38RvVURY206ZvcXXAs++fTEaiyHIcsedfM
6iTx1lT36WDSrtZ1H5b7T3Vxk8SHiuULs82hN0ld6FAmwF9rXRXx5zqy0cwiHTXQGjgsfj9rSFHj
m1AyZ42VVr71GFgQFZBjUHHkwGdKlSyA9tPNQ5jpcNdH3AVNXq01eyqnMvXmlccDrG77pXJLC6pq
Q9TPQaCMN4pVxVe79u3jINw7S/gojVW1cvmsrJgJrRAzRvzGE3tNxD9uFq3JfoAE28bULiKsF9ET
gTh7W9mQWaYxnHEgEKeDtKA2j2QhVB5t4BuHA3pspDojEku4rvzzdKTY6Vdx3w+LaYwAK95wCO/s
Yh2UEZjixn56KZMld7i9nEZI3fxiQN/yNqjNh2ABoGe2plHFkLmnQHk7aTIznQMOCEWKzO03ik3H
qTxXHCDd8kzmNE6HsP6sApHmjoquL8WI2kFe53gKtMk98GkoSz9QL0962qbI8Dehs6I6QwccAbHu
E9kHIgA5h8v9BV2bvnNfjbQMDhLccJhjmpXuC3EPokdxbwygwoKehLOsLNNP5p0WzaDYEl/IBDkG
BiBsUCMNdD1d6qGo1k4DNuFSvalWqVU3iGArND17UoOLBYit3pABWS6sKtX3UB3t7rWm+cpzN3pD
XhSWEknFT9JzojusTq0ZNSRW96PJbe0SuGl0GMpKLegA8Izv5ZjOmDb9CVR9oLHv8Keggyj3Ic0c
A+yrnVqrrHXWpdCyL5DenvescFe6KgEtdRDG0ap9G+aIPdRwBs4xu4RbHtkMGGtcMnge2SzrApbP
XUxiLveSC7VyK2gWFr7811T0NQf5TBBenYYqcA/n8NGcpFOzKwQxgpWrw5FHxTwp2B0gjZvJtuqA
z4ZUQLpyS+MbjWZntraGyK45x1c4v+paJ+5jY09tU00CJESMjLfpVKVWJTt8s0BqZTxzQ+H7CiQi
gA2VeGnCH/txzqNPNESwbk3nUadMHAyRfJxza8k7pBMn0zmPt8MK3Abpko6qTGSwD7aNSPp4gHFD
5w1/czud1z+dM3XqSu23c/aiAoT9iLvdVUm3arXIXNeFs80QmwMGrc6Q2KE1WFrQbq/qAmmriIlk
gW1uHGqRWgq0YqIg6zZZVgB1hKb0oNo25oWMY7TIqF65gXyODB9C0lTHQC/qH2h3qs0anc2Qaucm
WrTwA7wAjOgaljnwHAVY3rAEUVfgLtU1j6FI2ToXMkDSgLFkgFItqZixSL9HZzKkLlAAk4vWb5MV
1ZUSweI6mEMKtd+mjZp/dMO4pV8hL6fOwbutN+rKPLO667m1vlnEeV/jZ9bphsaqh8o54ookzTzP
sj3ZUdfC6yDHxrpyS3VJx9pDL8KXIR/qrTRytYBnN1yLqjN3LErio9cVWKl3CzfJtjJKIW/Fknim
/Kz/7g8rldjlj14N3/AFrT/JFMGFsHAT5ISD+G4oBT4s9cq7dC54ZJJGj191LhErRickzOJLp9Lf
QtMAEX81xPd05K5PzV0YdtYW1IDrTFqgF9IHe1+F/nej1XOESTWQW1rSPAZ4a6xE5nGg6SCZ3Ue5
M2cuch60cpkLEHMoZFm8SY+dQKE9hj/htZEdLnKIRAE/0NN3rfa+5VB2/WJ1LJqLtnevJfgpF5Bh
YIB9DB/HBoo/2/1y3KD25AV4CMDmfL99QpYwAM4cGQU/HQ8S3cDzpWW2cvoMDOZgP18V4ABZuAoS
OknDseDuG/4GYN7MbfTyxSkBtffBGrdh8GU8OcLa5fE4auHwuRwgdGR0Db9LggixHOoJX6Tr5/3V
dXi2syEmvaQOcbIe9FC+AlqiIJDTlluk6cuHwbHO1D5YIXy6PG9Pfgb3PNCN0DsfjxQ7Hoi+hP2A
x67adsyPVrleuK9usZo6GrJZ6vWQ7jiDhwsif1+mE0HW7ExLcOEifBAcdcRv5uk4IBKXdmlQJ0+D
9PuNDij4Kq7q+iXK+hkZaAbwedDui/cgX8rvHQnxKTpUaQK8XWLVcPaQA3GwwIC5oAbNLFcOZs3n
WhpiLUFVuvajTntOBf7y4zFBcZcvBl8qhHCR8QON5Hy6XCmE1WfId/HuLQ0KNe4oIkw9ihAZP3Ak
vVSD5a27ISs2UCHpn4YUOivjhY5i8CqAADM+WoPmIAUv1GcDXkmPCFY95j0UPALkE2xSL4Js2BT4
RvTbBHcC/FkWQpcjEQw1cM++ah3EOce3aaGF5n02bqTC2i43Qm1Jr8/AadAgv/lWV04v1CwOhnUK
3p85dSKrBtm7PZaTRypZXe1AdaPFazhN9TWWuXwHBNXMRlbMoxKadom8bM/dxnvu7BQXB2DPyRdZ
FBxpTizultRqxZ5aaAjdbcn5iEzSHyqT7ESlcUQdWRSPyTgi6OlArA7/pZnjuH+BxZUPvUmAQg7I
PZWH2mywOm3yTt+0dn2njw3AugFE9qlZ67INJn1rO2QhNOyQlyUPrqn/tdv7FlR2hu7d46+t8ED2
XTcxnGCOEc1926/mEu/IdW4wEc0hx7jWG2mcSuBN7oeC+UcjZncfxomGgF9Xx4uprMNfCIRmXkHp
ZhysTKBDysKLChx1j9A4HP6+8722FNr0WsZLvSpxm9GBSpF+q7OKL5GJzpbIdzbAxGWFz8rTrGWs
OSmEbVDMW1Cyu36UHajYGfoGOWhYRaWueU2GbJn2SfTs+QUiGaOoFxbS0TPUEuS6YO5Ha6i6aAHG
pn5LrQ2z30TqF3fUVfOWg8GAWFB5dobz5ZGOEyci39FJxeP4gIz/+aSoNYb3kU5KA8MnFgtRvnb7
gR0oy3PK9xyLCQLgMxdfMhNZAJlMNAKfMkM9zYWDfTSyiUzgNtBkRGMGo5EZx8Mir7wlPunnSEsK
r8gDGR4NZLtHFdDBVGJtiiUa2NipJLmxNQYWTSWV9QfDS9sztbmVcwe+LnlHJd1j1xzUklMJWZXP
dWfzE7UlXvyV+2YwsYYzKMwjNiLa43QIVqgZng33QNzgIFgtZonTIyFkPDm3TsFZwJXcU2uC9/yM
xwJxGmqF/jueKYVM29pjj5btqHnMjpVVRFuExtKHwbLDdaQxvqCip1h1lIX7xWZWgLsYOqVeD7Yx
amQVDpUapbNLSi196KImXSUhXPTU2rpGfCh7zGhT3wo8KVI9kGmcgKocjnos3MeD+nXbLKH4oBB9
x0AOGBh2yP5XRVuelAFpARXFfIH4enkyc+j8IikHu6GPHIseig2rqTL3HTTlJT+HcSO2cD30kIQb
x2BIBImN+EvR+ttuQI46yBGTK3fa+JQH/olpXEuRLDrgg40bkBMaW82grPZuj4wzN87TK9VB6OrV
jHUkYo1VgdNCNH78EOppgJ4DtaCnJWZf9O84UqdcH+KOVKQeerbyo4bdUw33sdbrTRWtqM3vo/YM
N8hkThZtB8HrOoMniYoSbk8Q9zf3g929giqnOlB1pSGtETdos6OiV+YCSCPABahIm7bQH4xKqSMd
yRkArwjw9gJkCSdKG2YuoL2xwI2izq3o2NJg/5+y89qtG9nS8BMRYA635M5RkiVZ8g3R7rZZzDk+
/Xws+bSMnsbBzA3BStyRrKq1/tAPW5409a7oSmcjBw6lpjyNPz4+bVt7y2aGbA4sj6ssiaHf0yzZ
62IuvsjuVkFiVlcX/dfbdyOTPZD11Uvxmwrgi8LHjwKcnVD2dgzjIXVWZLbinj6r5Fk6OTuQfNNV
lj6qMNwgbThNewi1v4aj828AHZ+HAKWDo6gmZ5uZ8BxmULAPQ+LmH4ewdVfDhfDk9SUyM3mL3N00
Fb/6GV4/7noHYz9PVPFmTCPtSj67u4IEzDfplIk/w6MMM3+2q+bwX9vleKbmnM1fVu7IcjmbmhTR
ue/g5kt39M+iFNH5LEIdQn5m7QxNkc4sv18+W+XYFljmpvHU6eiSwbq3hvZTpoRtVyDR1jT2XqaE
WbVdZ4wInjpWobJXmDgv84hecZSP3u7DQ0nXXoY+7h4906sfMyN7lUiYKoncnVNV3q5n6iQl6882
tEpIxuX+U2crU5r8Iti2pGksKlBA/+kiNbbSSdQbpHCm7TyW6ew7XvGA7mFylACpjzoJk7Knrt18
mLvh+Q1ApJpQQLdVly8NIWWxmEB2C4gz6P4ZL7IVizEMjvF1yNIx2k0RcbpKGVHT1PRSvYrU22pk
xx6M9TCjfvEQ5dX3WW/SkyzJerfXfw2VdfKg2sq0mdm03S0DreMYcerz7LTDs5X27barRbsb16Kp
aM7RTqI4kK2lmXj3ujFPslFWVcOw8QxVe5Ql/HKQ553z8owH++9XU7VdHDX2I07Z3ZOSXnu9GB+1
1f58zEmhe2Gn+rJN1tmRgo1VPBIQWvvLOi+9dk2vX4Ykv30OtOdJ9WXxHwONwiItziD4YCNhiuXX
K8kBSV6Eh1J33exWsE5AdEEjhBU5B0Up9HMRjvb/OmOFv9OcEPRXR/SISBpRipWFADxgrAfrIkv9
pFhnjDH+kCV5API/BwlO53sjHxHqHtzoaSCeug6WlwnjTlnv7ngztCmq2+sVO2FZl3FUxJMtAEll
BR6Qy6suP1KCrPXGFLaLBCpfnzwkTXPODEO5ytI8wqOdRu1VlhpnHC5N6S77jMzZJY4EjpLrIf37
zIq9ft+l9bvskWn1rx6yOGdZYJlVgi2h2SFBCwlowbLW91DLvo115t3VtSFfG0oTMCuCsND0y9G7
Qzb+NQK268+l0qHrWNlxWCEKhraYjybql4vePuUrTMHh0X5oK8IosoOsG1cxIAUs7MegtlTMR8fb
Fc7VtqbATvUYsHRh3uRh9CZs2PDQ3Q0YKrGhp0G4K9B5XltM+IuTQUhN9pOtgAufB1zZDlJZq/Bs
LFFs9yyFtTwNjX1fNsjy2qqE0Z9gPuHfC7yECm/Uv3yeRcosNtVap0S0mqn3e+tnv6m0LpjdfBfj
WL8TnCUdws9/I++qP9VkI2V9gwc9YbO2OqhTXL8Ltkn5VNmvQ8+CBwlOttxr/efwApeacwM0+6HT
UaxZ8HH6ykYCAfT1rFnr5Jmsk62y3zg04p+trjf+Gls2YRN4o9D3ymJAkusEIkko8Z8AoGxl1We9
PCvtLrr2rtnuPStdns0svCqYdPy1ngCZHOUJpvAfNU6Dk++HFXnIL9EnvTgpjfaQhewhYvnLydPW
WzDrceeRAAm/qb0eZIOx6OLk/WeEyye9fVCBHIxbwHgYy0Yvp24/urX2zE+p7McsKjaymLUgjS3C
Nr4stlPKNo2VQtTEeh8Yir4bxyQBO8RQD4SjX3PnnZXO0J7lhZukJrC6FoXNhb2CWHtIhBed4Nl9
QGBsWwl9unkrOSidsAhVrWgzwHoilR12pvEVxTAkDdO8CjQvM78qdkG0VilqeG618bWp2vfZMrKH
iPjn878MUrRZ3RSlbl8LbLUVJUlZK22iCNQld8wmlifjsmHGsg+2YVu7XNGL/QzGm/g4k68sGq3J
zmqdfGWxw081WHJRP85zZp70zFMCZKDmNxXRpGDorfxCyGX4CiatMPFMkL1EZSrQzbzpzXMR7UXw
Kb8YgyJ7ycH/1stQ4IIUmi2IhqTDV1O5yitUXf/rZWXxHy9LrzYby12tjNqG/GF++zwkBnpwlXr9
rMk15nEfTFbQNFZ1kQ24ixQ3yO/9RUXY963IuZeZZ15wCbMP+Vxbu5TM59vQtJtsxSwlDiYGUdW5
lwQl2Ps0YHn+AWZiZNgk6UtWd79GamH+MVJ2yP4eWeu58TFSop2wmHycy+4Q41XxR1vsJwSrfjY4
Ufp1NdgvFiod23IY42tTK+m5USZ951l2+YVIC7ktZzD/7Jfel6PScn7vxRJ/7QjGb0CViZswSa1q
FvE7SLDpU9KGIojyrP4ejy4qD2TO0pAZVanatyX2ajRbWnFHLnI4uk35zqI/39STSSwK4yX0nmb3
GwtOMLV9/HM1Oklhvb0XueYEYWnFD1oX6gfXTe1DaWgkicDfY9M7Tu+mXWJjw9yqKeF7z4TQa5Z3
C2utfB6gEAQVHiEHzSvLZ5VUFXRPbwkqU1TP4zyq9w63RO678ln2sCb3EC1z9iCr7MZrg8R1xVH2
X6LB2te5lm1kK0H87oY82qN8KVnlimmD1U7/KEudMDz4RviYyGvHcaPsbDyVkYblzdiRUQKCrb7J
vlOZN7c8tmB8x4qBmU6cPxO6ug1ZUX4zYjDSJpI+p8Z1wdYukDparfw2hzNqnr3JnwIvj7dK/S67
KxrYpMllYS+L6DI4ZTe+l0ZfH3DWa3eyGh/TTWcmOVyKXD+Wuqi38qKDYp1KbsZnu+ig5BnmEQxZ
+pSWJr49JuDu1hnwpyqHkKmwZq4mmvxUdaCMxDxA8irGNLCjpj+g4qWQIF3L/8fBH5daX+1fL6BF
uIAmXYn6yqrY0MHsR8/iJdEQI+u1yvJlfaFNy6aKRuOjW1NMv3Xr3Oz3bjaLpaPKOvk6x9ISnCTi
X3HaeX7raPgldIv5VcV5t0AP+lVVPXG37Vr4y/oQZX0w7D24GVtZtGuLPDyBgosshsbLENndqzAa
8zblUUoak4sNtgWZuEfiMBl8m5z/n7DZN6peEJwA2HRONM/7Zhq4yWGdqD4h1jLsprRTzqFX92fI
3e7OiCvlMZkRfBNwvL9ZQ3/T5fglRQZqjJu/qgKLisnpRhRa8R6uQq+4OdXcH5Gxng9J2Hb3fFZQ
FcaK5JUE0Y88GcTPSD1YusH7qDX9xc3cCTca7j1lJZklSa3tYQb0p04suLUOhbWN0f58VtcHBbv3
6btit2hZExPDL3I4pIYaHmaliTZdqxsvRdy5h6omCCGLM5CyQ6qkyUcRk1PjoHtt+lEcI+7SHOuz
jVom5kumTmTLjaJgfqXYWclE0S4/Ojukqw81RoofrXYTdQeHiNDHWFE6rPMygdXgOrayyZ60s4b9
4/quoPfk2MYpw0drbkEk7V0VFcq11fOq+BBpyvzRmnmhso8GTf1oXbIk3JNih4yxXrlxSIRgCW58
tFoaTs+WjuC4vJSIVWOvduioyiJzm7Zf+hbZgnVsMY3LXrdCTFPW19UGfdpj3wZVa26PrVt1h3Au
XvAemiYflmV7lQd+3l9niXF32mW6/LOH7CagvPok8rK9LLYVJsOFsDBNWu0jc1N3r97SgTOqwjuT
r+EgjmLHuzpC/FRWyn7yEJXJdycGWSpLstFW0J/s83GXrOM/uyYZsagsIRf2WSfPOl191gssTT+v
3eLMenaFdWrjkBlPdgsTOLc1WjkbeWEt5+Hjx7DHc1jW588XC0vsR2qlfEjZkP/2+lA4WkSOimQr
+36+mKOnR8ttq8tnfR8p+Qnt6lf5yp/XjgvdDQiMaR/XcL6EjgZVdLVbkQclxmlFeLhkzyur7D/V
WSaszpdlHauMv08tUmnotyA5YCj5RgVgcfk4lV27KlN80eHHJ1v+y+W6LN7rYURqYX3Jeb2OHfXs
imTZnBUXiRFP32qJy9oMHVxv1LxjHfEvl0XbSh32TaK8qpYXvTZ4uMl6bXKNY92oLGMBX71pLVQw
uwXuDMrZfMmJBsj6NPem4yImyIHy4tjykCMBV0gMhAWtRipAHqou8S7NepDFrrPqnRpCFJd1Y12T
pCbHX/mqrppEphLnmjidc02zdtN7xnJmEjaJja0NdugMWwJfzCtpwTpbdpQtWoxt49pbrGM/6+WZ
F2q/hsnix9gmsk5miebq9zpr9/OsKxcgDZlr5ld5mM0Ywar1IM9kXUzCaAMOugn+0YDUOATEdazs
nCjDflar8vSPetlDDiVNHu4alssfr/hvLybHao33nQDiGpkj9JuN4bxTV3vEeT2A6/p1qKSBYgat
5GhH6raRxc8+oxGpgeop415vncS3NCvGULqJjk6VZ/tRRNlrHKaPklKytGHC36L7vYcHGP2/9wiV
utvMS4c8rIeCqNd3BK+6qLjoqrM1Dbx2P6ucLEEc4bP8OaLR0/5glPUVekx+kfUfnZ1ZdTZDjqOd
1ffdA1rzMFtMHDsmYice6b7GOWBLVfr1bHUPH5VV0e4B9K1CrtSV66FtsnjLHlvdyMt8NGgO/jEp
atqLuto4rd5OkzKrQZaFffBZl7jCcT7KpfRu+mzSNORUfTlSVv7WLsttixbGPy73rx2n9R3IFnmQ
V7Q191fdZ5G7jold9nGLGkeYXQoBbeORcZn8Kpqr64QbI5mdslbPNdwU1RAUZUsftnq/iboGbiW/
8k5W2o29moLMRrJJG7RPjbF9qmOVZ4keO0fXSwmXjE36qLtvsk3WgDhNDg6Rx+Czzrbw8YgL2HRa
ajVPAqzAU/kku8tDZngs21XX+XgNWWcKNUE0RLQHvXTHg5arYGDyPLsSjMuuLbGPg0AFog5LbeS/
63KULbIPWM4OPPaAjvPaWzbAndR25WAgGZZn+qm00qF9DnMMf60aKzzPjb7kVjy9azmY9cbKO/LQ
NaZ0WQRAomjn01xDqmfhGD0gpIlBowIDM2Xr7I+5Of8F0T6AhDJGftaPYI0MD8ySiaBAFvfPSkgS
bzAapDscpLfVLE2OyrrugrtUbo1pnp6rFjB5bKOsr7np8eNKGJ0SXAkRfOy5/bK8uIVLjohqV50N
SyeP68xZRXboP2V5Jg9t3JYHszUQe4qiq/33gdAa3PeJx1oeu/peddt32fhZ/4++y1SLFdv2r9f4
HCpSdzjhybeV1/6sl2efdUvlxpcY2ez1HfzjlT7r5JtJF6SXXVwI/+7qFma8r+0Coa3Iaq8Iw2JU
70TGbnLzdtskC/j9/NFzIHIqZec+V4X+UGG/dFdJpD63vbb4i9Nl52HMvecl7NsNcReH74BWsx3t
ncHyf6uvRW/10l0UIDjySsnQaPjGiD9ko4VU0FPI7cKa+9KkVoUNW8Stjvc6x3CVsyUDBZZBluUp
MunjCUTryvuYvJc8xOc7m8abLEHl/JIX6nj/KAmTwJY7PXyUbOeQL6X6KEteSoTERjegMJyv4M+h
DY/dcpcHHSDstggNFYgCdUVt/mpoQFRiueK62061ehuG/9qCqIof8YQ6fF6hRifgnkRiX2QxZvR/
XxlyvLctDNCXHiac0J1yc4v2mP3QAbp5MEsnOcymA7NsqICWrAeDqMg1x3peD9mNsCqlrjeivdEs
E8tTSrJvEpu639gxdHXsfR56TJMSZbqo8TxuciJb31HhqTX7e4PS3kZNc/1iKJVzmwfSarKhhm2O
b6f6PowWHM6l+wEhy93PbVeecswaEAH8PE2AZ59I67ZLkER6eeo0G++uSQmPWDoQc4ZQaVtN9SwG
YODM8M2R4F71nLPA2TdYYW9kaw658NqM+SvB6KwL+nHx3T5un6o1qYrKzOJbDi6OQ+RhCgBDCluR
vlBPrRYuH4e0GH8vflcWO0foV4nORIXgpaxn4VKK34qy4R912dqvcgssaOUQbem2PFusQwMcaBKC
jMeci60j1AZWbJw8alYDE6Zu6+/tYD97k2o8p/1kHlLHDHdZNYRfFWgEE1Ca7/WC5GgxzN0tUXPj
OpHtDOpmKu5TLNR2H0Uw0QpQXuhhjOFRa1O8Ils9fNDXA7um+jauRLaEcP8WDCyL9HbENYZG2Y0p
+gfh6+QkryEPwo4BgUc7aKng0oS54G2OlKFpzN+MqkJpk0Q6rlB9so8HEOHhYIlbgo7DrawFmq9t
aBOJoPjZINZibnZAnwxMmD4bFNuqrwrATacuUM4tWufNiEK0lkXjnG2IxV/H/ru9Vod4QB37NThI
lqD2QTBHBw2uKwpYo4I7qq1cIA+b2zHKSfysDbJOtloa21zE2ukDHLYO0CD0lXxx7l4HQtx1zPi7
OmdPbV0rzxXQrkO7mPouqwvlrbCUQHaYcdje9HVqXuTIsACqI61XsBl5yjWV/O4vK4jOypjtUuOe
2JZ+JyI57qJcwUHk7zp51iSiDtZwxm725gEOITujYZ5c/piMlQeryfSbVz7LglHygPBzQH/HqXT+
cpq5T7esu7OtCYNv8zmqXsdHRjX47Rw6e9kg30oI9gELnwiR+dUV24GKr/SteJ3xfL8PlRb5JPQJ
ODfLvHfq1tnKbm5IisA2PebdtfX/Pcoa4vqlx3xJMfThAXGi4QE2AlIfBj7JZJIun/V9XJAoXhaX
7SDdZEOaqeqFEOtRDpL1fF5EH7pxDXE5xp1sNxH20bW/qpb6JkV1Em+P7oDzQ4la5Ps1t3p1WsXe
DB74OiMS3bHFMeoAMsu4W1X7azTf6Bvo4Z9G1P/gctH1Q+dPKgA6qzSNsHBxikMMPT+lAWVDN0z3
IkvVjZ5pgIFb9zprqKpJRapk0PeRGrtXWZL1a5Xs5S0i3H8kfvWiBPBn2uJLNevho5I/ARKG8rIe
FiyZNkk9xTtZBC662ijX875OFoQt3f7Sat18t5YcIUuy7gGUquUoG2Nnmne4MBdb2Yrf7XTOC3x4
ZGuTo+g1g+OSjbIKpgVQW3O+y5IVEmMI20vI9qbQN6vfdLbaaQwASjcZgPRAFj/9qj+MbmR5Wvu0
tdIF0tNaddwJbrQ2f3FdZDt1BSNTlrzLFwVWD5uJ6WVeS7JK1fVXZGKzq+zf8pfdYxPPrLP2cIER
PQ7CJIDPxTzIFIhsgBTTsdHR4xv2WCwBJ54+VfY4qzarRzO+kpdSN7yh8RFZO52Frc9z83Fqhgpw
pZ4Gcz7jt6cMuAT0b1FneQ/pyeZh8+jA7c7mmWxrljt7k+j6znU8e2eW2VuVVAogfVsJBOnJA+nY
I0LA8aMX8nDX4Ch+cwl0mx0KzZpuGmhcmNNNnikWcKO6QsBRt/lZE2XMsW+vVtFjLyD+xCxNKJbI
GVPyqIa4HbehuXFLnShuuiLJD870OHvrishD2jfi9ZHAmMuToTdL8KLHsLyRzzhx/08+MLY/SyT2
nirViI6Rm797Q/SHSCJvH8aad0hDhdgW22FmyZh/0fJixXO2t1c0g9tOx6Sp+Kzo57gxNsWm5c/I
ST1UMBF3AtmDNAR9XmvPvaF98zTd9VUQYRuzD4l2Ko7fGCSI1Bngzxj1wTBy9xAlKPCc6rDtQjNE
ffA8Fflz8oS+vggIQCQitoCeHYin1dRuyHRsx7FnXlaz5DwBW/RF2V17wvEREfu/UqtAYrY2um1U
avWu6pTcH00Apno2BOhKAnSK3zW7X/7o6n6Pf+GxXay7UTXq2WvBtjI5DVsvbgpfi+efYf9HU6C+
zN73B1LYfBftOyqD+8Qrvg45YBK96qHilk86aDV/bDCX15WvUZEGVlMzrdQd9mPC/CMr3tD92hl8
M4WHad7ktD9Ulgkby3yFDVCfgByzO8HsxTeTgZCBooyBvhQZACvrmx7rC4Bv1pReXIqADu+QSbdV
wQQ755hN1VV6i22Q1UtE3s5K8SiYyn4PWvQPZSyK5z78WSOhu4eE9qIQHWWdsNyqiQBSHq+CU1PG
5LE4G1XTb+Ax+SRLjSoT4QUgkuOPLImamzYbmKFlz/0waC+GcxpAUAZKKJ41eCGbEmWDzcQzgIin
ecRe/GYu06kUKk5caX4bOzyfNCgy2yXlxyDRO+xj8KSnODp6dbd1dMwTw7LBIsccH3stblh8dvU+
thEdHIb+AejHxmzmERSyedJKV/HVOM5B2vVfnKUkYTmXy6YPi+YkkvHY9GBzkVoiNQt8XenVwzjC
MSvNAuAruC5k68n2xw4WKhVpoq7HLW7AlSEO7ZvrAHPGNUf0tb3v+hjtzFgNbBCQAumFw7LAYzCx
APK1sNBObMvdYOwVlu5hcySG7Zt1N4PiUE+JJ+CH13Wsb+u5bk99inD6XZ7W8N4y/7e2RVepKEp7
2LdqfywrAl2gIxklr6LJ5o8LRHgEJaHu59My7iF7FLCdzcbH6n1CR2NpT8KL9Z3Vq3dVr+oTQPKF
Oyx2sUthf7xpZ0AmvT7/YK6yocks3mMrVjV5VgY+s190snXEFYooCCsHD6rM/esJP6f3xGUDNzt1
7Bf6d912voiw93VyescIrurWSYY/q5afR3jLQ2XaCPhWaDeTgS+LVSR78O5NlsboB2O8aovnIl7q
bdYDRG76H7mDZglAXQfZ1KraLkrs3ocmPOaLq3wJEfgN5/isGf1LYXXlDuWS967IlK0Ttvx4CDui
/jNcVVsMpPBJVGtt+aWNh29RY3YoGcb2PrVJqFRjvwuHpgh4v+k5z6e9F/OF5BWaLXpuDde65MvS
MvGcj+T19ZqtSyj2aZLvFgLKB1u0lzwvkfZJy5exUgOxesPgU4lNFJ5pZDTTXVeGl6ZCVSLlZlS1
4aEKtbdYdwjVtM1ZZb8R9MswbGEuWidFVwQx+9Q8ZgKRi6arfwqtLH08qQ21+YlKT+JPZoI1eZth
mBo9doWhHVDobaLe2qCAXDrtFzUTr7Wpxr5nTGx93fwWO3a0a4wRfeEIbGrj5UddY5GQuulb13iL
36fuHDjtpeoy37Vn2xdegeF7Xrm7knTPrQey2ERtdyusnmguciSIqcHD6oSKJmXbvxDTT3wxWG9G
GcHIIuR0F6p3GDM0T9z2VCrzD89B/8ry3q0xx/7TGI8FmSc/FqSLmZynYLaA85W65waEoacDO6+M
7BpqNllen5Ox4xnsTuYO8wzd71enTyPTXiF0T2BXm4s5u94mqQa8M1LIqWJMzvIwCCs5kx09Z3lj
Qx22c2C8wxc3hWBBZMnPbcXvu+ZnYliv1jj/2egdObDYvADGPlewEJ2ZOKJpu/UGHYSvLWajW6fI
npEVt24T073fNVlzqKI2f8hncHhK3D+KfvHNPs+2OYu6jQ4xC1GsBIcvbQRLm9tBr+GsXOvCQBDI
TQ9N7kYXbGlC1H6M+Lx4uXUMWamdRJxqp2Q0YGjGxXIuk3Q8FIggX4CGG3tNiPk6xHnEYhZaK/CY
ejeMGCOSa9K2VZI6D3kXxduoudY9tB5T2CRTMYBEO4MlcVHjcxgj/husKMigS1Xy5iaQeEsI69k2
POwCF1G/tO1hUGz8BorEfelI2geNY/Wo7cdoDPfAgIwZSyYk8tWvS83OSauH8k2pyYl6aTcdK8u0
NlBeW7/jcfk2WTB9Yngtb9CKO8DJYB/AqeL61wvjjQkMZ0WoWm+T3fd4+AoVb00L/wziIm8Rgig+
j/XxjXg6G7a0Ht40Lxz8HJTUm2chhWQtbvMWlTwi0DGs36CQTYhqI/EWKcYJw0H9hv6kR0DCCTey
mIhFvxUKLKIpflu6tArgJZlguqNuV5sTk6xpnmKbPXEYmcOtQ8T11vJZz5Pb7ACcsVdmAtpUXg7V
MnOsK2ttIkreg7I0ynOX8pWNZjDYvEskhlKkvKcRjWREYfrIWKOgqPkAjQL2G+GgZ0+mFthAxneq
qrQYp7R/uENGihltEDj+5RdyOvNuQE9kA1LIDnDDMvxBM7J7bY2OP4vU2KaEgH3DGvZ6mXp4kifj
bqluQ1rPh75NwtvCZ1ES+wJm8SWLQ/FAILX30aRiymoU9Y4UOop+xfJgmzMTdtnMAYEE0HUod5OY
YierDkkfQGbodsZqgtoXSQAjPr3bY18evQWnVaQd8WCplm9lX+IzUi77Gle+7Vx5r4CDN30zJhBf
uP/DBcTvXLuCj2KDDcFwuFtAazv2NkzjyA8zAq1tgw6O4HSXJFCGRIjGlzZmD7aS3vT10R1lBK7s
vG82PdqhCjpsTNwC4gMBAbRYQyvovdzx1bwkEcn00CWh/TRWHkF1K9+1vVH5Y0lQo/Qid5NiAOe3
ZJa3bVzZm9lthhNCHfY1EVrCn24Bt9ASLtNMHqgFS+i7UyaXwqgB6RqXGWm67WDNyRluR71n4W/x
zu7optUHDcUMobThueNWRRyq+tN0lh4jNmEdBqRo4jghhDw72rbrwnJfRiILzOSltbX6IZon3Sei
9o2nNxnmUcynwvKHeaj8uI2Uu121/W2yJ8UvSNdfWzGKAM1mPrjqnWKsN4qSME/aNQ9EuwE39AB/
ygYFysLCQNvRNJTp0bz0EaV1VS29QW/c8ZeYbl1LthEbRe8UhS6Oqbl7Rch9P0RK5g+uejcJ6GwN
e559rVNOnVe+CGE7l6JTfjQTP9RkacbVrOpi287pX60BfqdBVBznnIeyb5JLNoyTrySz40+4DHTM
+6hCMK2odn7CyDvcziHuQWKAKd2HIaZrSHcIR/lhTuZ4NkPgW1MVB3E/WUEr+J/0lZ6fFDFAATUI
jM5TeXTnAWcQt6wvaI7d1IYtlQFUxMASUcdyA7AsKzKR2+dm8nB0mVg8ac3Q7iHZbuNJgbJWi+WQ
W1kLtLJ67tryUVEBvCGw3e6dtn3XRKYHRqOZ3GEZN59n3pd+giW3REc3wrVojYn2Q5xukYNmBR9p
80Zl91F5sTjBUVLJXi3f2tYAK8eyYMNNAYcCn/VgmSbch3rvPQsL0++cgVgHMk1ThjZ0a99JlU63
CZAhmkXtLnOjVwexmu3k6biZimy7TJHNZnjgCxoGsbOjUN0KJ3vFEGja1ITMtkiuqtssBk1YKhFC
K3p1KSb0sNqQKSq3TcN3kITbKcngBF2edIEI4z0xuOyUIr1rq7p9Zo1/weyyQ8Y8eTA0TdlX3Eh+
OD9kADjGPBGPLfvZyCLRbLjkTQS8kq5u2bGqjc5Kn51dZUTTPq9sbZMAsPGFi5xsco/EZLG8aYcg
ByG5sZz0MfbE2bbcZtshkUveOld3A3S8w+KoHoxfRE54hkOlGdJ81yP8vvR2iZxXghcDeuq7cFa3
reM2PnTlbBd6Fk+SUERbVJ7eNXR3tnXfjl+0nLBQDvum1nWsvjwPz1ID4a86TKYN5o9f+KlcYizu
H4Q/s51QcLqYjY2TgZGJCMqB1ncaHE0aBO30MAfmM4nXmPgMPNdAARsIqL1rgoElxa62UDCvUYIA
HV52T3UGhcsgEeiR828mEPTZZM6+ykra7LEG4/nzHZmF8SyS7FEJ6yUYVC28itZ4t03y8MtQnZI+
Fcdi5nFtKsC5SrIZlXN22GVCPT3jvbvRcKEL6lpDEakMoc6F4JTS9tTpBSCvKUPTMar9EIHVvaqw
Zxlqq/k4WAsoCLPMsUayrcfQS5cdHE3MMFIIqf2isFOf8gQggFcfsbzsT9MohpM8+zxEttmf8gTo
FJwaZmqHcDv49v1cZO6eH7c6GZlanWziXbtuKW8zYr8nJJGWU5KzafPgJQXyam5HMqDPpn1NghEZ
mjPRC9cn1H8Tmtec0rp4bdycAEphjs1hiXO2yB6sZjebkSXu59No9GiZOy1euLaW575loc6iF+Zx
UFZDvGo/zUtxYhYp2ARN4dbqy1c7BhXQDVHJ9Qm1tPjs5mYZKHEZs5dyw5M8sHxlHRqnN4uw+y5U
1Oa09A16WaO1b3gcnho1BbsYsyz166Z8TtLuz7Yr+o/vSp7JryleLLTP53BxUX7pxT5c3SjlPkOe
uWtxtebj9940VTHxpjnYUzie7OgFUlPFg26rIfXP7oKsrOckr0YRFVrQqnV67LqFhPuy0cb0UVO8
BDd7PhjJNwsZSpQgWMG3bRgGPKTWN1Dfh7K9pQqPCyR0gzidw9yP1TDcL1l9GNsaYYUCV8QkPo4d
vESFxRow2Mk4yXeAmAd5YWd5IW1X4VdhuEsgT1strtj+hoYfd4AokQqB/v1cFh5bq9EkXoMh1Qmg
g34ScMyDyoHHVn93l+w7cReXbzZEQ27QLZfdMWU8sLBBjcVR/laVPpWnZj3IojyYiHnwN19/yn9r
DjGi/633/zB2Xkty41iYfiJG0Jvb9K5MZlZJrb5hSCoJ9N4//X4EezoVtTMbe4MgQJCVRQMC5/ym
d7x6N/YBwcVsrxX9GrPlbyxO2nVtogq3tRUTgZEsPnRl6pHUoYMo8P/O3Qix9HFVeRX4zMApgdxR
dCD+duNHgKcEGcBBU5qLn7ThMVFS5NxfWmwCd23YXTO/uMSMAydUsnFIK9LvyMkJAuU1NK0Wj9lJ
f6nRhiccrrhbJ66UFcBo0gkimm5+mWaM3VO603pxdciK+ekd3/X3SnWNfTeHCVTLSk+DQCayqvTz
qGFts4eI4NzbinfY61zwkmn+5kkaJPYDmYBI2fVHJbdjXh13fA5GBNksR6mZNRFn9BBvKLvk5KsB
utyNwrQKMtaZS3NEC0axVhNZ55UyANJyDX0Ve8K8o3iUFUV88vLpg5uNPw2g1aPZZ3hr6lGzCUmR
6X3jPffBZOwJKhewxtYRS4iNVdX5i5pCauxYRq2DpIhWbSLyFysi44yQFaL92R6i/bQhC+PRC8Fn
Y0DZFo8b3Z3iv0D9V2c/i8w1lsjZplam8hIjnGFoufKlYJjdOUPlHhN8ia54Z5KTtqbm5xAHe2dq
8J5vzLvjBPmeVyA7+MTRv+SZj2JCpHxvfbNYI0/bgRgNkmdFZd1Te922SMLguyjCdyJJaxy4zW+d
CK4Iojq/0oB4Gt8FPVPsl8Rn+pKJqFxVKrZtZm3/IDLvEgtgjHLUpj0QLLmRGoTj0pYQrYiWbHJR
x0cdxfmNk5rTARXTaT+ROtiA0jQ2k9LUW6aPm7zoo71azvEOj4hURqS1CVr7GaA/doVBd8vgkxhR
Hn7zlcKGCU4yQb/HhZrP5JVwqxr2dKt79VtTa39lfVOiTg5hkmw/eRi8WiI38tAB6rMNmsvxNYji
FHJrPDJIbZsxTc5lWvRna47ejUB9e6MqD15XKe9YX28DzyCkCmNv47fJdhCReAcp+CPAaOrJrHTl
zVAtBfsMtd+6bQqy0crDXVIN7reK+HXluWDra388E/gUm8RETqkjg3xAkX/jouT+vfZ6Y+3EjvbC
CsA4VkVY72u4Z/fQbGC9kwn/VSEfbHnRR4UhMfNpzbh6eVLM3iPmwTO64GqUPqENJch+JsUvZAVC
cqRhsZoq27uDNvZ3InQgDJcTHltTPL0QYvgY9eY4jUFz7+vGvbYIW4QZeGaMpqs9SuAMRzL/nfBj
TzLnHZNLS1aP+rJb9pSNsi4L2f1x9KPtv55C7rYnX47ziJUpR0HkE/bHbGq8bOY9dseyLrfk96YL
VTrJ+h+bj/2P7rJNFp/a5Hlk26g12cZQi2HF2i5B+y3LCj6q86bqMIUhnPqfVqMzmRDM+xMFyO4W
P7Z/6suhSxmMpAEVS9mJOChPsijmz2xv5oiPybpZj/+po17NLLKLLvmoi5ulqbwObmqsARGJm2wr
UpvRPTL7vWyThQo3XQ17/7I0pXb8KhjGHgc1ODceTdT8lza5I6univzOrHU8n3xpi5R6pWmdeny0
seJcI2ZvvORmom1DtxB7q0BqPFdK61ktTPXZT72QT9/QfK9c7UsKEPmuq8pwmvwg3doYEF3zcWL5
JMYVEm/5txDExT7CAPJAYgTWMuxETPY2mu51m65KiKX42ZOdd/XFjJK9yzf2jJMnU6QpTo4wx/Yx
S/5zhmTrHnGX96xKnGfoh+pWYdnFsCLsp74ZImb46lM8NCfEUNIz7r0BljoAuUFRTVvD02xMT1L0
4/Lpe+AgO8mF9u4E9J+yplK/obeWbYLezrbqpL2Sbm5ZYrbINObxsK5RN9ybVU6mR0WQSdMhyjH1
3sRdp76XTg9gtIlnNgWRpAR/KCyohPFXVHwYdVuzUgbQ2Arry9SbxSaFO3dLQkQKiiH/QSx/PMum
Sujts5ekR1mTBURhsauhfm9kf9nWtPq7Z3XVRda6MJ/IMA1PTTN64NSaYJOncX/LAj+DBhv2W0X0
/U22hTmTXcBRz7Lm4cp5Dsv0FzI0/3SYBqSqiUqCQZnPIYtU/x32VnCVp/GKKTyqWBeuHh26FrsH
U6mSo2wreW8vjeI/ezU5/DHfoJcoXrUpVTHxjMed44o5PMGwLduEFV7TjAyqbLLyDtRtkv+U47ps
CvtpXKuFpu9lNRrr/DYSFV/OkGGBrQNUkphXCXIFDvoaFZFziGrGVyRb/gO6XbrUE/Nzzf/6aP/c
jxB/BhzS0HfyfI+OnRbeB7JxrGzSfo2CU/6EZKB5NIZZP6cMh5Vsk0WXq/lTMxciUoBz6uM0az5B
zfl3x6OzFk/OodDV10eT3BoTP396tLlR+kv1KmY/Veit3KqOnnKdlHGAWe+y9WizlQYQQeWdZA+F
DNPSLRNlclB0wDCNjup4VJiYoahp8y4IBG195gw7WdWCPMUNoYV37Vj1e+D7M8hnjhXOncM+SA9R
EACqnqt90BY4BoMzQaqJtVdgvxteAr4tN4kwz1WTpPpBr0HuN31rvw9Z1R8ChRmb3JsMdXxoqmLc
CBOufNfYzsmvmJTYMdE5VdECRNIS+83pMpZgXvBF1qxUi+9znkDWQte33wzTQiWpSa+yKW8Fs4m0
mC6yCmLKXOPh+K1E52GjD6X3ZoWdgiRYqGwtz3PfNKZGBzVjUierOVIv6K8xyZGdDYaLVxgMZ7nT
B9Hx9lXnse7W/WjwXhXFqzqfNG6Y7jael11kR2yJmdONLc5IGBeuZFvPl2cb1KhQeazvvbDoINHw
yRvkh01+m1zd8Ql3zmmcpoMusjZsfTo4Sb0LnC4B+ynCfYZayJvor0VRpTtPwRg66Wfdy96+EySw
SP5q7TYHlfWuxB3RqUT92oqYr/uYpe+WNozM8xnlMI1JmIsbznkKoTujI5q8d8pAssXzvyAHjQXH
gPiz15p7WSuLvnpzjCOjY7i18bJ0QAWdHF33oG/FSFFnfvBeD0SykpKUFDQa/aBlwlkH5ATmKJ+z
7kC6bMPEbHeEsebYmMt0Pr2PrZGtTT0VB0/fID7qvtqzH4ws9ORgmMqLkVVfW13Bisctxxd+NDIc
+UC8OmHtohjQIiOSx2thF1ANdTQEUc3KvzdZ9+r7pfqGk6FE3Kwq0/PvKXGtuGSuriol12fUQBfN
hdwK5jmGnZtPIhPJ0qQNfnhSjO4W1cnPwnaNQ42NxXNgoQ83MsU9p2X6F3Pv+qdrBs/dkGq/sNnY
xV5tsVh6qcdpxYQ8I4fdNMAlrHjlIa78Vcz46yCrVgJvjHczqo8hQN6fWoownPKaYGNy0+38jDJv
tss14rSZEmVbt48Kkt7hVyZ95b5zITIEjRegTx83r2aXVwQC7PBnFXxXxWTvvVqb0fmZuxlVYoRZ
FOQYZ7sEbVWQsfakX6eoz976NprZhUlwktWkRG8U0MQF5r396rcjeai2L+FqGMNrWJkzvyyqd6CC
o0NdohFiKdkBuydMHBK7OhD0q7bmTCtnZW7cmPrz5ydykCQoNoCgtpFCop+kVrKK9CYkeGOvTP2K
6+BNTIxABkPtTvh6jtt3BupL0Yp33WnQrE2zq8Vq7b2bXO3a1PpO7kP61Du3eGivBvujZXB+NwPH
u6cF8vxYZLx3ljHioo0J87xvQAiOWDOupnNNRW/xVnZE7udaR7L4luHEK2voARe32ot3gV9Y701e
YrabpXu5r/Us9er41WGpFWZ5bfrpaKqxiqyFfojLZHpO56JR+/MUNTrhGmpFW3e7zlVstIx0+3nQ
NYc175iuiOigGSAbjXlPZPGNGcf0nOqV/az2Gnv9sZm2Zhh2CNbOdblLFiQwsXnqnmVlOVVa1hZJ
1ZwwatoHh75LCUvWAYZprlUFEIZQDpPVfP4DJAFsjp5hz2QtgBNRHRqd3pOrTsc2GN+WqtyjVUV3
Cq34OU26v8w8yo8pEa/nriv/KVDAdLb4ypXrTzt61RuedH7Ko29jOJqxqgetXAEgR1pkPkvYEAwa
9AjBANMXL0bsDrugg0ypJap44U2CJGB303iZPYxkm+znYg30Iqtuab7CuCPKMB//aJ/KGvmiylbQ
ZRQVUzlf2wSjH8A4pciiJgNgDMWyTwqSyHNbaDJ6IgQkgHPYzVtqZe+FXwbPsuZ5oz9DK3Ekn3f2
TaTsld6OWEhn7ZtqZ/qTje8HiJEG0As9SmCpLI7vshJU5JjQq58usqo1QDkg4yV7WS3GLDr6vQdy
eD4SGc/0ZerD5Q/LJtsa12GViJusWWlPiLVHE0VWQ7zft7Y5B6LnwwPbKk5wMeyVrCa6Y71WUHBl
Tf6+RuiHxE6rV/nb0xnnNViRgp/m/LtnYNGoa8VWVgvM5Xk0M9xu5G+zU2SQIoSg5po8W+h3r0lB
iJfEMqk1S8vUtVLW1ckmWUAgeSwZq828Pqg2mSGB+ee7M+TjKhLC+Q6A+FyxhScd71NtTb+JW3wZ
iYR+K1roIiTlgzs+33zqmRqu8OgsnkFwJIcit/1TY0zB2feV8EAeMjvkiHi+6Gn0JUGe7aMZnZs5
4tfuuMVHluY2lsvxcNIKTI3dCPQNsZ/w40giviaCz8JAE270nAxZBBJHiDMp0n00TG/2lBkr5DiB
bxSJ/dRMbT6t0lLj8eZN7ZL0RRaKbScvREORyPa/Oyg8rrsYBrrbl+TTRNkBuAJ6DodORWOzhcXi
NcMZsPx0rOryB7aZytHS0vHNakseu+FVww/+C75rP7PJXZOgR7m78HeBHfwq2zR+CaMQ3drEUXbQ
9NUvhRVpTFqbnebq9ntg70mJJV+Naep3hhJGW1dJzkLxfjJdV09mFf4yw/xHOwQm6Z3SOWggRsmy
uRhnITQ2VFGCAhPkBy8w4r97kkTJaLlAkUqSlQ4vdlwO3kYPSC+VAAFueb4nIh+R8sP0vMkizF9Q
JyZLoH0tJ+EdLI/MJ8D3ZFsGyGOaDmClHix8XXf+xfrbhfX93GfazVDrE0T0ckUWSuzUnIiYhdwl
gZeBeK/K3LxyjJdh+FvH8cS45o3tHsa0Rf5wAKBcrYkzKgdNIa8Gp6ncwZ3XkQfxjdNPoB7qc0IE
bIO+kr3J7Gz2kZ2OfB6R2LTFtzJ1q/uk89GmSX9xSNwD7nYCIqYUijkEl8GLfo4ZpotDj3YuVou/
J2gwRaN7uAGKem11QXMleavtrdIKTsLKiMqHhbsRmWp8Afn5o7ei4reJCia5oF9h25aQvwOC9XmB
OETftCsVkbojzn39Tc218LUEpSJrsiitRttBnCc4NveQhV/oIF0G7+xDVrkho6IB+4sOYCO2EV4M
L51mqveR1OrW08l1y6qFkOJzGqEFP+/sQBfeewMy9mB3F9lkwD7YO6Fdbmo31u5eZzSgPAEQzTXZ
pBkWgm9NEp/kAfPX52jwZWbuEh5yzZ/VPov2PvpAWs2wuMoanlRim7g+FjrzzoGVDfnq5iRrnq61
91BJQAg4SNLLNh2PkGPnZTYsGg6QBZOSHa8G9qLzAcJVxm1cxipoBHowq45eW53sw7xTmYuhJ/Cn
QBo4yh6EuvuTn6MC9TilcJMT4qvx8pvTsM/XoTfex4hwx2hp+r32sUbLquCUpAFfuryJftuNja40
c6ebE9i3pP8o8MR9I6a5Hg1rwJokM96KofgZxAhNyH2EaNU14pTeAcSo+WZr+BkqnddvZd/M0MWp
xKZmLff2Kpke7NetvW++8r0vAMNUY3ryAmYQUNHCmywQR8m3Zezn2/jfNn0M05UoPcS7bT28jWIA
5eV7aH+b+yQIjbubt8Y9nhQGfTAtR1mNFK89ahPwENlF623jzgdsdNJw6Z/VpJEHVFoP9nx4Kaod
cHcfQXS4baXSOjdZxFHNaFf3w9ERkXNr0EZ/HiIFmrkOAC03BexoHGn2sjMRweCKlhxrGr/J1qB+
6y0XaNgCbP7nfFX7O08VfwuzH2AUtik3uHQ6Fnd1u1RlW2NWm0rjeyZrmJjm+6kEYLdUdZ+jpnTv
A9x4kU2DMZHOayMVW49S3GXbOPknLePFkLWqUbpDY1U5Pfijsujs8aUAHPK0NMGCxNGq91aGk4Wv
jstr3qCdZY+6uSK3S6bY6MVNFp4a7NXcmJ5lbfDd+jms3H2uJ2G8nuo5ClyVzkruzUO+8omlEzqr
42j3aDO8+Jenqnz0uqK+aiGssl8O3qJDrd5kwXOEgkdHtvrR5pv9exWqwwVFH/XWCT+6VJr916ND
zDoF5Y263j/aXOzKmmE5ad31CFYgI7S2Bnu86GH02gxe+sw3MH0mhX7qIEGcZA2jTFtdyU0vCW5a
YzbHP9rkYVad/6gaX2y0okwB+WTOVRZuRZTQgRAAQ522QlUA6ZKLqfpNDEf1XkV+cffjgvCaF4V7
2ZaGGbHKCIh5kOXFeix9dcWz7x9lZ9PAozVHpdgwgf8UKnZYCcPsVrRhda+m4tYQKHxC77W65zEi
t2ag+GsVOiheD/3Zac2OC8DOAPjUhkQqSCnNru7qWEUvdeQe5U7ZhM+YRvC+9o7a2BfPozmc7Sro
uJ+98V6bfXHyhqoFFTSK9KkSxTYrtoraF5u6dqqNZokJ4JFf70zFcJ66GIpG1PnxbD+2xcfta234
OXz47uIX3ZPVCRTbA3JS8BJ++G20swIED2KLlU7ODMArtPIwhPbH5GYg2Kqj2gmYE0oAplvt9E3D
HGRdM/vIPPyF9HQ1gRJeD6ECkdTnay6zfeBjYNebYNBVpT+BmHjXKifcCz4IBLhVIOmAlLtOP6sT
WnONphgkF2Anuco+GfQvrLsYbEAvbApDfU7b5IgZtXIp2wJ6bNe7x7SDAGcY71HdRyz/XNbJoD3T
LnDvU2ppp5GMNvGOhmCika/SbGzgTK3UASdd1IlJ3464AXhFF6+aiW8ki+EntbtqQe29ziJ8IyQG
eyxNeI/CuJh1pO4UjFFWefhlmqY3MkKbsNGKXW437rlLcYMhEMDmoxh7FOBtozwjWvYVhMWAC13T
7QonwMdV1/3nLvvgNMEJuRVjhe5zv3ZMg8xtrmiXlLlqag3q1Ug4c1+m09lCcFYEgERSBcvFWIeT
N8aHWuurU9X61Rb7yH5TO464JG41bdRG/yoG/ANATLVbMUHRUKfiagH/uJa6+a5EYXlIUWu8IJMI
roRvyjapneZS5DlREr2HvzX5a1GO3QUgwaGtEGRsqnidVcXeSwfvmBljuUmYN7C0MoOVgZvWuura
g1XOiEDRaluzt+MdAOEfSDV9n81EDyZZ8jVXq1sDh2vXqLMRweO5sWsFuF7cNGeNEp0E4FpoSbBi
bw2+9oYN20b9Ucb6CK/OrM49QIOjMgc8jPoqZ9TaPK1misJj1JIHSQKEWbIYyYiwb9R3Pf3e2cpz
ksDzRRxlnURX0Mu/J9coT+TfVL6EcYXmmnoa81K7mTA8TB570r121cfgb5xybWRBeGmzUpzEwAwj
1Xh/xwBfnqQtkNvr56e3SAlZOR2aFE74jlEvE8yYGKpdVtU+sMcfrqm6l8GNmzWhwCYgFLqAHfBW
I7dkO0fRBThCCMg0WoZpWV7NkZKvEAGydR+FH3Va4JIdmge+5V0MYgV5q2rHBf1dJVjEDIThyT5g
ytGU1iuBEX0VgS7b+FF999wajplb4/6mGvkxqBgHI8VcT31Xr4uWmECVvaJpql66MNQuzVw4JoaV
DiTMJFsFuvC3ZgtSL9B0ViiK0zL2WvVWxLG7BpS1C3PxoZB5QIkhRFGIUMbPzuqLLw2y5ny0D22G
jZ3jwmnSBTkQdYCe6jE9fhI1QJ7pyoqkWZP3LAvzGVvzdIUbwHsSqQF/3rFmCPVmhFz8MngE2Cu9
HckKixvCKnw+mxKEkq+24PDN6DKAvFxhm8WsgkVhG6tweMyG4PWUiJ3tzeqzZfchXD9FoMwA3ujq
CSAGMwN46O+DCatGHcL8qtWgMjW/ekiDIbDfbe0B56tsh6izszKzRl0jNJ1v1bwFodwqGLBoqoJ8
JHoxQvgkFgr3PpbjbQjs+kKoMV1P7YgoWtq8wF6+EWmuVxZ68kdv1EGB6r51dGz3pPidd1Ji3z1Z
M06njNrvtetdipBh1qwVhrGkLA8TCktYqP7dA0Tdl237N94HBpxgW2yVIh6feryKLg7B43wmEItE
vyeOewb/MDLLHnyuYP/3wKqd6IYAvhRFW91o/VWdQ6JIo5JARSNMsm6FdSjdMl9Zsd3sga7ngOI8
C9ANH4MdZOaTk5GU0nM0t5COvRdW6xLlybVNHEX7YmzMfVeV3l+J9waXqVUb/+dkVxs473xLvRki
o/wMjW6dWak46YPAH7FU6w0rde/QATzbW+BAwZ2QklJ8Fm8thHvHygl6qOaGOeOTN1j9a9KjUeRQ
Q0wm3jameMtSxT4/irLPnaVqM/M/2hUUMWy+ni2fuaPXW+AY3RSgZ+l5O1/43jrwUF/TGPrWLJlX
uip4FX3TOE9VRNqU2cdHkunbTMTjSZ2Qb0Io6qpF4pc1O0RB1bmgWywfRlZnfIjnYhbPMbNBu6hm
1Vz7rhmfm2geual5hWiuVchUt6ySfSEcNVgnDrcRTNhRaVh/tF3CzMMKv8SJjs6hmb9axmDvhixk
/T0Xvvs0eS08tEaLtnV7TZw6PgUsD06J74QbI4cAABs7PFu2edWFAXvDG3iisHvsQVwR34u2vVJd
JwwqCeyxOGtngTMtPUgMmD1npKEKA0s0rdnrCgTmv4XSki/q0DbNPewyjABJLb8AqTGkXkOYBb8G
B9nzORGgTPpW97F1xXALjgRmoB4ca9GBxhpFP7Li9DmW0MgFQekjD2p+rs3xVQ2mAWqHb28GVGnW
41xFpmBcdyY3y0xcgGZOkMAraZGenDTQRZ6Zn0FkHPoRRgpwpefWbK9Kg/9TZkbxRsdEc1pLzFww
E/gt8Gdbpx8zOAWT+zwkmsZUsE1fPFJzp6guv0zAjd7x2gBtmH8P+jB5VzNcYrzmw819Hm4ZJXDm
UEE16ax0Eh4ox3O1J1mMfMIAWHnKxpe90QDHXq2QpQLY0wcpMFaZeZKnwbXyLaxEdkyjgiF7aJ0N
ht3AQ0gpAILLp3WOYlro5Dbvhb02GfKeeg1KbwVQAP+1fhfX/D0kR/yniADrIZ6CLwFScIiP7kas
5TaOM0Bwn/FGALQ3scbdRf83UdZJV/1mXdOcmz7dV0PFZxJUYOxgaa3GkIQaeJxVdXSCb3lWGF+R
kEeRc7jpsbAOSa/cJoIAM71V3ZfmbDwQ/a22xiHyhoBs/caLJu8YhNZzRCptnejIKjVqhvCfAWLc
PrumPl60JHobVFapQSmQUQygDM8mTaWPrk1c8/eAAn1ZFCBEWrU7m4Q3WK7CXoQjkvF32zvaHdiu
izS2MrIQMBmntRlXnyVdvckT23uFBeC8qOPbBILv1QCMYGei3pVR/LVgYoB8ZQi0siCZKqtToqfM
+YoUgKai7OPWDZg/GQnwF2uTidZYl0XeHWBH5G+tWdWHAbbIWlb12KnBG1cWfqFK/cR0mf+nae2N
XoiP0VbGfR4l0xnhj9duAuxtunb8IpByeRG1VpEZRgrT6Zxka1V2uS+ggRsCdoYSIzGX8vNmpobb
IxXsBCQZc7FypiHdsop+MYhzMIpv0vSlDQCLfc/sN0zLmmM6Y2aKGVcXgLA4ms5LOONGK2NUjwAj
ghlJKotRD78oiuFvo3+bZLvsns6vXXUqBNfVa6DTrdI8oZRAz1oHOa1Vpdj4uxFHyIMVvEU1SAH/
PtQi2QnovHZjwC3qhztC5agb4nm36GpIjJDEDaUmCwY3clDyngU35I7WTyBJDj9GtxYncFnWtGWy
yi+Rm/KNtkq4ZAe5GU9EkGBh8e/1VQ7a1210FIQKZT/OkELmsukp74BbixqvB38VK9ocR6BVgMXa
klX55ijZJlYFDrkfZteDYp4vXD2fUW498Im2FqvTVkIVZeMwpWN6kD1Dp+HKIIso/jm+mU8ie2mB
Oq5sJ0028lfGaE2TgEX4bHb124ta3UuFEcdbQ3Lvj2A4f7bz/RvM0DlkqFHLHLAsYnn95WbEEpmU
FsZ3spqm5T4oFB3/mfk3ZeA+Bd4ZB/kn5c/AeTkIyx5xkq7cekXxIY9LBgHHfL6Nyx2WjRIvlflk
XayZNPpoGwq93SO1gicToI8F+yufBmi3ZKiHMRm2ql59l3hgWfTAqNsKfh3xVCRH0rK3MSMqnYQx
3q23Mum94LwCVfzdwVzcenXAHbWREN01cX2X996O3ZeeuM9uqgyGdasP0dtj6k56Kz8lDsu/JkCz
7XHTwA7rQKhrsZG3S94NuVXg8Rmv5KZ8CqxA98krtysv77ITvo4e6DO5ORcQEXg2lH2J1ztjSx9P
ABGAOWM1jBHoH5vyaAdHCpDIrpGdls0p6UBD2eFB/r2hrolR15uoib9Og36SV265SlBLV7mVjBt5
reVViZuc9X+jIb4yYwDkPZFHyC3ZtjwOsi4LI8ExpG4DIJqIPvbtTd745dGUl+bxNMg9FZHPVQmG
fSMvhfyReldxfRqR62si6MxyrfJHM9uGIHe5XF8zc7oJ4JWxS5kN8NTdtTJrYNoGu2yC6Nzo402f
hw752U4j29lPYgIJjB3fSoXOiRJujZ6QFWf5//WH//gNchPbK8jueqAvPZe7h5oMDqWdoW/kECC/
7y1y4wcbQNZwS+DyLhd3gVP88db8Aar4fAUN0nh5CGtyqndGkGnTNnKDv5U2VbePK8wgeNIdF0r3
Y3BRu9cUE8ud/C2dX74k9qTu0GjspnWdBpem1xVgHvM4NL/W8ki59T/bvLaYEA4I4o18Eroo2TGF
YekyPwj6gLSTCcf68fjMHexyooOpr3sk2A7yCR5aqz+MmcWypNxmTo/xkTuDK//n37Xz5OgHYIW9
zACuMANSHs/eFD25+gxgNHK7muVtGN7mYVk+SbL6aMuJ/swjkqVPztZ3yh7MSvLqCIUxUvaXxeNt
/eMRXTbl/qn0+oNXm2v5JCyHYCuwV740NQkCORayYK/3KHQfH2/441mWbbIq5qdQ7bpdDUhvHzjh
Tu4z5cMuezyO//wIyrq8a3JrOUbWl81P+2X1U9vy2Balbf8z9GArR4I/MY8CrtwqAR6TJ4DcOhuE
8/zh0D2IpkJnoTrqO3woyNMzL5B3vLd1jEGdl2xqrg5zA9aHF52IxaTmeGzH1wxQSl+1Z2vGqk5D
cc16t92Z5sRUotbVjSpyYjcdAjMrErw7yTsYs9ku0pz6aiPC4sXBvPhx4+VfldXldXrUZePjMfl0
SN4nzaHDflA+jLKo5uFabukx9CUzgvMkr748SQ6ecQSzwmPX+dDq1/ItgdVOq9z8o7V3jb8yCxEl
uW4ZcQ3eQqr7ZksuRcAFayMlORIHhxoSzfiGIdbfww64OzImW3mNZSFvezRPTxDKZY08Jj+yUT95
kZHu1Gk4x2aBQJnXHuQgozFqN3B2C9RzN0Euli+A0XxAyk+P8oTyzsstRvpmZsPYYf8x9d4rZnHu
gln2Y/vu43m2y+QT8RgMVE11jhz3+H16M2ibboR4/7iKReowksbzZyZ1U2vjW9CFJKkEXsBf4JIN
ZuIe8qOyC7k1KCcGuiiDZm0XHTM52QKvW+5H1zmOAHPI5+6hR6JRHNrrFMewZXa1rKJCTeTk3HRt
GYThUj9XRmzs5Pnl7/LtcDg2+stkZM1ONY2rvKuPWyu3srb9GRljuBryHKV/KOT/LNAeA4civ/2y
vkzsWJ4WONKwfADjv9VSO4Od32T9E4Ls5gFoWnmSrJ0+bMsTz8LvIkjT5f7KO/EYYx43hg/0rwR6
pjl61caCII0shmPgcJLzEriM4BsUArcFl0zeGflYC5XYowU82M/xDfl3MJcdHiP6404uD/Q83j8u
wmOv3JJd/t+nYq42wF56egz18sfI6jIXf9Tl1tI4hdh+MKFFmEFOdJXWPqh4LMou8s8uUy65icMm
r9qySV77H1j98qGUv/OPWcZybJG5a2ABFxKC2GPwoZfzV5IjhK7lazLlyMGsxWj+jdYK8eSgiw95
HQTqVnZfNv35CxoCBmlFsszj5JMqZ3SP4tE2TikpBw2lSA2Y2DwJk//Oo1hQkrL+x1x2+fXFNMDE
eRpydN06tmvg6TubLNW0Rq83Jwn1w5U/xKxOuqurRzktk5M6uSWL5dTztFBWSQSheS0ggDw6yy6P
qtx6FI/b+Gh7/I1Px4bZe4tQB2MYY6YcOFuAANlB1uWbxxWPWcbP+5cfPxVavgqVXv1jGilv4fLk
Td8FRPujfFxDlHQBTc/3IGhbJDfkk/LfN+XRy1AFKKc+uEWy+UwFETBFHku4T5wQSfCQex87HmtA
uUMWj36y2vs/e63Kjsuvn5/khezxeGeW+czyMMtWT89a8if/vndya+klNz/X5UHLWf/o9fkPfD5K
0UhsNPabNiE1K8eVx+xBHvvf2h5d5N5lni03H4W8H4+q3JLH/c+z/rGckb1lx09/6r+1fTrrp78k
5gEfo7mqDWD0za84Hs7kKsppWavKF14WhFIgZ0IjYvE+h9kexaNtSvEEhX5Hn7Ix2Fw6yeFWnvzR
9Y89ctM3BQghUvDLEy1fFvmePF6Wx0v1P9seh8n3Tvb7b23/v6fyp2wm9+cRaL9h4+LQxrR2ngvL
D9ejWFayj/ofsYr/1v1T27KemE+7/AV5nk99lr/Qx95FU/rfausFazk0yDWo3Hp8o+UY8qjKrceE
7NH5U9unquzndwgGdD+1CkmEOLch8vFykntneisf4WVTtsr6RCibZXVapjvdy+//h7HzWm5b2bbo
F6EKObySYA4ilaUXlC3byDnj6+9A0/vQx7VP1X1BoQNACiKA7tVrjnl/vJNMhWz8XpamWUYuyuLJ
z1jIJ6JkpIZ9Cx15vtFMS/F4IPoPkrWGDPxbrnZ7aJgyMQTxdMmLCREm8Df33x6395+CJSb99z73
n8G97q+fiyiK1sGvE0IWNkqvXp50t7XUZFqK+W9MggHhonh49ps+XN/ueHFR7pvbY/VeFpfrfxZF
w/3WFUWfQMrvx7co/3UGUTelMbkTSsxtdH/Y3wbWt3bx/7kfWeNVwuQt3RkERrQ5QvLHzPHeTRwr
NmJgcC+Kvb/6iYfove6PP1y0/HVI75TSatJOZAVeKqQUuAaIHkTKNYVMjvnFVeCI1zyJR5eXxmm6
FVemiLss3U6ytahTy9iKm/3+H73d+38EM/8YKty7ij3x7w3zjojerdMtyJVZQE+0KASTosLK7ien
YDkGmosynsUteotTil/AMKlR/S5u5N9RrUr2V1hns3RSsziYZekuBhGMShzRmthUNauVi3vZM3wJ
/llgLIqZO2xNBgZkPJDvkQ9DVfyNrnoHodk2WAAIZdg14qqK/0uVImVSy/y5iNCZCD25Ov+Dpwbo
TnOLZ/51+cVF/eNfdJu63q66mLOI3dttHrI4OTn6uBJXWXzsfSO+wL0oLuxfdbdZnWj5W8x57yma
73+SGgTq0sRab4GNIVZxfua9tnk0bDRAgCsVxSxFpGcASPMdPpO0GiprZ5oFpmdudRzSPNU4xrup
8p9CJd0o8znkuEpPhV81C9FratNhK02F7spdSpJe3+eLOuRWFxsntfWl6ZDgqZBTdExiey2HgZGt
QAZhuMzMfkVUkqzh0drVql8/oMlirRloLMLz1MK9KJKPiTc8zxntjz4Y2Ef0N5ULNW6AykFR1KUA
j9KY5YlqgAIRmWXyGDkWZEG9PY0RLASLtIW1ytr+xjG86ZKU9Rd6x22nK8XrkOm4aiXeZ1YwJK/w
gd97vkymeFo/d85kfHOI1rOy6/ksOCgNdJy+X/h1Vb1VEzm9TMmLF1VOzCVEHdKrQrBdcj7bAuiE
kqfMKOE3ybJbggiGDFWQx40RY3ke5hZCSZgJ9DgKBLGyqXOzOE9jXJ7FntikeW7BPcsywMIE4Y08
8t2iBD/kjf2HzuLZppFnlF8qlxp2JJA43DkAvLA9Zm5RHkG9lhF8ah5GojIEQ7dJc3KCnKZnPlzn
9p5MDZbXHILtDdSvsRvDSz9vELqEF0+OP8FqSjtRVaSYdMNdhMqVAz7TDFZrLP9SQ8O+yKyEXhJJ
UZbjMPjMIGiITIfUqsTkWmZYiuIhuxj7vj0rces8TPOmSknbM/ltoa6mx70hUNNkqRQWrmg9qzP6
iNncMKhwYbyfYxxO51uJbA7Ivxa/ufvxZWg4D1BmwmUZNAu4p9rKUgzdHcc6g/FGMn2uKfretEh1
Jq1VcVVTjZsFVvBgMHAAL5ygOJZI7Y71vLkX+X1u4pwYag/ayESbVqj7bNITbanomrIXm3z0/6nM
u1Jajg4qdydICDYDNXjuPBJGbXPoPuI+e9dYSicvHLk/95aOnpnMRLIV8hJKTDf9ZLnzLchi9WOs
Y7IVAOI8+0NK2jUcrIdJYS3ZGGPjUNpZt1e7qNkmSZSf+RcoSP4b+bEeJH5caaKfZK17rqAGneww
fujNskb6KlWPUcfCkQXscSWKooGl0Bfw69mqGhYdxh2Lce4eKQmmfBG5XPNxrGBTZUnIbnlmuH8c
bGSfVjLpB3GqqtaVs+UEW8RhOHWmYNHWvHBK9/4NGj/+FQRTfDtvpU3NQ902q0wGa7P0sFju/PQJ
o8KJoH1eM1c29QNCi/oR7Xl3JnS8EyWMdptHTOsQQ6UDsKa5h6iztOLvg2L7WbbhceEaSKI2sh8i
FvOuhILuCD+tO1Y9YeUigXYiGixIFjswmDHZbFwKVZeaDbBNZSmK4vKkiTy/qixywubrYw4DiS7l
PNCLNubw6/bnJHHmbcy8QnM2Xz+o02TkpaODPz2/maHXIaeIXbEp/QmF+70sfm1DA0Lyj0rRLFpa
xB1u/0DiDBl4fr8grwtLhaLkoaRW71XlB9vO7H0Y70H5WRRr0R71QbVOVKhN5SRZBKwlG7dw4oG7
2g/9Yztv+hjuia15mz8aui7BTubV98xohYQhOhRDiofhvBF7ok5nlo1lgwlRLVLCGr/B/9FRHHLr
fT+6HTAH/P8cktg9+RWysvn7NE2bA7m9DudCJhq4/Ovbid7iQ8a8UOtj0sw6CpYddaNBAQuR8hTO
mwzAxEkUR8+DWBh6PeJ1OSK4PjcXMuTyxb2T2MNB78CLr2UdmYMjm6hKUJQOnhijJO2tV4NUfMhS
ovWvQ0VRfHADdXRrAQK/HSo+7Y8jUlVftQUJGn83zN9qLCLEjtcpN98T7EnJXJrs5NCMZXKwh5CE
EwXyZpuyziizWrGK80B5kougP9pq9T0LFPmpN3P5SQ2qc8sD9szaNEoXoIO8/ToN/pdVNerBJLXk
1U45FYs5xSmBZvAaltIbemT/QTTqhX/y8si8iDYyhVcJgrrHbO45VK9xr+jPihfmL0q8E11456RP
cl0jvzwHVTIeO19JTsO8Ae6n9gs9rtg162nBM5tsvLko+iA0ZSHHs3/KcY97qU3sEuVS8po6FRxt
RWuWoqh1db/VcE11C92AiL8wjbZ7xMYKdJExqKsQQeVr3WGLIKPX28z6yldSwQrXTD19O2CZeSnM
4ZkUmvbDKL5Ndm2/GZLd7NMiBJ1kqu1HPZFIIVtGdgGiA0s36H75ltl8kLKlulOEi7hZe88KyWcw
bJuefE/2oqBZTVjDohf+pwpZ5O/Gv+pUwyIrNp2ORe9UK/zaCghzVv6cSoa5r5N2hLnd5c8qiulH
rN8XolEije2ZDIw3lLzySVSZXs36gt0XG1EcoEnsFGeMl6JYRbZ+mVilEyVxxraXTzKsNxVF9MEf
J/ISciPQDhWsGGTRlQeFzcxOBN2j1iUXD6wnaNlV6fXWXrR0jeesdKU3+N3hdjJ5PHkAxoSvnVx2
SzQ+4V4UrVA2SVMIu4MomhgR4QOpekdRnKTxm807/yxKY5deeF5nFy0iv8cb/G0Q9tI1SRv5FHrI
iAMPu6o+Ky8k+qzATnTXwmle4qiRDyQr9FdVbbhVIqjyZWwfRQdRDxdxXUhVehZVYqNDOQpNBAxV
q2K4muMem5r+VXSPkKNdMv1a1/nabu0Sw8JqBca8OJijlR/CFrHcDAsuDpLMpm5LG8ysPLqR0wEd
N8P6IVAsrMBH4xlCWPIhG6WzgptZbEURjQ4p9Wr+WugDSEqtI5dg7qZ0o7eA6UdWTTbgriw3JIqX
yQdZ1OkGOb61Vln7+DAN7ZDZkvGkB6l1KmKDBIu5WzPKP0eyJXe82pQTwzoFNyL27HkzKYm3JIJX
k7/7T929i9gzpOZn2anK5t+OVxsSYFozeqiGqT4PUkm6dG6DviOrS+dN9DOTvRd96M3X2hrgA2Vq
fkwDzYRsXCZkxPXTW1faV9F10JJjFWrOe1VnsmtXkXFKCgcDlqqClgIX9gU50pcE/GoV5UubtKGj
XHBT2UP0rVVIEDM0u35w9NbfS6YVb8IkkJ+gqlQLcXprepcLp/5qWTcijUiP4DCO2paYbQF1tzCu
jglznNvdAmypZIs4rXLIuDCqjgXP1KNZBG7nqdG+Ak7+u+HWRzQX91p0JCQ/g/F35cmXI1e0B+Q9
HsXZIsum0iyRE5aWvrsVRbPqKPGw5tYObz19Rb0aemxsZLNHu30/hWHpB5P08r0VGNIqUXIVW6re
2hrk++7wuqmPiqZbazNOx8uIj4vbNXL9wt0ok/pjW5+Mna+weaRftfNs9zFD0iE31tcns8n1LzSJ
wCJ1nvP8+rhp09hCpOJPq6osq3OkNtVW18p+H9qNgbuvV2BL0FrwsUhW5cGHMlMtwGJ5nfcR+cNL
HOrST4lMy9sHpZkCKi43foxJ/y2QJOtdMesU2rEyPQUmbHCGKP4DEmp7k85QcVnykkOXRMaGcEDy
YCMFIse5Noif8SAzvSn44AH8ifhQ+qH6+CCTncQIm0F47Nv6zxQystp2zz7WHHXz2LXkLMMprp+d
hjlh25XKA3kbLek5OCyhu7Jcgmuet1VVDQ+qwZqRBnKCW5zSpgexZ1kVS4AgEE5tDNYF/5pHxeqd
5yxx3pUxkk565zhcA/C9VZBUe1FsNchzmRW1OzXqAFMpjMt2bUGqW17bzouPIH1R9oF86srCewmr
6UM1fPUsStOcAW6pxoPo6ijWIVQM7yJKQedvmqRIHvVc9V68ibXE3KifCs2yXrzN4KXWR8SrctMM
crOxmt7/zNVN1VfmZ0FGFpY5ZbXt/T5/x+Zu2Rmh/cg88ojJQ36uPAl4vo94o+0CZXGrmxvCnBVn
nHVnJcuwAXY0chMBXtNC7aewOzSAqQWW377cO9Rapbml2RrrHkvBcztv+GGMbo03siuKooEF2/xc
T7htYVl9INmJT/bbkuwGDEcXxO7yszZvTFC8B1vSTplVTo9EAd7bIhw/x3BO9GjQc8CBArmXqO/R
1I+fQxUay2GuD+f6/+5vg1y69/dsj/OQnrasfRvg2z/nv9f/r/P/d3/xuWrZo9x29JWeGdGyZ8J+
LfqxuqqWrm7MuQ5cRnUVDRmT31ud6AIosr4Wc91fx/LmBGclOZtI5Z0oNsastnTKWl7zy0h/18nY
RzuZvr53E41D5DiLqkJv4BcPUtoYCCbRfA1K1fsri3vd7eDYuOmg5A9iM+j8v/LuVV0odblSg1g+
+iVCPB5SogChXT4280YUTU1CdH8rp6XbMV2D9fhPq6i/F8URog623SELSWi7V93OdC8nPPSmwX4o
uFzfOuw/IJI5HzF6Jn5URbZzPLSk6mA9jmbnfNMA0BEtdPoHw7YxHI3hreSJHLL6ipoY4fGuLqS1
pjrTG0SGftNyVgE8fUWWtROfEaSk83VlY5xwwnbOXquw0DWfG/OKB5Wr9kLeiIHrgKat1boZ9moV
wOyeDXeEo87NXMcIcsS5TL5Eg9h0sLpXNklWKNE7a6cnegFcp/GuqRVLVwDRratuHWzE4mmC6aLB
jgFCbukLhiDoYqKh2khl2m2Y/IHF136VevMJYqR/CyOc4OO26R7CulO2ctSkO29I9HPgq3hiSMX0
mgTJL5IO018cHGAHv5d0HToW1r9X/GQ22tD65zKv62s+bzSZ4WGQg0ucO2jqLEWqSdkwmuKsJOji
QSbLq97J27PoL7ph8LTCNHLEAA04TTx7spMyj5dsF199YB34qtXJBegQBhEGxmhaKw9rfNCqs+G3
8aZEWnOKU0QV2qBPR8smsxh1vHmw0j7c5aCMD44eGjvCHvneGad+n5bDsJPksDikWo6xj9eFx7j2
QDz1ln2MixGv14ogSdjG3jpqGhkHBrla204+IHQFugwAqruwPlGskshqrx60J7jB5A7yxCEbqOy6
p6nF6gdz5+E5NMAjt/qiawOCUn4uv9SsQS+DQdZeB9uG5Q339A3vmW5RhuNw8vChAkGdJW45BiEk
LPhxvJsQfHjJ9D2u7ZWHH9k7q9c1XJtw1tpP4RO5pL9CU56+S7H2ncAv8nLDJ1Du2+o6bXg5e72+
6eYz2BH+HeSBFVg8DEyozBFIJykm33PyEtVW/+aQa8AUMO0PsFGHS4WR+kzjn4CuVSfHGFtQyNwB
zIyKbVorgGSA9w3nCFoLg/Jhm+lS+OxJjnW2FNS0wgg+0Dskd4bXb7ukH991k7mTovjPds6dooxZ
DjZAHt5DEgBXftF3W3GUGsW7SuuVfWYpvUssMd+jCIqYqs6ZwYaDIYfXLG5V+ggQUXQRe39UmnOL
qPy75d59SAWfkA+4n0fUlaWNDo0FvGWKY+DZKBqsHBupfW0xsNwPnpyCr+CSpPC2iVv2KD3mIkQ7
ZzU2OT6Xc1HVR0RLupHvRNFLKmWBOjFaYPKASM60mBTMGzUL8Hsq9LE4DE5c4mDBntjc+4g9UYfT
OL1rlRSlPiMb6/9x3AQwqkCg/l/nFsU/PtrCR2DHSGjxR939EPH5Q1hM+zR5r8cgeOaZ6y3yyDJ2
qoe2osu0J9mxvI3WB9Jyyvg3W04eXcwy34qSOEjXnKemTZ2TYUhb0EXT2WlrJIVN1rx1g1UutN7y
vzW+9IygyPmhK8o6s3kcwAFf+kqmhnQAytum0S+CGQ/QQaLvZVhFvHbq5n22u1/GRluciHMfZCDu
J4QC5SlTymANznRaxLpcnu4NopUB1u9+OpY8eWMt5faVFBmcm+cziENEx3uxMwdrYfUVa5b/+ZC/
Ti0NMXoh1XtNyFEFmDl/yP0Eopj08pbFr2jv2r1kHdvBx4AI61AcX6QuQEKiWhcdkuMlMeenr5KT
YaAH9q0OpS+WSom9tQgVnCwZ45JIBvV/K851OHX3p3DeiDpSMJUVvmisgsyt9wbRT9SVlZyu9R5X
AFFsTC1bhWBh3DYaCe+X1fcQ4YKTy9WH4o/I37pifLUKJu3VWHtP2ZR1Lqli3VVtI2iY1pA+2BpQ
lQiI22k0un6bk1ULwTEkZx/bqp2RODBB5qd4b8nhOUvkcp0y173IsHaJGBC9ToxKIrCepy98u2BJ
zNt+i00IKMak6594ir57dWJ+FYa3lwlk+pBw0DXFVcxQ+iUvGhN8H0EGFjTaX8PoHL0sy7+0Ovom
6USpeVqSQE/WkGF0uGHpoBYMkJ7plPYvXtXXMM2ZQIjWwQqKQ5AiBRStGRaeR6+b6oVojZIgxfMS
ppxoHRszOVeS/hnPZ2LFI3tIqvJJtEW6TcwJ0BJj8vChaGTpHOEkxL5vTOGD2BMbOfU/JlUud/cq
sYcbauBG+Pjcjrq3ylZqbSIWohaizqoDcJN2je4UOOjy3u/+OXKfnmo9N/fepNJ3inClQon0NMRO
wRKRx+KJkigHx26Vg4yOCs16qGySCVSMaBCbwYYatJTmPpUkjeX6foziSV/FVEC2+89p/uhiWBEa
MnHy+9k6bDqWnTUW7u28otlLIj7ij56TKUlL7LB0VzMdhGDz6aW+QiKIgvWPA0XD7SPFFwxS2Vs7
uv56q9PEN7h/+OjE/AQ9q5V3ddC4//o33Xv/Pq/yI/XhNty+w3wVxN4fX3b+crfvJFpuH9oW6UME
2BWp+MZobPmQz91EB0+vCPOIXdEiNqO4/GJXt1vQDf13hxWhk9T2a0Yb2KkN9amOw3JZYWDhh0jN
/Dr7ZuT1CEOPnMZO3pmBN20sp/1JWu7oJoAV5fCrU2OsI3UTPwoHPpjTt7sgaX5UqeesGTMdbBCm
YamGrmKOM8rW+TIlLLKjdiFVPMgBzerg8G2HGGONu5Vdxa/MM7eI8F70unMWHbcdXI/xufJKkovb
F8UfOBkyP4jY8bmT66MVob8syXoioLNKiG7luvotyPujxKrnmGOJOIJgKOYFv1xi0SFG77tFR8w0
1YkPoaRcqyaWLnLElLfAz+hSegedsQj2cnNVP3TIpJL4dKtTMHFZTHmf7u5H+UTy3LQCuYRvqnQR
DWjQvjUTiquy6ZByTk91+VQnen/pGQg1VgULPWNK3k+kjAAvi/gi/otUYLKCQw62B2VrQXZohsWA
1FR3yDc0knOnDDiAzZsx8a5Vj44/zQ+W3xtk/bPJiRYv0ZgNazWHNSbqMggMmwmXNQKm/9S1EwMJ
kKbqpsRFL7cN7yGdN+AonMIqL40Jrilp4OIMjGEu07wJE63Y2qM1LkSRJ4h2iaBRIBiqb1X3+trU
30Kj0faiypZKFS7ZMGEXWucrUSc2muqpLBPBbBRd/miAmKeN9e2DRbWh5qzvjnm2Ex8s6rygX5hO
o7nNWLFiPX9J0RjGcnYwTACEc5VBWP1sWZLb+0F0zYtVjiD40ihKeGXN/NcQlt6uV7QTIPLkOGBW
dREbe4L1D9bKWN/rkrHLMHGDzB/LUiQhafQ0PK/bfWzExoVgv3E7tg3N1ZR7uB8FTY2Lls2kzUvw
GJqMwt7cyjgklesqT/Qleb60B4WhHubBc1TbD5PD6KCbStaKyla/OE4sPRjhwZ8LWhj93gxG9dES
tdyPejJPC9H74P5HYsa93xBDOUomHr3iRJacm3hXhBcM79pzkY/u7Rc1FaFPrnGzgIpcP+RV6l91
gmRXNcqfCs8fDqKb2DAkUxfYAhVbURR9FSjrrlGSOS6OEnUoKhIkCfGJOdywdGTfuSSZ5lzgck97
TWs/fa+CEjLXq1ba4SQVLbzIRvkvukHA3LFyH5xED0Z+FzlUtEM48fvLx7DZSr5jXhCLWhccxMqV
Eth4GQyTdRENSgPcUy5YnBFF0QAwRT+XCQNGnDckyLFBw1Kypi27kOdv3BnHe9+A2ClmZrW1SdQy
WtsjGRPgLINrgRrCxZ4lXmkWZLSl1ZTeWnM0yOHwW66gnsOr3tRoQ7WY+MFAPNTWEkyFZi8TsWHs
MuGWhZunOg2MNgofOzwJsxBvJvV5gId/781F+HpvWYOXH94aDvl3s7WKhzn0Xuxh15yyfr1vZpVQ
O6cwij2x6UWi5LxhUkvipKgEXdtuHJUV7yEC+JKPz8Et8WrO85YZdlfvsjoRZmmYxc7Ch/uGMTJS
B1FOheqh09M3fRYetbOSppq/At5EKI9MoT8ySsBu0CAJCsDd3YuNWjbDhMFRNfM3/rOrJs5XGKsw
MOoM7KNo7roJhajYjcDOgPyPI5Y5AOezaAdl73bF7BELkhjOSGSbLCGKq3hrBvZymKMyG9gn2B2g
MEO+oK+kUZOQ2LU/x1b/4UGLSPJyM2D/5RrKk4+v4z5vu3eLy3oIsQNbN4r+GYy6sxrmrNqY0+TO
gSdOuhJ/7/1qiz3xH2ANK1jpPtdKwiXtILeqW8W+vm0watubWl7sTCYJcRlVC0luN71uviT81YYx
oNBH1CHzH+YnoFSMyW2A9JNkuFGFiHkWpWVzxrU1/7PEXgq0YVWCBeG92yn7GrKFX5osdGkFJL44
GY5/XBgkylw306lBKFrKUpJSj3g/AbcyML70NJBWmnHM+2rY14HZ3zaaHg57T52vXDp+popa7pH8
lnsnK4GOi93MdjplJXaF9arYE5vY8kqynRxoGHPufD7bsRRaiUCHQce//rAKx8p2YQoIYNaIzn+m
2Ig/+F5sUw2yjIJvpjdrmKY5R1FcjlxoTsVuMxHwylJrdO//GfE7vRfFnqP02Fsh4OXhncMJZKPN
aX/3jdHqwabVjUM8596L34HYhHOxZ4ljPYX1UVQVnoG5g28zGhG2Bp1wNDCljv9vl+ePiVJXuI9q
GRqwWTV227Vatd/FQL4QyXNNZz5EqWNjIDaiGIVQiJVQ+lUxpOwPGEM2i6m2OlxRpGg4WHbuath0
NfkwLvwUa90Af2pXtktmMarsbYj9/HCS4VkpZrAu4xF8Y3MM55DSjyydr9S0Qzcan9K8DBYwylgo
nYrgaJILc/K9dsl6e73ox/ScKrwiMqc0XAfK6kEumyWPjIIldCKLRdnuwA3MU9tJvqK+V7dTj4OQ
aeNJa701VZOtdRZhyGJvO7xYan8dNhhR6tlC6lLWR0gTdHnh8tCIHnRVMZejMkorT2qwhenUNex/
8HTTi6Ynu6woiN9hSRTW+kfZl3gWjska/FK4MhD65U17DPxKXvByRJkc5LlbI8gI2iPgV/JJIpZ0
JZmlVz8iqIKWagmULVz35ewR3Whk4RKiYHF6ORVqj7+xXbsFiIraJtbYDb9qiwtjdw5WKRw/dc7R
H+NoGWKw5WWRDNcUi9JQIVzdyYBvtQg6PqaZZfcr8lBky2RSLYfJsDcerBupaLaNGnAR4NCFusmV
1gO04nWvkxfTvzr2HLrECJLxWP3D4tU9P1sUBXaMZe6yeKNJI0JgiXz/tpc2jCimJeuPnwyeg5U9
ot8vJDOGTUSajj0x9tTR5tjg0Ujf5A/3M2fcxvZ1AIG0ZcVTPpJMi3uGjQODnPGPLlDpoplvfYDB
tm/LeG21OswpVE+B9Kvx8JaphtP8C1IjszklwfTToHGZ1bwoSybZkuWdc7X9KlPoSCq36FLpO8ya
xp71xsDCMUeOdJeA6DGPaxxwTXRiKLjdhHCCpiMKn2I5WZrNjBSBtbwY1ObN433hQnld4MuMP2jK
Eo7NZ5mlE8KEmLolWTkjRC/j1JbSOvVr7zpCXJ9K+3uR4Krny/63sZPWjc1EsFc6dx4AdqYWHMiV
WxtO8EOCw7rIB7yJlWF6d0oCFgQgFemnhUUiXCMt3GkKkTwnkq8QF+ylNiauF3TPo2KvMcIlfSQg
FUvSZVZbmSFJ8VdcKu16KofWHYOkWEv2ayBl2cKIUm9VJRnxmS5bG6aUH6eAE/YNkcFQUR78IWpA
U467Vv7GzD9YOqPVrdrqqY6xaq3w6yKevzKd4kNpOvAsAJJsDdPjpnslI1cDdhQFS1w80wWjQWU5
wV9dOBimLppxSBeRFWwNXZIXHcguM9JfAYmVOkmSYL4Sxkel7GYR7is2xFBZabeK5hu0jW++033z
/LIC6pT/iKb3SY2BryXBF8m5qVurL1govnTkS7LqAi21PzggU+e1jWZobZdY2zC2FiEzkoBNT/1F
+AaEifkR9cY5H1i0T5yjrtItVfqTJjP655kerTpch5uiPnpTi4FsNm6w5zVxl82C7fgd52zi1c9x
1n4qLYbycjNe9IiRfzvNuN6cQCDW6Cz06TyhMyCTLTnDgA19fhPLKm8BgkXfOi7SoiowBZY0aVcM
DLICXSmXzYZrL7uJRcAfS4GDVqyr1PCueBs2K5Z2ouVQWi/mkLpa1vIgkMDQJsk7HveJqzgseNdV
Ey7qOn0jXxSRY8MceohD/JLI3jQrjIRnn1gyo4dVLSWvwPyvoNPsRf3WmRDoyjBGd9/v7FD9kUvx
jzRUv+pSwyywgswvM4ciwr3J+nZc2ymLBaFCLrudkEcUjP67QhR0SIH99WP+JEfluZwDVdk4L8T+
1GoL64WeLxyQKlt3+gLuXbUaJHOWOxcPXRAtwtwkWjIn6pb+sMsVXgopOUIm8D5YLzw1TX8ZKbsq
DR8sEjEWRZKf0zj/lWrWrizNb3XIxGvQL4GdpK4uJ1sSVYgHeQ1+Lb2Hrt7u9w1uZj6oarckA33V
ahFEnr6LXVPCjV6VmnEhGdngepr0ZUM2CryORPRQW+mYSqmNZW7GoXrG5o1l6FTfEAXYGBORzCB7
yQZ5rePqvbYDk/xhclZCg5+ZlL87ch7tu6Uf2DND7LHTAmjjyes4NYkLf+Y5qKavfDDf1Hy8duZS
Tc1ybfrDaQLNGZuQ52r8JxXTPOVgrO28hjOYq6yo6fUu9jzStM1NH0quHeJ1/zGGxafjJ89m0R4H
k5xGuX8NmmRbk4MTD/wmoqZeg2QDTdMdA8CBJLQBRqsSw40LZuBS5WoV9ydUeSPZlnXeE8QdYcbB
hwYagHeFb3yOzfCJN3W6sBLppbYB2TSh+lGn8VcPTk8rhw/0ZT9J2yUvVttMXbhr9fR5REa+TOT8
sWiBl4dwmLqYjGqux5OOidgmZxmAnD+N2FE9bViABKZW7/y2veJphIegTXy8b6yftV6DpuANi8c2
Vu+ZDvIXgPJC0nssL+UMbFNyVJvsGoPmWShTb6x0x9kMprP7SGsAfdCGdvlgNPD2Y5LlR9IjAnw0
cWM/YIqRn9ENk8JngU1XuSMLj8gOUeHG+JLT5hjL/XvLl2Lq9xaShAHpM3l1KunAk++J5LJi0bYW
l94/KzjT54a6aaJ+O+Teut7WfbauuSw8JJj5s3Y4LFjbCxn/96CAreIcEqXaNvipyTXGYoNzjHNY
n60Ws56SrfuQu7e3vZ9JgoVyTH5aNlRvZtscVae5tHayxM/hWjT+p5Eyb0RChnVDn3xYaOrhk+bd
kqUZXB50rD8nfhusCICNzxg2VErPiGZY2ZpMgnG70Zln7Bxmy3l6xnq0YhwQysSquF3aN7MhqDwl
9rCAw/OQREO9KC2IgLJOwpGW+s+5mfwsmqFapE3Su6XT4hiJ6LAK5F0nO4+WxiByDCBnZ3530GpG
2UXrfbYN993UqmsTmLdVdyeN6B3klNgFcWdKCauhpQdKlNwpkLtvMAhJdPIJoWnEDqtO4yJbXEYs
TyYe6ErqtqrlIPi37UUX9ambPtUpjKguluS1qsFsqKvwEQP4xoNtzwuOkeTV+SEPbXtUAJExGzO2
ttc8S/oIdtNpP/UG0vgoheS9tJ9V7az9DqRoHeJR7MSOmxAiqFjgSEiMdzNZ4uZhEFbq0bL0iQi0
spwSsY636dTZO0wm36wQeA9v8LYrfigNY+Ox5/bM4etE4VGXchzmehiKET+XMnxUePy4qJPIasK/
ZwrLox/mvzAZDRa60rKspL14tY1RSfZdgVxnTxUqCQVHMC+08efMTq1fHkwGi36TnTuHRUP8RUBd
nRAQvTLWfrVZtFga/uwVoQ5fo8EMILa74Ww7vGrM0Y3tdnYY5G1uYiAV1XBUy7dYLbk7+qVZTfKD
0aUDg/EkXug2YzAzIW/DD391xLObg5HPhCxjgPc29C//R9d5Lbeqbd36iagiDBhwK4SClZzTDeVI
zpmn/z80116zzqo6NyoLIWRbMOi99RbMYvA03RwprAjNiCTeDlZ3qwxjuY+U5NYIKMjJpM11M98a
IFNVNQ8UtGG/RaRtNFa2BhB6ssLgE38rvFMTOHuhVnEFcNIov4B+H1GR7H3LGEkGbplWnrMSGzMs
7sUqhW27m82gXjc4YjpD7Mazeao7B25q92MqN0QtHyOCWXNAaAwf4d4lpYeU8TbuhdioefWGycJN
l884PheLRfN7JQiuHh0NsX4RPpVCUgnBgbIBCVaVGlB3FhE2k1DQc3sLackkGlIObmwh7rEmVCHm
R9xhAdkPE5ntlr4RxvSoq9axirkCQ/7DiSBUgqnkjyn9fp22OA5nXqhZ28ga3+fxBubMUwojdUUu
SOVlGv8nosTPKDGgjcz06xZapXZaIHjzRcGZb+G2ubiHvOrNQdE2FoFHK8dUHkQhNj0Gt8siVazw
QUUKNUGg3i7ucqR/JCxsinHAOvCtD41P3VKmja/3mCUjIcXRkPY0TbG3oyI0Hc7+QkE7QGFCbGKI
foUav41CPJIS49ew2nxljcD9Jq5JrJtAiCb2grp6F9mqjqucXCeknK4Uh7NEmvoHgMsPGcrloU+Y
WusM7ieiihJdu8ewL1tDlUFAaWhrNSnM5Q1eBEa81nUG+3ayFSa+tNo47qTW29QBceliNdfgntK+
xlqFHXV7UCLOtqIWqyYtn+I0R45k3WCMuZ4L6uehdUj1BaRYWWm4HUgcx7VzPltQ2EvxPWnOV5nN
8RoiW8lp2t3JfHiTzfCFk+hunibX0rX3YoxM3JIHLHoRX/hjbeJPMuQucxC1FA99Iu+6xkaWEWen
3u4YoFQqg2znLTZbEu0z49Fv7zuhYtWNhygJYiTuqNJfj2F+Sk1xFJrFpRu05Dkxx6hVeSnpOvoi
H9ZhpN4SOPKk96RiOl2+CcLpPvTNHi6gvGOgQoBL7OPZPL/azr1tKZBE9MWLL2tHt21jCmwKTOzr
gnWsF+sJF1tizld93TFvCLdKmZ/y9AnbPIdhp7/jnHTrMjS8MdboxHqNXfUo9xTdMlz7pgkw7AT0
g7tANrjTwTnJpTdU6quSpoxaOn3rj3jujT5heCk2aJXs3KBvv8IK6r1p7KkvmjylwBjkyqSqpPsa
Lmqyp5I2cR1OSamKHFcreouPIQ8hdRTXh5ubV4bm2nb8PcnwNWROOU1d5io93oCxo097Ob0UIko9
X9+mgoF0jg4VDWrgWeTAFKJ7TfJgQajp/P2Yb82xapcbArOSWgNpJa9O2caISCcreRpH7t4mqd6b
cqDk6K2WMWHDeDgkJNqRDh7K36VPRkYSluc2CDcGQSIbZxoPZaJ/pgqC3TDG+X3xG6raLxhJTwzE
i40CR2VVccV7jiLpDR0upWFozvm0cXABnibgdvhc1dpPAtzZCmSBFUqElKlW3KD9S32wkCj6Lvz0
qEoFU/O4JFnINxk9Rc0uxGBjBWlJrupC/x4MbKfSJ82S+TYotHepKTs5j+AnDmweo/wuCqxO8ev+
xm/mg4p62FR6eJ6xHMbZN0lc0mBxIZgvdUiE6+3I3ZRLEcFh/gElBup3/0u+5dl3iFiOWKM0gs6z
Xj472niYasxI8JkjS96oL30tPnK+LCxR7qLE0bfKErkcltMxNVVc36O820QRfZpK7V+WwzPXKDQQ
SPXLcmh5dTBteR9T8C7A+DbcEyv0lGi6siYBa/uMkNRfDZUPe+jbGV8q23gB236UWUe1CTHVnGGc
EV2NdOKQJg5tKkuUb1Dwcm1CsgXrrWroNW+qpb9XGlyqDM4EgO19wT9vlQ/GnZImQIbCeO2ZW2rB
0K9J/1n8VJzgGJriMZitnZZSoIuAUD5WJyoAnPboYW0d79aqMyAa4yQMYHXrhMFd+cPC6zP5GVBW
jmF/lwo6NatGTxMPxKII9TWsCWqY9II8qOERA9J0A4frNpb9kbECQj8lPYs0aNc0gcdhcW6djAft
I8jtD9k1z43KiZmYz2RfPOhWvhYBOYVEAOMCTpDsdNPUXC3IumCI7xpDfe1a81ORPbgyTLfGILsu
VgFjYu7/co4MFBP9vurOSYUPOAsANLjFvFl785fm1VaC44xTIZbax0S3ZoC75qusxk0lleeUSOKV
DI3BHQoKb9WEzeBztlDFdHnhIBUX6soU6U3ht5+5QEIRdjOmlNCf6u5BpuJgZFbj6kpHTZVDv1cx
qB5jRVmLJZ+3czQPKThR9HHxFWbhDuOKmzoKN2pifod2DU5VMwUkSZUoxWirT+U5sQgUrat0X/ZE
pnZq6cEK/0i0BrqoTkK3GXlxwuA5buG/+TnGwabHr3DowouMckjCwzFXNPydLC1cIXr0B+Peb5FQ
+P7vnCuPOlFCo1WEj0ryjmdibs66qwQqbKxBP094j62NVvuSXbvXneihGJisowD8bv3lnx2m75PW
vyQ5umrSFnC/Kvibo+E8JcOpiKHn+cEHJcQHwarhShb9xiyn965cdHkqN3Ilc2AEzgXe4zpsO2rz
Bakct0zxwrUxAc2qkU4AvA6aEL47JokUSZMfs5Q4pcK8z+xBMEFX3uZgOKoVFtJOftJZwoW0t21R
2G42YHKXt140RK9RWgv3tzLLL9NIP/2yhGupF3cZbo2tzFhcrJq0JbPFHu8w54Pnkx8PywmttlYe
0Bk96EoPOR3lLyqL3TRgSxiSDRrHKqBel/ecjXDOZ2GsVWaqeHAFaEHywVXddh5jkhKjZDMH8oCC
8sMS1Xs6z5ceny/GataJK+TFSnBrU7q1kxdwMO1gq9exK4cOwrFCWlQ8nxEv3eBaO28r0/BM7A24
/2jkUaaurXN19bPa78h0wEUfGvhod5is80eVhnM/SsAbCZ6yMqjoOIvzk5E+dyJZE6B6W4fta9gz
Al9OwXkiYgpiiboJLE4U9BPnOfW3IOKvvmzPILcXH6N8ugR0aGmleaQQHVKRPbSh/paNlqDRCylr
0VPZDi5PouXGmEcPV6pAoALKAB6XO7qxB0K1X8s2/qL7fUQF2u6xzSdTefbX6F5ezfJYl/4b5QF8
jJASxQeoPyoMcmqNsJVuMhPPzvQdLCNgvXgyKBmqgHxI5VjIUjnTa76MGdju3MkNedn5ujCtgZ5+
dDbZjBXNLNJkl9envFAYEHAAz06UL/re1YQWQkS+vRtnBd1khmUlIVnBaAc3fTTQNOKcwGxfccvY
JLZ4MrdTk2k3SsoEq0KJwCRC0qjZoYo8Q9tOk1PtkcdFq3oig2nUjOxemRpM42XSbK9P/2zDhj7m
umxSfy2RcGDEX+rcq1rCxmVWkGWwpD+Nr7aIMOMmwMKS4+RWzrQvJJJ0RE7vFjiyJuCfSqNTdvw9
m1mjUO2ED9KHiT2tzfOc1s22p0KvB+5hfQ0AGbUP5At/dG26KLu4+8zKsBda72yl/yvJ7HSnVPuA
R8a9poHuFqsiIOc4fVM6DFULg9LeGrQfP7e5aKiwM9//NGLRuUBE9hrbAOEYmDirOX+TxbJkVzfR
sJRsoXIIJRw+X36Fjv7VN9C3JxZhv/P3ODFjkA5i1Tr6i5Ng+m1uykk5VcvHRcsExrCgTw043zv2
M/552B7mJEvMudtP8XFWrfusvJSx6FdxOjzkAdPn1Lb3dSmANOUl0VGTS/u7Hk1M/IPqdjLTu3gZ
HThKBmw41gehBoPb1AZXhEMKPKqyG/Ix8nUVVCMz/HZNcT1wWRv7vBcE6ph0bzsjCAVmEzA7VAtH
Ak2WeKImhsShMai92Cwvddy/jtkStDjG/dY3st8hmptTi9NGALytmnTKRuBwg50M5gOG4Tmh+hpN
8uQEv3pjMJOtyUOzaTjLyM5ZHuOHbHj2jQh3IZseLQyMYIXEejW2eDmMxejaTkzvLM1hxUx1G0eq
9pI4rNZ4x9LdArGMGflQWnQQHeiL1YszPfajpWYvTWannlKLCKJF8IrHCBJ2W9+iZlJdiB4sgwvp
UBI7BHIISNW5C+zp9TpidZ3vWF+mrbNCMKSZJFuCTHmXfjCYhW1U2/qYUfJnA1Cl3zNcwUIFiTsT
96Ed6eEUcpfsPLXdxLI0FE39o5ZiCKgaWL70RQmtCsDKLL+TuML7JR926QTOrKWms9fFvs3abjUF
DKaaGfBJyuSjA+TjblMoqxzSQ5MW4T6I+6WA1t9MJC4r0MoAu5OxvlWzjMGKbn4Wy+jJf69AWFwt
Uahd22MDZglNtr4JkAZ2FCN3vsVZmReAnZ2K7qQ/9+jrXDgqpefkJi7pE2MPa0ms6SoQv2juBuZl
nDA4IyTbOsSlgvJuNdZJd1eRmb5uiDdaDPkP4PKnwKzctAO3GXHU0AZgTWqpch/3FY4f3BHCSvhu
1UXqqR3UTUZNuZokyuloJrFcqBenFMZWqF21wSFyP1exXFlJ7oU6gS1zwM0hCERzGMDbExuCe5yM
z1YOyVRtn5ia8f3nM9QfEFk/auKbtABWp2/Fpza2iF7pN3gx4CJR5dGxlcxPqxrQvjRGBVEsfpCp
k3lza3AzHppXLHq83FzqzwJp3NzvzYSVNI2K59yajZ3UC9jMophuRLPMhGroNMRvwOGTSU1dm5In
jnbDEyGnhTIIBNgNQCAXGm2WZT5naZ25Ust9F8uVHC4nqtcydolsyzGAWi7JSzryEcnEJWyktekK
IZY8hepoiviltfjf+lpr7eIogcDEZY/M57m2+Isrk49ETwQSE1gsa4xkLLt/MR0TYnGSHbH6HA9B
cacCoXBG5Sufb8ULkwa776am3eOztXLaEDTSM3WmypLMejzLLgs3DvqdoHEnXjgjYrUT+ZZhsYFH
zMbpT0VIeAta2Q/VEu19pvteH08vxoDqspf9U+Oj9YQGVG9zgmhYotvLGM3spPwKUoKAdYLP0rC6
tbS7m4AZKsCho2OMEkzA5lb5jX8z/6Ipvu3VTiF82kYB09vEbuQIE6oSPq0OQqcTNtKRsJlzJps+
dmtcSKj+y5OYWpabMdf3GJUUM2WFyTknSu17DMwPVf/tx/kb6xnCLTAKN6vbubFUnHF8cGj/A/Mt
3i10a6OmKCgYGeJe0yAyAfdQhv48MGO2SPGJw95rQuXNqYXtdVpN4FqUFCcmf9JLZ5t0PMFMh7GX
q2pUOvQ5iHupWOlrtxj7CBdPjGTNbXsfG/50Y/kqsw1aH5FDyZFBMW4UvODhIT+0SqpuavsWjwsK
Q3V67kdtNzcqqPBYP7U9ExFraF09yBt3HByNQjGd+e2DU9i0b6nFiMz41fvo1qbbpwnmrtj3I1Qj
2oFuZAAdOgo1+65GN34JyCNRCsKsCXdaD43yXRf9mxGQ65X6p6SDWym678EG0C9jIHjYlY8toAB5
bw6+v7kF+GE89T7tYYx7g4dA50NZ1GuhnA6jJLogi+M7RZS455sTp9xcFqsCKspa6+n55OKJ35T5
j2oMn22vUrFYw05j7dkupttDkX7C3SC9EvdT5r10xrqs7/mLYs6qMAZ+MdNtiAUuZMN1osS7TCXQ
ufaN26px4pui4dw2qnXAP3k1lQ70QIbgWuWYXtgOw7m0PQP27NoeBWkb3cc0FRfusDFVsLESJfK5
usjhgZSbKV4Euy19B6FtEOTn8jtGZEWrED/oquO7YQX0GhZmxE8AJ2lQdJfcQpmrfIG1D+9KsGP6
qmLtJM59w5htHvMvKRdvFkFrVDcQ63q+FU2dt4EzN5doeTBB3zKYtDfXTVZaEWUE8lAmFn9ts0TQ
+OMug/4IJ1dnLSVY3VYcXPzrflqXFeuwX2qPcRfFnAfqS4O9xFrTdekGxs62LHMtZucliEKByg1M
u2iywat9GplsQAcRr+qxqPbV2Dz2spy3emxEXl+n5xHKGLNjpnNGnVZbLh6Cje0uwUd4ZFbLJI4S
jjUWlT42FaDDnlE33bkv7fs05x+az+kqK7X63DptSYb3xuamb5d4srSMN3Adu9T+BMgPzNiG4+fQ
abiIS8bycac9GxbMwrJ5LyucXFB0UQplnlPLS8ZEbF3OonEpWj0f6WDPiBXPnCVoY/iJ62ntW31L
fOFNUnfjBuNvmIv+2ZmDU2DRq9CWbRK9DN1BScBjtOFGI3+AImf8YcnFPErat5pR31VdAgxjBc/p
xPxTcF8KcJCulel3JD849g3tHJlGv27zLNgoKckIlWb/ShOOZtY+j23vrwQ2yK6cVFc2E+uzMX+L
0d7VBjHZ8a+0OEHnLP2qRrS1qmyp/RRCjPIpOAxG+VQnkClaTi69eUTHcXBqGD6BH3p+VOPi0ekr
6YivRXFCIY47SePohuvr8qjDvE6Zv3h9YO0dKD83CBWftCVmPCgVpu0F/wApvpsUsSU6ogLwdTP6
NqY2cfroWMypdUlGEV4gN1YxXXqD6YEp/LfwFgYKq4rrD7PX6VD3+/o0dUm6hZaxn3r/QlwI0hew
iEQboepIjhlM00uWmz/1PJ6E6C5UqdgWh4fEZw/OTgVCULNJRMfZvVRnzFEuVhwKytkmAzkxdpXZ
7rWRHPRsfFCmWTt1cIF0eMCbItplNSVu6xg/emJ0q9xqXpSincG5Em4G/N90lJkVpKfaDg8tszQw
tw9dtO1RIyw2Du1po7Sts27mwnVEyNkS3aU4M7gBa31Rb7FV2sOZ5FaeqDr6/vI9tYgT80eDxGnl
JzC7j0Qkn20dzpz9+nao+F5ERHgheesba27eAwMQMo4XOX3MBM0g40kv7MAVWJSBMDCxNfk393W/
gfjECnsTt/ET3/+9/KzL2lkH4AXAtID+jaOulIG2ygx+xma8b3T5U6btiz01D0whfFePFXzyJcFZ
Do5SlU87ILSFvcMcVSE12BJQsok8sFddNle0/CpTZ+kbB4zSPjV/sN0qhye2TLPyFnk+nVq6JnZn
348W5g83kzFtJVdQHhTbjIXbt5RXo4t+MTfLQZ6rcVuo0NqQv4f1Ty6bF3KmQKPz4lKJjeZz52RN
x13Z2WWix/04/9QTG2766HV2BKVOFSW5DOhOyyV+Rpkg2Pnat9R/GGjaXjg7pxFK2jrXsEaAeh1V
KpxeJ7wZzVlbxVF4KguF1EojO1qo1ZK8yrbtZKoetDmT6mJwu9zaasMY4DZWVkSwVPc6B8Zhjcs/
ETc1TWmAopN0xxDhtVO1rPDbqYx/wqJaTKfavZEr/N2kcgoLFIfyliZsyUCbhmdtDp0DyIY7NmSP
22akeaPMH8OyvjU6giCwqebXiNZDBtfVBi1H722erIRWqGJc7kaTSnCVkRzx1LuD/o3p31gysRoZ
YoyEO8Gc2latUnpDeWlnVTvkWb8ZciVYVwlFWdnsilyjbgUTjvKIb2/MPTucT1HGAuSHVe6pZXsT
2AS3ByqxCzCONEdpPCdVkCv3r+lYe3XfUAK0wa2iUfQPefEdMNCrYsIonUCJ1sqkf1htdRFqu8uc
dPJajXo3bRMLPMhALJTiyOIPt21gfJbiEBismuQESsZhvw4ch0KYyNx754eMlA/AL1HZz0xQtiMx
cGhaDgZNaRhQRoyBfkGwcgkH9RINHWwPbV8GabbRgAeszLoddWeh8lCOlhVBihNc17LWX5oxeoRh
STmKD5XZ9gg1cuucz8aDb8T3gjVlY8tum9Tz1im1G587OWJRtysYkBFN6cUxaCSJnXFUr/RqNNbQ
KHlmBxQ7JbyYJgM1R8sdFeF26rWNbFuqEsBGh8yCVamkRzHW337cfycNs4p4XmnVfVp1HRcNkj+/
eNVD6zsazZ+uL/Dr19eGmpZbzO+Zl00YK1R07Vb4CSTLwL7Ma8Az5WIU82NoyudYjjtVN/ZVSKmq
tPoR+x3kHgKOTscN0WzsbnX81YTiVWrJDQNriN4RG7PiDqsOn3WObWDyKQxBDluyB9S9syRIXNoW
L7PvrOtpFtuw1Z4cclirynkLu4URH4VHZYBIAdGOFIhsPJoZuaeFDsCd2U8qLm6dX1wwPOphXvUP
VQ8W0waIYQtpnRCOEWjnl/cZQoaVM0/HvHPW0WySosQuTEyOBj4pjFntjWnX94aZfdQNWWWKKvHa
h5Cm9o+OAF42HGQFpv0wtBoFm7lmyWUCjUcCNFzxlBDQidwEezHTqD9ytVsrsFQrUkPHSL9YmiQz
FN/AGMy9K/3dcstjLvAy54m5EmGONh2pj1+Zd5XRnM16tF1mjbTdhNatlMq4TTur8XI4PYMN83Fs
D3rHNDhgnFIrXzg5EPUItroaahwk4aXqkq92YF6ephp9qdwDwbM2RlrJfW3edlr3nKlAYLgiLYr0
rYKwu3EsihIKxQG1yjIGxE8qwnZCDSbAAapfv3mvbG3T1eLYSYkfSkkyZMKajaGFLAA0u/Y0lKI9
aUXUnQAgZsZ6g7KDPjKsGqUc91kjyvtYKMk9bfXy83VD0aB/xKeI26bl4wXph4Hm1qbabP95mR2V
sfeINawu103QAZhDmOLt70HiIYhZx+3RM+emvAeHqe6hiz2UKuYd100G8a7nylF3f3ZY9koJMN3w
24brvwcCSEelP+jK/rofZOvxbqyIr1+Oen1AW7ILEVQytuY3u25rrKZ1YdiZ2Lj8b1sa2a6Gqc/l
ugfeXRNslxhA20yGixj7fx7o7e5skQ83/9kuqA2w0hkYaP1vf62ycLEQR+ak+vnv5pRotXMAw+h6
0Ov2tJiIngrNW3qRTalX/m1Mpudj5UOcKsqhvbk+tZwiWTLgZi8a4+7RqYP0oFdgiXkwdNw5WvuO
DAQ3RX7TurkcT4PK4nt961Q7jRtA1ttfn8apE28RNoj1nwMH/nAkqxDQbPnYOsV1LtH+7Hr9KNsp
X5i6iNP1k4aIyMbZtwMACXYfuirb0U4r7vVphPL0NDj6U1Yp/B6qejEqrXm4HkfjnUAZdXW8HsjM
IfVVueNvrq+2selOcHpR1aTF3fXBTKt6k9RcWlhlhaHbWQVeF0PWuNeXYTQXd3xgtKvJYGYVX/bJ
ojmEdcVQ6+9xkmYa6QfyLSCFvmlbI7oAsYebYhjTW0bwC3OgLO+wqJPrIoj6+wRLzXWDq8LDVFeW
66O+eaT2qt1gsNLnFvSN684cXsIZPzuZmvI1H818lSpd8S7q8odQWeSSdf5i93H2NZY5ssHY+M5n
iOypXfy2IxVFxkyFCUfh9mrJwjGrt/5IRbOqj6BVUHIzXGiEFUM/IJqYcqdn77nYhsxCfhhEHIx2
rr7TWt5JGP6f0RC/2XlYf6j0BFRvjfOmM7tdJXE6baIyIBrF0ao7wuTx1UwlS9ASuHzdFiQlkspZ
ofjpq+ru+oIWaJJFwi+969PrC3UEOBQHqUK5w6H+7FcGo2dBMVtfn7bLAQqp214/2jjq/fsZZD0X
0KeZo5lDVYTuXEt1oxgaLsTLPtfjO8wEt2Nl9n9+1esLeeN327xhpnXd5Xr8UVHh+fch8/6igs+G
In039wlxkYxAL6QFZbuuMmMiQcvwxGWmeK0yxg+YGERurZnte5YqZ90sh4AZ8d1s++FvlZkfELyd
l8HSbSKQW2Szg0xBVZzqoOSFcZD6YG9oXnuu/0xnLm70r4Pfv5oFVi6h6aEe4Auak/kul6X1Nlp6
4QbBMN87WlRsHCvDbidr+hvY/faW1Gb/QqxpszaqRH2GURhjmBTeVmpyn8+6fjbKDKMFwxoYTTAL
7JKwOnPiMCgKiuSc0DptDbwWTkki0m1X4ZKS5gy4smSYTolptFsjh1WQC4b/ndCyk9ZN+hZnm+Ck
Obq15UKRxyRBCFCw4HKV3eSQTrYl0v6dYcbhHdUIJZ0mra8gvcFXwvpu6cNXTRtM99ddI3NWQGX+
t+vYN//Z1UDmfK+S8b3tW5PVt0seYE/FR7LPtoOPtyluy8AZ120Antu+KofQG4gLXZe1ytTPH+4y
vSFZOfZnT4/m4e76QLysdA3sJDbXp9qyn9ajxA2M0tyWLG0Ed8dg2bj6BHs9qsY/7wtjQGVb9+sb
huDfM2l+GFWB9MP1v21LB9sbdEp0g/auIEUFjuWAGBhdwp2Bq/Aa0s7oXbcNhe3fUd3D0cdxk5kQ
+123ycFYDxP2TNdnQ+hnZyzKdtdn1wOhT3N2Mel50Jk5xvXBFKZPcDPX0N9t8DlrRrmWvu/+3Y/5
x1rH2u5y3VQ6do6lW70raiLUxzRt16o+wK4AQGk3Siz47oiDDD3UiOgxlTkBy9Kbi+S2ABFg2Qg2
mbh/njdVjQEfOO6fPa9PMc4Haloe/h7i+kJhBu3FYqSO57SNDczQXDR/UndX4D5XUn4JTsz/z8bA
tNSdogHxX9943fH6cH0BHSrj4OXN81xCH08cax8sDWgV1sa5B/+5BFkFrQXXwHdQw4Yhj1nc6iVG
FeaMHqfoGDgaMv/J9cK5iwKEN04Fnn7dnknnAbsP9cFZyt2qQhajhB3758WhKHGFMifSpv0pr7zr
9i6kIxq68oUpjsScaCReNWZ0mZlEzmrhoBwaydm0uv7YTiSX5mOPlbmpHK6b6jjh1evzPz9et/59
vXcQrqWZ8vuf7den/9lm6ra2z6rEG2wwVHKvpkOoT/88qGpzF3X8rbOAL56F0nzVYsQHapmU7wzt
vk1RWh+KzJ9bTWv3wjLE1tbi0HMyA9cPPOCfRaExPkPhkes262mg4ctUp9ELiZeEGrNgwspQvMaY
DjYuW/4UG2tY4ax/+Xieqir7mUpMPbtGfw3MRoVBWth07INyM7zsdK3HVlRldL9SByPY+VlOa90i
7bL17KN0tDfyyZV7DLOLQ65jMxjJGULC2G2qrExfepUh2qSk2kZBwvVu+S4HyLzupa+D8kar6nSj
IhDbF12QPdvTtAeMzD+0wShQPfn+IQv7+N4Xwe/142bd5husxuIii6w/+wFThnF5w/J7wKBkphXD
DcytQGyxk/yMsSQ9XR+MfOxOleig15o2FgcKXXoFQfJk6JEYV9d90HIuP0LTRgMnDv88/fcQ192z
snzJsrTY/T10akALFkrfel2FNGAc5z2+Lc75+ixPEKDJHtv769O4hsUCPXU/2M1ZMhBs9w0ICOww
NXKLSqlfpp65apyL6k3OzK2jMW0+ijR7geYxfBHRfOqoR3+a3kKSlQck2BfzqrCRCawUGvkFjnYC
9C3ZCEPGDsQit8/QibfolBdzuUJWOMzpWrmKiJbeXp/+fSFJlYwcZHiWPXD3JXpWemLEDQypj7YV
Vs6mKaH4DqPV7EOju7k+uz5cdzGX/a5Pq0VdJIYAvKyVd9GoKvvcRteVoVKnS+8xUdARX62j5eXr
PrXiq26agonWpsk+3Fa/aOmVmz9v0bXUrfXAvPzZme/prJEsYdamvEMwxEH+/Yw/7x/8rObM4jMa
KAWHsWyHjdvCw74Pkiy/95eWI1JruDr/brObrl0nQGBQd7CEQ7mi39aqbR8rPa6PaFle6InNRxVZ
FX5j1m3ZSCxlY/jkkhPxeH3RxNV+DQ+k3KklPMG2N8ptLuG7pq0RPEV+Ib2yxxxBj0d0VMg7Cc/p
kbqNmfU4p7BsnCJQfjbM1/yfvKckNerWfMw4lgdBNjmOphGuyzhFQART4AE00xs51q1hGubDXPsA
p1Knw0RkR2+Oqbsh2nh1fVUaTDqnVvpHxvMYjEZRei4bqz5LGGuM0Ovos5LZTZ3H5nNtlBJNRYAd
yJxFL6UCgLDsIP/fdzJLbQDV7fATvsifd1qsWG45NfotsyUQd1mlj0OKQgkDz+gu9n18o7S2YESS
yu0wWfoh5h4BHSbrmGjHxZH1rd1OmSrPgv+PJ5PEuCtS4u8iVZGP42JZhB/vqqqEvW06f55W2ZLB
0MlJOzHqTAEucd1aNuUw+E/l8vBnv7YWBdkWyj/vuL7SThMJyYPwiSBE3M6M24OR2N1bRhc+lBae
FRFGb9716fWBHYS0unsq+0UFhPHQ3x2u29hBE8CBICDD3nc6QTJtHxysPK1PQzhkXpKl7bMexV/X
r1ozfiNzCL9jzlXA9Imgi+U9NlZFB7G8J5VgCnUsmufZWMYHg/8j8j/vyZ1UW+l29s97KgteSpLm
ByRVzkFrJ+fAyJP51qAzkKjiPNgk3Btq0rB5Kb++9N8fKYKNtdJFm3Ssso6QAoGOj1TdVcNfj8sz
OepTgAnDylRtHvNlw9+HNo0IAP4/9s5suW1kS9evUlHXB9WJGejo2hGHMylSkyXL9g1CtmXM84yn
Px+SLlNWee/efX06wgHnBBCEQCBzrX8A9fowQaRdtwOO63U46Mc80+J1aEbKEyT5m5678KsZdrdG
3etP8BYy0uL134Z6aXsjp65GMNwWbvh96JujGpPAYz0vY8KIz1qV6Y/Cq4oHv3tVCbtntbO0c4/q
vup5u0/hFv22rjxAKFPZ4Sxei4F3LIx/EqLCWMtirCIIEM6bwo1QmHRuBLpdV1U8r9dkMUODVsFT
9edWWUcZvjpMOiFrd1QOmelfQRkxtgmp4gNZeeUg2yG+EzyVjWo6OOgiz6NJ+rnZQo5qLbU1d3JA
LVtlUW5KxyRXZrfRokA54/t42TOq/qfWrYKrkef8rc9PY5cMBObUtMxuvUzNbmWJWej7hmTq4dI+
eL66c3QS93LXn8eCNv0+tkG7d4HGQYvssOOf5MZE6JP7KDXWdpmiXdK0cL9l8TKmHkl3vB0juy1h
ItbSYSwTAjP0HxTE36+yrBHEp+eipoD4kiW5qX3eXcCTgsWlrdOcsTxd6rE1xZsoRcdM7gzFEaWm
N8chXEmSpq4tHlcOObJXx2DiZC+zcRDgawq4Wsj1dW54i5BBduuLILstk9GGI+7pK3fU0tcdu6ZD
wO/SWui6vSLTqq/kjnKDtHJ2W++qeaRsqHvwYRZTji08jRSnmaeJdOMJM4RyIatQmfJtraO0JKua
AWVUgat5lNXQCle8ILWHwtW02zg1HmRzH6Ld2hh4yEVjNj7VKqlelhD2XvYqprjBSXO6wyjbeFdn
0/nQbmK0V33UFugpsRMZj3GNrhDr0fm01AQ1wdxU9OseX6UnzcOZ5O9na8xnyzQs2JBJGp4uZysP
GXO2aY1AcwlLfyuV0FNeF5sm98FFz2LpZ3X0WU/9Ui3rACaaC4RG9sqOaUh4sst6IrKPiZpkO1kb
0/KKRyUUn0RduxFzXWiBYXiLttuwqolnr4faHoEyBenSQ6jgOmcqhHWSZ5J+qJDPkqPPO9p6AHa6
dGZfj/DWVOrwFryZz9Kiv4vxvzgiIH/VKoPzJDQ+fnQHWEeue1t28WM9N2cuPJsqJp3etLHzNDR6
tCQQHx5lb2NFeGKM8XtfBT3dGFjsDL3iPFWQxjZZFQ0buZem9YQj2yi6dpXEfT9FR/mRjtKJI0qv
ZADnj/KiiERulSlbWR3j8eOE7ywaVnXxUPveWn6k25AbUyecr9su0d4bsMbi0Dk1iU7GQwjIxRhZ
nXDKtk99aZJ7iVTLAxdqvBvHxEBu6Ef3oIBhuOwyTdPIQxSJfZNXq27COgm6d37Qdu8wWiJ0mAAO
9XyqSN5gINOPz5cRaus99pGenOR4XE/qrd5BtJTVaj7gnMWdjyX36avUXKIp4m5d3dw27VjdDBl8
eyYAQO0rhV+rQCSz1S3/a3DXBl3+FQ+nFJygP3sNGLBtp8aB6N9Hj6ZVf3Z1JfsaexrwF6v8oGtm
uW5QJjwSjbROxaSWeCC59qdIKVdyaOmQ59N64dxPCd5wowh5k5hVfz8VbreQn2dBUkw6q3z2CqCK
SjkwGVNi86qGVLnOQ8t5AjhwkkObSPvYOQIOomapnBQRHfkdcq8vlzbrqL++Q8wa6vwd8pQ5lfwO
FayhxzArPwPf7TZeGRubRMTTDnBAutIQ9niU1a6Ks5UWCO3RaOrvvZPr66+qItbKHUmjdAPbmTyJ
rkTvBT7pKzGK6howfL8v1bjeIZuMjqgSJisb3bwP49g9AYE2vjn1VZ0o00tT8phAhDyCUM7ek+tV
1zXxzLxFcKHXs+c+LYMtelkp8ndJXxyJzGEZNZfeVFtEnrEZNpol6wBGl2U/wo7ABtprUus6UfW1
NyjhkbSRs0yIu65le+loYIEgOmdH3czXedNjGeG37KG7IcYv7uCcD9DvddvAVUud7fVsWxwNAyzo
XCsjHxRPXo3nzq4K1HVVdSgSzB1yiOx1Oy2/IoGAin5EggolsE1S+ebJIL55suaNrAZJb11NmEvK
mmyXI9SU/BFJHxtl6iyC+j7v2+d4HAVmuglwvVlKAXaYro8FQv/vQh/AZK2Cs5BC6PZUP1quE78j
nR6c24vEXraqVn9CbQO2efcVtXHeYcBf7vzC8HY+0kFbJ0iyd3FPkqNRRPdV78USAej2WaDatELG
Ub1GOhUHtDYJN0Op1O8roT76VdwjqYNR1pi5T2aEh0qk2vGxLcoeDxB9RLV/9G9ZY0DGzvw7aOX9
Udca686cN4YGbtHM78YotGZFsfYEBPMK/h9Yy8qIq702Ma24jG/rOtyIhiWbbJO7dQEo/DFs062s
yg4RVi/I1puHyzAbJJVd5+kN5E3rLim9+sbplOVlAMoyTM2i8cvlMLVul9tmgtQnd5IdbRsOqzgJ
PCgXHEi2qU02YHYdpntZ7XLP2mRhARpC4I3j+uaTw5LuqncBAchqPY7BGqUasZNVO84fG9Jdt5Cp
vHcw1Dd105pPxehDYHPv1SEyTqQukOD3xTdgWGIbVQVLGtkmN2GY1Uc4V9CWGSumXN94U1Xsmy77
CBYY6rnraStVONF9P2bmraF9boktQJzBrmKPjBmU17kzr/L4XhihWAmyQ2vZdu7wio/6qKlXsoaU
onnrZp/lcNkSmqrYM2l9fZwoyQWoiEZZV3bXQSRt6o8+HKrzMVhcANcup4+QX5xl5ZKZjkj9q/MD
KETv9d2l5nnnmnxWDahcXPq6n2o/9pMPuR8j5X7knPp3Wk+uen4A/hh5/ry5bxbc+cV+7uCDfvT7
vd+P8QlmY3wyY+++TcduhxxLfLq0y9K5rRxImPUgGxh+ac4qnvQLWa+n7kviA8zHn+HkpWZ+kiW5
qcsRTRUtaTEQ+6vDU0U4vKobdrjLhZ8eoh4fyvNhLkfoamVcq9Gs3TcfX27ksZgUdIvff/uPf/zX
l+E//Zf8Nk9GP89+g614m6OnVf/5u6X+/ltxbt5//fN3G3Sja7mGo+lCQCI1VYv+L8/3YeYzWv0/
mWgCLxoK94uINNP6NHgDfIV56dWtqrIRjya47scRAhpluVgjLuYON5oVwxQHevHRm6fMwTyNTucJ
NTSzB5fQ3yGWc+1M6zpeMMBr5RC5cdLSWWYVeN9yoYS9y0QFk4Bk40excV1Npn7epJN6bfBoPZAb
5lqjlmRcg8ovtorqt4vLONlBzg0DzTxEMrkICYqa2a7MnP5kZulwkiX9R2kegXJKxjQO3GnA0uTk
aeq+Cdv8rgiB0nrG+KrmZmJvBu64+ddX3nTfXnnb0C3LcFxTd2xNd5yfr3xojuD4/ND+WmHjerK0
NL/uW5Fc424xl2Fv1+Q35pZybY44kwHbGJAOmTffm6PKRTawrL2TQnJzlRrCRPBmqO/c0K6QUKBt
8CwTOKnoAlh9f9WLtvpSJlWL+0zwvgSufxOSDX8vtPdJ3LSPOqSp+xgst2x12iY6qR4UQ1lNVJIq
g64gnj/vY8I9WPtJXUHeb833YC2S5WRnyZXszfL41fGH4tXxFV3s+7aCaOmpuJ56XoNYR92diD7/
6wvt6n+70JYquM9tw1GhfBnGzxe6dTKHCaufvRAR6dGL4frJK+ynLhfVRMoCYh9qefIaX7r7HFnU
OssO53FB3cIURkf0EBhTdSSsAx825oZLrbHFNHNu7JwZPyyLnmfMRVv7PqowrZeuZN5V+oW7R7NK
X3dOMz03zWKsiYdPGMRsRKq1+zY1nAfTU29lf8oqh4i5VsDk9KzrCnnjZd0507NXxw8DMeYHngFv
DpgAP7gXrg7QcDkk6JZO5nDb2XZwbPviJGuIBI6339u7W3yeUeDrisxbdDrKj8Bc9JVnXIawa2Nk
5101xahWE/OTXR6B8giQDkHCPhzuhVc+jIOqYvDWEUtymvm7+MoH216PrSk+CtT/d4CFrHPVGsPr
DA7rO93BJCjMzRTDVPb+1VHn3SsdLQR5a/zHT4+/Wj4Ov+TFWIV+0Lyp/uMhT/n3X/M+P8b8vMc/
TuGXKq8BCfzLUduX/Po5fanfDvrpyHz697NbPTfPP1XWWRM24137Uo33L3WbNH89xueR/27nby/y
KA9j8fLn78/oZxFmxZw1/NL8/r1rfuyrQvAj+fGemD/ge+/8Df78/f8mz5+f0+e/7/LyXDd//g7D
8g/HddDucR0UplXHNn//rX85dzl/GKCndFt1WNyw5bGWIX8W/Pm7bv4hsPuzXUfohoWrrP37bzVM
nblL/KFp6N+6pgXiXeiu+vtf3/77S+z8Z/v1S039+aVmGhzGwbhL1YDbaeJvj9ZILTSj1g1lB//L
3Wg4ny0xNkR4o893hb9R0yLbIQEmMC+eIZBIHCynzovPd9dPN9frd+svT8N2dZs4hi4cTXvzhJ9Q
yhy7qUOnp0CQfkw054op8me7RskSrWG/jDRYjIWyJpJgLxvUmFeBNuj/zfNP5Y/x6hUvr4arqrpu
aLprW4Y5Px9fveIdQ41qt9O9naiMYuWhiDcLj2p7xVvq2OrgU/0htrxbK3Q/8ORAxDlvloWaQsfO
iD3UegcBhwXp+tUd9YuZh2oY89ziMveYT8zWgZiYQuXJrNti/jO+OjFg82aJDoO3Y35Pqkm0+daI
yhs1D5wjduzuYhiMYSWjp9WkEW3n+bAaIg1V1LJuifF1Vr42LcPaepjZdUXuHtUhqY62vY1BzB9R
tJp2postYq4Zx/HHJilskJtmj7ft6IzrrM9NJjXBcEP+bjyEyvjkkQq9Gjxw2nqo5Cd/BCVl5eJF
KR3rYNyZ/n2JB8/SHfrtOCvMKFOv7HHn+OZ6zgDTDGYvgI513dQ78iknT03qtSX0YMmyvTmJtP7a
DZgxTn2x5GtnJxFN7xywBRtl/OL5DSTdKN8MzdomQd71zdaxk3wVj9hAxnvVIdzQdcvGSvVNqZTX
dvQVs0o0AvsAxYiEGAoyzQudqCb53f4Bmhbaz21rrWv3ioTLMtJYSCfCsDaqG7UL04aG4vTHPIyj
fRUQuuyQxY1Hx9gAF0O8Y+8EhJ0jTitOv42lwGGgwPFSD9yXZv6DZAHQt/ApNa1xOzRtupr8Di4J
YtMxQvTLvjYOLlCfVdg4WxR+vW05hi/kIPwF0Zk1QO5vdjbd4ld0W6JjHRmethi68i56lyXlZ2jP
FS88TBmiHAwsj5MbwGULtL57RkEN8M1xaepQvmygrgjHblEKAITckmdSkFLSK5TfvWpnZzF0Gdd8
pzIp22pqtMeXKJq9KftFAVvdTPtHR0OaCveGdq0MxGyKofzMzAIvhFt1sj/59qRsChMmsBJ4TyBP
E8SA0L5mInPXDM21HScvqjEaiyYlWVClk70kxgsFuO+CVWZ/VAtiXshXwScMbyLx2e8KHasWGHkA
QYM05gcwCKSo+pcBvqlJlAkSmYuEGanNRVQkQGKdFl51NpzaUQUp7bf6rZFmCK1UiIw4I1CuCvkx
AuVfRl8lQEfebpmP/bfE0nDyBbizSFqMjRH681ZQCbHaRpJjgwmsvYqMwjxlXkWqsfdWYQlto1DB
u7iJjpq0bq4Cy8ADy2QD2W5WJJ+L2I283qRNYK7KCN8+2aGY5ecxTKY1mqkNVzO4sfza3AAjwCV2
bup81kkLWZebps0eQUtBB/kxRJbiebDc49Ih2y5VWarMYdpGirmTIsksPcIJC1fjCVqOdRb4luLW
sleKfhtj8oRqrTqBV0P5uw+NHOGMWQlcDlRh3MChtq2z/rIcA28umEBDMpxbBgA2l7RaorAByGLe
8dx43spRoRsTi+5BdcvqG8ntyWodHUmCeddXZzIKEey8UV03tYA6X6rYo8wfeTk3B4QkpGV5CrJ1
lCcvDw/3lxOTxVKeLo8QdPrgTxhWgnxJ5L60IOcBHXN7Kr76uY/hiGlkfLa+2bDYQ8etCXxng1LT
LUoP274XKG+hZlYNFUjcoXsIjfor2b4OaMp7y9KOWWohX511d/gAvjf0FsBlf0A+E21ZE90yr8DW
lyVautMnLIv5XYi9woMddRrfIRRZ7Tzh3xuKpa3NEKHOzo7uoWguIku/8WLh7sayudN8B1Y1oBnY
xGu7DfSFVVfGKpjFiEy/gDzi4OCWjd4xyz4R2DgNhQMdLoKpwvMbGp5bvDSdjVmXVe0yHRqQp1VQ
mswIGSeBcVgmwm3eFdfK4AWHKUj2RjdOD5qebz2l/kKOAbs2ol5V1g9L1vYxj+fyLiPwjE0YWr9F
YLRg1OCkw080V8IelUU4Fv5qnAitssL0mjDicSBqSKzYwQESQZBqQMAqHJ21HaYaj9/pBsbRS8nv
92PZ3lhBm69CRZ82zdfY9q0jCe4CnE0WEfsd2nXbzC8tWPytZWA86sDsrVuAPFBxRbNJ0dglhhCi
rJcPj6Ol8jrLtGrTMcGD+3dVD0Cg7cnfkW/2Vhrsj03Yfq369MWYps+dqB5Npcrulc4ud5ri7tyY
V51PIuoGnVt0Ovx6NoqK8ivjG/M9d+EhbpojEbHAMTYBENI91wMJEbtq1aVuh/kaPhnU/Uq7CmKi
DK44AMPkAYAgQNf4+aKDKKRM6FekkH0XmOl2qECs8MBzBFRqTQVUXxTBtzDvDmmpXplV+VV1in6D
Wvm6KG9g6n0IodmtNBvVJbtsDwiHrFFs1FGwfM66ULtSHRNGRlIOOwAX79QWgkpngHBWQ0hVqvVZ
S8sXPOs1+IZluSZ2DnMKV5dVXlyp1nBKHGNaIi9xPSkELSYT1pGmIIpFVGKJGtnCFdwBWqlvalvf
q5G5G03tGCcjirb5TqAdtOLGvrG0YNwIn/mmYfnFTss3qoYuaNsNa38MkGBssF/Jmc3su+Flwo1g
EXv+tAGVuYHa+ynMxYRCUjIu/OAuCdMv/MT3HeHMMLbTtV2YqBulK+RHHr0mi5jNVQ8WFJTu3sHo
2xkgj3tkmpVKe666YqcHgLuUgsxP6AQf9LBYWsJBSSSbAHAXN9GE2kDZIRSs8YIavGXsErzpsBg6
hpV/KwJwb+Z031n6/ZiCT/N0Z2k7WOYQVdoonW8vNeuWmd8+xhgRK4R8p4QBZuP+cF+pZCasmQ2k
TPo3gt7cWyRsckibmZ26665APyYVn4YSpmHgFl+MDHE/BEuahQRylyFvsTh8B/Yd64AOGAS4Zftk
6cXNEKEiwusngGvtrgkXKYthj4jLQUudW8cub2sLobhBwepnjD8OXn8Shv2+ink0uSn3oXLA/Q6V
sn68HUKfCz06d15Vr021ewC/63N7QNeFD4CqhoLcqAeDwwsCyAs+6FAbgbMIOzBym9qusLsnxKnM
pYMqT6QjyNEFCWTKctNkqMKifXy0UFGwYatYXYgo2ni0mgEdRkUcswRi2tS1V9V0r02BtnY0ENS+
V3wqdGRhwRm/j6DygIbRH+zpyglnhScvOAlY9GNkvTiDeB6HZax4j0pgHWID50imtAF+KHhYVkjI
j0fDdb5mffqUFzoaf+HOvRpxMSV9bSPAhF7KtY2EtliQPsf/u7T0dZiNrKbmHtl27lYTi7mURXI5
Lx5KXjIgALQPcpRXpNW6aLF6Hnn9X8M6bbea4LZpNALOvgcFEl+67HpCw/2oDThwBel4DYF03WhK
uk7wOkG7yp1VfJBKD6uCX6MGu9suXYS+SAUgnVktPUd8s3ddXo5HHRG/dRBmIH7QGQTzddIbjeSn
ykwvRzd8YxONDItEW1oTrzQPLsBJVR5C2+YbzmdiiGZa49Cc8lS1uXydiNcuEnuY3ZERaE0UGsJv
fjNlN4Oes0GpEyuE7hmv4g5xCBeHxhzvrtgZvBnlhCY7f++J/3Ny0Y2GF5lbaC+a2xOSU4ZPSqGv
EoRoWCJ5x6gZnH1KkrcOkRjIMiggJvK02tReO2kcrhFO+qYo1k2MxO1havybXtN1XnqNfq0ix2B7
SXL6LKAwsEu+F7m11/KuPfRmdTKQ20GsU9yZiSb2JHXSYzGmq8BRava1keKZ/4hFmuKpQooEETW0
vMZaHddOiY5nYXb7sbLXGO/kCwXKaWuU7r4pC3TWUB2+BsHRZ158jU57uVPH8nOY+wfdQO/Sjfr4
4A7TvddidgrHmny1XRJWi78FFufoIv9fd3xMyp0VTybhTTM+Yec+T8HNpzLjuQ+sZ6dq5Qpvwo+O
yV8FwfCCtR+cJa1C9DcWO95L4yFwsJmLVQ9scFUt8bfzCFWVJu9+WHcqhhJpnZdX7hjss8bpr5N5
42r9C+hOY5MKbnQL71d3TBfmDs4Ui6GGmYthx+NSEKJEUir87PpDv0MbKj7aVb5KEwFCV5vw+xhu
TfczeAhui/4gN91cUnKgbmS3KdatOqlL2aX7rcNLihVdUB4KxBkOshQFVp4sLnXZaEhXDVlEKJ5+
FvLfx/+ysTbcVawjyZq1eb9sAq62NVtyyFIIOPKfV+UQlCO+D77sK3e7VN8cyjFQ3xowLGdOxgfJ
A/D8NvG92HuzL5AiLYGkQ9CPzT9tc7IZOfGr/UoYPKGVx0Qnp+I8Qg6zSdfCo/1x6LRM64Osno91
+ahQOsjILiO4Sr3O2JcIxgob+sq8+6t+35j1+mRrLL15ZFFu5PHaFpVmZ9SQ9KsaMq7zZ8YlIP61
LCZdvU987RHnKmYFXnSDU0LCxFNH6c2E/Jz76g169e6iiUckA1ni7SMfolwW4ywBBtVblUQJgZGS
X4kgVA9IeFYTd3VLcgkJeADXRo72bmsDJoHqsinhb59AFlcbJahBXM7VzleTU6ggAq0E5oADdG8c
1Vp/HwnT2E44sywS09PQhkREaYXEzS7MKnXvOI5+tEknT6J6h1lVHxjRrgXpfYyCMDkWQTX7UPIO
UwNrOfV1t3cqcRPZLuHsyRyr48jpYVChBZsROc5myo/YPT2yEJ+OXaZMR1lyKo1JQu7ypp071HmT
6ai2MnkAZR1+H+ZP6nTUrRFmmqqiRqtDQedMJvNjmFrZKUKGeTGNrAlqnAsXhe6tCKyra9HA4dYt
7dAlnn9s5o1K7KKOfHMflaW6CFDrXKFLqSgnjZXKwUe09UqDhMuLjWvEAVnO83qZ8uHI0xRmrZ8+
lJpp81xmROUr/TFWenSWcNUBnIRVlIJ+Hcv0hAjDEL63tapAYx8yKzBaON1G9iVwEUbwWtxr3brc
OQGg9UmYV2DRd17JAm9KUGHN3SjdWkP47AGc3zRR+KFyrXCLnYk4isTBWHwuyY3ej3AuTDEttYTo
fYSwK7EfRedP0E0xArpyVDG6GcijFK160lFXZZpZV6auIn3n2KtRtb+4LOePqEpAS0LVV5lr7Xyn
sL4gTmlYHW+qv9oCm9AKgN666+8LQA6LaEqNo7yxZMnpen8TmYiDAlsYmTg2pB1aa2emk350+0bf
xlH0NLlo4azwz4hN9WjPXbLf6gv96ICwChImfRpfJeyxghP5tIc+dijGHP1kgfC7baL5M/AjOWoi
VY6ylPig+zA1QfU2LWDWH+0GndmwNYH56KaSrZOkfEJj8lBZSGRgOg/cLO7io6Ul8VG3G1IMW9cY
1I1sBXdcrSw9JcKTO9HR/jFSDpcb27mKrPaBQGe8ace4Oehd6q6MkTcxYH1xDGaoizNfw2a+6eVG
bcMc+xK14N1asBA0o6sp6L9vlNDvUG+a6+cishTjvGpHG1aZ3suOdt4lj9r2p4GySx5N9ssqFAX4
PbGunj/m0nH5VNl2qbpNqa+AkQMf/vnE5LhCr9PD2D7pkdPk0L3C+NWpQ3hkCWC4Gzn0fH6XT7yc
XinPPOmInHnkApayp+fmQslbbC/jZOnN6b2pyiFvTuNyCbom/IKc66nCc2zrG4ngvYsAh1nE72L8
E5w+IGNaYd1hkEW5zQk47/RC/4CZIW60lZYtfSI/wMaMcIlnmnlykT/qsZ6+9rBP08XwRVRKsZzA
+S5A9rerzEzUQ55o2pHgI1hdRHaZ1QdjM2F79lTbYpsQs1hrVfxFY567dizX5SHFSteAdYatAYZa
PvHYQuhiXlvi9pZtwzyxIaFift73w3QwQg15pqbgDtbUrdGSfs9GATAp+RCwrtkS3WA5qmMlSlXb
cxLoO9VMB003cjaKCthx9E+Tl31Kxeg8dcFz0QSbohpUxGIXadVVO6Xq7jJ0/hYNCXHcqwhzT05X
reMs/hgovJbxtIO9XBJI6lv9C8oGX+I2MfZzpANNMgR2myEC+th9rD3nNjWFtVEMoH5o5ETqE+s0
8yoZkzVenuaa5znCwrlKSNVB5q50UH9tA/edZwptmUcjT6LUIQEwoDGN7g7zfkRycGuZvJqlk2t8
hr0BsVz0+4yf4L2WxyYRdGCgDdimrSvQISjgyw0VTRmwMaLBw1I1QCZPLfQ1rRaf+7L+1AhT3aBg
tkK4TIe6+2GKTP9dWsdb1LusDTfJqe+x5suN6LYDDLexq+EGFsh1NxLQ4adsHJLdNBgxSzCk6hqr
uhNus65i7GLaTsl2EEf7K3PCXCS8QV6p3kIeOOSuYR0HZ5xWSFvD0kUn8Lr5FHmWc+y7sXho3PDQ
EL7c511kYKLh1UuCX+YmgDS0VIvcujFalkt5amQLo542XVeY92rkgzPFf6zLrVOv9OrJwzstKlL9
gOoTflRe4FyVYf+ioXixZUMaekzG3dD07ZrYWYxs0TRtvVRTsLJFEBY5G2XPhAQ5DMz1YpbEa5GK
Zhkh6L0JjA750HFS7ooxuG5h7+2tLCXK0VqzJG6h7fIx+oZhd3wjjBwzDe4oIm1I14b9lrx1u3EV
hLyB3pvrNuk/s+qD9GRN69gxtT36FftYtZr/Tfr+W0lfTYdg9SpH97es7/VL/9vpZQi/5K8Tv993
+575VYVOEtewTGS7BegVQU7ve+ZXFe4f6JICtBCOYQBsoOuvzK8970QMhb1I/zpzJvSvzK/6h665
KhlS1bWFRibwf5L5ddyfUTWmcImxqaYDjRcsk4vI4M85xRLp8Yl1W3Rk/vi/PpLIweO12fx/5iNJ
9AKErMfSv+i+Nul4C3e0XyGJjQysm56aoEV/V/ibse62TpYV0LgIPlZt2GwTchu4IWxZixBwcNKH
NiCoxnrnuleRLxntEp2myL9FyLVsKmTCYySC5xJIF+x0VPUZ04O1rSvhuoIRvtGh/C+UGCMVlNOT
kORhlNQ5irN/+aAiJ8UCEd2H6ZRpxnvAvCxEpincxLXhVM2tkUMJ5iFIsgfhGW8BNs1Y5sJ6afKM
nLIXkpUTVYuWJSX3R+nSpjOPJ133o0eOuVQv+8k2ZBSJAyKDuK7Gtthdxv03h3nbLQ/rAxAj1juf
2bk/JpI5Bx9+nCtzek7uUr983v+8rSpccxmjHX4+njxAWonvl0ZWL22Ixk1bxXQ3ub1581HnS/Dm
Mr2pDhmUKNHWGBrM3yXo1WJb1d4hmW1Xw9mvWG7QLf5eilnTxotLXXbD3IyBkM+DZM950GVPI5y2
MO8CHO0a9K5/cdg3bZePL8ZZ1fNNt6xexlzOJmsIqitkWVdyiOz41bjL8eBduJsqdo+Xpsuul7bL
d7u0xbV2g5juyB0+XxPNsh/zCqpjUFg5sTI2RZ1XAn1XrHYrnBQm8O8/FzUHM2Zl9G+iVlU3mlXW
AltHZJEsxcdubT7G5WhvqvJYsY1KCwr9DGS6I+09KI5ehMWxl5w/71f7ybbzzvI48kTOR7jUZUmO
fNOWp4O2jyuRg7nBILnwPhnrPs2KQ2N1xSHE3Vac62FiYTEtu14VzdHLucMCJM/edhXtLtXDbTOn
kaH68LAYs96FMoxNaD0njjERw94aJBdqP5dBvhwq+8T84LkMlVWSiuoGnYDrqE3KQzJvMKAuzpta
JYa+UJUKO9CxvpMdcpwsmSgFocz2Yxe586V6OUwfgvCVVSyrXMAR+FlP89VJs7I7yJLcmLmL1ZmD
svurjqbGXDQmv9uqLL55Qr/e/KqtiXnu4v3RztdkmH9QsqTNP0FZIk7PPSl7EGXYFUangmkhpk/U
EcDDSGAMkbvw+u3g836yVZG3Nbomm0hLcPhATfcgN23ncfazU/oljCqjpW8isiiMl4SA8ydRDd1e
EMs7yI1mi57kdYTWj+n6HxBbNgEKTcGyqHXl4IuyXw9OTZJf1dFI6nk4mS2Pv97g9XDZyDZEcj+L
bFDXLCinw2B706GbN5nJ982IWyL71xzi2moOshQ1IEMNbL/H1jEP/bxRh2bcWq11CEQK3QTt9mrj
G9N95eWILkc5gt7zX1/+fWF4cP94EzeMbGzlvWPOL8HkCvpdyP66VvH0tgpcjHv8uOQlkhfGM5wd
vn82RsMCJFHrGgdZCszqe2m02nwdt+i5pdJmHVZQgS+9gWO1X/K7Jl5EPchZsWLTu4JcWu+0gfzc
YEz9Oy5UfjB1BZ5FYSNLaFY6VlFV5K8RDobHG2D6M6AzhYR86B7I2SswyBW84hycAUGYLZxBQbF3
dgfH8pcEdzx7zss6hm5/Ncq67JGbDNpGjPMVWSgdISBE8ub6pf/VIHkQWUdtwdpoWnM6f86Ew/jK
9SLYOYr+zlH7dDMoDZp3AijvQWdic94MYbn0il7fqenOUol+anO/3OgdDt6yhKUAAQhZl3texsAo
oufN8MuYyiqNhQane2mFRX6Qm6lFq2Ahi9xl5HuL2Tb9l/0kBbEeI8C2ejNGjv432uSQ86fIXbyw
/+q72CxcPk6WLl+1G3pUBcfURciaCyGv1uXrvqnKL4pskzndNfNb6LJR55fQpQoAJT948xtFbbw5
0AAqUb5aQBbzNrsMlCXsWHivXfa5dJ8PGyZ6tnvTiBMjV/XNx8ox/7TNwgt+qSc63nvgK7SKO11u
iI9wqLdFWQfK9H3Q2+7aNPlT/vP+Vwd9O/RV/Vx8dexBG/jVKS0IjPmj/9Yvh05hnu9r9eurz/h1
8defdDnpeFQfRreINq/OQBYvQ14dQva8rcvGV7uf+1+dzv9j7zy2I9W2bftFnLbwUMWElZdSKalC
S4v3sDBffzvk3kf7vPbcrd8KSUQopZACs+acY4yuF0ejp+7KlFz7x6b498OyzkKjVZbT/hWfz3/+
B9tAcdWsBRbVv79HZAzaBWRuSY70tru/MhaO+mevXsrqUqZHjPndZd/Mi0twwbbJAbHQuNt29yf3
l4uhoaf1+ZX7HtoEAsAKInKzz5et0WW4tr/+j2+nVYy7tKlphL/v7q//+Un746xbX7DPgt8etzHa
53/f9/7xPT/f0v7d95f5uJ/Q1A1otWdAH532up8rn2fE/hCOpVqd/pwXlswaEX5+lSgbuGn0Tz1u
p2j7ZMfaJ9lXQNO21vncOBXQQ7caCQKfW4NbEQjCS1YPf20UuaJS3B+Xa26CPNlecoF5mSlJE5K7
TLEduMa2PJu35dznw3Imw+piOnRyF2XsL71DV9cEYKQsuhKi1fq1jMbPiBt5Addtzus4MNXnGCsq
qkv5RjxXeU2JOWHQZsDwNQiP2e5W9KM/aEK7g07SyPbb7eLAz82uXgQJl4QGtCZPGSt4MeQa4wZl
gZvk+sXSuZlbg+2TkdZRHY5HhmFfUA97pjlfe6LJUCDKCweM2pUFvWq6wIoZZB0QpH/XrrbKIbd3
GMrZnMLWIpHeReF72btQ/+PS+H+4NDTVVP+vDbtbbPP12KX/0a7785/+NmrQknNhoNKNMy3t06Xh
mv+ybVfDmLBZN/7q0hniXxZOZ0totrPZJrYf/neXztoaeMhy+ALh6Hg//jtdOk3TtjbcP6T/wrUR
PGJH49DXbZ3smf9s03UqCr+xjZOLNoxgWuLHhpP9yByVCodq97LkhXnEqgnxikf7xtos20JkJ/IV
CD1XCaRhvbFvnHrpISduj0XnoMUb1rs8LREJJKuXDgUoF6emzR9xnsdVd6OuCJr18pcFXydm4H0r
CBBPpYuUsHSh7YkOIEKZ3RAPGsSzFkhrVO+jko4i1O32hkApmKho9yt3zPBSUDE44/osFzU/Nut6
HUfW6RaipU36YDKHLyE+1AGhFy2xPCrhyC7TzU6b83uaRdZkX1ostF8JrqlaCM2jW0Dz5T9X0fe+
sawgrqObFdC0ngL86kFLWmtbBuj1dZ+klCpwVFxm+ojiVjMjfKZRI1mxIkIfYlc/IQ7s1A05mcJ4
bKeDpqRQk0Tup300HAo3h1gdz0dVi+7nOPmmQlTxxg6I+dyIX7r24iIBOpD1sTH4ljwkYYXwFdbL
HoY/ZtVGG4dFVp7otX0BlJb4A7kbKNWWw1hfG73Jj1mc/bYy+ylvNe08YEhPpZGHg24/FEn84DSY
LdVsDoTVIIFpa2LH+6uqjfTm1rB31uQ+LtIQ6ZNda0G5MCbCnh1YyxTd4sHraY4QhYFb9sHeUvSr
YSg9N+/vO8WCPqo2iIlz3rG9J/hE+ctaMWNL1Ule0ji7lPVTpo7rt17DFz/9Ii0IzVgEhWmbO0xL
VyA/xVRZ1MWzOblB43AjpPFmBO0AEsGNiY0GojWTIR1Bz2TUeCiHjumvMs3nRCku6/y4EBJ7KkAB
kLNjvKC7A3IxKGiLnVto4cqZP82VjDf1Gpv6L4l52hujQQ2oZnVfMZWHVPI2TcDnC6Uo6eZeVxTy
ZHe9dXBHW3pxLrNTZNhVEDeke61xRVhdvaRh3qmP66qCFMm05MVhXl4t4GrQpyLpLAQyymFQ7gVj
eCvP47Mp5Ps8mguZ5xbpC8DXUcRW4QT1B4FH4Bg6Ak2SggkOnZNL1Vc/0+JxSTYGTS6W+3UyGO4o
5heJRD6AmrW5A0qIqiIO5DycFU31BwBFTxbBvHxorZ8MnGcOYcPn0jSXJyIh/dExfhaRWn4klKCt
icas5L5KbrrKmN5QV6gaDvjS6l2tRpW7e2qckhRdbF8/xc2SHmqjP7l6JbxWGZczQT2eBhUBzUp5
gF6jH0tyfmBGBm2izGh+MGa4SQ2qkZBiNRmvkEggZYOJrUtOnrZLNpy1cpxIDO6O4xo/6DMFmGkd
6AWAgJfkajIf5gzHpH4cygy1pzb7bb3QzBJtWEEg8KcuPjRF6csR7TAOrbMJpPpWU9N7bW7q0KBJ
o0935fJlIDb0SIwUmGDnpGGPedb58lvSjO6EcN5tmO492c+Bqtg3DP0eoA6MFLyuvDYgyoQLX3at
m6MFCNe/SRvC9VP2QR0I0trSL+nUj96Ydwk5yP1jpI7BxnmJ42QiZhXHlwBBTMmuFAz/0NmW5gPe
NQCVff+myOQrEaeR1wPlCsH/1XCsnUPN9yCT7XuXAT8WVnFYCyfUmDCHcQUrS3HFN2JwPIXqs0wF
XuMpxhFV/k4KeRnd5meUL9Gd5tCwxSGjIcUwMYJjCSKNbk0CTWBViRbD8ttuoIuFLHesWlBduOSG
xun8wp5uByUlrzyzDxBTr+tq3etp1Bxrq2noB/TfjVKpD1CMf6Wt8Tay0jlrFZKIVGvu1UVnSD6v
QN010ZBx3UEiN7KApooeLKl1TrJROSzL8m1B2uaD3jlF0u5PoqxliK7iVo/16yTh/kl1xjs1auA5
JnADeUmJJU99kWoPHWYBfHeg8eojCceofpb4QBw5eSSsr9dXe0YfEvVCDZ3V+TkBWazxxPdqNN4k
U0vyRtyeMpDHrUx/ZJWTXfdA/VqpJFkiX+0hd2jTUzqb5Lp3Cz0aw1y/dSnGbrWjB0iuiHtsCASh
/iZIn5JvOhEj+nuZ6zpUc+N26rG1p4MIimyGw1ORGoFusj1za3kU5BHWtfnTnl6ttHgbyPV7nlLX
hODOXZOoyNgvxPRrcEv0Apl8ivBkBo47Lwi03Gu/aopvqOIj7W7I5L/Nqugi6jmARshnjJh3jMj7
t2J/aAp4OFHsBraK7sFt+CsNUv4oza9xGcfPBAuc6r7nqlLeLYj7j2JFTDm74lXvH9HvA09LIzT9
LpS9OV4QcH9XMVSpWB+gxEzyuKT6s6jL/E6DoAb9PT8NzWwfbBW5xYwmPU0hmMZ1+6EsC5SYQrN8
1yVxluy33C+iWg8Ta/5iJetbagAistI0UJHToqIeP2pyFcJaDO+D5Tj+aoFIHlQbxWWRHXq1PiDS
rTj5wdOZ6hr7aoKSfcGv6xNR/aajWbyalvLTdIY8pLDowy7TkfY7tvRNt23v0kXJvCnGHT25IFcm
VHbloD8ARSrPccXHarfaRk0BVZ7ZpIE1JLLkJF6bxpqFtsxoXjUmWV8sNgrcGLhd0QJwr71HGX9x
GthfhaiTi9CK8z4hm2O3ucEbyazBJBaoiysfaYcFdVu8jkLiDhDcQnpQJTrqjzlPSJnO9R/Jgl68
M++UvjEIfM6hnRD+yXwYG2lln+1RebIc+TBxGPlmD7iSJCcj7ZUfLkJyY1JeXJHdx7pEmNIPdwKs
y7BSYMHYRsaNMqZf1re84eQ1yG07xTGKqKbq37jrmIdq6cDSO9zMbFMQQS1WxRvW3Bt1YhO5bMb3
xMtDNyONw+6riwLp0xO1eqmGYjoIpeoP0mrO3dx/gLkgrHyx00uHAScdWGdEa0WF3mZHk7SjVq9V
JFsOYRBxuYZmife9dUA824aqPoAM2zxxxZcZc/FhtXNgMZqI7rqpwlzmwvix7TW/ySnag5K1gp+8
Kar+xrvcyEEr12pViV97s1tC2z0asa0fifOCIVZXfmOLhBBK8tU5vWhEiwl1MoI4geIP66OwCM7f
UvqRbBolJi8nR/XGiUTWUApvE45z/ki02YVoOBwqlnvIiTonXSNmHYoXEjry2KvmqZcoAqku7jIX
p4yYoyJAlvWzc9z6ZNFMXk1WLKP5wvGJwHUit3axBB4WlJOKLDfUMhQYbt4cGZg9W3jEISbyiqXZ
SZciubr6WuLcaFnAKNqvONf7sFStD2MwoIB0PT7SnECqeAZwC4YhmwzQDHl94J4DikmJzZAOZY/9
YA2XuvfGeLt0FjCjFNHf643xMWscK6nBUNaFx1Pm5kflIJ9d7F6+kP8gAm3k9rg/bCUsHplxNg4t
ngeTgLdsZHG6mOZ54OQIxmzEMFfUz1imq0NpI0WdxHb9LqD3Is6WG2kJStRUP7X6Ri/KiwMimfa1
jPvLbGFeMNvNDGX0FN4CjerAgp32WQ9wISCwXxFTExSVnSA1XHUvpUwhQy8jdBSvKTUGSuYuDQmG
v5RQM/BqpREHYf0q29JCvpXe6+X6tVGMnpuwYlzVKYi1oHX6+uRM2hTalqn4dpYfkfCwGq4jWLha
/n3OViKpEtIRrXkqg8LVrgacS1wXzb2byD5UXVCslrv4+lgcEOu0txbzgfu+vYlnqw0JJDkarkH9
YcsDNQeAlgKwNfmo18VNWRSI+rme9ShUEx0axFRdB7W2bqYcL1EPBcmw+eYmIz9He5q18b1P3bOW
2O9LDZ9A5Phnxtok6EuL/WziMjqrrh+7mX6QDRm9eprwTm87wtXvhMov4qylb8Yrh1nfh2v8kTD0
vHRIkyIqGAqHt84xwG5o3Fa1QR65NP5Iu9J4hPly7bDoQWCtz/oww4ZvKmzdZnMi3AOc3zGJ5Q/T
dpwd1QJwBefOYkTPCuCgAt3uYTZTRqXKEwbW4TUxrfKYJj9xU4rD2Hbzzbpm10LRrtpyWQ1IQfn4
7pKTck8pI1Y3vbXbya+lMnmsXdEddBK01/om+dS+kfTttXNe/d6A1vKWz3zBkKWOeLrX+2awOacT
p/U0qWkkvq5wQRBcTiGHknlmPARpldDlc2elp8aBG84Hbnkidn5oFny5SdEML7K4MkIB+hI3fXZC
9B2rnKRJBcxMWziOVvxMyQgwREm9rF25D9ik6xnqcjSc/kkRcEbd2TW+lZkZEtURphlRe9rGAJBw
U7umBXRdVD4fDmcyNXAYT/ndjF46jtP7btCKl8FKuUCb/P4N48OLPsvCV7ToXCg6UTWVYK3M3wVA
fWEHq2gAdRQqLEqaxGLp7xtreh7ThFtk2sRHIeRNBOvwBDsEh1E93M/T+g7M4WEW2ngjDakdUg1V
OmAcemzVtrAChxYZFacjvt94C2ZK+uVRk/rkV6J4Le3OOCBD9mcD7V9nLkNY2fI8y8Y6wHKajyg9
JpyM2leoJnmYRNN0VgpI6K76o0frzXla/s7wdyUkh+NikfdkL0FZ1xCCjJnWn2UkX1x0bdfOGNYg
gZjJBdMOYtYFN/j1WYyVuOYBLrC0rOPbpul/NZZihTVGFLOwn1MgwH6mKwUqOZXs94YOgFs17W2b
Jf48da+dHaehy3XgMJPNfFCFJHqz87AoCF9uZlF0yOTC2Ebo4uxK+/RrZ3UkYCggUBShPScDGvRe
2hcYL1Ow2jZrnQ1kZSs9gKltNKnKX32qfum3dC1MCXoXX0WETnZoKGFowjJzToJCcjFp3NE8kpr9
hGzlqhlLe5jSvgzpQQy+FYGnhERYX0XeX+xlFJ7IsUqktdr6Sg4ltBk0zzKrL1qd/lo1vl2pE8E1
6pz8c/Gdle83TTMzOg7DTTxxbAPKaD0BKwW2Y2PcAdhRuRydrMVmuMDijVw+TgcSGbwqjjCTtuIr
/lRC6EjJR3Lpm213D3gmnXIzzCLc9otKvKSlaZdWKNqF65Rd4hDi8TrW+mXf2zcNxGDi/C8OiC3M
xo9tVwMwVRL1sm9aci4u9bbZH3LxBvGtTYVflYV2abYNiYIGt6MuuSMhJTtqRoJTtXAfrCiPzvtP
67e3sG8ave2Z1/qfb0IM2MTxdfVI4v+e5e57/7uHPeGjdaX0Z3t7gwKJ7qW3v9WiUvFI8mB/mqnM
HOay+yU6tQpYglB6Q3e87O9439Nlel+wzD+Mc0R43f6cguOewz4+EzmgXcoYrf3+99HJx/dVTc0x
r2TOxRpGyVpEx3MzJg8DiBzPHjQjWBTIdSSehi0Xnku9bfY9l/7cnz2Yqs3+FQMLAA0xdZQG1mRo
HqvZv4b/OpHCnhQ1uIkR94u/biEF+vb/5hnn9cDHBHtJnJjIgk/8D5HBvE/6P58kDpq1ZquCy+VA
UMhLvETMB1lGsudum8/nKlbrp8rIIAFHE4oOyKX7pgDDecid9GW2tnabrT7tM2m6f/VFIhzymlGm
gbaPqP+9UTGVXVhkN5fWHabAEXEPw8RKz6rbeu4AGvX0Z6a+jdht1ugc0I3rEyTc8glVlc/Ca/zz
UMmFGrhji8x86xDuSoScM/GsWu8jvJwLwpnq2CbpzadjbX/eqXEe0QeVCrgCYG71UG0r4GVkLGBT
wreFi+JMyXEoreW7mt3uGoN8Nov+RIwaujQAo/C+p9XfNQSfm2LLc8itZT5AjH7cn+fnZxfX9TOx
IiaIVb0HGM/ApKlEQhdv0r1lQWMV1/ZFN3PijJuELIxNn/C5qbYfyugCAdv+5IO+fQe1jQeyv/mG
JG8NBDsUgjX09rhTlhEmoo17tKtfapPjLjNcjFJzGsQ2l0ms4zRKKZOqSliwGTDjJMOrOxFwSaoD
13SGMnJGOpVBAQppP/zQWrqzdqafp1y5jdBROB0zHCVaZkBFmOdNpIA+nDak3Gb07tj1Y5xgQccf
fBgz9bnV3a+M8aYwKg9KmhGq2mYP6SKJlFHb4TYZmE6VlvUzU54NV2vDmdRY3zKd18WMb3Skr4eR
1brnJhPcooV0qLk4YsYOS0mXDjXKXaEY5iGDh32aKpkHFUXDaQtcCSznomhlFtZ68Ro7sF+NgS4q
RMdhdLHglzhajK54rhuH6Oty+M2SjnQvk1Wpkr+SzNeS98L1UhwlQJoA32XlW1u7nMmAt9aRPLiO
Pd5nNd/WURwMMHF9CxwePUw7ke3dVZZXTNITKNfnUf85kIlRDC71hEWSRaYp7wa5CYSZWDZnVeXr
0RwFcsK4Z7mgVorXvrTXwOws6KAEjmAtbjwU/sqhnuxzTxrDxck6kmKLzrq1q+6cZ/LVreSt7ODv
tjvwld/MK/p2fOjHhExe/UtbLj6hqdjeJ+UrdO4XNCDr0Rm2KrOSR1WJUBGQULCaVVi/S3KhPd22
DwXKpe5rahbjhd49vQ2SlmxizcguRlxvaXZYV8jA4uk1Q+jyQifLs7TpmLsreULF5oKIikeg6eQA
VNnBtLm/EeIxh7Y6vknTYbkHgYu/0zcGNsV3S47vMIaEp9rJ92HFxNGsigv0nA8Djd4Mkrb6zh/8
q1ZkoQPOzx0AOttEWsRS+ylL+ZxiKVcwHcVxRFCOTejrSN/TVYlhdmmA0JbwZrxoxw6iPWHkDldw
WE+kPrgh7fd74voiMVuBKckJ0Wsb24UxEQAbdwli2viXnlsAiliQM1vYumvycW2VFS9v7q/tSGUn
GttT6+JmIfop0Hv3CxXC7IGPq6eBNULaf9Ar+JiIRg1iE9PQRIeRUQi3kiStHxbi0Ohy4A7WHaYh
S/JFdpXm9XZHo4r+qt9XmDzVh+5p1fjFAdoSsOq+r7oDILaBH1GOMKKBDVvgc251PYdOr8nR7245
tTi6TOMuW4jpIFHyHZ9QearGp7oEzDXr86tQSwNo4fAR4YsJFFMU1PYcZlig6VxkLHxq5ZAk1XvM
B0MdbsK6S4xDNuBugct86KG9dhXMmIqEEJDo2xCqjF7WhXcamQ65EHaGv8RMbjm5vG2UUdgjbmSH
dA1Z2mecpM2BBIjes8sRfupDUxJKpNsg7WhtQZPR9ItonW+7BzCqZUV5bt43Gvh3tFcS3nh7XpBM
XtvsYzEcBfg20QXqQiRPmvjkNKiPaiTeQE5/0NiuvCiG5T0158ZR4yvX1hBPzZFFXJjgOCEzidIu
sRo1SJrZG7n3Hs0hbSG+dS8JgxVKk5+Kwr9Rgj5NzgiuuHsFvdCtg1MoP8yNpgR453c39f60zupr
nU4QRjU3D1gbvViIJpmqSToFUU6uB8GmhzKaESZI+s9kXnHNopfs0uj2rKQkBUIBtA1eO7G+TPmg
PQgy38K+5siLmtY813Ufk41gfav6+ksFMz23MYPlLST72GlPrUn4B/xRiSa2OkGsJmC2AKJZETZC
xAA9sokrOHnfB2cguEA3MZO7yLtTihuN7G7YoiFJDuVdUryaMjV9q2tftTWLLooOTdqNCctW0/V1
kg5wUCy4HATmudOsu3rRadFqh0bvllOhpjdG6r7mTdr5g2NoRxX2MP0QIpOX9FbmsUrRVXoQbEI7
Wb7HChTULJoJJpLWCwvPryLRFdpY89EmrgxiRRfKYZAejObbNCXUQrhfR2J8fHMATsKXvCYwCGmE
XcSkU4wAajqSEPo8GWq4LuJoaGQFZcxjKPjMhlK5hnYkv7ZMDkBzoVK35be0njTqWvWpnyHkkOMA
Airq/LKOpxspxvu+LH7RDDSk5SebCFMa9MWYW5a0+aP0nG3P7S/sm3RTOJSbRBMU4it9zeyQrJjp
903bsjgdueg6JR5nc6niE0rNuwnjLo7zp7LsJ0KN/K6dLoXsxqNVs2bYN9Euid8eLtEAyyhR0+jQ
R2rQzCQeuEREaIxWRkVeF3BWRLAxPlXX85gKlIH0JBnTGVHA+LP1IkZ+MbkwF9vo51MR5bdlwY3H
JUAlmbmNu5nqqH41bQASrHK5EHivDBglsztBU6ZxGxS7qMSxe1YoyFgtYoq0DKfA/ny7FtqxnDqK
euexpX2PfY7xZJo/TdFgHWBquxedsEZI5f48IEtptJFOYblSlTLKOpO50WP5b2Nuqgg1oGQTpyNE
Ey6iKK/66qDCVMfyasQTHRHKqxgiDSpjC7JWG5OOR3Iw557WI1uKkXJa22bf2zfEZFFS7bvViOKx
PkjS+a9VSmNozrGfFpn6qxmRGi4O53ZhsIBb1HQM6Zb9jAWOgEGxYMjWfYeMlYeUeo1nKdiAl4n+
x/YZ2ZvO/s+eXCdyAoF2znYbOJqr+CvAt8Cx7YWGfZr7LsUftDN+lDFX9M7hFQOX8LJ4ehRlqhx1
wypPWWSG5cIy8HOjY36+9FAOEUJuu/sri9UeIo16Ic+T8poM8cqghOTSpHnPt2NyEXO7+nna3Spw
6w7/eA6j361U14wTlcrPIq3jMGuSgSpHN1BSNEnbHvPo4TxWrxNZV6jWZ/1SypgzAdnOpmcwNi3r
vlG36mBdN1VrEg1wC0p6M1sV4W7Kw31v35gZwEN1qpugn/r0qkmFbG761GnW6cQZovdV+iNuwhjF
eUcvT0d+pzWtQ7d5W9YbQxSj9uw4xral/r6xU9T+WmzflVtZN4BDrRe6pNzWzzaj+VFPWIazhKtS
jp16W4bbZENRtsy0DTZNBwM79Ia7dmncRLaqtVhoZ9FKfW6IDS1OakwJW20Sd/6uoJlT5bexaVQV
UkX+bNx/7+kthg9s2wQpDolzmFOSSPTob7XI2IZFbjWnYElWW/gTspfTYBm+3FTim+/3QjAz9UxM
H3f/IIjERXyy67/7jsw3h/E1nY9hYojPkrzZGDVOV2Gf19UrtG2ii2fEacc/lp2MGD7O91OyS+rj
ppbHcTH+JNGVTfQUuVjw958zlQAhvAm2El2WPjIOkT49Ds7KOMceWatHNY1fY+DNSuPkaKM/7YWQ
YtqhzOu3ftMUk9OE1CU1aUG79upnm+J4u8Ff2u3V/aGBDfSou8N52Io8yVcEESHg3rQaXCj1rRZ0
kzblzjFSgRAufERyLX1H0hTWx++Wtjxla9YftK0KtTfZf5HHqOn2x3Ms6Xl2KX8LWY9Xu2jTc0Nb
YZfgzLvkd9+tt+Oz63VwsdxI97eetG+LVXTn/Z3WBc1hn4iAW7vnI5S5ttky9uO5IPoIfh1C1Wst
Fv2ckCCw/dbLri3ed/eNIIN5/9mMqtrLvtF288HnY7Kher8y1kdlzD+SWAcym8Aiw/jKr7MdXRwh
6uonAFajebu4bM91BhmXNlOIYP+NDXusCoZM/B0ypX9bDdUJsnn2xPbnSW4qxDgXNL3WZeghrE25
/ufc3N+iJFLSs1CdB2hBWFuWzvdoqb8UW3ukb5f4SPLT/f4oWlKSQUsZ2itiwojxoW8kGH/VXbG9
va39fNkf7pt1e2EasbJLl577/s7nRWkPug7LpjfvML6jLuHTzexNvWsu2AX0Q55SBErsurIsc8SA
nPLlyDy8Wd64g5HrDr7o2ORkiBeHom2edVIKiX8DrVEBIrRjBOvUNATdbDB5t7uVqXhgBUEzkiuX
VgBI6YDRMG0lSUAHfHVs1YRzULloNX9VrZE/GvqaBF2UT06jvWWD9W4Vzl3bqG5ARWkc3Qbnim2a
N/i01mOTIXIXYriYTX3t7ebdHHXmHaZ4IpWi90p7k6dCnvD68iN2NQxDUiM6qkn9KomYuNJZlLqT
HyFwf4EtqLfRbU0eQK2ZU5Bq4102FR91X3CdNW5HvDUeUIcftOP7J0mvUhKB1s3J8gRvHE12euPE
7eCzKiS+hxh02xFR0BXWLW36ByeLdM9+VO1oDhsCtLm5p/dzwco4bQb4posR6hqFMYtUFirDdAZQ
9IMzciXLhkWZRqwQd+Z+pobAD0EokeUzLYAQ15oEievVeana8XstHkw7Mn4kUbcwmthGPDVrVFnG
gTOJ19hQ7rHvbjiPPD9b0/BbJWNFbRMJqr3X/b5WAENuVwqazuMpyzKGbx0xjxaU5+0q4hLMsvr7
bj7HOLGXMzKEzVU0qPdqQQ6qm1QuYldbnP9H6/n/k8iNDJL04/9zInfwq/gGffzXP6Wef/7PX0pP
m3Btw9V1wltN8rOFhXjzL2M2L9msTk0CJZBc7jLQv33Z7r8cnScIqTZM+z8Vn+R4M7g2Bd9P2+Wg
/x3Fp2GT7f1PwSemcBPtqGMIEmYc3t7/4sum4ZJk6uq2J+5h3Fu5aq2qbA8kD6PETqJLWpp9GBsL
HTdvX+4o0gqntK1OqpzmoGxtwuL6NkNJUTIeZBSxZCiv6MvWwZKTo2XiLvMOwmZK0kDNvsoqCQUO
Ga/JpRZMtTZce6KEi5wUfE6AgxJ/OFbTB4M5WH5vWeM1ddC0ADYQAafKN2gZ3CNsizCypTxTDCCn
MsxrbgVVIgxCDx3KgKX+ldflitzfJGOZX5G0OJILUScYM5mLmPpKVcdZXHwYSuegRx2PMw1D6FNI
7NzEfl2Qx4V5EhEs1ikh514edshww6gj9n+NBJ5RE0GWaT7XWXEVMRl2ymgOPry29Wpx66hArzR2
SsyJapLR6hCyUM5nZxTryRZDezD6/EGLYzi+hfrMSLemB3ITZWV3KTchjVhexhrNqGITSjgkSD90
Z0WekbFIm1uC7dZYvK/0gFA6uP6qmc/TpKG0MVADRbH9nsI6KW71DhHFNPRJ2Bnqr7VidpvZzR18
OdV3F9efl7GHpr0Ir+vTD8xaQD21MMs79KOlOkMAGgZ0sGRBD82hLEvhWQjQLfE7n8igAzPOBTgb
ntEG0ZJR+ewPQhteSy0ugnXugcit8TWxLF868U9uH6hzo5LRUqI9dlIDiTf2aHryBJrGJgGi2XWA
U6nd0cCfAhHnv+k9BYV9WaUgIUYlUwtuo1ca1ksUIfW1Gc37fbdczSZdD25G6mhNCKDZQg3MafH5
ZkZCFz+IpTTzNHu4HWo6kwgKHitCrhfdvonkCEIDtGMyV88yHbgBRAJwDh2umXayV+QVc6O4P+dO
/Kg55Q1ujhtTfKeyf2ja/DJTApOVGOVhlvGh5Ev84VrReWksIGQ+4L9zoeuP+ZJ/tKYkcbWun8ec
MFCnKl5zwvtoP5fDzJ0/SQLydDv6VMppFEzGsYj6TXRPQUeaIWEsNmI+6PMvvGN6uuag+dg3vKbE
Z1vCxvKUlty1UZAKsxQnPVaaEFOr3yGt+JPhWnKOe42cT/U0MUdt7dPYdK7vboJYghRpHjPrZypX
HfUK3KzddpXXiOXMguTFUjfR6YDXGU/h78x5cofk2k9OGyIpvY8M5TLEEVNUVue3i/M8dv10b3Xl
TSmsI3jyZ0tZhiclKg4usSSV2iWvelOE85T+VrUgwht4JuXsFKG1QxU5tPe9BR5+gYOHFKWYVTpr
ufMyJrd2YXUUD5Qyc4eptmjwertbLxFJOPM4MhD1XJCzLSreP0Q0q0efmHOpyTvJWvR7R6Tag3mn
FwlFhq4QoZkTsrNd25iPMU2J4iyI1K/LxEAhFvKpZLQaaBRgpMOW3rhojkcdWuks+zoCKi1KOUOZ
+nCyWqr/Yr7R1xkW5uBCUBuWOEz0qgsRRRtHOizV1sAzV1k80cQwTigvkVYs/SHK6anb4wDmORH3
rkQ4ELmowkdymNLkuU7aNQS59twPqNQzZJpFFqnHATnxYUnUH+iiFMaWl+k5QjYg6QEJVmiq4sWu
+mC3agE7cyIQ51HTs+sAmdTTdbLhmpI0tkj8yFKGXKVmvq5aBfRsTD2pGUz0x8i6WkZlX7NZqueK
BFHplPEhbsAQFTOlRaOt5WHiDehbygIyy+6qTRnycWX9KfM5SKLloC/za0YoCNeGjfxpOkc9HoYT
lcKjPffz0VUxStYRIqzM7qwrM+MYlDMRouVrt134NXUer0IlULIuKpaTrDRPqMGuRlqofh5lLr2x
Nr8xC5q0JPTCj5VHCHnmkcSbmYsO11H0L2vg1sTUVxGxxaXe/9Zs9EVNtMKtX1rlCrXR3JruD0pl
mlfSiBuajwzik6KlrVDgPsKSrvrKf7F3XsuNa2mWfpWJuR5UABu+I+ZiCNCJorxL3SCUSgnAhvfm
6efbzFN1TlVH9HTPdVecYlApQxJmm///1lqOKw/ltN70EmmT1qo2yaKfPKOwQw5FOMVsQ5PGx3yy
NF/9gfICSRi4to4NZr6+c65w9iOOfJFUZfG3S3vL+f0uWvVWLu+nWb8TV7oI0PmXop/mAxfa73dZ
Jtl8yoY+3bOyL1aoMTYvdKJ/P0VCcPT6F9un1BU75lOlswzHsemwGI7YtZa4n00kQflET12JjNzO
pMfJs1IYJsbxFOV6aev4LI3fhd0QIbhQSBXybaTPwIWe73P8gINWJTzoi3UXlwgFFn895/0irmK0
mEcs64NhcOf9pK3nZtbNzX8vQP8zC1CiD/7DBej/aTMK4R/dXxegv3/nT6kR6x8WfgICTKCj+4va
yEJYRCOOmAG2bB56pH9ojkznb4h/VP4Ha1ebjj+/9XfNEU5DrBhtlot/Nw36L2TCCGiCf16Colzi
P1O32Zna+AM5vIu/xo00acN1JQbraOfQuiZedcxGHYmF9ktOIttxEGnMGGt9YrfudoHDWvvo+O0P
VIG4UeCScIid5dFzih+dnyf4ydC6q9RMD7r57Bv4+xZTejRXijjCTBHG04whU5lpdt5KUYyhjHwL
it19jRfJqKRxi1pdWMeZx8RGh9t21zN+vHLeaQXwe24s9k4IkyDuyAzqzPhJtkgk9Q4BUjoGCXkR
m96V4IGGOW6ayv3ORtN57DC2n4ApxCCTW2aiQ971UUj0Yx3UPvEUctbtfSEEhsPWHDgss7buktxZ
pS+OuY5rWfF+bOvkua5X5+Q13hIODS2VcbVuCq9a72QqjRCrbD3s7hM2l9eaJ0mwcIuYo5H5hyq/
WlSUSFrJ9G4FRCTirWavLedbu7r1DfpavUQ35euFEQgL33io1TmIh+qrtN2viNj7PfzMm0pdpvda
lqdpPS0rBEJSlUxm+Rhtboyxm44VLVaiEU9J2507pnxHSHPvyuVlKsRjoTlmWBbJq782cgvZYSHu
ouFMWn27W6fvKJ9v+za6y2WG0SrgEWWfRGN1WDtUaIpDNqTWCZ9I1nm6f+v6FtKart5MA8250TJe
owo75r7UoQeyaBfF6Y65hFKxPe6KBtmB5Y/6vprss214O6+J95L6/Fhhmlorb8uZ6RVwao73RuYV
TKYNu6IlWYLY9p9qu0RU0rbtnsQijMFreVin8r3Sswdq5Ee3q/GdZQ5tCh87Qg1Cq+sxhV/9Nj0u
fncj4ubKJ00vcJyEJbJevjfawW/q+LmTe8JWQhGXn5IixpDMD8Bxpbdg71oWtNrt+T3BujLIHQMD
EgtLBR2X2iGmUVgb1CS9N721B0JRR+Zg3/ilNemz323JVnhqc6+iBlbwuQz3w5rlDzqVcIEDZ7ex
qw8X0x3iA8itjTxoxFTT3EMRi3NRLTSTVpKGMWfIaha5InPmwCUqeYMg9wcIIPQXnvZgYOMG1Hc3
aYgErKDI8zqUK3UTCSnP240/RoG/QRbdaTLGv75Y3qQpENM4+0XQMGls3Am7GMKxIP9R+7LXRKdH
ZX+OaW7tM3pHsux+4eQ+kRK6wJz64p7152OejOb2pZJevSt515vBcxIqfxSAB+euRaeFQsjofBLO
3aYk+ECeRmvqA1NWVRgln5mB9MbCxoIziV2hMN8tacvtGE1YOdHFNOo2cI0MP18bfLtBIjGVD5WD
eMFZR2c/DulLMtA8dwD0Zm7oROQvtW79wBsyoPV6ilN0t5SXNtjH0MXmM1GAPBup9yC543rPu7ZT
cRO1rkS4h8qnRH5AeM4QmvnU7kVmhpqnHcfcvbc0nw7PBKU8yMNsUbacOwN3hzZVS/JPMU5Q30WB
MqX3tkuePsVaMsIeT2c43WpTlCy0i8aflV6LwnU5fZNdwe4ybyjZ6Qm+p1tTawHZNeu9y5Pkxmrb
Y/SjgUdONjMe9ZYcAhPjyUM640Vo9PZ3RDgWJcU5OsXUCiPk3FED/iKuXOH+yktsLQspLbw6cm6d
HsFZbLHxjxvaQPqIli+nZNri4IFjysVEgzmAy9zCKbYaWztIV/fHVC4P84z6hJuSihxLaEmQAcor
reTTgKabXKDmOJ9j0ROrU/tpgB8wsVVJBUCwlunGGfFkVB29DczN+0TcSKjbuJho7k8rPbd2+yuz
pziIM5yK3boMKTYWuzbBw5OzNvtrvqOBf4upf47fDroNnPLZo0VSI6ibHWmHhEuW7VXCrULoIIqG
VsUk9yvNMUafQ5azPcx/VbObBbTwNlXs3QlssiFndT30MwFgnFPcr4dxq9EnPA1T/CD6Sgu7jJBp
GYlAt8Ox1s6Ljh+lic9EkGIiGteGc+UWNRmFTpfvEXmD2M7XRdSdEw/P41VP6tDLW0KFTant+2UB
ISd0yagTLTASBBX5lMQ74PeXyC51JrM56JMOsj2azGAeHYfsBymQsvIKSZvvBL6THzN1gwNYKFOs
7ulbvy9vx7n+kaaup/yDb+amAn3q5jeoC/04D29aj+QNX+QKno8FNdkVQZ0kXmAbmbNJs9s2jq0T
gwGDMu7bQQpuY0ctsVIOI56/qdoZkerSUrhpscDKTfvFq+KXxkEx2YytFkqbwqphk0Eto6rekdbC
Hnm4gXE09xNdkXByaH6LOPsglepZVi1Ovd4BE3YvHEhXIhNgO5rTocTd9SDwTiT6wY65Zg7eAqED
IX5bjisCH58lbteEbIfODv458eCkVxGF97bkAQDgMKUT7vKG/zI6yXPqezskoxgT+XvdMs2NV4/X
Cr4MjSHmzGKkD4iglEoMuy62bnuYM14VswFmIPqQzQuGqxUOZn4U1is/WK+aG4yoQzYR3Ga2PJIB
eguryQ3MQELhKNUOaHfDUevbswNwwR55uV8K5z1GK8M1OR3X1PBPdjyFM7b+gFILbB03cqXne6Nm
ax1JB8uwor/ubGyQ9OpA5mRKJ7v5IIqgkOJURi7es7X17Zs1V/6yIyWoe06a9qrGwUQHKdrMk1+F
Q+rr4aAlt4Kt7tk4dWXMzWfP5jlazQPNZXYqrJq8igNK95L0lejL71+h1gnusKlW6FN2SHq8NOa8
OBqkXm01d7mzbwdiQMPMaN4Rt5BPOzFBT8Q1uwxmIcnN66YnwysbsnQvuOCmaGgZW6yfLTdimOsw
WlqFyiNHiAmWGa5vVOHel8oqrnXscNmcdae8YDs+zVZ8sjP/naDfetcIIg2YGp8khEzgqll7iKPm
6BHaeyU5gFT7aQrFXRTS9n1byRzbJ1Z9domM5iefUHep9NAv+MOOydAmxqg7RlP+YWXYxCN/oo6Y
YbSjuQxWXcoO3tXXo2f590IgeLdzVoKptbwilmtI2u4pwxDdtgG71TalDkHIHUYMSi+OstW4PAb0
FzjJZqQQGXHgN/Nxnex0K+nD4mYcHT13TYNqXVkz+YxdrAJBcr3jbHLWs0XjEjVJnBkLM/THdLiu
sVYKeyq7YUtdLowj/zD40KCFWY8bw0w+KKBMQVa1u3z1bpiXwOEq8slj1+m5IrlAkUK9AoA76/A0
zqOPqHLSzzl11ARx6FjKisQc8Wa7TY0q1954Hi2Wy5or09IQWo5DLTuu2uiq02QdQkgZEHyHwnOu
azDl4wQhT0u6ASdOWFkQk7cxDGtgvWSmoT5kVgg0o0XJLf4XFJF7gM+80R/WvMZQrn1IUjMO7NXw
NrJbQwTsFELp+hvmazf0oLiyrndIJHOUdQ5LickNtbFxqVf64wFkY29jGx86nMygmJFULGacHx1L
h7x9y1m77GFiesUQj2eXpDqjaH4OUdyE2Or9TNeBFhYxKYbEhQRpCbNbTpLtEPvAvLYbFGL8NrrY
3cSAUFhXMigvE87XVpOoZRuEf8dSM7LmH2M1mTfT92TWH0vi7JrKPBcCgD7NPXKGBvMNPdxhyHor
tCSBb3mKef6M7XSTekCWfgDN37Wy3nVT7R6FQb94HAY9nJL1wW1mzImLVu5MF1OHbn7Kxpr0Yoqf
dPetctvOkKdZ1/i4MyhhnJs9dBXDu63JR5qgWJP0CK58UL5dIeRHquugiWq5CdmYuVjh5b5LM45G
IW27X54bb219QASmldwnbQgYqB+dfDxVxa818bWNPcIlouqk8uLrT8t0pJO7QY3X7tKq+2St9M5K
r5zR4lSVNWxpFoR2RuEe28xu288oIgVkFlKmaNM7FWJ3jQaeQEQ1OmO147KOipEiB9uW0E2X63jR
jxgROOcBCymg6ehzdaZqtzDnDBR6tiXcdtB1OwJLtJAw5mpDEzcZ3R2pMeTmJgmLr7y/tQBxqf1R
WQa922SVdsq4AY+tKW4TgmuCWPavXkL/PxvlO2gUrLJWn03iFyC0nBHzl5I2/TCdqKP598Miz1ri
D8fZ7bk8vOmHPkxpYLbroa3N79zMH8eGodRBX5LkbBF9gC4FhuaZfht3O51a+N6Kumts3djGtCYu
5sI5joQTRPgsQKane68xX2K3JtFzmKq9kyMsZQ5d2YXBAp4ccTvGrCViXeBlNjt4suvpFkt1WFDt
E4pVpx+7KbvRQmBWUL/jQt5ZOL+2MC5Zqv2Uk0E4j+3EmwjAe2ObrEnY7BjbwU2SndDjK2vbs5nv
FxSxOc51XdOMRGVwiQmDdOiEhViQxdBFHcLFpszoThVg7Uyn357n3iAX20kj8akH1tTXF/9HaolX
Q4/6R9/VHvSSyqOsDzmd5UDGzwRjM4+m0bRD7wr2yd6kebBqdvP+Oq4M/BFuH/VCC7j+MDKBy2ya
+Xh+sMqSa0lK46BUTNmT747XPvjOoRqsJw2OA/3DQp0WmEN/kmjIuhmGuxlaiHUjwfsnBWMuFGHs
NS/Uu8Frlr7exqn9U+vsZ/rrnHbx5tsoJxNJF0gto0wjtBOyuadJonmucTVo6H6NOUlSWdyGQ0cR
OLGJ2MyMKRirH31HomyV6uNOTO9TmlSniqEgLT0PBwbxCIiOYtyqnwhcG3UBN+Q49Mb0O70jhWJc
gQaGLJxtxNB+3CW4VnyWMcYDXmNf02o8r9ribZgvZ+Pb19r3eIiuvF7fWe3akBMGqi+6aSsKUwSR
MZCJ4SzYZ3APE/PBHJIZNGQIjyGbdEMJIjrG3V2ZvU/9kl+LqaPZNskbFHS/hvJbTL4f4terLF6H
ICINIrCnSUWrNxjAIB1bo2kM197dlQ4eikUsR8DFG9eZovtIyfrcGc8tYaKzo0CuDd4ZldmW3Zu2
LTQE/pjiwBKQe0twY1D07CqxFVF2I8NE0doJq7wnbtteGVOpUXVJSaSI/iSmxj165vpauLtKoztR
SAaXKjLOWdHDNrHicSQR2eOkMY/GiGFbr76J1LqEzhFIW16eDVuz9j0Fa8ZT/aUe/efW5E5z+hcH
b80dveLPqULF7kiuZatBus/KAZtbCGSqWraIz0VdPI06Q1SKUkIfB+7NQj7OSTNtyoSyDKrZ+DGH
a2Mvtpz7htJQX2Nqk+i6eCjX9C0Db3gwEnKXZTl9rPZ+6mR9dE3zjfZZcKap8ZiuyROENpGUHQMY
svvg4oHYDZzr308vX8viVzZ41REtmTwAlW8vGqDLg0Hv1uGe21++IoQHQE4ZDHlWdCdwr18UuRAp
hkEomiEa9FsQFgzCiuHYFRZRjcrayl489EyXp1Pu7Xtqb3soUUaybDhcNpNeS+BFHs8YmqD8use0
YbM003dpdtkxMegixSK561zxMnRtHNbeWB6QQrE7Hhe6rYP9OWl3TmIPP6e8PiKowbe/s8sTMmOH
ZEUHZDafVAYxVEgxzAxMTc7xjNtPx52PjkZ0o7ThdjzD3nKky61RAGnA1t+q23WT+BkRCo/0xC3o
menOjNyzNhH+yn52CNO4Pur9QBEIpAXPm4PZ9ctDpFU0WzsijXJ6aXbzyVBE69F0zpZXXGWAMnDY
NxXZN2Gl6QGOYjfCPbWANZMibFbF2lRAN0iW8Tr1im2ieBwdIwg0TYq2xz8t9+jeowFGTC3CHpyH
6eFkgPc0ivMpFPHjgf5EigEiMdLat4oLcgGEMkAhwtPeasChpoYgYoH4Ocy0HBFOpFWhB5aijaTi
jjpFIJmKRVoVleSEGRetfjeAKxnLGNMkdQ3qsxEcIkxT3XQ37qKbB8Srj/hgsCS7H+kl7+FysRRw
x7eC+GZXkVIAfNnVBDyVK4qKtMe2TILsgld5irSK8+xEOeHGAsFaFItlK3BrUnzWrEgtFGR/mG4K
9eziMPmnOyUwREemMOQXzijV1aRoMOFpnxeVIIl1tx2XEjFtaAZJqX7ugMlwCBqCpsu7cM3LAfsM
yB5HsXIWqeQMMl3gKTJNGUZd9VcXN9TSByTIJy805+btIjSbkM0z6SnIdISCDEGPGKnUO9cUE0fj
8kCtBEzu8lb7CzznKo4uBaiLx+y9ArBrJUt+DO7+8AguLsTgn18r9ZouneR4eYuXh+UCC/6+n8XB
opyO2Dg+9ab0dw0OBQoglL5yax5nx921UXuOO0UnpRCN6Lr85th7r5eb0XSpaAkiTCz12S9/knhZ
oLffT3ltU7GCpIUWw6nhRXKtLAhq4hPbF7rvchwuX5eJ3+5csTzYoJD+KE6DYiMnRUna4JLRH+Ak
DOV8wSnZj0FW8o7YjEFbWmCX0Nn9XlM01eWdXkaRy5cV/rIBkdqkU6kTdXnrrZm/NYrwxGi2u/KB
PgdFf9Jv6Q8lQCjiqXmbDCikIjHc94oanS8A6XyBSWcFEmuKMG1K/4FOBUg98GmiKNTfdtDFhU0F
UsWSjQwfxa2apOdOUMH6SU8jPARaDK3GGTugi7BRj3slR4WDhRPB4CxRdOzldQhNZC+TI2G9OCzj
utVd2ZoZVFonDo5mOXpAcRG5pVphXMbfTHm4+WV306Pf4hSSkEt2IKtRFX0XKZ738uzycLnidLDf
VfG/ywUFFkDBBDzCG/zD0/byTCiKmHW6iy8HrojDBTKWarD3+WUEezDIFyVipbhkHKucjVSsspfS
6a+OtWKY59r+uuhUi9y+gY/xd7rCni8PpqKgbcVDu4qMNi+QtKt4aanI6Uox1G7OaNOvVyn9+g2b
K6J482ifzTI9EW5bh0avNMzqgrw81Op6vjxLUq099HEfErGrbBd9OO+LMvTysKpL43NwBmZZECfz
io64eTU4z7rCxS/n4WJa/fuMUM3xhPapjTZbQSf92Uz+cs1Wb71GDon5TCzbfayvzzMoWGinxe2i
eeYZgyXz3KTJbtBwa+u65EW32dLNHlGVl+8ZLb630iGmcK4gMVVje9X0rQfpC0ASWdeOR6UrJ6jy
8gPEIncn4aC1V98zium6c6LvCVVOYDba3mqnZa9nY78hxXS0kJK3497kRkO/UhY3o2UekCl2h45q
qIEwjwEqspNzY1ODsOcBuRlRS9czMATVq0dqC1RwWxZJQr1pvaXHVWvrGNC9F+dE5Q5j3ElumbX+
9JeB6dEcrnvXOo1deUCwesZlj/IFoMI5Wr6rwUiIAeuoIVFwI4BryY5pKw9e7Ojotdg9T9NikSjf
CYOGfCNQDg4uzAYNBYD86yRr1sPQaGQKjfmuZ4uFUZn2oyFZvRsgarSqOHlR6SlnvQjFymzf636H
tmsu3onOITFUz9+GZp22xFOho5k8ZVVxV2R4WpNSIfdDwxpbv069esWPKL02bFGfBh8pkFhqO3SM
DnKkIbM7IPotRVxuFqc/H9xZYBDorUZYkpc2us4u8fx7CrcY3dHfz1HIKa3j2rMGidGFpUx1RHyF
9gLu73Xozi/PLCm2miGcAwGzf8hGLtoR16PI6dsszgb3a8ZCJ0S8vk19bFqqJRZXhmUif1fPgJ3F
72d/fiPpoAzmqBRBRscUjSc/oicWq7/axuXwH3/g8lcuP2wZ6UtHfX3X6JqDeEg4cMUSr7PLU981
tMNiYUCg2dNVi+eB+oE/H9oJEfHly7JVYXt2kQXGaLJEm118gXqdvC01kyg9TQyldYWTBMlfBYrx
aAlzVoRLx8U5NUjux7b/SXEFbTuyAhxw9jhHJSccDd3Zr02sL644LwyPMQbtOhPnsWZUnZTAp9As
IrLzCb43zqaTsSCgkYCOXcFi0ogmzI4Y11B6VzubUWBj2sannaCvdbpXHC2/qK4E6GLeTFTygVIz
DlX3lGbscTPPf50yD48Es95wHA+UW4ebMkp+5bUVbXCeTgJzqmm9tVvRYaqgaphXZpa/G9NZYgFi
Iw/fjA68IjHPn7NOEjbCzqu87T59l56312/92XyS/hsm2rg52ojee2t5ZsrGJACBabBMVLoqkiM9
Gl+eI6mc9OyzC9wTKktpzZ8SPSf5ovdsAr+87VwVr3knUUIIKo/mwCTLiGcnNgKJmqNgU24r5Z3X
JVcRjBIdtuRpLN7TYvQY127NRasCTy9uK6HpIcgRydfqZq+2SGS3jIP10SgxJvPxJunxyzck6qrW
Lesbj7K20TrKM3O88gDXT6osq1b9pll/u1pN88s9OKiwzcUCwHFZXq95/5OZYdp54jbXZiTw8m6u
AFJk8gYSKFEgP/U0TrmwaGc5GyygnhDPJhukSTGsHlcAI+Xe92c0zzG+aybRoCt/bKS6iP0ax0jh
N3VFxRgos93qnXVyGRRjmENho2Wql5siEzT2n7o+bcPRFHcrAyB3cLRt2eAGoukp3q76uYmiH71B
mTKFoWuK4+wRU1+kHzWdALdIdlgd3OQV3RztThP1VUSfxPHz+yYK+wE1YB+VN47hb4zUPSLh/DW6
5U0TYRicjOkH4MZWRdDX5siMdh95xIZnnbmFgiIg2zBPmt8GhHRsigTV7hBSjQgHyCmDkl8lNShf
AnwtcU0hEE84T8fNE83MxPLT1FG6FNeUzy0x3+TfmhgPmJU+Yyz6OdfrGaoxzKb41In4pXWMR8O5
jlz7V2veZAUJtNT/HqEqEZMP2bGZfXlaNGcObcckXBqTqxN3O26B/3gYzFicFo+xtEjke70qq02X
xWVmrcSXiuIVV9UKSUReUulPEjrrCQYDDAH0HBru8UHfe528H5qD77F6u9hZ68oc22l9jGAvX3cd
+vS0YtU9we1tsnmYA0mFcZgsLP5sRt4pzswfCWsPNHrATmznQlPtM6lVcDJ7qqXkd/AgEjwjEGpI
7s6uhaR1CaOQIdFCzRXiOwybffaxqVN6FBRYFl4eXNe974q13dU9peNNqhZzi2fWWDPMP51Vl0Fe
sIm5qE5GUuE9hOD7pEaLueAnkFsR6+/LN+dbXLOwNVUbF0M9/BZrFfrYBwWlZvT8CLUFUKmU3Ctl
IpZNYxGh5Jbcw5mBAlJzEB7aNOg2UA7KdBDZZpH5wZjYk6AOlqabadZLOroEZ8TqoWDLc6W/XzRL
/ao9eiWfBAMTprzLD7UFDYMEW4BEIB7sVHgxm7UuJ8SSp7Oso+PcYniYR/jJxq9i6vk4BfIlll1q
j/WHLo1mEO4kuIHmrjmc5hggUww4hl60ZyYQH7NGhQLqz69Lwz7qU9zvMemg2/vny0v1Rmjs0elm
bFHRx0WGdN5psGPyCTnCRoR/uzy7PGiiugY2LVgf+fMVSxX3MLvJNsrxMrK6np1riYjYSPELxPd0
zCkyVaVLk64ykeIMw5vekcptovI6tCx/HZX7QSlwuMJIbkUAY9MEUo4kl4d45YaNEQQTOqFfXR7s
xN16kSYP/eUTdmtVhjlLHioBUgR9rFHGMmS6S2vzOdcYFrdzPk+YDlRtWLcAh90walwAKP9Y6lJG
SR28PjtGVJ7yj7ly6ph6//G/Yb3/HKyHkOJyqD7nf4u/qn8X5Xf+SMt/0ooYWHbzG3+weo7zN9/E
u8AxBa6ccHegcH8Xixh/o6nuoUfGiwI3NiVL+bs/uPs3y8bcz3N9/Q9JyN9ZPQtWz3ZdW3d12iGW
8N3/ilrEICnwn8QiSHXRJ/GHfLzGQQf/hdQDatO1fsYmYgBl3tAckMzDPX22jfg0rtr34Uk7xuGK
GIRh8zcA+vtA3f32IP8f5VDcVWnZd//7fxr/gglanusZDpii4RNIiN/hv7x4VdpV4+j+ejCVvA9f
rP6UY9Bb7Zx+r8PNNIHnfOFr+5fz8//zsoCQf6UTBwtyrE152ZaNAHDf7aDtCcUMFrGJOqQHO6f4
f7yk8lj/iwf7v/ug6ix8fjykZawOy//Cmw0X35FXZOAbVjRreIFtqYct9GLly3/88SzX/Hcv5yn9
D3wo+hWUReJfjmuXawTnjU17iPspukocd+9a5u3c+2QUl16D2X2WsNCkNuhgjhAueHGc/WKi9OAC
IGPbcHYLzB+lhvUwV64flEsBedUA5q8tdLThmcPG7HTyqFz9NXJHY1NJQ4f6wy1SWr+wPqMBiHDD
nNwSGAPsqTULTOfxC4myJtomcrqNtAaCSU5n6ojKILDDXHfuypDy+G7kf9hVHJO+0o9WJR6Ybq2A
OsVmnqHw2xWZiukUN1Gfsk5lZCyt9jXzO6Xknp9N8AyWQ+4jC/DoEYUJS12hmI5p1ZFd4JIdVwAP
SWccnPajW8BvVvMjwRmEoX55RqjFJEC11spthnHcv7AwOruAZ8K2r8pkOLKwoCPm34hopXlXml92
MZzTunmnJvY8LcjBu+7Mluh1EZMLXceRXSXu4GzS4R3aYJg0yq14ugVodbe583NIaYs4i4l4ZKSv
6A3TsyppBHXdvivAivmuCspUuSRrCeYOLgSmWmCa1aHJPo1SfJkavzeZnAmR4dMl+FNQMnXgeUVg
lOt9ha9fPeXLth3gLzhsB61Z3koNoT/qlb5fnXCoA6NgKVqmxkwmFpUbq3p34yqQmO+5w/KFE9Fz
AuppxyAM7fy80HnCBqDejzRnsFxfv0yzwOzwFyuyj6FrckS4dG192eGlqAXgVuhkpvo9omGmsTMW
pUdLyxmf7br4wlFxizZJeYOsX4U5P+uLfbtUd07jF3SjLbxeqETWNs7HUHtQgQ+xzXBVt3O4lrRh
MoyWLdFdr8rQ0KWYD7JSN5vCmfHnMM0xLDqOGhJYECL9m+LCvGGNribQyvrCPwu3D7RCVoEOLNPu
IsHSz5Xpd5fxCQqqgJtE669xWMAWyiTqWeQtwKM1k1bS/fIrFjBa4s7bIctYf/DT2mp+6TmN7Dzm
mhMrVsfUSQyDHm7j8UYay4mClRVZoI+YR+pSnGmbHxoHmi7BlhIpVHnvG+2DtXKZ5IZxXUk/DkYN
e2JTZ2mUa9R2gYjh/aE0G66fJsMwKSGVulr0ENGTs6FW0nLJ8Atjgx0HJ9qnV7U00QfKwTv+VozV
GGN8xMGYRIuBNa5XCaI5IwEzrMU9BYbfl28pUMBETfVpSGcMZy+/B6zGzy/uaJJY3kPWkuU353y6
SKPEX63AMabNetN1sqO6bualfMqK6WZBERLQKng3GrxXO23cVlVtB+gqWPf4aGxHofMCLokP9vBF
2XgAV9MP44A0BTgZElEeUdxhaGk6bF3au5RstX03dGev7p+1EjMiOXD4LleejnMY466C/Op3IbgN
87Qp9lJG27SN4BLUHVe5Sly015sEMZMOGwmSETSWQHrDlhUGeZvFdDK9HrpyzdgZtpr+VRj9I+KY
mwzZ3WpxpxrqwbQhBLqBMR7Ycuc70/Pocow7u313yb4IXX+4b4nh2kh/IQ41poWlwSGPLxGxO9vB
ntxN0Rc1YbozQDEQgRHna4ix7FFdTl6ljSFlohk6KA3dOn3OzZe2EdZO9wAt7cK5t1FbSocbMsHK
dqmWl75GUYW2keYQ3v1ryZB/GY4yVNwddRQKFhgNq85jnmBxH/GhVOPA4UVkbH3RZ6Y+sXBGco/B
f56wlYoeqIzxbU6qtYqv9tI28/3DajoPCREADm+sn+mllX51n1rpfTtOe5wGnzWRtbs2RZvlp+3l
9+e1x3arevXF9NyMy3PrF12oRbc6bfiARi6+4nJ+HpRKyU0fh7XZMqiy1ZmsL1HxPodJjTFt8d6m
9nNTbseYfZ7fml8Emj9TrOQiSnFanM17sk/vDb24L/zm21/pgdtiEwt1H1uc0XXmcJEnt7OwWNjo
HnZkdoP2VW3NLK0gBK9DW8ChKGbOzkDiccJhndXgPsNH1y7VRrdP8IXMKMDEiMdArnFFbxdMdHMq
JispaWSAiS/kZ4ydMn2CIBnR6q/9y5IdwDMB/3w+WgwbtZm1BSe19l0dkqVhihEWSsOYu6mAlUb3
ul4+oKHloOtDcnW54O26f286eVX6br33ifPgNbF+YR5NK3sPaPaDGTkGQUq2reSE+9ESUe8o7l2r
OzO1vydm/NZmgBipa+0dZaG9MI0PrvIqxhPZJ1wu7DFhH9r852qgxZRqVLNVggcBGhrFnbXZkK/b
QpWk22jCeHeasntvwlqpqumM9XUEOe529yScYL/vt3jxtw4mS/Y1ZWluoQSHbgzX72nyLYGYpzv8
qG8GCNimtLWN2vblauZLemSwsoegroatXSWPzNEnTmEUyhELjAxPY296xnm+2Fm2WDeZxNm7n/3v
HvdFckBEiJ6DdgHZFZ3HR+hxN6OMClS2qiIZdyxti7IInH559omElQ5m7Iyy2r6uCxF6aUIlbonI
ND6109MaF1va2be9oO2cO80aerP31jaukqX6CtvYiMYdMeAGdHFVxbiPO+gzmz/FpPqrs+mmkzEh
pTCYAOfrjP9jAAk3EvUHjJHE65RooWcX+3xkWRPJ4TTJfjgRZ8xVaoPcFeJ61RyqmgM+J2lqNcFk
/3BcLuWmmnipWbxPakdaZZg01HhmtCt2FABS1RT7t2s73ydrojHGWh9zBOKf5djRj1NHXZMk+41n
8qGS0uNw5k7xf3k6r+VGuW6LPhFV5HArECgHW443lEObnDaZpz+D7686N10d3bIEmxXmHNNnRfgY
lqpBYgXjOsvzb6nK1tkjOkSLXQpSCkleNcZgI3T4jVWhbaYl0sH98IqGsdunDYZLbKpojKx7b4bf
+pwz0OqkTwm8Nw/amXdjZhBFnkoEwHEqRhu2mfokIWwUTgcOREVY2NYGOXaTb6UUcHwrtVew90BI
giJY0sVJXZqrNprs+JfslXAu4Q+TKhHBkW6BFk3GIO9sRyl8U0GFWJLcOFkI080Wj3ajFMmG6KJk
N9jjz6ojZ1LAOHYwlC2mR3fuhofd9SuDX/J4OkCwjGUb4b59mGGvuwLW/nZpfzntxqM5QGTW0ON3
E755e+wfyM+ABBnhFzvYafO/F5GgARxmY6fPV1VaTs6UIC7E59Aw9XB17APcHzG1ASw1V0scFflP
5KeS/CZFMO6Trt6tnmiygbocOT5CAsZF+P06EVQ0oZss1h/kcDxpsVV4Fmta8n6R14hOwSfghKWn
MAp160ET2Obti55rK2LoIHj2pk1YYRqOGSVZ+6myvkObAW0uFSqaD09ZJoaV3FRhrNTnJM33HMAU
BZCCwbUxYYqjGpaHWj2Va+aZ1LQ/Lbfmtqp/k4ILIh7iH12Flz8vFoQNGC8ocDF4UvF6KUEb26n2
MmP6XeSBUUiZr5KxinN7wau1HrnNyrnLMTL874rioEC8nnC/hOekMkEDT35oCdzXnB7RfFJGRDhq
DzQTwBuBdt0AqclEhx2zF0A3FianScKqZPxGOR92a5IfCGLzDDw+34J1TVxAa0zRkeDOdsi4Pkm+
s25g9l0kdCDMyYDlSVsHaeCG5pbKxibNJSw7Vl2NyaablTp5yy1GEFV+STQ81hGi9Zzuy3Xyxgow
u34VONgotvbY3oZbkcwcA8YKYA/JuSwJu21NqitYI5PgQTxO4OYn/OWKyl60bnRq4UIEktY79A8R
T/QZjpY9kuWi4YeAMeaXsvpqqOQCdcCxVgFT4iqIqpJMcrUYYRE5PzgY4uypljFNpEP4yKo+xtyL
S0X0lC0qwTT+kHIesYJwViGxXQypB1Iegl72HZcjnFsAbpZasKRVQaXp+sUk4qSnYcXJnTuBMFRw
8rRbQrd+8Sb9QQ3KCISgtK2xs20alc/V1FsnQEq6BxCTua2cpjis+7fcHJ6s2kJoCyWaR1C8j2xE
w7kadncRz95gKeMW3+0FLuefIaaQISgO4WpOXzQ5j31JhSROjXoxSowQhIasEgcYkOrQHFtKi07x
JRnR/TQBqaSmNDdh3Spu2vY0GxqXNIJzj07BN4kYCSLrvxDSwc1b+73L1tAxXXpOausJ+g72Balo
g1xbgMqQbaHHawaY0uI5QxNaz3UbhOnOGYzkrBnhc3jO8Sw/YXEXLpHdsVcOBzw3ri6DhgsJFhki
ZF5pZRmQGLqSdPvl21q6mKgi0x8dxJmR0xG0gycZZSx+5TdCmLqvKXeeTW3u9lRWDJnhI29410wv
dSyO8NE4UQgjFZy4r53RuY5LREfOyAAdBL6XVpBOotm2D03zYag64O7pWxf57FkKeM08gurjjPtS
UG3n5hgU9fSNqggVcsx9hqWmgl9a0ruzVfJ4d7ncuxGifWp6lh45+24s6Oh0gWUZNuiWKexp6tbb
LRXjzkSlt7B9Yvu6OGu3yeWJSMWdIuGPliEFsGm50nJdxjcCF7VRt/zf+NjpGIXisE7mtHQXegyk
Duz1p2G/SNT6MXZLn48qJgiSCcSutGXAkRazB7iVT8BBILVy1qTsxEoIH46dHauxPnd5znbLnAOV
RYWV1KCJ9UV4MtSBaZI9s9Q+0DhtBa6sw1Dk3xC+P8d0myU/BKYcWLLwoRvNV6VL9AWTcsgUHeJ5
eOqhKC32FKxidGYkxV1emn/ZPO91HsFg9koWjCkej7ji+lURTxE49SHPEeJNYOJzVd+rRPqqo8Ii
XZ7mq5BJGZp1txxICUE8YG5AMDx1MUzPK0kROPmF+MWYwYasBrq0bucD2Cb+AuDFq9B5ucSCQh0m
xaADI6FW2XeqRaChSh1nks46g//mudSZHGbLvAvD7WDbumf2msKGyD4SLoAJ5lWarDJYTCP2UeWQ
QMUILCGXA6pevi3KxNii86x6WB963f8r2hoKVPxsleFrSZSda+Z41u0YMUmUc6ha0lGTDckrYl3s
GbS/1R1a/bw0Kz8kDot51KaBcLNhK4Nazl6O9aK5ecQr4N09TUK7t4l+1kyRo2yv0iCtFb/PtWmv
s7sscpPwa0M/OYux7KoIPXbIJCXlY6Oq1W61lPMqo5ltGoIXMaPuxIRmeVZW+EXeoBZhfjKRXxGS
/eGTDQREF6QIwApOZqZJ27mmveuG0sHkiybRHDkEw1rams1w67Rp9UhxiPey+WpSJBF9zpRf9NgV
9d48ara8T26SbA+7OcYzQiDZnxkD011Npuj9y5q3C1EFNZLV2x7eDbICcniIohhcvBQhmeBTB0cT
5X9W7kzw+gQaWi8kuTn+2t9lAPm3c/OmMsFwTeIN4pLjjc1SEMpgZfSY76CpLz1Yf06XPIYWRvkz
AwqpUJvmY/tuleB89JmAnaGYL5klHA4UsrrwZxMFk4GXNXSvVxRy2tp29tiUoHkOE5LIcWZrMUkp
2TScpw7tMslhRHkwEmShPpMUqVTTTtKE65BJ4Fd5rb31qXXqm3H0FzQ9ga4vKKAzhL8p4Y2aTNTf
YKRPViQVe8hjd63RtGNJEbSGGCZ4Bw5yWPnSlBJmYmOmjK1QcduZya8WRYXbEIGz02Riy+dF+45b
8UC1fFWt2PK0cCWszPMxZ0HooxvQuZ2d88jCb08U5X5Q2VQ3lXGcFhUfTDMiH+TpCo8HCVrMwKk5
cuDQ2K/PasQGuQsz001juibH4YFtwOaj8CdrJyOKyBuX5q1aiqDodWrNmJN9WmjhEZCxeTZtKjkr
vDla5RUjsLFC5kaq1fxEbOGmmpaZhI7xLUyrBb82DBx8tri4JYplSxP7Bl0x52L6Mqwv3lGYFCOs
9VpRRQH7YcBHKnG0QmfU2hh4sBdtq06hS4DFb11IHzmCYDyNExvKjKdCbqAaWt9A1RB7paWsUCrb
r8mdirJZ90Yk9EFppcIdOHuVODT8tnRe7f8URzrvaZmRLGPYmV/YAtqffshncTSN4h5LTA1bhyfm
OGHu6DIvZdLGOwPj0bS4fUBYKzPpf5XT4hhApuLGKQL9AQ4SQD/aLYyBuPbseYNZJ9+OXDns1Vra
tx8z1BnXGeqrEzG/ZencQmP2MsGuufow2QGfotWdPAUT3lnwSfKhGxk+lkvKvaLkf6VpYrIinsw3
DMrysIet1Cpc81zc05GJ76/RY6Dqc16ZkPRzrknXIRW+OU2nslQKd5nU7KbX0ndJgCbmGaL46i9H
yANZZCLf8ShSDgClpD91qZ3AyjmAo3buNnGFD8JII+iSA0sFC9JAogb5PMdnQoR3Vcs1x7dCldWP
90QrT0hgRha+iuHCM/ktJ8732SFuq3ypSAwqrDp0B4OMyIZ4TLeBnQqMxUZDa0yupmDyai0gSU7M
eM7g+rMl84LBC5OmWkoPqxxsluKjgcswjrdLqPNkFKD9yMZ56ZxqPYCwKS5IjP/7ynJnP1qbsJcJ
1WmmZj8jYhwEZ8U9mb8WEPIBU5SzCbGFopxlNU/RRHIKcqPRqbXLChI3IERb6xBwYTZejc11VMHQ
0+yxGh+rl7HToeUI1gGhwlNC6dfaeo2YUcwrhvbPsJP3OeksxVA8CIXDDr9gMUABvqBvjA3IP4nf
1Rr4eUlHUhz7CKD3vd58NcZ+RofNjJSWvDXCbzNM/DC1LxRXvqOL7eIYPWUBQo7ItN+0STuaq1vH
gmFcdspJMhljN61ftNzvI9+FXYmvTKgxE0GOU2aj/abdVmL4dVZIEULui5nFrpFFFO5pO2+rp8k8
aeYsMeInrbszCkpE9NDoR0O/NttTVIcIdHrlIa1h4XZLIujaZMSSgh41vkdlvDcEXuqmQioiZ9pb
mOHaaZovW51Z2vTSnQr1q1Yxn/fzWxrZJ/YE91bhsIMpWSfIeRZVfE0ZGS5jTVxZwrcmpuqLweBb
glaJbJvHCHEd4uIZ1SMHmebkm6hGoMkV/9Way7MulR867jQvk8TRaRGpzIZErYVKxZTqpxzPrNvy
sMwWQ9rO0KKYY713TZdu6sQ5FVwLm0qrfjRJRjcjOM+Exg/zK+Ssz2a2eVvIK2GrSZeY6Qw8K07y
vljchrAfoxSwkNZzQST0wNj6c/orInV4ijRpSx8zFhvAP+fBIVyLtjZnP+QVuYUQV4cUoDvPgG83
UUITKPFVyrDBzN6ixxc1NbfBmsVMBXy0Tk08sZ+5JV0HyRPxScJGt1xYLhag8V4Nzc6ypk81BRiS
aNeW+RKZGLbu1uZ0o5G0mJ8jSF5VX6p5ztpqOc+t9bYY5rsMxBTGG6UTZrRxq5eXuBsHntFCI2qN
zh1mGEUnWGlSUZlAmX0KZ54jIYc3oOgomzsZsLeUfItsni6twbGfSKtvCeh6qtP7LStBtbMs4PhO
9YyIxwbtxkRvjjDBgo6q96paNz4xK859REpR/BsH5xvvNNombnMiFT+mgdOiE3Q79kMSE//filPL
nZlVcoQek8IIEqec21gFuOq1FB/nf41tp+2wjKPF5bbKNZh+VoF+suMjTDkgp7g62JlJt99TlliK
9RiU6Ek0GFOlYYzBoiL44E+ahhER0cP50ZDuxDsIT2qs25SW1QnQXX035T3ip9diVBK/FbJ5MKbk
LSUn+yApeetns+ZLFVF6Fbu6jSzMF6MZdcxlN8YCJDTg9TkW1C46K6amqdWdKLKnwRqai2n3+6rL
RbC0URroSpDai3TOKu0Rz9NvKzXshhj6QxQcxNFA/SlNheOVEiuYkG6+nxaeJi3OkAbxCMlcJicV
7xkBJg4DQPEQxkshEfsDZjLaSW+N8GalY1QgbDIFmF81a53637MwWjW6qfqEAoCnwWReIoNHNjaj
C2ktfNgMVbe5cW40O/QkAxGTVFsPQ9da7udVMuQ4fhJim1om1ogyH95/Bz2KhXLTYr/qDGh6CAy/
/7t0gYLQ4svApTZZs1agMWO/UfrLFZ1CSHNOcmHfZIxBxAUOl2Qh5ZEYMdaBIbzeevjUJ+tik87i
/nef06/8aYLPXU2/RaIwV27qvz6KUc7wZZ0W+mNaV5pHIkLw39WAnPnhrK+xWsutJlu8zmZ00VRr
RcQcsVn5IFVZsRObGYR2jmvWrHsRbuympOJL1jzN4hRIJbmgfq/Yppsg/D2oqfPljKxJ0e1v69ye
d2lGBZCi6NvIcNw5iFIgKzrzDmA5915/1hgsHqxqYUBHbBi97DbJe6TTglZNtrcOllcujZ7Vtxhp
2aW/dBjngwI51yvBxZiWxT1IbBX1CS9Spd9Ql1HadRIpTg3tE70XlaMsbe1J/ksU9EFO7FiHwToo
nfm7tDF8+hb/OaoAzYutbrr897O+HRSPC1VhoT8lvhNCTOrXTM2cUiCReUR00TDudI2Ap5HqGICh
XXrSXL/gEsxw7e+s6a4i8V6BdcYmQh28Qei5ats4rSPlDZ7ukX1lflAGiTs5ZkwByl251rIW7avV
qs2sAcdjRNfD83EnpOlm2Nh4I6dIrp2c/8t1njKTKXBkUD6aoYpRA8qQkJ1Ay0GwZPF0X6Aq+2Fy
i5nM+NGS/payxZoUjB9CG83T+/DTGCSLdb9GemTxOY/gEwfIEV5qnUswM0tPjKXZpRfHIZyoWYaC
Qql5K7OQaRTNFOLhpG3JG0rfsSjhZV369GgIerua4Nwko2nloX2qDCYLaqMR6NnUSWBV5g/yQkSj
OfdsnVSuYUc+ruj8w6qa27g+0BaD7Ewh88DDyhRr6bBlDYZBLZn/+m44pp0GbS4db8MaaW8k7UdZ
NgGj/9+wTs5wNxRwGTKjtxghfIHTC9z7QncYhW9RJ0mf5ERahIHSAT2qZoAmY7X/HPbynoRNSGfe
W3eWgBTIqEVPBwpkVquYxxPT7yzjU11h9XJWLbwo2n2QBFclaU51GbNEKoZ239TZpagbNSjVpqcg
IQ5TY4GlhMMXuTflY+oZxRJjBE+qfSnnusKVo7oqFas7aWB7ZIf9Z6LJh7AlhYXB2MXKICEZWjQH
VDfrFHwaTnoNUYaQxRL59ItKe1YPkGcx+z8UnfRZHnywXMtZ35NWva9EeWE7fghN5OGjlcL0KO3z
rKAiAqL5lWO4AzOTK6tcGOgoFy9kxmjZVhYR4wUGglkvs5OWzX8qCxGvH+bloDJbCvSsfC9jlp2O
OjEcYsvvx5M/hOZ4VBtn30ZVGMDrpDpS1WBK4YfJK38hNauVWojfLZV6GbVJgrUzWrUTCupbi0Hp
XI7PEDgBgRg8QilssNiz6wPh0DxZOq6jxiTIxrmNKoNOc5lowm1zV0paBsdruGb6qBzqhQBYJq7b
cgkZptAPRY1h+0puXWsrUmg7nLjFx8UPIP/ag6agDN2iNPj/n6oyF5iCXUVmPqwDF8Au9L9/yv6Q
P/rv7zadWLT3/75Cgs85VOE+LGtngeGp04eVqtAkzOP5smnRJb6Whi/Ethr7pTw/ysQW13zUgE+U
WNbobAo3HFQSsrG+3R3uAFerYWdOce3sFFJyJXTMUxoRjSqkrydzqQRydCe8zNYa2aN+l531L7vP
kaTsUeQXfj2H17odj1nsLDe+h+Qg13CfyMm0MBZBOR2cq6wSQ+iADsbWkNzLhO1x3sdAf/t/MOsW
JmSEpC5pxn6f/+9Z4YG+2NJzOOJdy52TNOr70ugqH2DERxZnHZOE8SMFpFZM4XCWzXgIRlsvUAck
MXWNdo6E3vlzzmeoJRiA6rH32euToIUl/FgU6NBBU3i4emleCmM4N1VaomiZdnVFr6dSMhVp6SeO
hsczzKiss6eiAMSBMQE7EcKMNCwOC7ovzuaJT7Do37oqPJlZ/TxnEmtatbuZIusIExnRnLTiyEyq
RG82DBjvB4PYMYkjhjTyvYbuzzXkae2wKg6EDlNl9cdokSLdyN9IMvEgpfqjEcLgLw4i6pmUNptK
IWO3WO90HXmeo03JU6lVl2G0CK5kcrglU8I5sMXfNzLb5VGFPyccWp8x8tKiYOWOtMperWSxgxQM
xo7tW5bWXvqFCioiklqT1SJYoKutYzQnaFmrMX0w+hdUOimN9+zHRMrvGQAm11h2dgQ7dnSkh0qa
/82lnb0hqACgrMDCjKY9tIKSxF+2zU05wz42mOWVQzdsTXx/flZysaPW2jTEgB77lni4qc6iLWQA
ddNL3P9ZXYOo0Cw4cvZTXePFSmu2uM3MajpdZUgIqdMj/GkfnoZ5mFWz8JJ2/FPTkXxdPJ4Ouztr
qf5SQEfGOP/0cYOsKNFPhI0d2b15DIYYRiqgYJgsvSHLi7dRXz64iI2LPisQLUSOdy1e9GfzZktJ
fycUh7Y7YmAp40DXZFgFJPmQJQzKZF+CrpCsAiA/262DQI/KrTJYZ2iIgJisnKEZDflOdIV9BKqb
7ONWcg7DEDr7RsPyMZLrtvpTCD13TI00iKqlB3HUE2S5BaKJCqorrG0/0waY2yEb9jQ+t40eXtBD
qVuhpvLNUsJyWzZauVvY9qBwwd3SEQD1pDCH9AzFGJ6YwPbeKBnSk4YvdpAo5+2omJ47ndW6kLrk
0eiS7kqikR+900Dq063iBcmOIFe0ogCOTZacLMr3SkhDRYhG4pplKF5H2hjM+pl4dYTgCock8grH
mG2BTO5L17BEqiczf1VWB0UxsheWRZ2DzmrT13b9ouos4ldmoYjmlCx6DWf2Sx1F6guQrNLNAQu+
cDAxkMcs84K8CoLMoItbmDkroVxlwo08yhYoEv/7ZRov6gVLg7ydkncgRfBhR3broSOxWmykW5wS
g52Y7XjBDzJcui4ZL2NZa6c+Zo+5/n7XjFDWnQLSQ24Z51bpjiK1dvBL7Ncus186wHYc2N9oxBOg
Dut6QVKybWFHH+D6DDePsZDqqz3TnHSFdwnkZTUmYtv2BbP1gQ9CmirFQ+v2w75y9hMhSNkeTH3b
VOxGhazMZ5W6hMFIpm2zrviS5uUky0p1S810DJb6Mo7gQYi9t24Lr1hKTSKNiZhMm/ypMDiO2QCD
QQkdzrMBqgu97S7MhHXMRjXkQcRGUK9RSuilsQp2JNw1oPZ8RdqKJDbRBVikM+sD25MxtA+IdoBN
iv6pi6AfC3ICm3ZkW2NkN5Eku16M6WFaNV/hwiE/DOyTJy0/hZU9uphHwwbeDoN9KjvKKR4C3Wcp
VwvJDDoh6bP4tcOUgVt2UddTO8praWMWq52mLOiPVopduPa1bEkgf6LQ0tZqrRzaUyN4NJhxw9bP
DMhclHyEYDUCAZUpT6w5W1SUOAOrloI9x5rfWfZy0gzTPKcUmzRNjm9rc39UdCAaJSPgq1WRJV4M
x1aIZaOHwDxx3ap7DoRpx+Vn8MKu0jA1iFgXfxwShucWHqByxo6hWxhEjDw2dr1p0tNPpSfP1CHx
MtA5pCwW9fQFi0Jzi8g/22gMxTi2lwCPGymNGAKj5HWBk/IUMUY4WQ3allKTw3Mbj1jaROz2wKYO
SOJcfBEQmeKcoySC39LDUponZgJ8k8seLPdysxaF0Fi8RLKSXVrb9Oex1095MlDnWZZ90PHRbsiZ
JoRXnoMhAvBGUMKVrSBCVU17gxL1b87FS4yQmStrvpo1y/LJULSztHDixu0AFIRTa5dHBkPLillt
L1I8Xe2KU5uBETnjFaHFZHEcE5hQHHj2Q/A38bcBZn+rJvYjs0wYe9KXgv2OPh7x4WiBal07ndSD
NmZh09dqcQBXQ8AJod34e6u9PQ/jJrWr5kRldokWwjd7rjdW60AM5bh60NaR0VcQQD0506GbSN9V
xNAGNRwj1rG9T2eSHwxLEttxRolXRR+S7CB7Z2QczH1zm6eCR4NQdEDV0buq0gbFmr0Of3bCEhcH
F56rt3nql42dB4DHm60TIq7qzOjQ29D9m1rcW40OGC4VVuJ+ZIZaxpq3TBO72FDGT9vNXIzDybI6
UGm5wExtXv9rHHknN6IwpQBg+Q7aaMS4AAXBYARoUs27ZArVbXojx5imwylVrbNhIcfNS/IkMpk+
upFVlOFSdFkKtT5hdVm2kjYX28LUGeuEDlNCxHjQRNGNw9V61SIYktlS7k1ZNY+O2Z3m1Oh2epre
jGpmSpJHJgZnvScLa6QX6qJcOUY4irGYsR+s14f/f7/33w/D+qfh4iBLM8TMsLpoDa8wLYw7ZruL
DEs+ImOzJdeEhaVDeNhrE/zvZP2D/36mQvL1SsdYJ+J4nu2zLXz9PnSBoZKqCjtmYx4SqLUsr+/D
+4jc/RF5zR6Cz618tz+HH+cElEaP3xTJB+XGYLfw9FfaBZ3U6o2ib8e7PZ/DLy3ddOO9bQIHLaG0
Wccqs9vqfowd8CMa/DpId/IuD8qt+cNvXKtnk3+KjF6h38CE96rek/ayfGCI5MZAZGfcSgcz5Ea8
WKfEX86S7Eu7VwGtMmXIvVmuReo6D1aE8jd0sEuqudpz9g0wQK8geGzkYPIaImt/60fGoK05W/V1
iD3zHr3qBcmO30N95kAAW67xHGGVWR6VdoutFkR5H/kwEPszymgoxYytucwcyBVkywOdTE9hHiCF
UZ8aknU2/a7Iz7b1kKQfvnXEeb72knUu0h5mTONvs0dY0rGK/MKWN110ZFrCrQ910GSP4pmqWyek
R8F5GmDYIMmV6dm+fE1fpU+kBIySsD1sq6A3ttqr/p2rR1XewL1Z4n/dWXsB9seluusLtMe7iGXi
Zjg2J/RtOUz+z+GrgH97jz37xjc3u/oPrtO3ejoM7/Gjf1V8oblIbc8kysMpnJ95qiEhCug44f1A
Srjo1qZ2RY4KY1O+QC9ETSI9sGJOcGWH7dB5YXdZrnDw0tOaVYGGEkcCSbyGS6Rre1iexx32F7Bk
/DuSMN3qSLoxn818KE/Fq3I1HuXo6ua9V3cw4MOzDl4HxhuWSN95lu/WQyVNiwtHImh8T3n53h/w
BizMhlNXOmGRPzM4ppF8pPt8Wq+AiI5j3kVvLOwGv/wnzs2HdJ8OOQr9oNgvW/34gnByG8MQ9pq3
pHUR1DBN/mkpeb+Ex+zvovxOjPs3hoepNbtiB+8+sUO8cQAXoEbqrZIEI5wg9kQ8VC8OPtcNWzNr
P4M30vbpiy27PZ3sdLAYMnOrev2j8csLfThaAhBT8iF+zVddtccn0rJiEV57Igf0ED1PL0TvXYwg
2VsvorwZyd6MvDDy3pS7egv31KYQJss3AMzZP3EsXI7BlmEJs1U/0nnubNqP1qvexTFkDPjW+7on
PSVgk9Cxbbod/DLUJPFl+soP4mzd6uBrIrn4pAX1FlUu0Yje9JZ9Ygh5xvwZ84V0yDweThU98yGd
A0jt/tK/nNSw0W1Bfm21i6zdup1yZOgzfnKUad/s+VZBPQrwgOl3jizvovHGoNTclc/Ot5G5zWf1
IrmsTOpAf3RHe0TusFO+208Zjhd39FY6N3uZNGLUve7k2u+gFp+V2B1/zA3E46C/Fs+rowcpLhTx
XfacjzvpwawIoiEjMHA5D91Xf9r39CtkTbW1AuO+WBvxVkNXf6ZPXP4U/LH5DsLms3Z37nG6ZwwW
7hcGyBfeIZr1FMrKpv2WdK8LKDfKLWsi8xAfqqv5PvrWZ3gSR6J0dvVf68ehm36TMzT3G6c4WmxP
+OIASQk9gSG3Y0937K2n/A6IKfEHYl5fmNu/y5qbXXG+GhRNOG12BQcQ5hnUQH+RfNbR6xLHztbn
Fx3nPGOAuYxIazQXSp8A2LZpeNZw0ajIwTbgUZA+QnbVi02o7XnnN/Vr/AWbdZHd9oeOFR7nDGxk
wzIW1+m23Sm3GPVxQAqmeexPeMKrdy6mUnHXR9OqfdjY1/ouE74NkJpHVnKUxsAyXATQyOvMbXsI
X8Bs6bMriycEkdNyk55V9o5P6Qt6bolRMIGxQatvlfO8w3in79jGwrL+Hn6ii32uwY558rY7Sc/T
zTktVxCfGRXD2TlFxjn8N9puepJ8ukR8GNqDJ6JC7fZuPKyb9RE980j4sPbar3Rqd9x/KU09AwPc
va0b78SrOCAGSlCKugSXbDEzuPGH+RcdkYlHLF83Kunzrj5u2EgM7Eh3ysWJNknAItc5tBE6BXdF
x8Iadbb2Mxxx8UfoknRIP4H2hE/KXrk2/Vd6Kt7ARDG1g3aTjJvOpWtDJlN5/KLqrjlH2RzuGs5D
mYjAfdt40b6Y/fTP6V6lZQP/Ed5kp58nXstqGwFR6HFn6ahrvf6j2Lf1jpUSmgqL63wvnVnBorKe
PZD1JQuQ3XKPy0BWN+U28jqAaVsLafZdmzeq3706Z0UO6iMmSJB2TTCdzMDhNlGu0jsc9h2lu3pL
/kVnQKf2rzzsTc7UG/HWaBd6zyoCdMIUQfpPueuO7DjhHifNCygWyGxq6U5HZL7xtrqUH847Nbpy
aqQN+AnWgNIXc37kuOGvccnGjXrL9I0A9kub0n07hJbg7pHPIuRY8KS7+RwNd3M6LMfca4PWjTAA
Bc0ZUMZ3+aY+5veCpdE3ox8gPMfyUoBt/Ihf63nb/nDLAf7tjtq39MS76yuHMPZ4w6zxyhtBJlXS
eskji3eOc08JIFf2Kmu0jrEmnxL39EZ7k5ODCZNgb2QnyJ47JVgQabx3O3CRjr2pSbD9DeGHA9kg
9uAYyp51Hv46eUcOjqoyCwrK1xbBoDu8SB8L7zSMZJqxq31MNPZNBDQ/5ce8PIY7h95/05zinf4N
Qre/IkysptkFovMT7jXJdRK/f0qNnTT67QsRUPgXO0J18Wzx5h0xKM5bNWH9vBuvRn8yYzhRrnqy
/iqu7WRjGBsA0MrGuAMD0KTnmXojcY1XcR+RyX9jmodVjNPjJvkRkhqUtRbKZLi7W27MMqgDe1cQ
nbtcucLaW7HCL7xYdllYIX/oj3nn2ViRyoP6xN+3APziNhi2INCHowXoBG0l+eF4JmGmxb5W+rZx
oGdPzDuVQlq9mPqZnOzWftBISv2Zgq3+J57wdkPhCylDP1N4yncOKORPavLCULB8aq/JtcRTeRgB
Jjz3b1kTZCxeDM4ojEMeXEMKl/pHhmfPQ//VuAJBAWhJV4wywNxF1YUQLIZzlHOokJJL9GV/qmcO
ifxfeh8+LWZ3u2GrfVanZh8f+mP3oT/VeTCzEUZT+qxV8abHNgWmb9nFhVdvG2vnfHZFYKMoKo6V
5s7ltbQ8LICQb4jDWp6r3/qzjnFuwAPYJLD7jX+RscXuUf7h7Sr0f3jL5ne8i9iwcpC5KEANLIwu
NWPnW1ehbuQDY9JHGST9sX1m2xm+YaNfzstfdTKfq/fUdsOdDUF/Mx3KVzyorkYaGN68M0Cfmg8L
64jpNtysfEpcbHfwIAIFipu/UMd15RcJ78CQyvP0f6Sd2W7j2pZlfyVx3nmTPbkLee6DWkqyZcuW
2xfCEXaw73t+fQ363qqMkAWrEgUcBBzHDksiN3ez1pxjUtd74n1iDsU8wPK1hVKKQce+o+Pm5k9G
e5Buk3ucMj2ZmjxmnDqQiv5A7Dl+sLAVGCN2wGqpURLB8IRu5b7i1LGVtJlBr31vOxWCaeqK49w4
GNBiZ+HjsHLZo/5g4Evg4rbsWzH8LCiYp68B3OGP5qpaKDwyLE+o6hDkP6ZM1VvXYd+ySA7RTisX
xoq83ZW9Ca7tqxwvmM0ueG5d+zfsHLxXnpl412bbHAsMzEp5lt+b4zYPV5PfNkLBvizF0cUaw2gz
tsbeIlNjR12dOoXuuDj48lXEE6HO83vav96rwoTFjoqoS+bZXWSv40eyvsfs/UV6zftXOTu08aJ4
pursSRt3xQ4qWCNRQEjN9qwvj1Cn1/Zdky/BgcWHOqXtNufKiXduBqtqxDaeA81GnUnXybF/sEm4
ehXWAgyEP6PK/j5AbzliaKE7qeiL8RaAmLQind3hNk7xwHNO7UG189n4qSsKwZD7/Ace0Azl+Erf
JgdvjcgW0LK9jTfxVfbW2jMQdkdvD6w6E+yV4LeFHxQC7vQf9Gc4iLJhtZfYZMQVimUP+gZDI7hN
73jbyq38Kh+0I8UMXhZ3FGeEF7w+LYpk5Ow7eNlEye/iV2p3HBTij8rdISCZuuxH753ZOJG2KKrq
vf2EYfdH+Kt0Qlp6m3yp/3SvbMyaAMLxOQCDvBZ3eBmp6+VXE8qDlNhq6b8DmuW4LbdOPUMl81xu
wyVrFOOleaZUwHrdEABD331eYmxZwAS/0e+kl2Ql/5SHFWR4aE/SbcR8iPCTS16/gfTQf5a/WLW6
YgFyLKsW3YZwCm3p/nR31ZNX7kLEvBv1SlpY2wSbm78A9dvYG3lVvEDeTAnXeeJi/0JCLxkzscUH
YqGVWLj9yliLQ3moHxBzPhGIk+F/RPjJs4oidDVc+W/sqsNfzH7koJnBIv4xUODzZh9tjspyxbYJ
fTarfP3UHHztKn43nhmdd8Gbu04c6Pt9sBA7a6/gL3ynt4DoQoyPPgVMcNxI4Wf6q3QlOwVG+aUY
ZsSMdDNzR+tk4V8zrPpqGW6qrY8F/la5nyabSSTGGc7aKLf5dIi16TCsqed5++FBeX4mjVypF5R9
aNriOWdhLF5jtOzzfqXvGTjcJP+g7vwP7K+QarNZ8Cs8tj9ZBKR7ZZW+pMchWWesEwd33W+se+ao
iZH3TtftSrsatsCjrReyb414Pt7zy/qX2ls040YnnI2Yo3Dub9gRux8oxzmuo70NP3SOGOyMdJST
M5hv1Vy+Y5b3ZuTcUYvEA3PM9tkbcnRxNdU3Jbo+S/fOu/d5nmbuU/zBGG6f2UIPW/SY8iG4YTpS
mXKwnM1od1VP1ZPxUj0xPfp38g4jwW2x6p44u+rX6ZWysnab6EAQ0jM4pVWBoHRK5psmS+OFvfVD
+9o5dGOe8gcEatJiQEdKls8Cu90zB3ZCW6qrHJ1ksQB6TcuPZt+j2DKafpSHgnxGbx4hCksX3dF+
HvqdWLR792fXPxGvLSVrg5wgnbPlDFW/Y+0jSv88Njh8OMTBC1Jm8sv0APX7otvlv9yVoTqjvkrY
ATQruXC8NT+YrY3dsM9vmAXRHIrtwJst1+Wdse3XXAH5SltWNAQf8Bj7s4h6UPrYk55KXYiFkubW
fto+4yX8kbIt85f9Un4v7HVELiInT4mJfBIuzHLHus7fqmfsFCoHT+UgPQRgHI265VFq9LWFCLoT
sQvjBzrz51dRP2HFo1wQSEG8j1XySCPex9D06pEeAbQm6kYKDQFwG7yyvhztgs//HyHCSqK6YKiI
aFcprb0MS9ZxPE/uIggxTGlj/CzFWrWyaoPPbU6cOtlI+dKzoy2OQzp+Ie6SgL0XKmUUol1zG8lh
sY5T3o+ft1idBx6GbvojRHYzb+hs4PEmQcKyqitdIRfwM4Xw84/eLq8bPTfXEfkM275LaVHqbCjj
kuBx8SE+skqA5QZo1oCjhQ9FsgNNj1zipPL5hzk+xJbkrWkuUMREYJwv65JIo9i3nxBZlo6fszFH
94gFkcIz2KQSJQcl2mF8l43wKEW3HhWLLvdsRAMK1udy3+nquxoR0JqGHOZM++DyebdBQfuvSJpF
VnDmciXO3wJ3N1jcDy13r92axBdP9xrMY8+hqRLO6skTg5tpV4fCKksJyRfgAsf+YFUNWF+sFlRm
aJy5+aNePQ066tXp68DuC9Qi1bsUhkcR5/dlX92RzRgxRxJu1JNqbOaUUIenIZe0da3LDpX1lTJY
t4SYOrmk7jUOnqJ171JFv7dcDkeWaswic+DEUmqOGk9M7WFcdrX9mDejsYo81EDktD90o3rD7WAD
k+kudaL83ZZaSFNtsyjl/qetGtJWgL0LEt9xtfKqSvuKkDcOxpYex5vSYutq9U4nD/6+lDCdYMYY
1m7RgCf3gnmgT13Myrq2Y9ETJ8wmU7QUA4uEcpBE7K4Q6s+BojHsTYs4K8QZC09x8Y8+jY3xS+8Q
PkouT13UxCsjZrswAZkwsO/Dwuc0rNjzv/47EfocQmbKUP4D6GIjXrIMU+i4M3nRE6CL2cdq2kp2
6XQ6fIhMgCloWS9UMF5VAt0sKdalHm5zUGETL/7h+5f/yneZXp2cO9k26RDpJ3wXqzf62sis0pEj
0tV6fSFXHqWDkCqGNAmU3NKk2iXjlf7+dRXtzMdW1Ckj0KC5pavTG/uNYyNXZt6rvVLSaSF7rMQp
Vppgb7vbwcQLP8qo6ZPyGhvetSnQc9JO5mSbaRtddNsLb2X6jKd3QFEtVdN1MaUWntwBJTLkAXlo
6bgyWISwkMBCSB9+ZqOKvPFvvJz+5ASEYfj2dM/aB8MF3yjYCbfecGE4nCZu24wGVUGLqtm6oYrT
92IErqJKWUCvvEgxVIUs8BNWIB7yNx8vmivZ+oU7oZ0bgCoWDwuLiWzq5smdiOjYjXkO19ZMKfdZ
XfJgaQY6SXZawEURb3L5LaV+zXMXYEy6rnCiFj1be+QAuEzirRa7IRLjcCZjpZ2BiucqGfwjN1ph
u8VxVZaPNhqQfECZWifc3ryhBV5AjuBAhDhsGdj14fubeu6eqppmYZG1bU2VT8b14Ok5q5JXOXbC
QghXD0pO0V14eD4H6enI0VSeHUOGv2VZ6p+DuMfpPNRCLZ22NI6waQ5tYu06i+J3zROTU4Ilgegw
5i04BsEXHWk6oUHkJBcCKeHB9BlRcZXfdleuTsK3gg/a1ok8mpgl+WtclNfjAEAjN4u1XLm3cuP/
ysqkXH1/sdQv9CxGnaaahioLW5ny5v/8HMLQe8VTNY4Dgq2pZ2XQCkw0TrRahoR7SpRc4iSWtumh
PclTWdlepWX86CkdAsfPyML+wxPqhx2VD9XEXNA8aAVj5926iV1eeEbOzh2aTuOOxctSzc/v/zZ3
aJUwMyvg7TKy5o0C1QbD1XycsFNK0j5EtNQnT/9rb+xCjdqlhwCOmsyMtLH60ns59/RoTNyyjqIe
YejJEPAQliiSPZROZNA9sYpoWEy0kYHANIzHxdozeJ7qlha7Rxuj85P37+/d2cdXI0lIl+G8mQzE
k3uH3+RfY7BHULQoFdiNURsgEh0e7CYkPFDLZtX05OHLIppxosRorXof2tSVJpxMj00OG3v/4U5A
lBGx/5wU44/aiii4etd5nMPuiTllixp7/3BsffcHnIgdNkoKpmG7nShL9YSh+v6DKeevrG1arMaq
bn+Zl9CgMoDk0qmyndFQYjc1XIGo1lY9qJk6REs8KgKeP6cmyC/fv/q5dZERNhHPZIB72smaoPeu
3ugJa8IwcXokShMdBjce2nCteNZDaKQUSLr6wmc+N2vpMsQkHb4PJLsTnByA0bQdiHd0xp57ieDm
1bSz1+8/2aXXOPlkgVGr+EQZsIj8rkezXOt2cmHyPTsmeRgUTfBc0OQ+HZMihNWi1jwUhbLSSA0k
oJBOUs8AM7L00H9igvRgaRTNNX6ZA6YmmvHoh+MYYnmxC8r2uiVKY2GrCkBUctl0i4qBP/ivQU40
YYUCuNUYyY00PPg5a/MwAaM86y4P3B8TcIwYuf7CzVGmR/nP2Z5AAMMmw0SXBZL9kzVFN/JGk4AF
OR7i9FnNMj7T42SpIoKahwmPmVXFD7i7aTmAu/Gkgq5JztY3F+ni+3sozr0TyyZNTTVUxTqddArT
ku0h1wqnSH9JHs12X6V+bdUKfdzh0Je1u9MAVvja7vvX/bo7QTVpI6yzTFvV7M8r9NvEKzylHkty
K51x9BeWyjMJ8RgTKBmGRKAX9Bgu7YemEX9yzfl8tmFhnDfIRD8ZraIKgnEYbNxhug0/AmU2W9nn
vAwfv/9kZ19HV2WFG8xsrk+f/LdPZnKG00RpZY5N7WZ01bXUYWYo3At7TfvrtldTrN9e52SzJWmx
6SIcyRyQFLUk9AWab075wOZ7ZAFKptNXvIuDbJNVYc+8nb/o4cYqwiMfn1pD27QrSUyaKy1Zauix
FM2Hdc9OCPx9wjtOB5vvQT7oULAVOoCbxqNmpIse+30up2v4odKyN8iPSKH7NMJGVOF6916CD0x1
OeaH2sYoCOQa21WW+MlVp9OhU1ormwtPRwCf1Us/G3/iM5c2HQdKPJMd8kh6+XnzsyXPk36E73Eg
xi8GUOSNWDyOp7TavB4EeWy/KBZKCbCPOeamrl5kG2RIyhEf49b2/JcuIdraa6DrGL1+8HL/lwwT
bxG5dLAtw6aGOSrEURjGM8mk4XjLoblYu1RYM0EDvDWx24QR4gG79x+DcTx6wc33I0U5szCxobQM
JgMZZZhxuluKCR/SOKZlTpgABADtfN/G6UHr1Hu7FD+oRrQzeYgO2HmeRBLeVsLXgTR1WP2vssDY
Dql+j3n92VCKpeLnD6MExN0k3UvVarLJY3U9Dj6FncJcBDKs7NaEHu67UJoVZd278ntZ4a+2ogO2
NrpUuv+YtbROJYCgmvgBAPjeqMV+rJt7lRjaqnVXepjSEEnEviz8pY6NsNb5ByEweq1vFn6HlzM8
JKp+hZfkoNbtPZY5r3wPh3Sjacr74Clr8qr38GCimVaqb02qrPOe1mPAZXeBpOtT9izdgKIcEVfg
WZhP71PVu2hRWc29byrvn/+uNa+qrDqgvl1ULYQKFTlfHYttr7mOQVuwKeW3Kmwdt2dOU/RnTU03
+Cy2cZBej7566xn6jUdso+mXD9KYXeN2gbnj+w9+F72Ufj5e1T5MHteT7si+vNYb651IMar5dvmU
YUe8jVoywtL0FmtcdscZlDHlYri6MELOLBSqgJZK8clAlWmdTCaEBBYcCgbU0WDIMq8ctjXk0rkp
qEMmpbEKEvEeIGBHklEiZ5G57VHV0wR1tc658F6mCfJkAtVUSwc3IWB5iNMjClWWtu3yJHPAgSBP
30aSFExGtWRJYMK8MZV2i/Benkt599Zb9U8lk++rEmUNWbz6Mmtzuom25G26ur+wiClfTx0aJzTZ
NFXFhop5OreX3tBKfmOmjodlgHpXbiOVpfGCuNzbuX354iYkjHICiJ3KgrPlS92maWT3wqI2wZFP
LxF8W9Yz2ybEjR3Ln3N/PUR25w4NeFn7ASJAssb/l0ikNwLCwNQx68N+2KUx4kQt25QTTYMwtnqp
twJZcRziaDR/Gskuxk5AWb6/hfc3XmcuIWstxhJVJ19EoJx1y3oxmtKt1sZ8lqBWIc7B1tKzkSgz
c4ZlI/6fH040zkcEwMkGtQ1VPdmHVVGdxxGeKgitzb5WBa338g0G1ayNy2NBxEHcDEh/tBFYTPb2
/cj7uoPWp9VUsUBCW8IwTlZukkBxNykhdhSbdhN+pUU/DEeqdavAJKNOTe5GCfHQ9y96Zkyxawd3
bVlsjDTZPPnEeZVljdc2sZNFSD7REuZR9TaaDdCP8MZw0UmneOT6tyS0Dqio379/+c8t4J9Pmy5r
fGxV0RXTNE43Zl4QE38WF7EzGrVOb7FldJgq0juZYF39JozNQ4s5gPa2QU9aAm3RUZ0oCNbpZfup
bLRjM33bJv96qPDy571NxSR7G4Y7rbkG47cNMyz6RBxduFtfpwneOIcONu2GwdufprTf9j+FQd3a
bBLeOKZ7X8MNPNrvISZ8EJSH7y/SuYGhUfQzuUzshIyTl/KRCrt2LSIniuAaWDg8PGudGM01cU0j
ljFOlLV4+v41v26Y+XgQ0zUg59Nkc7rt0nPAmpIdoQTi14v8LRuUI0iGhZwrD5+XPHKTpa5aF8bj
122lLnMk1+Rps84LnzwERkURo3atyJGaZjvEraPr0U1gylfffzzl3DU1ZMpdmg1ZUD0t47Lt6oOA
3+14qXEwW87wBJZNBTeWyuylkLSrSFdXoWysbNgCesUsW2o4rZphEyAKBFJlwIEbrSfJvTSyzmyX
uAaKzP7dVmXyd04eyV5S+zQMsf2W+IDGwL/XjJ45wL2qg3rXtC8KYWJkV8KIUi4NNWNaaU+fx2nq
swwgYaw0J6/NAlILKEeRIwzgEjpGPyogsBZkK2Nez7pNDdNthkETXAMkkpTAZz4BquLEu/Exwc+6
1iX3rQ6uP4G3toIR0Oah1hS8xz2JgmPESuAFMx57CmaKWi5wxiEKyZt05VbpXaxjIu8ngswndKzO
dQz0uEnwiRE5hRjik2UgFfbS6IAXff44QDwBOwnoEyZySq3g4Lruta6MbdmCZBgzeTLFe8RBacUc
9jFIjuAHdT2Ubz1wP/LqHEBcYq4qxRuA51U+HQO+H3DnJjqKIqopG9PzpH2Z6HqDfMYWG2du+1dN
EL9JcXHwM4QHhk6jv4YhVOKTrwwyoev+xu/ra8M0EHi5SBfqynrsVomfftQRUh8oEGwjk48BGojV
8Sua1N4BhWI11aVf379xRf662uvMPTyKbCBtdmkn048cup6JzTSh/lECKovopzWDRjy6vIWszhwM
iKcfs2DTERrTIe3Jwmi8FjLaqM5/l4dCvemraVcQo8jV3Il/2xTsKpXhzRvZSw7xD/irBPCm9Q3u
Q3SFkEtFjoicDHPUg0ErLUJ8i3BxoUINuPoNO7jz1AwDWJpZThyROlxJKcI5W9tmKgQqzacrBRwO
MEfsbzEoYIIhAGjRtpNv0P2gD3j3VBWaz15eSEu5yDnZSdqdbQRPKcv8TGuQ1HY5ieC2ZF9F4qfV
Tb3XsHn3DHnhGsho0tZho7gozFccgR+e6217RE6mFxoLT8sOgDjXrfUAZva1DBFVxNpTVZZHpWne
1QmTyN/bQFV4uvjFmlwf/U5ed127EXnNAPR3UCHahRd0v65dWduLUOYxCKN11ZVIPsoCJJGwDuDG
bXLqJ/hC3aKpz2tnnPIu20F+TbPh54WxcG4osOEjtMKaShqnRb4BMndc1Vri9GEWY7vSZthn7xKv
6tclwgszDMSh1SUguc0EXMGTlCgXZu4zCxMNOJs6jkFKh306cYOTL4rEFwhKMm4fgbKPpjXhmkTB
teG45oihWI70afHwjdn++wugnln1VaEIygO6LXNkOVkWU1C/TZcEZOs1QFrzNCTLE4+ABUhioRW0
LzKK/Ve2cW/wDKwS18ecVzkuCZWYMWp7rabh3m0KdaMNE2KzxSqSwL2TjU3b9O41brQFQLJjYAPm
1ajisf9OHIDmF1bZM5U5lhhbTIVihWf69CqOIURpX2fbNXTSqxui3vWNpTlskxJtbAGeyTWabZbC
RcLC+Y5XcKnl1e33F/PsUk8ACs1UQaTY6byS6AVHGS+LHRzmCDyZhOVIOdpWfaGEdKb7wYcVTJYG
W0yTzsOfWzW8t1qaF2nsdBotcJTSdgNAiF1jVbSETSpHCCy4U1gpas04+I16VbotodDjpTdy5vGh
X6jQtLZpxXD1/3wjYygDNQAU7SgVFJ6GPxZ9ua68tygZno3JWF5V8Y+yMPYTliOxf/zPLzhXQed4
weiVT/sDLMpmG/nsrYbIfZ+ud4naNSndC1tH9WvJjpI8+zS6njQTWfL+/JhM9qkyZuxfzIiGpyB1
ZBbnMVpR6xANCswZdlChVjtBa4pZV7PmEo8wa1G8qSWZBhH2K+oYzig4gE9igkAXTwkEL9Ul+qTv
kDcqzKCXN4Xn9j6E4ujUG2kpfykS22ZpT2tGhM682UpdvZXy/I1LOU9VIo7li3vQs9dJ1SBvAuGx
v/SRYy6SZVKLd4b+RlIaAO1R/tbQxAFQa6Pzi4MfTfxDB0PVScDzOs7HZrENUuR43w8Ma7ojp7s+
bhSSE13RiEo62XWLRgU35xWRA/IAzyCxIzYYGni4BQzdACUqls2srm59zjYcUA7Crtay/cL0fExQ
+mUfvYeRLkhap+LwFrJdB3zvEyzDH60gF63rjWtDuNdDrR7tntJqzmCQtfxNr6NHIqPvkzx7E718
lRObQaAZzsrypbTJ+/YktP6c3micsXEQx1Ep7jTYcbkIJgz6R5Ah/fHtRFtmqnkF8eCuJUGNXIBy
5zcasB15hd5o4VoW+GXzKQ0oujHsZfTvvQxkV73yGQ6zyAggf71+fm2ZxHpOVzkvqO/62Y9QvrTH
18/ee4t+D/MfTuPTQkPpkuw5JWw7oii3Keg3O2q3HZKLxfRAlF2HWtEfHENpSsopP0yudCiUY1im
b6FX/mz8ajPK+lEKOPPWHRN2URb3kIFuRwJoOSSLeVT6P8MfigCANMVxw529xW/qZJARo4l6Z8Um
Pg3JfG8ZXHZuVPNWQ4U9zcWaxbdk8jiA3RFqGbf4mjLvrq7orlvShWXg3HFHkXWKWuAmWFlPj5qx
1RAjDM7IkWplpvTpnde7WzlcKl7xkJXDm5yjHHTjg8iGt+/HvXpmCVKYDKcjPNKRL5tyVeGp1oFJ
OKOrvAOPfGaD82gp/rIQ6X2YvzaK5mjO8GFONlcDGaH/LGfWVeZqb3Zb36cFeE87R4OQT3XzddUj
51LddEX1GYOnqO/9Mt5ceM9nRg4VdsWk+sDp8EsRsIX93JdeljldiL7WSjdFQ7U56e7LKN2MebSV
O2ul+fhF0YwPKW8OVdusk5v7uGbDZvkY+fyb2Bp/hr3+nNjy+wiZMrQflGR4iyr5QoXn7O1VFEQS
dIapMJ2uvrokwqC0q8zB3LsvzK5Ewvjo1flOloODx9EvjfvlEHrrwTYuppydOebz2lMfTFUMwVz9
51LElNfVlV4wtohymquMZqXXr3hq1mQFGlJ4D+dj64/yex7L73TNVvAj12nn7g21uQcUMotIOZ41
oPA1Ob3+/k6eK73x5tjEauzBqCOdzLqJW+rEX3Anxzp7Bn64GkbjOTSYLj3fmlEtu5JTKt2eYexN
T2z13nu88A7ObKa5M7LQbJNyz5fNdG7pQZ2k1LqLob2f7k9nCseriFSon3XR3sty9JglJiHb9j7A
3YrqLAu157Aa32vLO0ip/pwS+SHpePgt5cLTeWY5Vthm81zqrElftEIttN10pCuGL6Ohypd9GEZx
jDn/QN8qDnaTXpKmnBssGqF/qqGo7PJPJyJGhpup1Zg61CpXpceBnGPvDA70Ijf9+9Af+J/9hcf5
zIEC9ZBsaBp6GF0V0wz1WxkxH7u+lF1K6fATnkZU1T2kCqu+9rL0UhvOOne3f3+tk/FGgm8U6vpU
tueUPasCF7u7AjeQeosSvBU9+bWBjcha19a+XOzHPLM4Vto7exA8tOYCgMZx4osnurXyUBeUJEDL
mf5EbEaCroisJOBv8bjOFc7NnSVvKik/YtD3CfTQalpHMG121i5vyuMnhx3BeIIYAlJo/qGnijNo
7AuNFghUOG4qX9kUqbVMs/ZmCN491VqKKkXXa21tiBAUgNU+c+qMsPVC7PKy3YsEBJU0rMux2ktd
cYzAiTUSxncqCXF7nbTDRmvwzBbNrzCsj23Fu/TSfZ/CU0rc8d6I6duqgoC1DGTEPLAAasX9OMt/
2Bs/oliU6QIClSs/E6z1ElUmSdnNTBq0YQ7WX/SLViayS4OPtSpwx37ydgUfZaWj2cYbrG9NFIpW
6BWrpKcYISdvOUJR+hwVqXz1bvSGGDJzyjpiFuSKZYxAYCdrXRtVEG1esOUJxpdO43cdeh0y8rqD
lAm2rhtC4mqa6K5J2CRqQgdTFMsxvyIgMAGRNOQWY++TtbqGc4aBhX7ajEiYZ7fA9REKbZ0SUmZL
+QGoJ45BRv1opweCFxZazn7MkvtNlbIUGjAsI+gFLUlmIvoQmBWtoDrarr0z7PKjDbKDV6YHqaJm
ZbkoMHUAG9nPylae1BgXdRplj2G/gaw6s0zg27QxnyxQbW4OcgJkuvAd3+B3Re61TMReA8ZE841V
TUWHIdGbxUEM1s42ByztvMlpHiCyYY3afq1FFHtc/6oLmufM8vpF2gzr76fLs8+PYlkKk4OGiO6k
EGYWVVEPJhOSWrmL0mRG9rvbISd/B82iPpjLZhQ7PuKFefDcJoViB6dXpF0oJ09e1vAHiE7egKeV
ZrQii30aJXQX0wsz0dnlyGCHid5iKlSKk9fRkSpqDPzU6QbhNF0zM8g9ahPYAdR2M8S9IID9gyjV
64CQrkK5vFM4N+OzqFom15ie0OnBUeRJkeSdQX8TR1lcoH9vcON0knnF/977DMfApNzljXdM/ks/
QH8PoPVKLsG127RCGuLB6rq8jVQC/mxz5yYq/XQDdLtLLFYHx3eWEHtthZXreHH6nnn1XeN7W1IO
dmJoQbuQfdcaJX6plN6iR2yRB84gIdZ7yMyj1gCljJgum2FSLMTSXC1hJ/vD5LuUhzctHZ10JP7L
t+bEU+8TX8ZW9K5WETLBFhwIKYMzSwvuivxQ2hmOGh0Lk1yPb9PdzOAU4kbto4Udmo8cpaLEBCEz
APMLD1TXdnDE2Ym8ulKHjGrSD/jMGxpUz4XiBRRq2vDaZpNKckoI3IWaeJVY9UINW48qA1BZBaB5
7AZrAojIRDExV8b5B7ZOMMkySQF9S0gIMq3O0wlYqfVj3nfFasCBZOW1B2xGwItQoOKghLBac1vJ
WLrj0ps1PY7/NnwcoxwWUDJZVnCgBy4vMEFOv38Gz62XpsYRXaC+ZahOz+hv62UgV0aSRm0Ki5WO
t/qQmPFuoHIaKYRn/X+91OkRrc2hnxNlnjq+Bdc1hXae0vED2jrvaunCxzq7SzY5V6GSQxzLce7P
zyUXap4VesnnipzKJ9vTS5d+n62mfXuoDC+KR9ghXA3g5xc+5rldD1UaSlJstTiHnWyRzRKRUxoz
vfSIUMhjSBIMeHW9t3yxU3LuL3///sKef8WpDzLFLH+pNoDKR2sHVdWZCuNTYx3G1ZviDk9ZXH7U
rCEw5pbfv+Tn1HFS4aCsQzdtEnZgXTi5vmOVkzFCnosT9rE/14lcbVFcY/0WxB7L5WyszfsKUhzJ
lF18b9vHIoIpWw7sEcpuEh5kEC/qg8RCVWG9x/We1OxIg3EtBoRWhpTBwCEHyUqMXYQEl0IXkeX6
uDFzy5yP5bj23LyeWzbPW4dHluQTOm27Fqr3gmdlFwTQ7pCSVHPFvS9j+gs1hMpEaE6WqA+9KG5T
KR1mLpVY7BULv/ZhmwspWqikuVCb7WAgTCyMogLhhhyZyMJszukznZMq8hLaMHAMUJ3fX9Wzo5Yx
q9GYRiiDIv7PUdv1LsmNUzG+K/KPeHgUsI8id9wA09yr+rJuFiHu6/FSIfPcAIJORiGTgq7+5WRQ
tdLg56pJZdzPP8KR2yfG6m2I67dkUoT1ZX6AQnb8/sOeW/3pg+O/kac/PnfXv808JNlH2CNo4EUs
IRnwrLlANTot/WVmbENbuYmz4jjtT75/3XMz3m+ve3p+Dkc9bjNDTsAs9Gs7ZoyFdrXvVDpvWXuh
vyHOVKjJRDeRrHIsZVY4Kd3WnU28EBFxjpaGd31PVyPARONRjVXLuCZUKv9lEC1JL3xcD7IPWcOG
4EPdUOFGu25lzYzK0bz3OIPFZpr9TehpB8i5feKCW6ajge1cefdMnKGVDrrTNV5CFNtLVUUk3BMC
WkE89UMwXsb4UDcAlsbonrkRkjgcvJWfbtjTAmnA+1bBjiBH8unT6mba9McEKQYzsY8yOmqFxHlD
AcY/4+RFwThjry+lR0J/Kgxq1J1dZe219FeDuiLbk5hahJ3L1Ohe2lHviKTk2KPUxhrx6d41Pbjy
HSheEpZYgmuIN9GcBiTFUa0/TC3Gad9MO+zJZkfcV4wNAl6Wnt8/6d5IKF99DLNmT/hMvrQiaddH
xrIDhh1I/i9pLIel4ddbEq/rvVH6ZNdhxScv/MISc+6hERoKOxoPPK2nEvM4zitU4Dl19ZzTVUb7
EThOLetPRm7skJ881QQmXpjpz/XLFIFCDG+WhXDldDxxvvRIUWWCMGNrrxK/gQnAVRdKNS/gcgdT
Vp0yCQKqQDimGxKwmrj7PghDxwuT+7Kh/5uriFASMoTU8Ffq5s+4f4jaa8cJdBPtIINDb5m6jUD8
lnELkEAxYNN8/wye8S3pOL5QnalMN9QqT54LTxpiFN4xBDY3WaHmpAkvU/HuS2WvJ3wq0gDzWYDF
WBpIg4gkn+hPIbCJDBkVcg9btCTqddswC9fpPRmfqEkxXq7JUIELQJoEAUPxY6utXFMjyiKHv1tL
xOHE8hRUL5NCHbS+8/2H+qwvnayJ7PYNZdpM2ZR/phHz24wmzMFOalWLnV4NlwVFdcCO9rHO6OeX
ar9ShJsvsoQmeqIqRx/aC2f4FNiAR1JRnUbrIOIYAEPX9u1/zUP/+bP/X95HdvuvN1H987/4+88s
J3jV8+uTv/7zmli2rMp+1f81/bP/+2N//qN/HrOE/779kfVHtn9LPqrTH/rj1/Lq/353i7f67Y+/
LFN0NcOh+SiHu4+qievPt8DnmH7y//Wb//Hx+VuOQ/7x919v77SIoRFje/5Z//Xvb23e//7rXy31
//z9Bf793ekT/P0XuQWE0rxnX//Nx1tV//2XxEL8DxlNkxDG5wnVZoLvPv79LfEPjlS0GyYDKXUu
Fpo0K2v/77905R8yJ1qTf4n2kFlf++s/qqyZvqWZ/0CHpQqOnoahcSwTf/2fd/fHbfzv2/ofaZPc
ZkFaV3//xdtgTP025lg6pyUUpw52CBS2pwVZOfFz2ZVGmBuln0DQb4ptV2Esxxj+76/+9f/yHsRj
OAQEqXSfX3/+1JfvkZk7Lkrs7bPfvj/9vs+/fv6RKWqxVW2vW3mduP3f7J3Hct1IloafCBVIIOG2
1ztaUZRUG4RMC957PP18SFbXpahqaXo5EbMQBEfgwmWePOc3bdJJRmhQCcMe0c08dfNT0mD3SOm1
GddZAPpIrcRbJz+pSTlNbH7Zqc6p66/VarVXuvz9dddXh7vuc92s5kYNG4C6o6PpcKy7bnxz1kHG
kEuvm9Xcm31eflmjOeg3YVqL7jG/We2Ti+aDHoO31dL2SC2s3zd+TqFpHuoTYwCIpAOuC9Sbl7Vq
4tjND8tJYf21ZQ4RUtGs4Kj+Wu2c9iI7iSc1f93xerDrni+7L6d9dYJ/2vxmXZBjYdYk9k2oM8K0
9fJ4PZKaA7l94+hQoMKoLE74HMAwVrNqEi8rr4uYp7FZdsFfKzuAsKvZa5yXR3l9iurmvVnM1fN3
sSzfTLaD7pFd2vO6lm55Qu63OsWSEkExOtE2DoEzrNRLWmRliLg4RlBqR7VOzb38nXqlYe6bO9GK
W/WeTmqd2gxv4Qw4CV+j5STpYLvrLoIX/Opv1awxyHu7c4adWnr5OJZfpBZfDrosQvMYhYaGQt2d
ZGQAfFCzahINosfB83MexeAtgxr5t6yxW74JJrkxtmjZMCcdJKQmzcQ6WZgNHitQ7Q5qFi4l6ipV
cBRhhvSLi9JV4pp8VMuka0YKiTx9hHK66OC401atB6j11x564gOKqfU9PU6Bi45dnGIsRtPVddms
C3Ob2vkng8D+pCa2xX1RcyamxSexTNRiOk8f5ql0twS4JfQYXCA8hJJGa/mYEIhgiod4v4e5dNDJ
b536xVQB8SO0wl7NmtHDaKHChf9UtUmKlK3KASBTs67I8tMAzPBoYTIZwGuvLP1GXVg+MyZ7uQGu
1aFblmYZZuwewrA5o1JEozGzcnBfPcRy8vTt9ec7Il6kVTBGsZd3t1xuB5ma4qQW1UQuG9RcklU3
LnaFO8uLylPrlJgOGrOESKcv9yjLcEOYp+ZB3YW44x1Qc+psOhTAw4iTQSzq8QQMaTzFM/FImAOc
GgcnQpKjG4cT1izMQjJJNmUClSpNDFLvcwUZPUIpd4ob5IdefpeYIwBEMW9oQeS5Vj9KPROpQTf2
G+OgVqkndH1WqE+VfU5KaqaRR/f+uWxyFGzVYrr85ikukNz0C7kCFbzKGJsfg+Xt8x3r2cPAbjcw
vo6RSt/PWtec1DY1B4ZxayB+ceCJ1ydUneuTmvMWxu9ig12fyKPg2mB239x2WLiJocN3kmgVL94y
q5bxGnwn3KTcWb0sT1pvotukZsHf0mMtK90mi3iZgkvKcOAk8rwEix2M3JjZL7hbTIIaswIbOxqE
AYKPuoY5CFrJzUnNXRfdGZ0UOcPeWjZ2XfDJ7UeE4YqOV8LRnOZE+InZMUyJTiTtSa0Kg9bYR3Zx
oED3oZQp7f3fF+vmEsvz6/KoA+QwRq3Ed/ffV/hymWaIarndTBU+NcJAtPYSJFzg9SrVorreUpYV
ouH9jlShv49SxGB1HEkAYnLl6nIdrec1tNRUrSgqFEKdwThg2VKcuhExy86Ik+2r91W9HUXSeBvs
9WBMNUvn//IFL5+x12l7YCZiQcNxlmUiZXZbhXx5ZGBpgZH6eDUJZnK0DrkZTNc4ZeFWA3LY/X1s
JQWBQVsw1qLbVotAO8IFasMyyCnwe3MfU2haAoJOq2jBlonuZogAVlW/SyNMueze9Dal0ZYbZ3nn
7dFH8ctJQM1k/bBmiDWe1Do/n/50SMagc4ZVhZrYaYI/e6FD0g0zuTFhPaw6Qe84BkV9UnPotfCS
5kk9ot3yTgyMsB2saNZFhd9LiZcJr4OOuYy3TPpxDFaePmbbQBf034kR88IvL/jLsqxQBco96IUM
QjZ2iePCywteLw9STebJZSW+GihnVB46R7Mj5rXh9CVJT55qq+noVhfxykPPiB6P26debjV3XWxr
W2wLfei2riANNs3ipCZBIJDmi/C1K/jY9aXpVBMnWhxV/l6nFos59xDUWLaofdTm66JaZ8ZBuDcm
+6yWJB02yfXlMC+zau2r47zMumJY2y3tng2Dalc31cXIswbBZloGoxmto948AB/qN13nyI0UiYkz
RhCssZrSV0OekWYrec+Aq9M0qJBJoOawwj20OjVqVm2nUbkDQY+uR4oQdb50LcPSydQBTAoUWZhV
K9WkXDarOY2omU5jedOuf6MW+wezs6KXg6hNaq060GQvfVZi4HVfIg1DaLIsR8tBrkcKfURmjcjC
vZMABbXYZXOh4hk1G6ogd1kZL3NqMckGHsJ1We14XXzZnKm4We2p/ihVX8z1mGr/6+LL5jdni69/
Y3lxsW+78uUXqL979Stfdnw5BqliH0yqa+AyTadfjEunByagRMKSZd+QgKb9FknQZZ2adH/PqcXZ
pctUO6u569+qxW6uwhNawGpBBug4vMzqlj3POGNyUE0u3a2afVl7Pc71VPSIALZTcs1qqzrf9fRq
7rrzqyNej/XmJ775k+t+Y0RL4UYHY/lYxfLZqsn899ybRUwAvDUdPBaNyy7G0o1VS7RxnUgrq7e+
NX1Tq/SOYhMufYRm113eLKoN/3FdUYR47HYJlgjLiUwVL7w51stZ/nF711s+tA3cG19+8d8Xqn67
WteoRkrNXvdRm2szpvl6Wblc6nUfSwTArquDVw7mYYiABy0HVhN18wbYdjMlryHDBsp+V5Y56tVp
16P5tQR5Wd/fhHi+75olSsPtpjg5KuRTy9fJy8o6px7gVZVBx7TEhdft5vKXL4dUB1HLavPLSrWM
3tK4FfkMqN7BOMrVhnU5YETIW4EVSIrAnK5ZuITXEXiLOkb83CJFi2s4QpHSROexV93eKOfhncCS
1cGe7NBLpOo6Ueu0V3w7coklOxVLzirSDkOu363JOE9CL7Z+58mTB+rwpObCKrNe5mTUO3uG+odw
6X2ofqITp6KqOEcdnKpBvZ7SIIIyexYG7T9gC3qcMWLEHwKzRHd26b+DZaJW2lqjrXujQcjdEY9G
6NW7VA9GfR2F7kkfW4xKOtR6x2XSyaLElwxBrKCE67eMVdRchm9ejJbNvtZz/dQuk8Hx51NTm2Ib
FNYXuSCL+2VIdJ2odTYRwga9KdgrLpI02lwN26IxNToKhFtTzcZBvIo/zrXrbjPVHbtLT6wmzWz1
x6L4oNME84yXO2EtcZW6MWpOTdSGtAzQFu99fMgyezi9TIw0PDQzuneqbWxVyzwv6YdhaZ9jNavW
6nl0O8nYw9Al7E+eLTzGGhHXC3maAv6PO4ultVZ/praoOZC5pcnDIEPUvppkPy6qrWpdVGF3oXmj
hVUmsHmfevnJjiV2TGaImOCy7rpBzY3LrfJGj5LQEs2r56vmrpN+eQfUM1fr1GIrlqTPdfllbkZS
dJ4wDnsZLSwHVBvUH6u/iwLntgXcvZuXfrZbeldiw/x0XcR7ki4SexWmzbK9ApxHnPf3rmGEga6y
sH21U4qFeRQBN+gZqnpz4TeHcer6kwv78rQQGwiORMmo115y/2WP5r/jFJQXy+6iJh1yD07buQdg
NA2dgiDoUJMuIw+1khK6jt6VLw04QjN0Ltc2DOPzcVv2lCHheE2nFDsJBFOHExjn4SSWyXWxmyV6
itdlNaf2UXurxRLb35c88n+VrP1fpGH/d/nc/0PJWjKmC0f7P2drD5+Hz1H0Olf715/8O1lryT+g
ugtK/tJcpIv+nam19T8MudDt0FWhbrLw7//K1BrGHwb4HHCCOhIF1OmoUv6VqRXuHyA5LYgXQMoF
W8R/k6kFaflDplZC2nRJ0AJNt3UXZKi7ZHJfVQeokaVzbAXGO72MtUM6pVDCUwRs4lzcJFGifcCU
MsdTDY+WtpPv3Rm8uOEh3ZBkpbfvxfzcNDifp34+bGXEiEefJSKferZpk0oD/YvWth2Iet97jb8e
W5Fty7ZFIYVyel5ZwePgajkWoc1ThOsdmLSDI1vtNCUh6HA/HTYYuq9bT6OkhujhthOBhiC23myD
oTkg32X/6XqgXlIAXevU4wN1Xfr5qKUwCbfeocKJV57XN/M9vV2+0u0CaRW8bXeJ2z1UoGnQVGyN
HR5jCfzL2L1pu2A7N/b7Ci9bw2veVcV4kLaPDYnWWueAmh5GrLhGmPPBCxykSrGhGc3iLCR4HN6l
eq0v8AK/dhLoCHhZhdiN3TX98BX5CHCEpdxjzN7twTp1e0BPX1pr+sAoHvXTwHkwZI0TUFtTb52K
7VAl2cNktenRbUApF7FHZ9lG1uOAR4WsnPZD4/rfq7Lr8SH3st1o2lhpy7TcRh1q65nYJEPSHAyc
vLe6aAB/xNEOElt3a8ngZnHZPMZOtRGpLU9FMX5H5zW5Gzrtoxbp901hzLjLYQXQJU3wLo/qXevY
OKZWsrzpa6pdRpnKY5zr3weu8RyF+te49ezb2kEjEXPJchPobXuoUJupGJasyxZPCNCm1X0WUA97
9c39VYN4XXOwFxDCteSgXmQb/DAfh76o9S0lkdcvcjZLUul+YwPXj9cJYNuDxagKdA2q9r7V+0dL
lO2W84ZZilkGQmUW8h8rN0VE1AqN5q73EKDXIE5s7KHYD0kvHpycjrCZe/O+WhUgGZ9EUTorhtLB
ySl7hBJ0klJhPG1T1Isht+K+04nbVCTlsZT0ilqbMfoc18FQOXu3RpFWVE60MVGWvPTeIPjKtrrW
NLegPffhtCgypovRYpt+dcrks9PPzYemJfU0O8/EpNZjiBl1Pw9/El8FG6CtwdbDFKVrzOIO+NBj
A8sBvzxU1p1gMJ4AmCBSauJ9Y7eZ9+7XNxwWwts7Lqky0QhR+AXVbL0t8pQgCwJfL/N3TpUglzO1
Dgm1aTv0oXljBhmUMOtDHoTBXQqyvMR/edLu6Tn/bHVN2yRROW6qCagdQOGv1uIKR0+bH0yR1Res
ug0GvTfoKMe72DVwtV8m5J/JQQXo5zblIHCXGiwSh7BWuti8F3FxhC/jnqLxS5DL5JSWPXafmntA
0Oe+ChmW6JGDP7WbPdeaDwBujN4DxxJn7lJ+0Qxz73aBc0rrAZXGarHO9p8DORr7usrx4ihJLuBn
iudVNGPz5JSfBr25UG/HVKubtT06lU2J0cZEMLWtPIrTvVt+Asnm3tsDEbUNxVOfzW+53V2G2hDY
vQ2byWyifdYL+Op5XDxPwXCRvrmxMgDDrdSIUJFP69yx3OGc7uB+o4NqCgrvPE24GAw6460Qb/U0
A4ILu/pIP3Sb6jPV8ckizQayITSGI0azmGgW9q4ugfQ2sfeR0cnXYo4uYEH9SynfZ00RvbNkf0xa
YpcU/+x1YCb7sAgfW6jR61n0xlobYm+rd4F+yLxuT1C41IfrS65jexen2m2/aDsm8WydS1u8t/P5
rpNgC/UGkxIy7PgbN9Gw80LkJqKoqVZe6GS8zdNZn7G5M6LO3ZQl2m1pIm87fDTqaThrcL42bc8n
PffldF4EoE2YLpSZyo07ANiQuI34njus+1Qfd5Wjuej2JMBABIjd2ZIWKK/uQGg1naYpuOl70K58
6N9aG4p9bfQaacrFzsJNvuZhg9cRLqunSN+kbavf8F6tXYu0EAKul8qqMVfXS7QZ/CNYlfwGMEK+
m4TY+VUQ7KpmTu7G6cEk5XdPHSRf5761HyN8cTp0OPe255SI9jJxcij8FTHxxJUBTk/KQ55BTvWs
9kam/rSZB/dP04iCnd7VyU6U1BFc8BGLQyZCpM1e84lg88EYDzHaRus+DhIs6cHQGnhByxnBhGnG
EyRIggtuknTYbnnf2s3Xrg5/K6Sk0F/XhtdC4RXAhICntNDcYFRQVX7d8BpB7/tB72iPcVpbaAEI
lKZyhP48J0Yb3pqPsyfrh6RyT9MIZ712Om+NLU+oOdGRj6XZ6ok3nUdYhIvIydrJ8v45qJtyLeje
j30wfpsD3XoXZXjo0Fh046WxfGzcqHZA1N5riDKhS86wUGvRAgvN9rZyy4+jJ1GGn8fuOFi8yVow
RQA6J+PiBWm0tZ09zhyt42wNLDV55AIJMgwyigbdAXAQ2laa+b9smKjnMAB2EhqC+hfKDucZAAm4
iRzH3PxShWO1gxuPsG+IesYApGWLiswm99ee4X8ZMzM4ZLrMznUjNx0C4gcYoic9dYybqqftHzSS
6pZpTRfkAkFit5oBR0oSD5XCW7c6WvxxR763sFNcQ5AQ2HRjm+1aM0FYONesczXpz30W/tmX0Rdb
C7y90Sv/TUTaBUZbfSC2nTVZ58bBg6m1513uIanhILG89oDlnCDiruMyLlczH/AZsDgG0r3Z76JF
jiISrbwZchPLhSnTt5k3EZdZSXAGkO+t2jEeNqh0xzQACyefJ2pEw6HxyuSmHW1jUxfAEotgSC5u
kHxjjG/vq+kx0jys3hxLW+um1jwasd5dMPR+MvHslUV2Ebm7p5aQXbrZCe7V5IBOyPdfd1728lL+
+NKaBM/g7CEkLgoDC0b9Vdg7VKLRgrn2Hxt/9DZeH3hn3y6989wazUGXxnNZA8XT5vGxt77Gszfd
gGMTmlEAoZ6rz7pv7rU8xRRXT4mCDXItkVEYO1zjxwt6u1gKzo/a1GCU2+LumdTugwbx5JObA9x0
PT3Ep8AhJeDp0V4CaY6qJkPvAhuy0qo9PNXrfiPzbMTBnLbMdLCfnaMxvRgBeDLyCP6en/HFpqx7
bvEQ2I7NvEVb5KYfH3K4O5fRt9HPzzsH+TupP1p+WhNE89DsWn/2Qn8zYxkLUX5u10SC9sUati1f
zn2cjdkGFia+jlazqaJO2/36xsu3yBAdldBlbAP6EF0eECo/3vh8TppahCiSpvbcbsdYjLdVSev5
UXazf5+P3rzXF4/qwrV2A9aAnhaeiybqLiWFm/Uktfgxw9ortLRtRUZsN6FWhStz+az7unXuIRJT
iu+9W63FZXOGCVm4wrql9Izbc5ieBZHB0S8C4Ew0GWujaJxDYeAiVVh9eU4nM3lCvOsuTdxPdR4W
iIqAwM0he2IC71JU1pt3beA3m1lPgx1R8lGTqA7++h5Bzfv57ZSOdOBSGoC25NubNGR1VINPtB6J
Eekx48S4i8QDnhMdsMle33POjzbVNWpUY3fSu3lkuBLjwd4LeYQBFa01z8pxvOhaYl8slSZMvDe2
xESudMpqmyee2AAfPlPWnm/0RVvf9LEsIStqH90yWqSmohvkNT9Ql5SHormEWX/RnRK2QQljazAQ
HXWDboGKeXsAFl+mMLNIbUzzkwP3qh5N71ia+hlyX3Tp+2wjShcmmQ5NqiRi3BhuNm6EG0+3qaSR
S6JeP2sRBiI6lkeFV8hT1ebuJdMBdDb+0MFwBbXoJrdxADlXg+h7yCOgjV19iTq5m7okvAF1hTHL
FMonXUzl2kxm+5wtKEICCRqSUxBQnoqjjPGVkcDn6AeMPzCJ0RC/rhqBUGyJrHxbWR/tgc9yYKyz
xRfDWi16ARiSNcEBEU6xId0pzsXREHqKermtHTSCpnuBsuhWwxN9o7VpdjOgcGiEYYRzvH0purR7
jGYcldC8WlVtZd+SYHI2caSHF8/Ct5xa6CUDmIREwhdjHNvPbmKsoxarm8rycUAjJhwIxe/93vzW
N2s8i/HNnHy8c6HWrWCPy73qgWSY37s0UJdCr26p38MqEe5dXWn1zg1T5E+NzZynza20hmOla/ap
gOtWOAtlZCmDadHKiB3tVIb2Uc/r4NlMMhS6p2h6iCiY1LaCMunINLji/TB6xyRFpiYftYlRpybW
kxE1277Pm12rufk5dp37tnyfGVl8V1WMcow23BmWh6V1Q8sTZPvI6E2Q9vkqw3LlPMgIQns6/MsR
nbPRCzvYlRF568nIkiczAumjhZfKDZBualIob8uiGzR7J4u/mkVWHKeRKI5PimEvFpy966F3nnDb
ZWqgrEdJdRzadyalkV04DT4EzMBbTSOeltxc9zegWBqzt18xlFaGo8K1LJWweTMidXORdU3SV4+W
TXAwZl68Ka3OOcF3zW/plB5nm6bfqnN5B1z4nRH6FrXZptymA9qtk1+FaxHbRBSM7kbTqs9mjKl1
5N/jQPEAhT1/shCXMdr5QTfi8BAhNkOyITTQWm7kOnJtE/d5pG3RSnpqY9fa6w39tmpnzbrFEgyW
7TH0J55E0A13LnIhvds/6qnpPQVBjsxt696SDoUuKeJ655NAoWxcI8lVIipt9O64J8LVN2RnIEgW
Alrj0CQbR7P9gy8ARo2hPdOA+zjbQVavtck9a7Pr3vpVERw6WGCLgH/OiYMc60DzrE2Rz9DJw/A5
D7pPDgjmGCDeEybq/TYNdAj7mIKv8xJZptYiIVOE7825qg5JxHlTbYyfMv+d7S1767N2M/puevQw
7z52kWesKp/WTYfQDKxNv/E9fd5kunmJfczRUTEi82Gh3mRj+RxORnJBftA/9qHMNsGEToHXOV+z
IkC3AGD5GvJOcHZM3PTKAqKtOZzFEs4E4H3I3GCVVvZ4yeARgeIqdfaWHMK+8Ub8wSx6rijvjmbC
gG4UM9E8ldBdmvb7nGBvlTlgo42qwFFNJ7Me6nG7d0P8attWy2+bMSGvMWjPUV/0W4DSQKomQRtn
dwwzCDqKwrAAUT+h61CdrQKBfd/v5rVfxNa2s8NNZIbVas4GHJQ7L9j5+cIFHmwM3MKqarcu/NJD
6gUYJgfxB1hnYOxH3EbTDjfgPBAuQrweY9jGv/Qxmtrch43VJF8HKxXvCrtNYNybwSmiinZnk+Je
gBHrdqiyr0Le0eP6n7WimbBm5osMxJAekyJCVs7zzz4qureRG50KUEHvU2F9IWEjbqplqYX768EH
rKrUpGxrG09p3uKrJ6Tc2dFzhlnSXaM35r0fmgCXkOLeuQ32br6euTxCL3lEZpXcfcHwWybf/Xr4
YlcuHpDPhqlBDGyGeTce2hhBr0j7FrWLm3Bdu+cwRasgcHJzP/WQYimPue/ljHcsWcRqq8VpsU8G
xl10A89ak9kQdugrk8C0N36ub8yQ/ndssM815ix6SicDD4Exj4+Blb8vcVXfd0vFqtSfehO376Iw
I+BA2QF7i3YOisscWO6uLdpvwozd85QZ9c5ZgHhzEu0CEUa3CAdED0PQHgHi2LtAajnNazk9Jz6v
HcFRGLbzx2qceHkg020yC3uyiVb8kqV5cpD5p3LMqBxC1DwYsXWhcFrcOyP8Sa0f0/tS1u+61gWs
5VXaDpBEejN3UCI9n/RkH43EZFoznYIuRm/FsLYuMdS6c71sn+XI9+QB/kWWIcKPmXCqNaJnDtic
kpxD/Y08hXEbBhhXoc8I4y4J552HVMle9hLv5Ejg6dy6T4ec2AgRRu+o5bO4uDJ8H/stNvTBIY2R
0QfOglcvXMGzXU6EgYyfwPPgn5RpLqarNfbVZiz6R1HuMt0qtnqLdXSaQyldIYh0P1okTmWfp8cs
wC+8k6Z/kklWc6Mi2I9iiBZ0h0GrM/SbthregftMbwx3Gvdmj4pWhniMCpsn6zMsy/rI4P3d7E+4
SU1evM+1ybiNMNDDrKrs4q9pPKQ7HbONCwDA1az17oZiZbgusOgO7Mm/QGefb4cedWqvrMxVLyXB
rC7cwyzMT07uLIJSn4DtGAc9m8ajJwgSkhZfzQSDoFsRV3/OJIu3uplhnOgOj9QQPG6ad8/Hgieh
3g23aTlCysjN72kVzNtkFBO8/vwuqEMDnEtFmyYTTJNre+d5zwIq/keX3PmmTS2c/MKuOdjE7i89
5f9Xln5DA0DfZUmm/OfK0g4aQPTt8w+lpZe/+au05Op/UDZyEYmBN85A9u/akuv8gTuHbS2gfsD8
quz0V23JhAUACwSoPxld9I/ta23JkH9QpIICxefnLNxw67+pLf2khenZYP8h8VrQEPAgeav8Fgyj
PrtlQSI+YYBVMai50+IiPjdlddeOPUC1NAz3UaYll8jXxbqj1wP/lmzi8h5+WgiWrmMcl+B1V5KU
dYiULlZrrKsUSqfX5c2xFf1NY1XuodbzClkBvqhX9/sfqgpv2IDkaiSEWTQAwGZxg9+6cVV8JF4/
j+1e51GtkZLYJRqW5ZoP5hK5MOBupDU7z/nmFFr6m3O/pV2+nBwfMMgcFOZ+EnID0tILkVm4ClV4
pfbFnt5vhqwablNDDKvOD+5KG4xuUpE7MaNu/etr/8fz89hgk5Hjt+VbubBZkLWfpGxR0mvuzUW0
XjAcXTe5TZCyjLOTYxUNGz3KGoDYmKL95vw/liYtdf0mV49mDa8lEuQ/pgrGvu2SFB+2PehkPOfr
/hHVCVjLE3w+cgTuyjSx4nRcGEa9m66HibFjJveuvs0zE9nesv4df/uff9Fit8HHJaia/viL2jH0
fZPyJRbX0l4J5BW3uZDVb7QvxZscCRduGXwucGio/aJc/OY0TeCaTV/53X6cRbFBryje1qMdP5c+
JQi7DU56kPu3MwI+rtELRBy04d6p63GdOpVxKU0Z7tPRts9xJN3fiGMs9/xV3kz9tKXgQwoHMtlP
vnhW1RtmSCV431TfHD8wV7YWfkX3DnkB/ymSur6G31f+5k34+bbDKcT/jRITxXJarR9vux8m8eCa
hEsINRP++x6mCrhfbH/9vv3TXUe7yoP0q3vEFcv2VylB3W0M1JgTLi0YXcpEXEZd2M0KC7zqN5/W
P93F16d684BRaaKUZaXd3p0ib9WlgBm7+FsZJzjjOLJZTWieRuH0GyUq843whnp4LoRf5MxJ5dpv
G+QpTGx3GPigDUfvUEeGm+9l+rmFlA5I35Cr3rujmtndlOXw1Doy3qKAcaBp8FalRjm7Ty1zO8Ta
Xhts45CkmJ7jSLLrbdpdt0PRh/E3ZZKR6KPz+q2vRd/RV0JE3zdu/Am9ZlIK3xthz8gf3NcupruU
0zFRIW1woeAdtA+i0/6UlRW9YFd+4Bm+Lg6rpurNa4vykgORnFwvopzLG/bq2bpNYBtFy4ebGi0F
lTF6MFt8WIhlko0W9g8t5PJq6LWt03tPTSohpcnpfsh7ZzOOVr+1YXM2bQX8zoMa7IhV6RZIwcKO
QLsXiViUxVdGT7G/qbGTTq3i1nXmA14gq6rSN0Rs5sUyZHwzNl+jDKOEwB30g/9xshEINeKO6mP8
4ddvMwJfXNNP10zftTRWFv/eXHPspXYyW2lLOp06W9fN56GK/zUWoAibATPuIqEM42prcMbjIZ+4
HZr1ffKaW0AYu3KOtUtQfMsT/tf1Twb0g01dik+hP4ttZELP9iyxszuLjHjL2MNMnSev8w+e/gXr
nvB9NpLbGJyFm1B1VPdozdoeQRnp6xRi2+yceQ2geI1tMs4ext5F+a+EDH4RFDckLJWVazo3RquL
Y46z4niO58Bbm6FjrKIB5l/X44IzvHf7M7Y2NXpJXbQpJFpm1nvXSt/VMTlCsnOwEvJu2/Z4JRew
UJIcvpbUnB0FXHNTGJDcOxk9R+saDfOV24672Q3em3F03zn9XW3jih312JRPw9epZPimlfm0RbIw
496tUieBcnjvgMrOtENfdk8o1LYo2bR3wRCdUTgFklG+ryJ8YCeJ8GyBu7zUEWmI5xZvLqumJtpr
j6JwPLKeX8Pa+orn6L0ln+yisUiKWX8awn6iovfRgV+8APOOGWIJK98xbXRXOEjdd+/tAA3p2Kqj
PXw0jF9ExcClbu/ScPrNW/Vzw0Uyi6iVphh++U+SDCMmqJ1FWn7fQT0qM5QK+kRbi2h8wpfE3QRI
zPgpPhq/fpf/8azo4uDiZ+FI8layyKt5O7w5odvVnxtzeOiK9HtX27fjrL2vZfIh8eyPvz7jP8Q+
eGvREyBoiNmofMtobwKvz7W0I/aSfcv4NKNti9/VWttscQoBmLH1sIpql/yPNd//+uQ/f7iQW6Ch
g73yKKu+1Q8OOquPh77gcp0CSy+UVidDO8o50XZliys0vtraN21A/uDX532roEz/wImRhiHOxYGG
W/1jK5lB2c1aild7DIJuPb6wrZllqKoFDDaTPPqcMWZYWz1VmTScbxsaT6qQ6We7f46tTvzu1/zc
6/Nr0EvE2hhdBUKiH39NEmmzoCTX7Ef8RDeYTq30AAtqLwBlkGHzRlKxEbeNo/erQBZ3ie9voHTG
2ywcngrbyPdWqm9+fYeMf3o0xMNYNqA2KcRbi6sK26AZGHSzX/R+12lKKmLBokJ8eS6D6XvfkFdr
qsJfUf4K6PfSD/jfPU6Or1+aVHxivB2sDo1sT2C7J9CvQpK5wz+R57ppdfBFsXHTRjoiCqQt9kj+
Y26d3VTwxULpj1uYTf5vbrMKa37sJlwkM6GLAwXEve9tTEvSSNNIm5FFl7O3h9sZdLfCwfUjB34N
rg7CUx8Dm+9NvI/jlPzj3KCZg84bH37GaK3R7c/gIxACIfG/TpCtJ8+3sb3G286ZuXGGlKyHRTos
CXzz2En3STcKZxtg8roZJUSw2rt4o9MerMUmIZBHRIaB2MLrQ48BCRYI5L9+inJJvP90ySiV4rJk
SpqzN4l5X9ReNrlDs+8Tkk0hanSo4TohxKG5EpceU/fACuUxRI953eVQXYvwexxpGysk4O87qR0I
zydGgaO9YQA4rLg3OLT0k7HGB+5jNlbdKl4Gs7hu4d34RXOH93WYuqcUwva2G5b4xzY3WUl50rAQ
PLaM0qSWl0BlHYJt6SOPHUbT57mh+gIaBoSC35gbg+LjUPzOm0dFfb+6G2++s6FNByBFU7MPYBwC
4Z/qtTGDHkBfZYAT6mZb2oVyPQBPxxULzwajgd7gWO/7uP2NeKX1Ty09ATidNK2QcN42fe7Uy2Gy
umbvZU6/H6Q7naWRfOh8DzcgMV0iC6nxMuoWIkBAg5CKO0QWkzvHK0n049LDD7/4xf9Qdl7LbSPt
Fn0iVCGHW4BgEEkFS5Zs36BkWwIaoQE0Mp7+LHAupv6ZqZk6NyyKtiWZofGFvdfWeUqboKdVXc5e
UFmhWjVGfluNk8s2wk30E/IrMedt/d4bA2kM5CKHSesSIDKxPyyNF0VILFvyhGXASBwVBlEZV774
ZPC8RIlnPjASS/ZO5X6rWNkDbuwXgmKS+VBgNFws/ZSZHFGob6udQ87Bfg4GNi76m2Un7wZBwu6Q
c21vgtjr27eh78j5zMRFtBZI7PS3T0DUf2yV/97eMCfSmYhTA7twIP7yMjuoIVjlcJz6dvGOd6re
aZuWt16p6f/98/UPh6RLC2uz/gL8hcbifw/urixcqWqjOzSp/Mwbogm95sjR+ejjhgyzJgvZWqJj
k/bLv//gfyh5+T+iiSaygaG1/tfGuU3SofESBFKmZNsx5t2mnbM3Udsv02IBsPrJzjNZsrgS/qqT
6iKuFjp5As63xSNRjZ7/23YGcVib2SWsWOWE+UFrAdb777/qP7zR4XBs8HzkEEzh/vIc9diuzSTX
u4PM2EFOLRqH/H3Uy8dZc6JKiM/OI93x33/mrWj5yyediR+UD8NkNOf+9YoajFrHuJ1PlzEO9/qW
GowQ00OQurreJfUT9BBu1xCkaR2ZMnwxE/9kdnLc4RRMQqu2H2f2hjuWCuNebSFAq1hehDGde+2/
SqCtAf77b8ql0+N1IbnsLx2/GPrRyUbOpMlHr60DV+Mc9AC56Qh4nSz//Pdn5h/fsbRIW8Qpkvu/
XgNdFBZpBeDwYCHq682rbfNTTeneczhv6kp4kcE6lzvtv96wf+/IfbhqFNP29oKQlP2/H5W8M9La
sJvuQCDT27TYT4ZHd5hkXhFls0KGItG70n8Wc6ZFbooBKkeXk40afXiCxNYH2xARp7bXfTKXVnxY
//7E/MMoil/Qo3nU+TD7fwtum5bBWbOu4BOl2e+cKnDtbKzORdNd6Rs/MkF1PNr+3jXp17zlubFT
eJcran1Ftimn2Ke18BT++29l/9PrRYXMK0V3i3niL2dZj+TQtKSuDsuQ5nuWIRkLIudUditRGwvF
a4fYCa1Hqu/TUU93FI4nnNxZNOR+9bhUB2k64tma548hJ6Z0MNKnLEGGncpzoFnrufWz+5WT5tIG
7bBzE7Q0gkLzXnJdCHLjivxBhiLIguvKYmcnR0o4oYOGzdwA0XF7lZCrYgRbw+HU9f17OTvf1qGs
T6Ttea9mm/5eWxGjMM8Ok8zma2lwWbOAS12QoHctNcC/P2H/8HyRArPJ43WYq2iv/vdtlmm+WBzp
tocxdSJrRaUIHofobjmwfRqcF5ENT66mPllQ/ceZY/xDrQW/z0aXD1XI/1taucgNxv3Kaw9IBT3k
qoN9FFoCDSSxisivXcRESt0hEZpARDDfJPjHwR9s/f97KnopBzTkto3425WhkUizG99uD4VYHpRd
jWFb6HosJtClXma8z6g17pdaXnLb7P7j7fpPzSQ/nGkuTQxcsb9On8w1SQHD8cN7b3HCYXO2+8RN
IHu7VGlrxmgiJcoK1A4jipcM3ce/v/z/cMrAewKK6RquYZPW8r8vP5WSBDTntIdyWCtQKSeynKEL
dqHIK3Sa+n/+j2mFrL+f4FTY0M/Ip/I3L9P//ky/sAmcXA1+5lgFP2vTI/ek6d3HmaHNXvTquZRE
uRtzG5DL4xMDOSS/LVILzh4QnwPZEMFjrr1LBO/xUC1pSG5zFhWThSbU7C+dgU2YBTqRox4KhBIl
xlc/6SIgZGhoUJxftGL2sCb1QEWSBm1N+dYt4xJ5ncrf+znYW0B9nrqyAkNu1Q5XQJ22V2IJkH0z
xTDeUO6as/VW2PbP0SU2Cf2Q5JM++NfU2L6RbSTvhacdkN0Zpq5/YZqjvdgJZaQ3Oa8Cus2J8Vdy
TUQJb6K2tUdHH9XTaibwfSfricVG+7X/tGp/CKHyum++9TqsRv4xMtcHRhqqQbx4dBBP9eRoCMoS
xKGVpOf2syT4knvBEqbpQvyJeFzXxXjtpCEySs/gW9Ll8mB5gAt7IhEfZFC+UskMJxzD6/1s6men
GYy7vg9+0AQV18aY84u/lkjr0fW9zkv+oqt02FXTGuwDo1++Z9Rt1UI8qF07xL1Sku/6FbFYoZdo
C5ehfs6F98skaPgX4U5P0i+/95XQ9tK0xXXxBnFFt/y7WTpUyDitSNOo6gHRNnt4MMTjnaglHVhf
rmonCoX5zKiAoohxjgh16uBHNFT1Q/nWa/lwwIOjLreHvGzFmoBwZIc2TtxzZRf3fV336OrNu9tD
Boknd71vHkoppku+3dSQTP64d3sswZzQjRvlZPb3eWE5F0aP7uV278+bCYFA3CD1gFfSVIhOPS57
Zi2uybSIKy4RZp0gEOM0KepzNutaje6pr8+tp37Mbk33spJRKtJp2Kga/d2KdiAuS1MPizFdH7Ra
YZYoQrNO2ofbI2z+lgdCdO2jv255Pe6lR2v1+OdNK4dIUKvcexWaBiQ4iLEYvx+7Rc7UuI39dS6s
7Nh71WHqCYfpp8ROwoKW6o7ApVeYgPU+87w0RmmTPNtkYhiLNN60rK7PHdR/S6NM1psGIUljaF/m
uoXh6/XXOpfaowEYcw1ET9ajhlsldZKXNCswQHddGt2+JG7Cvi5ruRvg6KpRq7Rw9orpkTJBTUup
hX0uhsdNLabDTMEG/dSWgRN22lyeRgJ5IqN1a5j+bv5k12P+xIBpjOdFrLt1gQjauGN2tnQxnjEK
IzCyvOAVrn+JvazBOYNg99XNsZdLu0eNsvqw9uf1dbENRhjpuF6llqyvZlFBeTCCp0pX6rX6UW4P
2l1WnuZBbj4T79DSvnxNcUE/u70MlWe0X9tFtbsOyRozciCObj2woqMlfnA7YT3c7lG6TvQaoYf6
dW9MPTVSvljq4rWrt8cs9cMq8bR7fu/eVVnp8v5GX9on9f04V2nEek0diAfZVfxf0PKxbTALn1BS
Jx33ubSMZx02NhKdx6FuujhAun8IxiT4OgI43+mz7x2wUwqGUkO5m42puaJDWc9z0+0782yoadOX
DMlTP47Dj3S2v40D6rVVygd3Mq37uuN9Uptw+TWCMa7dVIe222S/M3fTMdmpwwxCx/WQOph3Oqiq
ueyr57UanhZ/dr9XuS/jbmzmkzZr3TdnfnUcr3q1hA2/WGNwjE6ZHJvW/z5kdy2Elx/sf+c9ZM3+
iCS/+Oa4LNq3x12LKrdswE+NM8eq5dfdV9fW0NUqczkOGeGias1f5SJ+cJCUP6SV8NeL59ys1aNv
FO5rlgNSEtXrPEzDk+WLa7a8NnZrvJBHXz8gQf6aDir5CkIIYXGv/bp9VQJdv8quRJNKTshukhqv
BrPXJy4yQN/c5BnLXfK89HbBXGi1zyUr0F2Tmwqv6UCUNcOlY2May9cgce2dEI3Fvq1evpa2U8Sl
p/+cp7mK2jrvnoc5M66BLb6obkRYvt0YRPaFcw35JE0LIM+jw9hZBhjApcmOavsSlWD+LGSDT1H/
EVRQ/1p/9o6TG3ybLajpu8nls2iCo9dsNEN4LX92H7zQ0xEW7MDFx8ef5Hr04w78/W5TxyPzk8Cl
DgCkWVNMqo058LAFaH4TO73IkGmly0Pqt8vD7d6YUcjURRk5ZDDuF7h8j4pAuMcZHh66v9dgM0RV
oxMwGkvNsz5axrkhjjP0Wm/duZpr3rkG115CCLHRLpV3tpivFU127y1efU5xUJ7tBtMJ4XnBgeAL
PKiORNRndk+mwPZmgTY7t/iazpVr8y711uzhdrGrbf40yyca/URf7283DnsDowh0BLAwvOygjf0U
ApadJO+r6M9u1ldx3n7U2vjLTQyuOczZ+A+csQ0DzcvUno6aJFNvjoXdp2d4w+nOkSRhyrq6I7/2
qGgjQsdGAD4GB8tqfoui+FIUicVud9mnq/jQFnVQuJMdbbJj2dn8FtR949zFtYe+C0oWEbD5pcu6
t77NAYCr3/l4sbmO08Bgm7a/j8L9ogOo3TH+eqKcR3aNJMUryPhCnAgynhpSq+yLP/Rv5tI/rmjW
GIcQAZVuV102SwnO4xZ0s1e8+WZytFfnl2lmBxsL4mzeJWPAsaZ9yhHkhOn/Xvt5xjxaR1qKLnnw
sNip0ohmvW8iVqEoxVMUqN6wqkiDfUEzlN8Z9fo6LO5j644rruLmVCiiPZYSvS66Y1qmsplOMwan
MJ+NPUEKh05o8TKahyJ1d07JytFbPug4nxroB7vFU3ZUNTYTyGqxeNooWR3+Ww3xCye9OI/9OF3c
5mtRtGPk5s6X3NZX3LAEoxhjQlXgMK9NKn3XCf+Xb6DWEwLM/Vr2TzJIvrjL2u60eTEOXU5lAltm
GzJ62MSQyNX+A1G7fryuUw9aqzr1HUgTy0UwKLUHMc/vYnX3Tr3ieFcL/yHL+CEb/Z5RyRj5/kFi
A/NWes+AFKVsEhrLP/MECMSIuCZh1dBWGF2ITPeL1l7NAkYLihAC3hrrUVeaFXZOiYXUyKPS/GYO
/v3SIfwZHd6qRYXB2yzyLm6z9n7yUH3qs6H2rKpG6IcjCcm1ee9o9BGQoAXkGhPDqMuRYHsfWj+C
+/WtTw1jMOZG3KPFCk17REXeQaMe4BiEievGtomzspB9egQhKoi+gSaaZm2K8lMb4sVjaeGuVy8b
h7sZo0O0WumhneqLaYivEHVAIEvnjkngJ85eZNNV2A3Vh5/nn1ZXAzpZJamPVBahN6p9UfEa22P3
CnPtR2s0CAwIQ3W+2A9CYxmdBiNn3TTvZrB3oTA1nuAGY72Gi6zJ+3Pg78HKNTt9GsrrmKT71XTf
UXGkm5uj2CsXFW87jFx2DXdn5CDQ2qW/oKYvd7k+f3MMTTt40/SAPdbaCTaf2LSn81BzXWpG71SZ
Qh0SqIBWqsPUbodfkgtg3iziqV/Uw5iXBIOIzNvJtpnPxbTM59u9DhupSoPhBHLyyjjHPkxr2pyb
jRYgPNpc5oxonLEd+baGFCQ7B0TNha3uqTgQgdzVOjNjP5e7sUrVGXcyAAGzgydTO4zgbw/iUG3P
BHdcLLyVB3Y37dnQEHNPjd7u9KBozyb9TRNWE/l1sHCu3vYDW3tpzuSzcHoaYNGwpwEOUwzG6y0G
c/tfZNUs95aX/2I1IM45XumzS+8eStENu1GNJsdViktWL7qz0+Y28r5N9qHmNR6Ff18XxRFnJeSi
pPo5po2MvbRow2oc6vOwPQlFznIBZqfDFkXDZOl4y7FesCuzbK/mzbMM1ZMl0PYXaALvfOUS3up2
2s4PhuPSIBuZpoRAE8/szrcb9oJ7rzODo9JANABsPKnewezVonWOyoz9f6vwpAhHe8P+Pe277avb
Q7TgFyG9PF5VdRaYwc8rGdxnf15/YP5NSYlGWMYgqkFA77ZEchPkFubbs9x2XY21aZVnfj1i+WCe
e31lnXKfC3+ml+c+VeW52O4ZU3YgJ7M/FnJAU5vUAGxAXNxu6hVGMdFYr7JMK44TB8bA9od5GXBU
3u5ODvHDlukdW7mk56UosvPtXpCtR00QPZFM9r6zjekomvHgqdYmAlu1b6TpzPs/vtSyoDzzlhoi
23JWlBR0eQCDSk3k59vNojniPNdvZZ1Wfzzs97YfSjdXuwmWk9z3ttXRayQIAIdBu1Nt8dOgMY1Z
ZviwasaSc3y8t4pgvsu87tqKgy8VVFupT2w8ua4ZHm+fsre0I8HTS9hUgpRcOrjYnECVrqVGuLfu
X0smVtdybgDUBXqzb7XG5EMOrg+7HmE92cfqG8mZIZ+Ky4JMMiVPudvqeydxaK4tnMbaBucvfD+0
2T1oLb1qWei/QFtMkdFzsC568HsxewCX2RwXWNAmwnkiRYgp+LeNJ0RQH3y8291V2HV3vnFj3duj
QbqB/sYNv3R79EaPdFojj62EUYW2GPGK/+J4e9zKiMmlUgZEpLuDbyE42b7/7eb27W/39MmyI5C4
/h9/+sfP+eP29k9rDel+NQBa/ePB2z9qbr/un9+uUZ67MzcG6Z+/23z75W9/54/fBODtm2Ou3h+/
0p9/MUuIY5ln+602R5iat59aaM6xc2Yu0yn+6hsn+HavNCEG//nl7d7tsb/8PaQc5X4Y5Nfb47eb
Kd3gw3/+Wy/tAOvO2cPtIXh6a6yq+idkAVpl4mlBXsNqvH35582a00jXa8urfbvLmQ7zeKNW+RhE
QIGrY9biywimlgivur2MumZf0VC6u2Z1uj2i+eowV0aya2bPD/VtFzjnix0hjvvEk9pHc2o4EbCu
X1yIMJJyOGPizU6gtFbYGoP12C9GB8VWzlfXpxOHFbivoIOGqguMg91g2p4QWJnF9AGXQIcSUrE+
xc9Hbrw2sO0V+k+f1uUhY9RBn/1ced+p2LKd4iAP22r1oq4iekC3OXvcovzo5v5eOeYTghVkn7Mo
d0mWvNVM7EPNXbW9vno/Au/RMfR9Pbc/kzkt75KlHWLPNOj+k/5rmdPSDWoK89EFOlGLU6ZW9wBs
6Fn2iIvk2h5prR7XxdqLgPC9Lk3AZDA8sYz+Um7BID75V1GA2s9ykzEs7Dm0JpbAog52apRk7XqV
inBF/BTP09g+CTsxw8ayqJ/SR6ueH82cIAAbu36lwf1YxMc4GskhIzGd/KAeJwcUi7WlqyDtitgn
n1XvyrCIGQsTMUWF1NOUamNskFN2qazm+zw8YKH5Qvb0dFCp7+8YRgaP3lj/HGWeQaFufzfp8KL1
7RIP+tREQs7nNM/eq3yvVcrjld1kiYO9M1Wm4qodDl4tg3Oq0CYIaiNDTtpxMD9cmRjHbPyaId/6
khqUM43AsLFZxo3ltADXuJ8t/RIEfRMXRKFGYqjFTm+BZcNVNLg83+fN79pO57ijBd4bTkrImFOX
0SoAJoz6xtZLVRdWcErKhWxmA0KG2amCsZZR3GuaSkmlWD/QOBb3HkadOxuDUjXOYPsIU3yyEJ7h
bX3TCADBxDHM7DoGqh1SUa+laI7OaOunpRBHRk+vGr/CmZBodJ2wlHZ24s/xapf2vvby5NiZzTvd
7QiBw6wPqWeOD8IN9YGST2qs5ZuBoDA5e2o3st5EkN6yUaw2PlFN784IrIoV0wH+QLzQ0CwHwZoo
zNnLnpPxCR1TQGVCbYDU4Owq9+to+l1YLOGiQT/ET5gPlXZaEdRHYpb4mV3ZXCR0KNbGDXVwwcg2
sbpwZZKIKir77uUuV/jVAqyTK3XpmQ91Psosu/IVfvoUdfrkf5uNprzzfxZEBj20ySFPFEwRx4Q0
woShmzVxLPT6XjdQf4yOwdGfZXOUL2O1d50Oj38JUCUr7B9TSdBkZ7vZxqHX7wcWuLQVEFLEmzUj
LsXb5+zymsYpqylSVSrLCPrhXtPKjumHACdMtA5jLLkc6mZ4dMxSxRnfJGDOdRqGLrT1buJdU/rx
IqG/gL65L03WwoUO0iJ1MQUmNQdzqb9vGrBGUxQjPDv0dUz0y/VTskrWavFdq5vPYZrtu8FYtZBK
3j2Qo/buVmtD4F1Q8THi32NKNGPNyH5lItnP0sHXRjjXLhOBd73BQyDjtWErb1ZVdtLM/S7onGC1
INjm0mkne1vNy1HV9XrIewH1ypx+C1EvT5yACGHGYQhVi09dFDlJc/ibIrVW7gnuUWig+D5X9O5E
noPQGinALN18JdM4wbEVWKfaGACjrFpwXMbk3A4wJ9Igz5772fqdONe6ue9y9jja6FjbJDh/JJE+
uMLEiaqV7F9DgV++fYomq8XyPBsPXqpo4oIt8dDzDq61IMukUL62280U5ZnNaE5uLCMvsA9aqy43
pMUfNyZnY28Fn3hzKbBYQsR6ACiDfpNZ6sFrs0stkak4hF16rAM9VoAMB1tJ21oM5w7h/JmGcsb/
zv6iShNVo6CDv15xUm3VpHlwVEqSEJMVU1ToETSJJT2dYolFz10kVGPRnvpkiwuX77aRG1FjNZjV
/czcvXajdPclIixGW0k0ZH62hzeNsdDktNaWnMFQMB1tfXhf5JqdvGTke1WRlgRA0gNo6jyKA1Q0
cTOQ9+t3gYh0ry/PwipqYvEEZsu0+zVV4y9TnyNRUOwQq0ofO0uDOnH5qE3rtLjYJYvFZRbqh7PS
mgsq58NIBftomATi0MuEA9LN0Bws1DVq/SbM1N7nQr6tfX4lU3s5p1OVH9jlaLzdMHpUQ31MmXrt
UV6phUAKTtkywwLMuvk7w0YnorhFu2PKUJtXPO5uoIjoBNluHmRvckYNfDIDvqfF8fjQ8vQt2QNl
6rRvBpIncEPlUVUYUF7zr4y8MR8F5P9YD8HqByhrvZKROlGMXjNBaas7KobAj6dq67H8crkLCIn0
tGF+zLpzvwQRRnf/oaACTEtNPSmr+SWKgDedPRbXuei+FW0uDgvDl309jHuHqVlMnZzuiIn2YrUA
wmsL44qXW55rkFcTWLYzyQGsDDi0d2lqr/tJjXdjNsOLYVIfOaifH/AXx52F23FN0c/lLbSczRID
G8aIl+9YOqovIwukXV5IO/KkhM7CyGtf2wjY/H5/mdGIw9spfk9GCj/BcG3CzQsWPKX1sywD82BP
ijOWWdfRUGsS996ES7JTJ+Yyy8kBVXTulBeNfZOctGpdUUXNPzUnsM5tnwcXEKFYSdFUosYyWbbN
QR166P7uGQXol6JsI2NI8sfWpodNFvPBCOrZD7Whzh+fgNqvAMEc85g6OezN1dAxibuzecS5pR6t
5MuorOq5KdNdCYD+EY2CfEYbX+x92fc7Y/iuhqR5cfJ8uM6Z+M7HrX3p/YGy3skALyWf5phX38Qw
tme90eZI375EGQd8yjWLO2us51NGJtWu9QgkmCfjUxPl2Ycop7ZI4NbxvlVLl24iQKYkHr3qUs8P
BGMq7A09PQGjJCch8Mo022mHtXR9sHiaQye3q1MpKSEXvtEhIMh4abMfDqkTZe6PT0RSp/fsTO/7
ualeBHRGRlAkovnlZ+/0I7A38tLsSv8s+occEf+lnX4ykOiuBZgKNmpIKzMZ3OXVYEdY7M04F/NJ
N7qBT5eOfUMb4LKxzJpQwBwqRD3stig7lxa4RTBOLEloXmSaiKPVuBztlCkOb9w73fwl/CF2ltFC
hQdmyBYJDW7S/zCt+t41YbQ4BuPCpOrJUezW05TL/SwwKxXLutcATDyOuXOwF8s9sbQ9EnL8BVhX
f7/kSucKYoz7pl6gEZEhLBLHAwBiZQdL1wNoQdSwk/ymzIykA4aXqCqDY9WYP71et05Bbl1nizGC
NVuxOw3qoG8c15J9E5EDGU28b1+qOf3AWsdA1POmGGaZG5dyOpQwJ049fNh9WgKTWgeCQL0Ukl+S
LCXzhNk+WoTHj4Co2KPkDyOnriEM50lg6w91ICth1eT23pRMRDRWYAhNltgVthXpUzccV1UmJ6Q8
pzUrzV3pl8iqOCkm7LYWo6qdU5OAowpnCd1kec1ag8g2HAthZSJlzuYq2EuyW6O5E82zUVYxRHjE
qahbDo1bwcdLAsBn6B0fAsbjG0sCECCLN0PvTpxI4EVWd2TwMWZfsFKHOrLqzgk+DBsO5GhtoX6W
A1ZEUPRN0BtNuuyoIY5kn/pcRvXK1mLTHq5GoS37asDDvPWf55V2FrlrwpLAET9MRqwn2w9+pFMy
XpUTG1mePaYzZpFyIHWJRXtFceExUWno7uho1VFHrG3NQPim5Q7hNI1f3hEQkDkKzJE4IMJEce4S
KF3AiWs7b9lPJAjspuIxz1vvXrVuhPhk/kqsZpIr7Y2I93Ppqad8aZO9Zs2/FmrFi4Tzsw3XLn6e
YH1GjnPghUmOyn5LaieJNZFoP9zpd+JJ983IfzVLlcSBMy8X2x/9kwLLbSJh5qIObCaTOGAMW36t
5Nxdk74wvozTS1OYGCCQJVyzHFhN1XOSMMo/FAhOiDsdGA+Vwr2O5b3j08ulpI6wCk+BiFZd/5RQ
wXwupfLuNbEwwXYQr7pgUoWv8f5tGC9ASAeTWK24ibabzk77vfJWL6RsDO4D/Ym116Va9GOq6uKo
AG82WZ9fWFEsX5S9RiRybdyHnPWTY38DWOc/3W4Y2x2BDH00tcXyDj4ZIlRCzqndMQOly8ua5POV
68H4xR51MNfZj4kxMVPrkQ1NhirN04IOOEBS0RdoaocaiKfVkk+1VRiR5g0To+GBHftaWoSfoX32
m8k/UTE0TOUS9Ujo0uDsA7SLsS2tJfZcXe6HrMovVtbFfeGvZ8mgOBamboXwKDiltZF1jsO6uXWy
g7EkE4g53rcsKdt89i94R+c7OBZzKJrpQ7RTy85oteN2y+1waFgJTe92Y9Ziq60IzRgyM91DJApB
ahVl2jxLR/AsReTlLZelxP9hyWyvnCbZkhao35MMQpuWpBfhy0c4iuKYsWBgArpErtV8Y/nOKWJL
sZ/zvNq5ZM89WDWsFfYjRIWUyRDLIVdRtrAMMpyfaFG1k5M1/mE2xB16A3W+3WhqCqJm5okBEVc9
VVBhXYQ3LyOf+Lt87AZcBPp4twj/u0zSDw3z5mNpkQVF13RCTFWHS2JNlIwSgm1RVbtlsoZdrUw2
x62bnqo+nSNVtenBW4f26DRADxKXyd2yzMxes23HD2qHeNCeBPtDP1EdtsL/tnbrtRxARazWpM7E
YjUsReQ3jLHEPJIiGGea8XOxderfpZzuenriQ2747S53qydzHdR9BULiIUlqWJaGuVsqy9lLTqGD
nAp9N7p5iHooe1ugC3NIll1saQj4Ej+nFMonoLtMJB6c9D0wP1tvtN6CekLX55bfaw1/6GzP+Xfm
6g2h81E72e6Jxtrl9MbwN2VWi2TAUvusml4q2DbXmpLCIeNncHsXsFUSnLDAMB04FP0ojnjsX2SW
NbskMC243xO1R++7e1H0wykvYMD3xLTcD2e98j78wUS82SbOznSWF9ut7NPQEx6vd4gVNgpJJSWv
aN9vaDJ0AgOCN6Q2vUNsh5uyrl1/uzYq3JrlON1jU3ONW9pDrfVkzoDvVJhB+rRu9gm8RQwLHpJ1
uqKiLxDlIMJjrrWavPpJG1pqkIBWjfc2iTuY/BFOj6Pdw20uG3MOk6A+NvZSIzTIhqhBZ3ogluk4
yqbZzQ2i96LZTeA/Ah94pV3bn5N+wj8SFkz6nURYj5phgIhvtWOtl3FRMrgi+ymq3GS4qkr7Plfz
r9RkFlIN6RDJdZnDZrWNU60tD+voBddGK9TFqHt/h5qqYqHJErUFpylhX8Zc77eProyKuVJ7a/6W
1yZligcZrOK8t9udctuWSz2BJ3aQN5BjKRUWKP6ThOVi4ZB3ExPJJSMZagn0dc0U9TXb3KqG81Xk
2bd20JjUMuOnSUXP04AYQwV0X6p1AcpSHIqEmN8U7p/RoR3XOrnzJMMvCFb9UQuEScQPaJhEJRXb
kBK+vgOqZSLlzLfaLsQoPcUTS7ayqN9Zk7mHJbUYa2lYa6iC4tTMrFC4+rlyChnO1pB8aRkuwaOa
ogH3wlkbeyLdZP+lLaBzDGBl4hK6yXMv3z3TLu+QwY5hXy0GceGNA1CJvl5jsDb2wjou2HsjTeBa
cBiF47nNGaO3VI6V95Zpgc94EXJtq2dQeJuVnItk9vachmderBlfg6I30VvrYZTE+mKvD9mqTtSy
iMQVNrIQI5QdZVlnXWxUOadqqh4Dr68vUuZMfjql7j2PmtPt5wuH8BrOSRE8lII5CGi7nchbJ5y7
/oUKSvFmtRDLZN3JgvK7s/Hys/xM47RXwWHVK+QUYL3b2ttpVavuB299MdiUbRMp784wy2pnb8hj
0+eJm5qF9t+F79snBuneK8l2GObtxS0w3UzvA4nKUZ6TONZZjPey2E6CLDZbyre0Nn5mZV+y5ZC/
O5r2w9wA8tTqD1l02QWJnb/3nPz35GyjLjMtjzmWe8ef6p2Ji3Bv+8lP05QPSX6b2zLIXkz2ZF2G
+XfgXR3AczoZkAujOWD/Qsgc2Je+0c6dk1PIYi2MVsDFnLPVB3temqyK8iVZc67bI8MiX8sZLDTz
1ep/MMOIcgqRN286Lb3y7or/Y+88diPn1iz7Lj1ngebQDXoSEQyrcPLShFBmKunJw0PPp+9F/V2o
rgs0umteuBeBzPzTSBEkz2f2XpuAwbVhp3w6Xs1WNC7qAAM/QR7Wl3JTfQtqLjuO0mkR8huBmfTd
AWRgR4POo4Q6Em7kX8NV1V0X9oQawlNBKdN0B7u94DwfV8wcQf3RbUgf20hkLQdrsRDgho+WuOpT
RLiqLN11pGr5kOMsWKdOxYZwph/2GmRY0LV4j6kHEmjZAN7F79BgRCMIQd7Ng72v3AGMuQ2lLet9
62h72q8cI7GOp3XLyJHzoAcgNlp8e2IkKUuUdbspQqE2ESvHqz/Fe8tF0sWENtqIGkKny7Ili51j
VHgV0RpGdfA0J99BKMa0Lj70SfNO9dj6GFiH5OCKS8WQxdJ44mjaPTJsmBKQqdaa2XAj5+rNcsPh
iLGv2skZBljF+mkU4OmFVUtUJJLnvmj9089LPth/JLM1Zn9JvWV4kRzYF91CT4qHWFm/qCn137kS
dzvU40s81d4WotPZ7QdCepPeCBgJ9dsypP/BccYH3IQ5vaazZ96SvKV+dZmHblwRrX1O5bIea6Nn
wIMDBVOeEm9THOqsyckHi9QBivndKt1xZ9Y8tOasZr235siIo36Vo/P43VKudcp7AxNKcT7Ayx0z
kZFLr43UAdZL6pb7omu+wGVmz5KR0I51GQqP3qovRaeeKaqmw6gXSAnK/LWkRpri1jr0voJnNsKg
dDPaNBk3PJEGse4zBqaTh8G+DqdV3JqgBXVO0W4M6Q1rG4N5k9EKzLgwjCg91gANHpDMbRche1CO
kQd3rOrX2ij1LailTxfh2lp3IozjI94DrFvdOq9Az5uVdRqnyF759GJtyvgtA4vAoGEwtsqip5kr
/eyDQpXsCXdFxC5myrR0xWjMhdUM17byaXXwl/MZh4+XPMydbep3ZiBq7vJGmkxo4jI8F/q410fh
H3Nq6UNPIBTe8Qa9k5lf4j7X9mO05eugLwdgOlVuid5mii8+lsGYZNGtGRn5rmBPyQpqbA6zFLTK
2jklkmZt6yLdkKYkD23ZDltSHIyNR2I0dpCekabznnOv3ApjAuDZxIcSBdW1kNqlmBShn07WXPwo
An0g4/w8cF/G1mgc7aJCbDKGgBDQwsXZJW5Ft25yGyh4KPl4ejIHVZnztCr1FBYzD34PyjOlPrkt
VWuSIBiPl2SiVNRreaui9GqZDH1norlyLe1PfJgul1DLg1xKfS+z7sxUvl6rWjlPocNyIlbmU1VS
o4QD4qM+YzPUJ8avMpXlLXEhSVa1+PAYtKyxAvEl4e8ISkLCX/V+3/bfrWzFc23p7c1L2+eyQT9F
PwwSy4ryVzuPvyvH6b+rivmeDRoRGGy8tzVa4WSeHnrNsQ6NOWZnzxS7mczID47BEg0iKdmZU8XH
zgK6R3KCe4kzNCVhVJGc3XebyKjzg8YqPUzMZxLNH+Ni5iLS6c6nypJrDNITksXCurSK8yNMW/va
y7lfx4AIfhIWauZ514m8PdyyaryJcTCZD+jiZUY1voqHV3xy/tLjgtUY8tskrXHfjPJvITMixEls
IIETnm0lpvE2+EZ0UbpesG54LEM6X0Y37slmzrnxMDOAL4nTtamXcaBFUDVpre1D3agEEwDetllS
9yu0tClFLTq4CoZCS1NnDho+3ij7NGzjijtZ22HbBN6pELnxuP+EQmZTkVftIamGaNMmKgtmM3Nw
UMXNXuB1esqK+a/k+k68vnwWfmfta/roVca9POu9fh1GHj+pC75Xnwf8j0lWnQu1CFuE1y0BoeGp
UJItC5x6DI3ZBUh3pFhuV61VICDx720eVdfBqdQx67nqcAw1J88J9XMvyuZiNvlBr6sny9YYP+PM
OXhKUdC09tp0qbgMP7JeyAZ8ZNjfHnsv3ggsAqupisInNMKvYvCGlZ7V2al2wvxuNtzwleUnG9dK
mJAxzTuTZ8fwz8SgO8Zm8cCOlh5L9vvCN6Ztl7bmvRp/TMH2pu5y52F0oubS6frZ4JmxabrKDPLl
FNFyRrdOlKC8Q9s0sMCy87liLti1j5FW6Xc/PjbODrNV/jtjPLV2Rr25Nf2tavP8IcdcQOOZGe8I
EzFwGwqBOWuGN/rFfjiHUngfVtpWbH84FA3GP1SHLtslog+ZWXZfJbEgAbtMcSyM5pOOQD+ZijPB
T6xAxw7uDlN1atGT86nwcMryPr4No/VcedR6woiZkCwvHgsqkBvdPeX8vmGDuBsWgFIYIUeRNqiI
UiM59cAx122N36ixhxUt68BVy0vU0m9r8zDs867b9X1mHIipTB9DhHGOXgcuz8V1YfXzyWGAsZ+c
aGAkUxwHDVug9K3oVSWMXaMCMiWfeomDsWYALbLyMw8pRIB1JPei7Mxdw3b0ld02Mr07kz1HZFez
QHBXtEfpufK16JbuGbqA6vcEdYDkj/SXkIXm38qqOQJd++Z0TPr6RudvDT3rwlbong0UQ14bTsEE
JWpTdcWFkNGE+okWvcqkftaZ9a+irHtqESjzvgIwjmvGO7WHX2yY1FYYk0VHa6wJfNn2RS/PEr7u
pkCVyR7K5yGc2uFNFc6XFznVLnb6J1OLripGcNtl5bgD+k3TFvLPKJHf7cnzTuzpKzbBQ8qcJA/3
ZQ74pxdTfx9wlwz4Dt4dxeAzy5K7gduQRYnprLgncXmEB9x/W6cxnT8dPgUnDLKK2dTPS2ob7kVE
Qj9DY9pEG4190HsuanVyoFyujazU31vVd4jUYu9kDcj7OuLQdrnWF2eZpGi3bbt7ibm4GfZmr4ip
0h3jQ1qqOXIPsomMlT/48tfEimhKDP0hTkEfSM+3j6ZFekBbOeg7G1b1VmH9JiAje2kY4VAN2PXa
dT2FpmIYH6fJqU5Ql79HxkGPSbjwp0uECv7PvKpEY1rK2GJ3w/jKUU3x4E1/XVcbR4I3UHYClTHW
EO66Xd0uroMktV7seYjXC7eYQPXeeqkNIjl+fupIzjtocdNW5X231ytk4Xk5FodpiYnAUPQ5dVby
kstHX/rVa2+G0eNgDWgu0vTuD4SKAj7YyTh8ZqozPTSWHyPP8917Vobxq/Gzi+hGeVyy5Hx8n89x
Pj+0vk1o0JxNz1nFpA2T2UnliDBoc6wTdElaDF/V73PICgtzAfF/M/owpZg5+KjZAAt0/jbraKFt
RNjlIi+fbTXummLw8JfkgIonfJBEanSrCal50AMW3LLdRVFpN9XFrIq/jBq8XW3qKBjMwTpQkXNL
UGysxoIFfzhpPGaodNd6O87bzqeXpbaezg4F/1pWQ099pxl73xDttZ9peWUWma8TuwfS1LpHvrC/
k1L+ZkYeEgD6HqCCsv5XbRY+IPtuA7aaLFhD5VwzFMVeRtxeF576iIK3aLq/fJwMCKMGbHbSWVti
Xpej2LBudLriRlvZYfmxT4Vmj0E7Vlkg3iYb4DQoefVM/RatdC2Pd7akPhpKeuxhbueLPTIoayf3
rbP07gWJLS2uW0x3VjvGhUBomPRuesbCYbOBnD6V0xrnnxetN1j24IFkfsGvsSbbq9rvd2C7T3xW
+RG1nvEY2sek67K7bELrFBYjzzSDtsZxrefZeIK4bL4Zv/Omu3ijH73GmhldIYq8jY4vN7ntVvjb
4uHaqWa4Ft78gAM29I8gb1KxmpkbbMtpySzF+MqauNS3Ta2aH6LBSc+Imk0tYgpsmZi3TuRfqY/2
kjgn6w2dVIzI7qnt6UhSx4i2ldWrc9yUV1f02pWGARFQ3DPjmVN1MiLt2Eg+eaApb85sdHvRuyAU
3f6DzsI4YByzTozsov04GsXWH/HMqHwmrwsdKIOTTIBgN1HWBmYU1gRymiFuM/UaMxVfs+z+yoUZ
v8zdzWnjIsD4PwRz0333sn2cpOFtRlENZ0gVx76ybOBx0Uvk1/qpK1qxsidt3nBOeLvBFP0/hsv/
Jpr+v4imGB2xsP/fiabk/qko+c9E03/+zH8QTT0BcxJWm4n4Q1iAEf53Xp5n/5sDmI/nCFuPBUnJ
f/p3pimwi6bq2vh//g9L/zfIRVBNAai7cHrM/xLCFF7Ff/axCvyrDv+zdZyzAo7agtX4P8hxvskl
ElZevmde9l2lMMsBf+lz/Rc65HHUTBhmfvaSFPWDjgB+WpTw3qKJz2fjPP1ssfI+iADQ0QijoM8X
Lb1n6mQJaKlcF6FLUpxvroxFe98Mxt3rtAuuzGVUwh0gEeqrSZcb3PnfMxJ+3dH8U2r1yTaP2YNX
qUAahuK/WbT/xuICGBc/gMIYQEhME+SLV2BYXAPz4h+wMBIU5vuAraBd/AVNygPBqeyb1FD747Gh
2LKaswYeZ6sWhwJ/skeOl0K2Ad6Dl5dY2sz8w0Qh2qSzhWNkH+sJ1pDMvJSV+DQWL4SzuCLYqW6n
VP8SeXwLcwQozWKgwEgxLY6KbPFWSEwWPWMvIjxcNnhlAGYNzqtrG2zmGPCmcfxEHXSvwyqGsEKY
mcLIAbKQESzODn3xeLSL24P9+8xXiQFkcYLY8qVbnCFzdqoWp4jAMlIs3pF5cZHki5+EObFY+1E3
bBCQ3TWUKwLzSYoJJbGtXVZErHBnLKHGdljcKvHiW7EwsPB/EztL5jAJn2u05ca84b266RhfvMUB
g+TyCIpdgW3AHaMWn8ywOGZqduGkL2FodWLU06jDsNOOKzSOf9iDXBTGG7MPNyQfVjoqFWw5NvYc
QoT24NRIUfO4HhwIPfbvzGXMSbrJFSXVJpzVzcXwE2L8kRiAiMjlkFg8Qfi7Ff29w56ru8+Lbygt
vMehFR9ap7Peq3aWeDDb7o9E1sceA8ZO+oBPEIk/hiSnsVi4YFEq2E6JxbOEKWAVTmoHo/97QYt7
LqEYMTYnE7sT3qGdoDPsa+w1FoaoCmNUW4p0NY5IMhAMRKfBnwJwXz4saWbwUKUJZcZj5WC2shdT
jD79tuzvqUNDP8a6H4ApWBlUmEjMeNdzAkm2roHTSwp5mHBPrcIhP4NhZJnWhca2KBnqNbbjr7xq
ekzjtNgmTRifOz09iGzq4Ddu4OXVex4sxR3gSouGGfTl+Dz2jHK1dFpbDSNzhjREBfrh+9wi6vEm
3DAjQt8agZ6XauLkmSMhYhbiYA2yT9pEQIIQ5lgRYlhWihrubPxuGnDeFR9mDcpj13SdH5CDWbOK
a54br4sPcVxPm7IbPsnMCKMyyNraW6c1U9bYqc5Npn+WpDkd2Iy9pKNlrBKX8DaLSdgwzw+pljxU
FdfuyFgflsv8Efeo+eKeLLZWTFsijdaONkzrFvN3lSGCxNySIfTr9mGI3yrkKbXt3Obek2ezN/6Q
Sekf2iyycSCNDlaWusfZyO4bStWpbJdvWo43r0wHPMI9iPek3kfMpvea4wFZi/3dYBjaRu8ab23G
Q7QWWS3XVFjzM8NILqP4V4LYjy1m/TROXnaFU8TYz8+PyrUlFVNf899wFhD2cGIRpq2o9eut475n
4DYvmNU3OTtTWm/7QdnR7waY/Q5v5ityJGdfDbyxcVejn4swqHBXQIkUbBQ9RIrbglXfVFTI6vt6
QEnnVZvRlB9559pboYnulLPrUpW5nsffYoH022O2ASKFsXfoC6QTtMFidOoAItwiyXYfBg1qF4pr
vp/FoKllJ8099SRWbYsZ7YBSQW04mMV7/5y2vcufJrnwZ1fHhGfNxpzRYOa8YqVwNwUPmn7Z8zVm
th3bWD1WkXGIEKYFuswbWiAnR2vtnpoaFSmqmfrqKGPfROULUpZwSy+9s5yxOoHvOog4+eQAxUg1
h4/JUJDa4Y53aJObeLZ8ZlqjehhEg7dkRs6rzWXx2paskvTxnGIOvRoeB4rnh7+LlCBKXWUbzBsx
o4pfWoqmEAy8DIg3tdeeYbyYTfpaYFPbNmVyoo5GeZYgxfH1IQ8KXV7J5lubAOGgeyzZ4Laxt5N+
2sR9aQaNDQ/LnDocNhH2gDBsGfqS15rEHxpswtuEmSSedLHFqN6tmDsVu6gZP2K3qyDTRa/91B4H
P3FXqBwmnLdevLYNL9m0pvZoz03K1lRHPVY/Yrvr1r7TDO+CVO8LmobHvrJLMrn4Uo04ZLHsDjE5
RItLsUnml0rTbx5OphNeWKS2Y13spD9vqnSOGXH14zv5m2cONCJVFXk0k7yV1ZwH7DIMTCZhc3Jo
MJpFl5TNLMsZfDXXmKigsMx4kmbg9TB556n91ZldgsWJLttq1YeNtn1pSUiMmPj8iDp66KImvqKE
vJiRJNrLZu7Y2NUvzhrnbXbFy0QERtuPJzYvZVCa/lNfItE0PfWWzfnv3qLaR8/rbriW9rM3bx3c
Vuh54KYX9k7p7p+mIg1XOM57Gpv43WR6GbDaHNlvkFWyiy3oEpOAzB4RJVPJaT7JLiB3pH+Edcu2
KvevXiz7jUXQ5c432Ch4HMZ50WUXpo5n1k8+pb8wqUTQkCyTTJQ+2rPODU0J336krpttRU06DUoV
CE/eZPHG4qvFlUprik06iGaYR25moRYl3IHQmdLfFI5iMJvG6MXbw5SiQRnVQBqHtgu5qg5q5gzs
tTy5kD2yr3t1qOdFOMFxYoLZJmQwpDr5+Nl3Z5X80P28u5jLy6TXXx7TAQMNNAwBhnoZzmcW7BJh
2doRKsZ2TsKRDluD1YVEd1MVvDO+Oa5nWeS73Eg/M42UzNmplnMJxMHoEcIrfTcLLDIv6JecAMIA
T0tYlju+h/gtUq9d/LdpPycfHpvuN7Tmbv0cuSaAD3yNscWGSYFwqKrFcBsbUaCyuQF1nrd76UTZ
VRS7yXGR0pQRhdxogR+hFNF1xow9ZBJiIrQjYrwzkKl5rdxWnbLK/SLbpVsb8fIZZzl2QOzkKj+F
Ed4DYSK0MiMuTVcnbNaR+TflkM+yuWZdknkwJBRvxpwaHJqz+abMsg9ayyaqVNMIBGu5VUiZUgpQ
fyvtA6qVI3D+/q9JXqjh7vumjN9FMRo7p0gEEYUzNVZFAk8Y9ri/7H4MqCvDfSKos81wkNvOlGqT
lc3v1CNO0ZI2GeqIhVD67BN0IHVnD+d8uHiGM52Q4Hn35ZJhcmYDFX4catbt9ZwRy+WgcyeUtA4Q
8x2BBXJOdYlDtrviYO7zx85yiH+nut3CFjyPLqW+OYa7QTpQIA1ILxNZNavYc7dyKsubKtNN5jV3
tmHNjWiW6roEztPk2nu0Wc+e1T2TFR/hgpAsdo26XovYHfdGvgjt/HQmSKf1A1auFjIip905DqL1
piOZUrnyFwqP7EQ3z94y4bdh89EDEWeBJHXg6jufRdy6m1Ca+d4twP/HzfiOJuSBjJgPexFrt0Nc
rtOenLMMhbenRx4ubQ7pvpuNtUd8aCAlRwE7u6PhjdeqgM/ZT+4n49m1IYtsN8/pNWrzTW+ww7ZV
Z6398jBSumhFGpRsPbKy/4JSfNDiEHf+FJ5BI3+jEdzX9Wtt+L9cgrvcstt1bIqywfsVDtV33OKA
Tz58r7uSKbafe9qNV+UTG1N99Yl90FhTjZF1SGwf8nN31XRxCENn3YftdRyHvYr1TeQiiWkz7WxR
RHQEIngMA9TUbBl47NrEW9cakUozYdVauyPy8tUeG9KpUnOjI8lC0ezD4573wrIfrQaRjOe6v+xu
3nhR+zA2EnzEBudJH2+lKe9eQTIlCjccHt89hTfWnOYNFudWdXGLqz48Lc4jtJUu7zhW0bIzznIj
7fp1+U0mU0ngq/txqo5tOjzWInzwyJbZlMJ4qgx1akxkmAlBA5AoOWktnwRCeD8TIcaD+7ez/YDQ
OowfLMCXeRp6kHWvd1tJ+Fk9i62n5FNbRW+Dukc+i5y6eG6jm822HxkYzvXoVFvi2xG3xrKAVfAP
1lazN3r6Dh8gCP/d7lka4oN+rQWUGf5dGupVZgB3cznjtQnvgHhSE/jP3ii3gxabAZAPhFGDLFau
Fa40LwwIk1K4hvXlBmFpWiwKqY0zJSc3SQ5Vxfo/jsgdkskeLs+G1uOAeqBFisnEchb+zkZzNZvJ
uRBN+xsUSuKhLyH057VH3t6WxsfYNO+DahCob0ej/kLA+qJh888e3dAwL1KT28kef2v+dJi9T+G6
b2EcMywunssuIT2o+WzEeNGorpNiZvkud2KM97KpflmTfutNk9EvBQumAG8JuDPB2JWj94zdgpDP
yHzHunx2JmufGt2h6J+KdvGSySsF/RJ5BC7DmtbScAO7zJ/tPt/HV6k4XOcQOU5hTVjW8I5rJRnu
aHcjjfVyWmFtxdHE3ZC2W/SPmlncmpArRZqUh7qkeXDtetWM/rU42tSUbsUMnk7vJCKSYdEe2IO2
0h57udyQ5q3uFqCGvoLCE3RVBuhkDqSRr5BCPDLK5c1oxyegyc/eXDy4DXHWWbdlP7W1O/sylO0y
Fr7q0D2U6RaszrV969WX2q1XBm2YQ4iRo9kPjAbeeszJ4DvYUtqofoV1LJrko8v0e1qu3GnRijjt
MbXFo6N176TfnXgIrfu++QYweBJaefadZJ3O44Xv9EFwSo/2okQuPifXumiTRzJ9/Z2Nz8oobjWK
Ajwxx2h+afVmpxi8U9+thOfh6kPPaRk334leNLc5JG668Qv/WHVcaQjkqd22aQFqC9ndLi+Kmxq9
fcTGn7Rlj6TZ6aOP059HZontrcmbj0bTHx0v/tJhF4fFHuDQb7wXge5YTwX232mofulIFCet26i+
ecYWGWf51Ucfp7vhitXhui2KgyeSe1VmS8PIpqD5C1zp7nThJxnsvjd+um39GvGAmzMnqFqHhHbn
TxvjQJlN76UvxAvS/D9+q/1CTXMsXbaxob6pfP8hRavtDMjpih2BcDQMXCxYIT6qFK+eR/EWC+TG
bJOK+B0aU9ngYLMAJKpeHMY6OosK8EA/aOtxAKEw29z2U9Ggz/UiRF1/zYFbzq31t3JkPpXZSwW8
0FCN97b1XorMDhrNv4wUE6W03wer3vBMW0eyv3SZFcj8o9PSr5LPJPSzp66KA3zbD5Oo4FH45a7T
xpWm06Pb3RMPDCLVNGOjyTHwZXnUnPHmZMgGi3jXWPVeb6ddSmNBcNeSC/eUpvEhFcYuMqdzZ3Np
MxO2u9vIzB8vrgSt76a0RCZw9DzZu30dQKJihqA1J018uhcGjVfPpBphOEbaYjLASwH4X+OYkzmM
q6yL/yi0v3UPbQI7G227AEUy2iuEVac67/eGh5VCdNljzdO1QKm9tn1zPWnjnyJPXyVotV0EWRRJ
IWpjdMgT7P1VnWnPimNzFRbyPJEpXuvWtjLc11lyVU8SrWqibwnzweLmXFr/LtP6ntksNhpZfiBO
27qpommbb7MQCwAKAZP+OPgMnax6mzjqzR+re21BbbDTks6U4EErx6uMHC9daexRI23PRI7kgYEH
B9MJPWVEOMoBrnzbfBqVcwf3PIM9LJP8WrTFwdH0ndEO13KZ5NvFGodzYGS0RmO9sbMXMVQvpSNP
k9s/dFa6mVgepASE+YS+poXxJCR2nXo6y1kjURDZ+8rC5rQqUlqiymYtClFuKfTqcN5VtIHC2bc8
TJw03JisMxnn4GxaW6b7UBfte2zBfUfaNYpH2xpuyi3f4+KqJaSKCk5cuj8dysA0IHNHndNZ7waw
TTB7qOkySgNnW9sAFGL1jpPnWa5i6BsRz4h+dM+MHi8Yzbntq+a1pTxXSfPpOdGZAphKa8iQH0L6
c+62Cttg+btKfXqImVKUkzOSTqfdTWdTuNUfKHlBav1c+Hih9hROfCqsbAdbfOt0tFHY/W1M91hC
787mKjD96S0zhnvPd9dxUBjlaTT7wNPr7ygjamYy4Yra85uqS4Stc5DPISVOf3Mcl/dNk/hCQEel
cbR2x/Fh+bzqrvronf7VN9vPoskvuEh2eNF3HVmviXw0JRt6tEIm57E6l9OfXER/kzRbtXr+FbpG
gioGU6lvdXioaYXFnCabEPXHUiOyb7Y2ccnvnuiiHEFUR2uF10hzn8ohvBtme4Tn4sLyqUkMrKqn
Vj3NIdvryVjlGv4+F2mPOTb7TJT53ki2DZNsXOVIu20g6NsSxjIAqppLgOnmXG8ZqCya++4cGoMe
+OVgb2jQn1LxiVbgSudKwZRXVGzTPZ8Prl8+oUfjcdXP76q3cJNVcocEIrCd8qprzgeL9mw1tv1m
soo/GVGFY/cdAc7jAf6a98C5rJzAwHrKd4OFPW80mJvWHdA6LWWNGjJX6DyMjYquHtO/vxGEFna4
5Yy2r25V058rrmXyKGnQs5G1c9J7R4GqQSsS/czUmaqumoKhdvbuzHS7wpNRpdRHoEL/5m35I33b
Nz4k1k4jIWDm+ekYVEY2AbrCiv0b2d3M7Xwedc2MS7SmhQe9G4Ur38ZZ301lxFNtOtABrLxN3xI7
6uetxzKheRorUwWot+PAJri4c7AsNXH0TEfwa45Ftq2bVB26npF5hCfDXfL/LA8BohlD5MfY+pw6
/i00anM3COvmDOLaEOi+8i3ttfZzSH1R9DxriJfC8jW0ASTbLeh/a+w0QjBrsU8lRMIclMjqJ6ws
L31oowsABLmtYwAFITgT1UKOF5wlKuBDoAMlqEDOLSWcd1uzKH9o9bCVxatQRVog6kdb0ztU8Gm7
MbteIfZAzB3p+Vo19FOeiVsapj6CSc/f1XXDO5RMW8bs7WUVSlKB/bg+gNG0Xqr8N0uGLzVcSMNd
I698UbIjMyXx9qXLR4jxRzdRyqEzpUPGhGQ7D767pO0uOxyWiPxevLEMDTLosShRoir9imXBHVx0
B9sAytC6EvA4cMV1WtQHK69JR9H0AMrf9EDEksun0QGJbNAYhWn4aQ+Up1GC8E5rFBgcl55z5FKy
MiRcldMjmuyhS9hjRM6QU5zsKnsiGfU77YkZyv1m6zt8eWyUOdScW6zGv4Xncdy9IfOjA6jmdW69
aKl4rWIsSkBwnprlSlaKtUjrLdxQA0NzDncOf1y7GiOH4UaJyVKhCs+42BQS3dViuy+6eEOnihtt
0cTiwLKeyed4jRG0ixsI45Mry6ssvSAzuGTtHkYHCd4fqKf/zGLneMWe2D8oOlo4Uf3j88+/4RKh
E05XHYGTCKuiCotB+SoHsE2aPR06U4A4qn9xxJ116EprQ6fDFWpoVlGDd8PAF2D9NlAfiBuBg78K
s9kQbFSjT+XBBEcIIX/zSH+NTL9FKuMuo0MJFQNmGWo+68/ireL9WYiCIAcTigTc9ZDvSkLT9Vjb
CXLOWHkj2c6QdpmHkaUDAufdMLrPCM8+wgasfVKtZpkdhGMf0Ey/hAQmIeoGb+wjdeeKuQxeZ6xY
GO5N8EHhMP6hrVqSsnDkZ9g0KvQEQw6gUs/KD8PvD948bAbdeBzS5I8+FGv4ok9Rav0y1XROIV4Q
MTv+1kd7n3nDq5XQlLhuwHToRR84fXz1W6verF7Eh5CTt2mdZi24kxlJA99kYLflaoyhe/HNYiel
u6iz9GhzKqYh2UKpqf1yI/3YpPKR3MU1QxAS08cLS643h2nhanbG7zhW94Sp3+A9skPZ1Hq41TUF
kGJWT9GYP5tFdzVgiOhpfK+6/GS3oXwYWv3AhLmnS4QrwLy6ZLvfriVh5FhmWYU46sBw+o/Thvts
jNBkwTNNUCb5Q8udYJ7rPv+KqO+JkrLvQzbsxh6BtT7wlxmH0QG44mQfdti+67p9bTXVBXGRP2Gj
zpz0z1R+RykDjZK6UbSM01375BbGWfOdwLS0FbKfaAVC/KLIBeIbmfYIer8wLY+rZnLx+SfdRupp
vibz7KkBSYxu+As9LU9G4qRNxvXsY8bl4jxHA15gBI0nXzdQokj5jfXhOLFTVLN5EVV8T1r3w+/9
lxBROkldmDCqBNjMQDGimgCjyM3ThFoVqn2NalaKkDPrFzTK19TtvbWv4r0zk7HcjdV3XtYHYyxv
GAWCxGjZygq82a2BVd1HQqyhuGbaCyk21F08O8sLlIHhnx/9/FRbfvovv/YvP/2XP/bzJ/75+5Jm
l00Wq6diMZY4T0laGSBpeAtVDdo8NIryCN+iPJbsClgxz49limtG5ACozOXl50f/8fL/8Wsjy5N8
FTIWcYckg6wXVccpnp0NsoAcbkspjx46nH9efn5KCk57cOcXpXd9C9PMrI4YfvkLoGcCdIwJ9oQV
nc8oVi36kuXLFSPqmeDnh7JwSUD5+eHcGtdQeOM29BIeyn4xFsefFyyk//6j/8XeeS05jmRb9lfa
+h1l0GJs7jyABAUYDMGQmS+wUAmtNb5+liOyK+rW9My1eb9WZigQITJIAA73c/ZeuwWiagY4zjKH
9NCqPtpGz9+7/plfu6n4V9bXFZnOFOywUVaAdZnCNf4EuAFux/h7sx5bX65fsOxw4Lz/+eVW7FkZ
1AieF+MGilspU7PkYFU8AScmINqJK58OWuV3Ovw8vDwoDNKo9mmn1v66971Zj+VQs45O/2ZXw20g
jR9ZhjfZbCCDBHZ6ZYeU4xDCvi20b67xXcxMANBixSMKVP2QwvR0c4pvGRrJwW6pVanjZ9rZI6tU
NvCUoPWXoOuUed46DjCYhWFSM5DF5hNErzRVgmNoFzdDXM1+o88gB2QG13m4TpsJdIdhTRuEuz8m
o8IjwEOQ1TIQO+NZHubMH1gEYPMor5FkoX5uh9lbSuT8IdiRLP0lW7WvTbbuO/04I6FaLnYypr6q
B90pKsnXnOu3Jonqw1AEKWtrN2lHstfrqr/u9NphRDVPdBlK3DOWR+r10aqHAFu2wj+joquXUk5m
mQMZCulcMie1eFTZUntdzlhBc3SGOuznozTKd9qotNeD0ZyVEtXIgv+8UpH+Mg93H5EdZ2cZlXRY
dNr1oGraNSwB7n5t8gPJvFm06peVp7HHj/TX2Mi2eaGfmzg2hZP9Nu4m+2gpWnCVqgEzIMxn0vRT
QWq4sSv1s1W7/FyUzN8hPp37iCkL/0/sKaBaMPOppg7l36hhpHba13Fq8MZqZXEjtUtxs8S/CA4w
kB0vCK+pLiaDnHqdyVmBD8cUV+7wWKd5cR1ZVn4tSw90l6azsRDJHVUZLRXKbWR6T7tBwc7P+tw6
I1m3ztRIj2FcXNSwtihl1fOVeSAw6JdGiWChxeaatUPgorqE2AfImZp5MDFVzZctPkymjCr1fqVi
uRnl8zVGcHcuHHKDxF9C70miO8f0RpGRCgeW3e9XRXYJnXzjVHnDk8jJYGGqLzzv5ANlugcmIJ4s
TiIdJZQmNFRyenJ8V1RwZaW1qXnrsa8vr19BSYkXvi/5YE5LfCgqLYO/mD9rjv3Rm8tViYvNJRHg
Hm4OJbTmGvKan0jB4zTBnptezVr7lPvkYc7Dc0q2Bevo0zgpD3EXEuSuK0+4qmtXcqqflgqBQ1mo
ytbLZVyG/pRn2laXZHKSmSkqJrhzGjAHydrUdeZXWnzVFszzkhpzNdTKWAOzaWGbieXB2JTW8KyX
6mEgLweyo1rhocMlHCGQNQPmqahkL3WYTRsyufRNYQ90UJThweFZJU323QgimGLDfFsT+UBBy2d5
C4QBi7DdGU9jMJ7tOf0xSjrTVBaestneKjnSGaXxswOtbaYlk+MFBtySMWlR6GnVTW6dO9qoYDkH
B3ZMk8b3cLe2kASY5VsEKcI77kAeVO9jzSTMyuWffYWRx8odb0SbuJWUk010kxss2i+DtZ1bK4Qy
GuF0CWJG/nkqqfSF7QaDwVExbwNUowRbxjtJLafTmC72ZsqHl97ULvpyWQTYI2rC215Ss6vEQbOR
AdpR1dStBnTGcYzDVbqWYV4wEGKgWsgAqwfpOajovKpRQW83LQ+NsbwG4KdYuDYXEm+JVL0YxjUj
/oPTFVSHreJxxoglzdpVXStIpw3zzlaiY9XB41RuwcTNFMnpWZR297NA8ZGW5rybLZZ+/fRZVKVz
RB0r3UoTUNKqp6Umq+pJQRRqhtVhgdC1NVjnoQFJbpZF1rEf8zFkMwps9UpOmFG26rGnETYVSu+2
HTjRsqg2CiEZrsYiR4vJQ9JKRLAVvN0oHs8lwfHM4rZxK4PiylP0+hNOHC2vP+FnvFloM92eXqWM
qWbfJM49fp7pEBkqXtHCUE51+DpEivrcE1+vGa2fQ6Y/xv2kbbFjPSvSdc38rCpRoOhN/ZHVCsP0
4JdV9EshTMu1ZNzKTXbrMDkb1IGVcYhWTIoVjFzgZkoW0FKUbrKGJ3DULr6YSraafJoNWnaqFeOp
b1B6N4QsYyFuXxO7o1KPUtwNDJZl5E254YfdmsUJbA5SNRY/bmhq5c1EOcFVZ/tgmdDzWO0Wl6at
HlFMvQ168pn0HwTQGbtBnYOtuYQHxl39NufDgj3iqhC9dxMrfvoB0yPcpXmbObNF7azrdq9E5vW7
mvJyZ+pYSWuHOLluulGiqfdqk+ZjHaALTEVigfEakVqzM1hRcrpvKuTVPwJD+ayj5caMcxXQQmN7
ydRuCjr0bhM5sreMMvd2R63QVJk2U/SI5iqko9lLOCECfRtpFaGkkd7z97TTloAi2zXD+o5w29ST
VKyvuI1Ur7Fmz5HI1xpAVUvZ8iAtCXgTLH1Q8q6Nsov3oazcRwZzZhVYxgZtz7CxQA1gOGP+lhWf
k5SObpvMLIcZ2SjpmufEQKJT4uSwdWwGFco3ByC70TY6vTO0X0Zke5ba/OzheO7NqrmjLOscNFu5
iWlKNUZ0yQTUU6NTQVBneKFnfaAyZF+HFgbptqvkY0JaBdS5Pj84QDI824AYV2Z4vNpp9DWt/2XW
y1NOBDC/2/QJh7/qgzl5yvqbSG8/wml4qNEeMFEDgzfKgdcE8r5PgluqLOCbwprqMz4wRhudmEEg
Y0GovDXSNLq5IlYLtflZUgF2mZSO3iRIpBBJZYEmHQSkNIVWirOetwC/VC902407YRrOKE8IyGks
cKd1cUx5Z5umw0M0CySqFH4WLYhUxjwNeBi+0Jjn7i4VKNU0Aqoa2bJ9Jn9hqwjgqizQq6WAsBK8
OtMqBswqWy0eNwFr7QS21RIAVwhjTGHgfVByJT/hmupLtjcE9FUW+NcaDiyuHcnXBRq2RZ2/HVZe
bC7QsZaAyKaCMpsKsOxYPpNxRjruekRsFoGhVaMHTWBpCxlALWyN7GQ2NY+qsAJg20Oy/XqJ5mTf
6GBuAX7oOxbZNBfF5A8o7iSguOueSRH5gJXBmwVFN14puuvu0lBwzgVkVxO03QXs7np83YD1IXEC
Oi+vuoMMrzcR4N5WIHwjsRdD9TUF3nemnsotWBxlgf6tBAQ4FjjgYiUDdyaQYNUCF6wKcLAlEMIW
LOFZQIUjgRdmcD9FAjjMCbqqBIcYDjgwYoEljuATr4dSgSxGWVJs6k5wjMcWpHEN2xhHjnOwoR2r
gn28bgaBQp4qoMgWdGRscMS6NYj2A4FOHgVEOaMMss0EWDkcwDhCWg454+gBgS/bAsMMpGQk1AU0
M+aV8oS2BD63ADdDN3hTQnCNBUznHrZzLyDPlcA96wL8nAoENHJHedsLLHQuANGGjBIvFtBoTeCj
Cf95Z9la7HJUpKeR5QmYGBoXSSMCRgFQU9+mPSWg1NQWqlMHpzobK3WvrOxqXJH1aViB1uJTxrEG
1Vrgrku4150AYPcCl1IYeAcVgce2VlL2etCCns0lRRE8BqiNdbnxbAHZtqBtpwK7ra//YEzFDSB3
KdDcg/gQwomGQQ+3uxYA7waS9/q3JwLuve4RimBte4H+bmGA49OO75qBO01p3lWBCXfo+WYCHF5C
EO8ESlyGKR7pwMVrgRmXlv6my/kDYpxTKi34LZb7q6pobRd3JJxaeOW1AJe3K8I8ZDo3QzXng95h
/M7OtLWrrQ34HJ1QKAFCt2yqSeYUbpUgFJh8KIMhffi4keOdfqdfgpG53uzU0DjNnxqs9URA1yW5
3RFgiX9QANlVgWa3YLSvGv//tkP8F3YITdEV/AT/dzvEvfAs/GP7mpbdf/JE/P7B354Ix/xDh4Np
IovUDIN85m9PhCLrf8imbjOLwDKhmgbRXr89Ebrxh6Prsk2KNUJPy9IwZvz2SOjqHzp8KaiGJP4y
s+Wn/tf/fJ/+R/hJ20LAZYv2b6//UfT5bRkXXfsf/1Q0S8Qxfn3j8eM//mnIVLAMbByKYioOaZaK
CCD7q0lCbosu4HF1QpocbLGwUTu1Ydr1DEUsi9NjG7IgRgP8YhuUfeWZ1tzUviy5dJvNgYXyGa5w
MjauPpjWTh0W+GqHOYUQqwM7Dsdb0qjwby5EC1Z+QDQr9wiMAQIkthIagl0ZhV6kJLCTHNhpvYOH
rMwvrdm/aAu5tviLMTayFJ0gntT2LVzA0kWybxy1BkQd/flNpjg/5Ma6d5zyMVmW61Gf3u2qoHuh
97seH5tezEgcp4OTFldGyrQ4j6wzZQ64A2p6YZrzphFQv1lY7sHYquX2khrUGCEuWF7Vs17qDGK9
BMJRnYwrZXCrFlUFlPHCHaTiV0TPTibkPi5piw0eNqbbnsA8hJbo5Ce72QblrzHim6E/sC7T9cd+
1Ldjj3XSojpdILLGAme5dFXullJU0HuoaE6ovi8sMOaO6ihd8UudkTFsGvfdSEFTo6juJr2ztRvp
JxLTh6ouXqEwD12+befkCBiJKGCNqldaUgSbmkdFNtFqiucECzgSmZKNifejD82zRG0N/8kTTeYz
tv2eDnR+NkTIVcqn0KINoyQ33FYZNpMKPSxTiuiQykeT+nIHr8dGAAGWIb1aEmPCAo1yQ1Lj13qO
BLmUnLDFTj/K7BaVOhbZ/l7vw53J78C7WPGgimOariq+EI3SdAjDEiSudB1QgKDXMb01eXolRVLh
1lkW75zlksWXyqR4bp7HStCp+BDmqsQvOhUHmL+kjL/ZaXySqgYPTh+gCl9uCSXcqAFwvDEejoZM
vI491dZR0QXiLE28RpmtLavqx14b7UPUdOcUCdmpsgaM0nrrRcAbcc2nu8FCY2G07a7lZGIjJlx1
TpTnPGO5g8SmplSUXpllDSUafrE+Abugf2q00bU2KAQhWSjioqF4yW0wYxHg5EJ+0q30uUoriAI0
JJh9KE9pUbzPw1l2irOaw8FMbeh3OmgoxbTwck67qivvy9G8LLl9ZJ5P2b4afaTT29bM+40WBreA
j6/V4popcwzm0LgsVjmRjHIweCKzPKeyTpWHhWCKOXzEKNtptN7/3LRwD7dlwVsky4HHdgqLCBTY
/OLYNJ0UxQvs7hP5CGJp0WVdAKVs5jp/rIgscWhyeR1yAGXRf9SiOdtFA5g8K+IhzkoAUNgd+mf9
EMKBo3qhfSD2JYhzHraUxY+B0eGBkgvZ12J18fHBLl9738cEC4mGEInxRCCITa+n1IPFXiv2xGAM
3cV++f3FREq5ekTJude/96WlAt7VA4r4+tpffh02U1evUBOx5CMiZeyUAxfm16u04WPylDiZtzAz
OqEzpYxVs+p1CwMeDSFkg2/38bslo3aperluEP0viOaz6JAXEa1m9D9YosVKokRwhaG4QyYFlX/d
G7Xqdp5Theihfx1ajyeNeh1PMQrWP78/Ft+xftvMs2S7GHlOkdssfdWmWFxpC/FplrpvYhXywnpM
Fl9Yv2XdAAc1jqG8/z7y/V1Ux/kpUNAFg5virz/59Zu69fetB4Y4uZDwwqKl4eo2hpLWJNHaaRHr
D2MugYfbV2OavCLYsTK1ZbixtR9oUQLsq6Kxhve4tOpbRYg5RxCdQNGHfQ9y9jQO5cOIYfTcq5F6
MFmPEr5X+n1Hik1TFfExYUXMnFWNwuV1ioYL8Gpa7EgKhKaQ4gX91jq5XoAMXU3z8ECkYekVsN6p
HS4SfEwi3RtLBZsflo8gx/GuafKVVCGV7xJy6DKCVimKk3gCfZwahD23gR8gVoCa3hvSj0WzZbhi
zYLUJekITYGtoMqlXy3ta90iliajpz3kc/mmT5AUOkpjh6gd7McYKlFuWukBLQp1EcnOj5Id/qjn
/rOIenqdclDeqiJT1h48S+r6hwUpJNXl4rYHQMY0sSuf6WVTuowueYKTRGrNxoPKmnitJb8gNF2I
8qhtP3V44LZKv40++mpqrtXoruHqQn3toGCe69ZXqINu56KnHxl25PnFLrdxNbpDmIdHfaqjvakG
p7W1kxjcWFGDmeWwvraHDVZG58hcXs5RhhORsW6WOLih3T3CCqOfMsUyTZaua8fFs3UUVRUYTG6R
ljvSsvAawzsyJyrAm7WjsiDq3hqTA5VanUp/3QQVF3QCXOX3wfX1XMnqvurnfYRWYtmoU1P564aC
oj1UPldo45uw9/ypBQghoeD8bpY0f7ZN1mPfL62lepKAYHq02Oi4iDbUXPB0pw5NrChzBRTg6AVj
CQzR+lVQ/gkAAQ26RRdry8akZ8cqNj7S3q/9dYOgwKaBL17bhk1fSzOeQdtA8Ij72jeYFag6VhsM
4oA/xCZWSM38fqlEtI+D0MIPYJs0jiapp8S27kaKQ7NJvMbkN3hJWr3r4dJmvF8KkXSouCL5GAi6
yDCvziwZR2qiHaslv5xH23USCsfreV3WflwkTjERmea+NkGiieE0SshSKNXq8J01sp7lXsSgfCeg
rMeyOf0EOFB6azutHJXcXzfrhfD9ct1b6h7NZTURC/tnv25tz63tu/XYV88OMgBhdGb9uF4LOorW
35eBwrwhQ4zYvgRFa3iWRYdLJiwvrDoao9TASHmkq79+rOIjWsSmszQ0tiAZuHP/dWz9vMOkVfbG
1B0CSW7oz/xrI9GL/8vL9QvrscX8QQpgBzVkbOgMis90vdzWvTRvIC0Gtr357sv9u4bdeuVZmQ6N
qWn3AyFmvKMM+jjOpN13AzQT3U4DpzDdTjEGjnEFQj2uP8e2K0UcKQ+2r3t07YiuuywHGNrSGWPA
v5JurK/kmz/v1O9zqPUEbo9Wjx+Pkzas9+zXnfu1byTVu5VAHV1PzPcpWs/Y345ZhUNAWlYQFCBu
4fVuNWMiL8z13K2v16+omA+8OiLdj+bk75sXigftX/G6TSzuu3iwIGwzC4kLYhjQfnLLrLdSpKm/
976PKaGyt1Dl40Kg/wp7gXl0sTGsFiKGaKfqjcRwIL729Q3iWBl2CEsM2EqOzHgoS1HrW3/u/e2Y
1EBxkJi7u6iY8VfHrBx2QIERHURLc3LihbBIMXAMrHTWvcKJgFQ6zc/1FH73tdeXuY6z8OuMVnFh
HtoEf7a4BddbsiTDAh9VqDBSGqnt9ekQHhrFZjj9GmevCchJvsZcXIYo2ZckoAXFfWm2OBOUNou8
9RSba+7R+kOVptzBeGx264kuatP8awf8qyPe1NQB0z5lBSK66I6hM2Fcz/RfXre2KW31TGbiCfmT
EWc9w2IDnLT05fVgPnQSEFZC3v8cntdW9vpy3Vs367i9HgPlTNmrdsAI/Wu4BCUFsmwdOb92+f0/
CieEi5XSmXbEQyYXV62JgSE/2GtTf9Im8cbWr5FktuBy4DsmhfnRYd1dv8Q87PfPri9D4AXkk5rS
24BhI3qDC413UbylQeEtrXvfm393rADgyQ0sfuRrk4uPZt3927dPrFU8ojN+rcfRW/JzVOFOhqFR
rf3+sX/3s387lgrZxNLSpiSt9Pc/DETs1RohaqzfW9IgNVt8cbClPpRRPI4KhdtHpxb3tRlaPu7v
Y4RQcbOpMsFEjWrtpzEDsNLnuFXFuVh/LJxJTXLXH1l/eD34t1+zvvzLz9Ae8YxEA9jCm48a7VmJ
VJskK/7tr1/39b1DNaFVtPk0FG1I9+vX140p/t6vrw4L8QbYFA+SjmDWbTGq+pUi09DqIqJCWrOa
PSqhRXMYlLTzTVwGfhzhzFGLYr+Ie1QRm2l9uFdawqjTlUrqL/elmBtIyAf8ep0lYOnmFAb5SyND
uAvEHQEeMdjZ1XhVC9kKPi76YDnmxKtZgvDNIFP43Z+b9aW9jrzrQSSkCsMFSt1Y3Opfm3XYXner
Dv4dc83uTrflbjdq/UeuV/S2xVxEFhtLPAHWl/r6REiKR9vCOzCzwNvqYuQZwFPxsQX++l7WQ+sb
Wjdhopj7Ac8j8KGpOsB1IvlZzBJi8Wi0aacQfs3TD6dK40s8GFjqiWcgsqkUVWMxbyJgN3TixCwF
P0VLp5i9tsvxdnIhigHUyGRssQvAH6GGoQaKEEZsFGPY6pSYD50Yeifxreteg16xUaAX92JwjsXQ
no4ql6AiRuz19ahnFJVQP+qdIZcH0pFr3xLTqVw1dEbJ4KUblhHYqpgsLmK4+dqTjdCPJHfMIUJ5
iXifNvw8f92jB+fskqU/J1DIVU9FQs5zdn3j68bso35LcHfvVmJSgcuO940pB1Ywa3l5U0cS7XG4
6dukZRkHBIoGgG7ul2wMZQ/aK5omKbytjRKx0TqUCiWVsYC/B77PbtCptDDxldVOuBzxzua+TD0L
aaXYpYCN5EqV5z2scaRIzMZG8Sxf9zhHPBe+D8pDJFHDp/EDf6n0vzc5yMH90lq770OGuIK6EP1x
19J6qHSDTibQ1PW3DWJKse59b0JxpSJHe6YqjzR01V6tz651F1U7H7yepButGYxDhz8LWPYQ9ocI
q4kh5uDrpl4vNSMi6CmDt5lKnOD1C1KJWt7u6tdAnJr1arOdvGdEFK+NQmc36rSek6u9QuU9FXk4
MxkQF9+6iakRypu8CH9R7AOdS5mTX03fl7I4bRcBjXfCcfLh36Qs9v98nYf1eEgrexsI+VySdKMP
1TvKkVBHyF/Xo3Ec88cZxXuBD9YnTHzww4DN+vL/OAYTXnLgIYJyHVA039RDPl73QaOjbfGY11Ao
GmLXScldWvIx3nSmdD/YS+LHcoBWVwXqBSql2FsFKuZqyYlckpfYa2R7QW9xmeUCJoGgRFX1fUUC
wCmZyoeFLORDG9Nu6DTzh6rM0dVIfGxTLvJt3yvlFYymKrDPTLeTM01X7YQRz1USixsCiflIxgmy
Q32T2dqtQzX3yY5pWaVDVWzbwboIhwBVGJDng2z5Y0qhckoGoheC5Q7Idnwg1KE7VeNwNZAsdxhr
MVsYjV0cyhNhPtK5t1h+zG1SH0z01hsJrDY8i1Y76ngeiGaTPAhuBXEiXNFmbfbHru8PDtnfmxC0
M11fqBlxL1EKnp/R+q8Q93lTWKjgFGkqd6qB/qNTxxsqW0j/RU9p3evT+rPVcjJ66rYCrbtOcnNt
kyKt2IbUOTF/K/OGQCFS5Ixa8YvQIowoCEhbIUj8OstyCp+sxnc5aWMZzR9scEJrEYWHAkb2Mlg3
DGfjg0ZnbTfDst6gkAdjS+t1H4J8uyEuZROpjSiDkOqDtxOAqjXtZi3sr1S7kDcDnSLwQGoCS43c
Lsm2z1rRFDsL5YgbUZvR0TZTKrwzKukhczT0NFbsKR2F1Fzr3424PAF6GT1KrXhShL2uZxNA1ELN
TxxDMHyUhDuVM77hZSQAJ9AejCKf4ErGCaTP+XGS1ciriYF3p55c+ypaEBv0/c9Sn/DuFwr6fCrr
sIDezJYibjHg3oO9AEOZCj94gom4Sc3sCV3XOwwGIwZsTaYSnCWXGqvAXqsjTJIt3vbCmOS7Vudh
ORbZdpELFfpOW+9snhRosSb03SHEUweOLEXwzVTT5zQkrEaS2m8tI6zcUibBK83L5Sqcw97Fpdrv
tDkfj9Wiotaly7aM8Qcmzm5AXMQU9mqRkk9ZCYn4Zdq3kZVCSPexsVi46jUNtCjoEWQ/BuLhbFai
62m16cQW/H+NuLSup5kR2/VnZ4j5phbhOGOBiYlFIOJaHvagfzGpyB0ViHwfa113CAtlHxgYlbWS
mJiA+Catbp0tQW3jhgbhTSDnJ0cy06vaplGdVTkygPqtAne2KRVyFP+7e1d05G38F907RUcb+f/q
3h0/XqPyn//4XH+ZaIT9/onfbTtFUf6QdY3/FB2TmKkrf6LMECX9oWJPNXTVMW0Lpti/mnbOH7JM
O42UStLlHFVxvpt2yh+OYzimrNIEhOooa/8/TTtLUdW/Ne3Er5D5uxxbtBspNf7nph0C27o36CVc
K3MyEEtcbsYoDnFbLOTkVHHGciCL8Hitmyruhp0ZRpd1HpwpMQ+jdXfdJC1QgzaB/7NO0tbNOo1b
J2jry3JKRmb7WbTLRjU+aGJatm6+J2x/OUZ20p50PDLcQubOZPUwhxObdU9txexeb2zCPayA2DAx
V6vWxf66G9REXYyDRYpN+bzUZuNGUgMFQgg5mPAdgDvfBqTFIn+qrydnBFsT5XCjbBQxrSUWA7oQ
Sps88HednZ+jVsTaTNiiHBS9WtcjdShM2QXtcWzn9M0pTPSS4tkeYZLDk0jxHsqjsqvV9lYyONR0
pNnqkoVwJ6yrCzkQw06y+JvCxH7sZ+dIaxezmFweNXXBSNrCCDDE1HRaHNYV6267FjYIgqI4oEzE
ekgNz3FRihfz1XUPLKd1hKZTZ+Hirxtlof4qj/HNNLRMeZv5EKK799MGtwfeiloEewkHYlYRDKWY
lKJekzg9RfQu5K61jiqZGRUQjmMYjsB0rekI9PU+z+OawBEQX2KNsk4yWRPq8NipCH7P+da9deL3
fWwW089tMSZ3k630f5lRrguTdTK4rk7WPdVWzUOmY3cTU931L1831monEBtpMV2GTR3DypD1WHfF
wilJhl2Y7lXpkN0TuKu4ONAtWqJhsqnvtCul3SoYVR9V495KN9NHQwAq2HdS+zqMnjtyLgdpp2Cn
c7Md4bQbaZNXgMBeGZhr6b4mY7DvL+w5/Z6JRP40YPVXaZoxz7rpCHQZ211gnlrrlCpn5qfFS/pL
2WKkei7PUewlYLPhfKRHsn5LJJItQXAT3tmP0qBHd2gouzRpT2iOW0Em6nz6n+OmPk3jBpo8OhYk
LkRhHpc3+ZGnEO41HZLABZugRb6gC8vTheMKng4nJcZVB5hFs13SK0snhgP6h68XnvmZ3OLMoF2i
As3C8EzKSOcW98W9luzMJ7PHtCk+NsxTBhpWnTXbNtb9bNwnzGYWICnOgUceizkkgePk1tamCa8r
5636yD08xsPN8BDfmU+S4zqh111190DD+CSgEYnU1r1eb4gzStXzLJz4bnwq74hOaC8cJ9HXtbzX
9Ji41QmC/YRnya1+4GbF3pkhOh5oum4BZiXgZDE7bVjp6n5rutOwn+NbSCukpc2fvemOzTsxVxbC
TSTj6bGsN8u7jOuww+jq8ul2JHMA4nM28msFZArDdua115BiwZVOEGpVnyZtf9GmU3GrPmrPMHUV
gzHEhRBBOnF7xwyU/mR1T4b7kWQqufA0ZG50pbk3L5V9gFJCL5r6MnlnuFmze5NsFLd7Lt6sx+LJ
8bKbhISa0bP6k9P8ILjNOmCpp5vpMKkM9simqSjajEjDu6VuYEza+/icIZ64nett3m2hIdkP2pX0
QhItb4bLVn/VP6cH7FxQ9XzCAnCQbQbA3io0o232Uba0A4nh3SfvdLbI0YqTbX5WNUaKg/4EeQ1N
eej2d2l5P1zVT6Q1/8Ss17xg6CKCiottuLIrRPQu0sgMYMQG4S3BoVxQRrajgcISq7ZOHVMbcxP+
bE5efJShHDxg+WYebm0mGFAg/ZDne5Qmou3yyyGGgq6uurNbz9qkvvnLeUcGeGo/9Q8CQF7jD+eO
cWduPfM+9Cqag+jLlscAaAQ97nErl6fqtsUo3m2UZ1Th9cbxkevT7AADqN8Uh+A43MwFYrXNaFLd
cEmweM1Lr8wONtdDvquIqfqo2x3Kk2r7MZzx+Q5nuATms34FyBOT3HB2tjjDEEQAcSK9zQ1e4sBN
PJIUqg0gFDiC2+ahPncLSkvGDNAAB/tXsezmJ5mwAtTM3Uur/WDsIOmCDvxkfug45qyLQfRMvm2Q
Wx/VV+b41HG4pXjk8usmQrsWr/kB0APqyEcX7k0iSlzcwxcl2vKZt69Y7nfKW/kJvBmTpA0PnVRK
/v0DPrHkZX40rsiXZlhkFeHpxxGZMYyjjfEY/1jqzbgr94yW488h2S3H6jbpDghSmmDPuYzabRBc
y/Kxegh8wrmL7pDdSu/gizi/o+Rx6rn3igfWPyLHNt7w70xX/VOwHLHry8IBsHWknc37QGPTuLSS
pOlk9EShHwoedIw7ip89JFyUuPslL3ylfhFBICMEmTBcvFLJIQ08847b+y4/J2/Mmp338NIFvgFk
mAFE+7Sh5amGG9FHm17K4TGpzyn2z3ssnxMFFNyV1QbA1SxdWdLPdmYFNu3K9qp5V+67l+DsIAuf
b9FN0I4Pn0Z5n5dPBsXeqjmUDanmuzLfd8oT2XQyq43pxpJ/kY/Vgycgf4zRNvcCHW6ll2efeXKQ
WX1BqribXirIrmLN7Fr3y30w/FTbT9GT5u4F9qhaOxYwQ+VmreMmReWa+S2/Q0cZIU8eNBYGC0Gy
R75CGicxuSgmHM7MNgt+RvgyQJhCF4Ux+Ss78h9u9V0webwxxn95z9zMj95D9MbuA07puzB7SfUz
SFb+3G6znMfjJnhpfOicMY++k1zv4JMByZ/C98G8Qpqd5scC+X6/g12i5odF3qkl0Y23ZYOtgdXi
eRj3/Hk4Qdt5G+dHpTynkARBRLlQcbqtEIu6jwiSWUwnDGNbvb2z0gmw3Cn94fian1zM03zQr7Wb
5SZ4tH2uaIokJ+nF6ryaISbFj0shiQhWTIQESIF62EYiCuy6ajNCXT0lOABKLdR7FSO+Qdt5E1wy
b3wod1ACdoCyMsKVdqTTFdA9uut0AnZ4xqIzn/CU7p7w3HIGjQ+CrvVoF6gH2uC04UsKns3GptcW
jySq0I6PT+ZFZDoTVk59DhAXNI2CuhGTSFg1G/wbpCLViocDRa33Y/KwlLveOCvDYdC3dnY2CQwq
Nmrlhdkd2D8WmakE8dGtLgxEj+JXIQG/iYANMbt1nSNUYaLMHqVbvd4rANl59Jo4EOGGuMlnnN6x
sGcXpCARUB0AMPWEBmIESNlvU3MPqwSzRV2DoTg56ZMFTl7FuA1h3Y3f9efq7PzICU6/4yjw1uAU
nSb4wsw0NvZzXW35ky4qild3vpr29pv+DIXuKrvM7RYvAiF5vyRr21xDIgU/uu/67bBXt85e84qf
3Z20H+4WLyQFzu+P7c140n7UhzsTCNZn83O6xv9l31T8jsWLTvqhgNK3pRiajOd8m77IGPsfmpL1
9MY+8Rlho5gBHElufE9gQQsShOmqw1rhiJN8SJ+0W8w+DbRyQqpJ8MPtsZffkOw99+3zMHrNIwxk
lPq7DBTy/XxirsRfQYoRnO89yWskVmU+ollSs+7IBr2jCvTcPPL584/F/akCAew21zw48MpsymP7
MD4gn+aKrbYA3zsYf5SZfOtJeVw+o8kj7DEvzjhJfZYB1EQ67kHVC9/72+pV3zXEsAtbBdfQVgan
FRCocIgu/TG8lx6sDy6cZq88yt0zCAHjSSGSAziL6K8QdPFsL/cIgIhzGV4VqtdPUEAR/NXdoQFm
F+2Nck8mZX2ytB0cqDTdAVa+ajZcpDLRJeB2ip/JXacDWdm1vZcdenlXItNKL7Hp9cPeBMOcI97A
VLLTXkHbk4GmvHptfVN+8Jx2KInmO+2pQRKzLz8Q/e27674jyAnl2yOrqvqme5TfclK5X2wixRDp
7AA2YPpr2zPQKuKb/jdd57HburJt0S8iwBy6DBKVkyXZ6hBOm1nM8evfkG/jtB5wceDroC2RxaoV
5hozH4huj/25PtfyToqd/qwUS4ta4EeM1yEY5011xCEC14Hqkn7z4SvFGw78AyAew8yx4nWFcsVh
gqoBl8jfG3t0fUK87ky7OVCZ4lcLNC+S/zyr7Qqr0mcGQIU5fjt5TBjA7tNDcOcddXBv5th5hoe+
WPZPF9AWaZP1TyM8fzERKVpj2oGw6WKUX2Pudz/Vk57me8bwqeJ2YKoXRBPSYVhxzXO4OtthZrCB
SUxizgg0ql0rs+qSlkFNe41CKANl6hJDyEIy13//Qa1mrV+8L9OsH4GSvRy7LYY8O/yI/776+97f
f0KVn1qiSoRhQrDIWpBTJfhIpQ0St27kAYPAtCLaJ12G7Elf4O+r4dVW/Psq/2sAJq+fZCp+65i0
bEZLjEXv78ejprSobv6/v1bRLLmaPhBHar6RANFLhfeqDnu6RkSKOD2U7p/Aq3v9g38CLwZt9qnF
4DfGU+tnD5BSnSe3CZ71GnM+jv2/L5WSPB/71MGRjzrbbeuiPEKH/BvLjIM44o4UrWF7dGJaCfUS
x988dJicBNHQNdCKXIEnGd2mag+/UC43ta+oq95YmxQDv7DkMLdkPElrM3VHJkFH7wPHYUbyjG0B
DjrBP8mmlbHrRRvpopCAyVjyoqq+73a9bTjyRb8ou0lCRr8RzAXTIYw1yIaX/z7v01HwWmJRK0dg
aRN/3hniC7aRE+66D/mDBGne8On3CVp+W3BaX7et0xS53UL96HbVg6wzHFAsgd91Y2b7TYhHKHvs
/l6BPfxgyvgoPfRL+yVMbvjbtq+QXP0oluie5NTl3k+VnWkew4Xyb/+THElSy+ysfZmudgK+Afgj
jc7angmE8eu5eK4IPCi1ltsWR0aiJKf5JwDsecf38DdaSI+EuO/DODHCwqUDa7LHyfCVPNuD7gQf
zW/xqCisNw4WgjCrpQ0XDxAb+Q5/hp5WYqzCsuVbfQFTzvgbbqjMCmhbeBScf6dmyR1piYd3YEEm
othowe0uW3sC52s/fe2EynA3ADTZTxKlIo8yKjARGDjizwD5I6GjQcjeJv644V9jDg9usVV4OKfw
R7zUfK5cdDqLMnBApTIubENVLzInmexhEW5ZlWXiPL8SlFqD198ps2JX2d8F73t0RvaxeBu8GQ4Q
iJW+mrGz2QXAt7xmEa8VvO+YI7W7ZfslcwuQGTuV4sz0B3wYrI1jfSFPFS5t5OX8vc83zsKZFkW6
U19qXM73M/mzsqGOIm0kNpYL6EzV7jHyYURz8BKT+9ootnEWIbfDKwN88FP62b0OyPCJqRBa2Uxb
ZhzkV/iHkquuww0tSTwZ3QJR47I6A8FBFssyMlWbb+mDoyzBnLLZWjtxBWF69LtrcsBP0bhXa4Ze
ge8cikd0YYxHKdzpBy3gKUAMmDjhtQ1YmQ73xfL6L6YCFe7yfRpILfXYk3/AtpdkVALGpQ6fA3Fr
Tkh9kVe1P965G9XSWpSHgILQh6za6RVMbL4je+leQaAfP9RyYZEIpOzBBfbbK+lMcH4qsSsPXW57
Wbg4X1ZYL/koLbUX6tHH0Y4v2mYxgrhSzx3lJw7OnCaKLUin10TY5QWV+zQw1kbE9m9UHUXYaZBC
yN2/Cf5IT/VluXoVyzDPes04erQJB5BdVAyoEaBJvIn/IEn3W/JIMXSGx7wN+k/GEtDmY0f4bHgT
S71yEAWTDMET7T61r9w3chhpaMDW1EYM2QvCy4vyeF+It3GF5TFlppEgxh8jGzYp0Osn/tQ849TB
7s8PjKTCedkx0yi6gGfHLwkFxYahsFe9pXGax2sVPcxfqghw9y8sDFTlPIYUgLjh3YmqgPBO8q19
sUgikPRI95zqocyu9tVMp5wp9GSRUZB4x/VEtKOPEoJU6ha05rtNf2z24K0MoK/3UsaslE2S90Vx
YqWfBt2lypUchwdAZkoZeuhQx5q0O6xRARVy5Ym/We01jwkALxdt2MF3pJNhhkj+HfNfQ/0rWyD2
zB/mGqQ5s70CZZ8wXg87i2TacJuvwFyAulN3CsMSNwy+l8mBIYGE4Y17/rDOk7bPU2/oXElysuyU
pW8BO9M9LBxGdft6GQ67ZnyVWV5jd8l+DDh7KQ6F20BYyBdRc+hUnws2PRIHig7UCSpqqNv5ji3a
uveDy+S23E4EfCfKWs7Yetzd+ic98ZCEygVbGLzsZ4Wp0UU+LdEeWAxK6TaeFlcY5SdgLzl9SXu6
5ifGnatdOdyoenESBdoxsggVPI6c+svwjD0VNEbd7jy7rWhPu/KgH6djYdk6Sgh2pe2rzVPY+hqq
octqer3cCTob9xGlyXR97RQAwC/ceR454c70m3l60bLYYXEkL784NRqoiAnbDfhs7Ltxtrimu+Fo
PFSXniQeC+LvqPodjxw8+q9OczFrE18+b2vcU00qofFiNOyCMAKqF1GMYbN3UUcshN+/682NUT0R
uzhHND9cUXQw/s7tQtuQZwfL8oAhtYZzK7P/gCwNSGvrqPBzJlroSZN8qo1bTWAzlpSwzF+OWnNw
4mkpZO96suGEYhdlYTEobkikmnb7Npzl35bbfOFxo2OdDx4lcWp3CbJqefEyzx48/kFVhRltIzWm
r5vKNpt9tAeOQe7PnGnHY20/P2m2l3QC3hsW4/v0GHY8aWzYsKsSkOVMB0i7LLmK2gbOWbaqVwzG
TkxkspyKFRkq10qACCYvBsObfZ5aAcvGpQpb9bXRK+S3vHeut3ppcJ6qPJ1mOJStjfLAL8p4wjyn
y76iE5wiRB8XZn7oWI0/sUd6vGDaA2Z3moM8e9Mnz6j9CcpJ49WdwxgNO8jl9ZnZWSqPWifL0WaJ
RfwfX/vCmYDiJzc86HdR6YfGMQU537IUyCo5ttNXYCQETlw4MF8y2WMY9rVQsOWwFm12wlgFyxW7
G3YcG3XlxeTJgaM/F9ae7dcePP3Ws2sRQ8mbzFrw3A2/UnOxzEXTk13uxSuHIkXBjizppzg14apY
JotYO3JTlLt6DU/hVf3BPNvY95segs0dRhJYXjv0LfD71H5d6Ts5hptmdPoC//Ulz6jKAUsXdkld
BImgeC14MOmMsyTuwy+xFzYOLc0hp6Xqc1ZDpz7gIt9jXWnPXyOXgnDu1L5pQABvgI4GFwxIcGrY
SF7l6JRssVglpbsYzs1VX+ef6Vn09EcFOzUCEWXXfwX9blhJdwDi/6zaD/HGXkQObZ3nShi/y8Jn
Xsw3P9l+VZbllUMS0LJ44cIG3evZbX6JxRl8al8jBHQGdsInR3q6hq61NnfluwR79p9ukG0vZvPa
toOdKPC3l1RsUu6hE6wZo33yLfVVWKWbb2EP+C/fk/M/GP/gWZF/aVbXNNo7d7iiv7vlPAEEeAMH
HzYnPki5fPPE4p2hsQUxGdJWER6fRx2YOiZjBvJ63Mr/2HWRsNBax1duwyprL88f1XsG9rN2sbcD
CbydTi32Q79wz9jB9dJ5jQ8l65nmx/ALeWGdHKtz6LNav3mTOHI07ZZiaQn6uLGrdbBSCd2WkHZk
0vaHeav2qscE2zJbPKFGMBgkszwp6nT/OJatzAEIdiX00jYpSck620oHbWZMhaF2fklxCc7P7FG1
4svSIqNBhlWH9gozAmkTmtuoJO9ZtLTgiy2pXf9lffFwghrt7ywW+UduXa6fDbr6FqzhBrH6r+Od
2QQeKJfL9/PI3uZtfWmubIoJ9RPqN28xYYInr9SP+cu6Myo4XdPQyR+cS5p6wBYgmr45aAj/g63y
wIIs0jfmN9GJEDmoAOtkxfgE4cObdiop6FxSmbcMRc/Vt/IbKtvs3vvdb0bes84O6Q43jnettjH2
nO18+9yohgc+hHQPrnyLfLCm32LLq9Kzdmi+CGr80cPB5UkErnnJTV6A2rWLbewpvrV4Hq3N6I/n
4V1amluIsyXJEnygV+TQHiiJ06iIFtyN2g5kAimP6CKCDfkFt7m/sEc2r33Dzr4YMpt6yBQI4Umf
qDmbYHTIxtj5iCZLr67AqaNIceKttoS2QDvgTWQgbHTF1qOor+BSi9ScCm/nAE3B/lDwsLp4TZVl
C/PSdfZzY2KZ8oR9jfurY+APbLnyYXZMvzPW2EuXbKwptSiqDeuOEFn2M8kjQMS56lta1+v2MeCJ
uNAGV37H2gYb+FfE3EGvJjk8kPURmJ5hEkoPpuNXxZWMb0NDYEViYVwrdqJdtgeUjYSIOt/MM5La
zYdIpZVNP/TxaWLtCJ/ojt7Hf8iRh8IWdtW70C667/YG+9DClPRUtU6HuyZjljdzI35RuNJ6T70L
61paRufxNtSe1jK76hQ/CRES74pqPtYBWB+3ylqfkQnackwDgOImN9wrcdqJsEaG9/uylSpHR962
iBM7yikPLXLELXWf6TLNW8UzlualekfaEtOCIhiHuZFTjKFMclbTR88nilfDezxcNOTMkwNJI6I2
v6WS/u03GLGf2jO3rQpsB2UL/YsusE3JnSiRs434kBeFn9Yx/ik3mh5B6OXhUqPFJvnxUZl3UuY2
LAsn7JzKvDbdsmwWMD4i0uAMJh34Sd4PB7TLML0PPFfErekJt8Whovhd2pITvoO2w/tmpjKN/Xht
M6zJAO54ljCECYg0bJ4Ccvj5PB0g2GJuzANzNL+H2ueXyQuyickvL92xa8PDopsR/kwLSCALeovH
ag9OJbShLSyQcvLwECpzkIQ7zSsXxWd3077abdLbee6GnyKl5Pq1/ab/isnO/7Uf5vg6qOj16Usk
qBsMo0C7/FPecDV5a9aD05PwTw/134j/RuzM8as3GmGa6GvmgietX6XnQDhietFVrx7nHKxr8cgA
Ma8YMfbHZAmIX5uGpMRto/LfLYVgbaZriJyaCgYM8T7Wx3bWM+rIfJ8dv86sq/SFDvlp+pK1pGmJ
sRxWLgNEIBMd5jvKumqm6ebQJqrRXC2f4VJ+xRH0ROEVdQ4k0OqsEpRDdqRH964wTAjBBbfG0W2Y
TKI2M7rmJ8FxsNcn+4XFXg1rAgL6hSR+bs8D8P38yKmtCS675dM6adoyxlTbry+StZhMAhg7+cZO
4XVkuVAxP1uq57WdiW5KNzg70OAYLIrSdD99EhdMN3gW98miJvnahQ/YUthcYe4ITMjn7hEBpyem
7zCn4B3Mpp2fUG1R/wQ0ny84zrxuFx0SbdfAWoM5QwyKRYMTLtmy93xcIuPknWg5L7dP7B7mwidG
sz6NK1q95y39CXWPpZ5vU8fyzA8qAQbaT1Ivykz5adyGe9qn7RuGKYxAWtaSUegLWOrM+qihclIw
Se5VuueRHgo+gSf8Dt/mB4ecrLmvA6nH9XidP4A1c3xzwuW6y+baX8DL/uYn5rDHlfFdMBXupREi
PywttjCV9KX2DlcYbAgnLE9SuqDXP05gcL22ZpR1waJ97dXcfMLeN7eqF3ST6ZcBIJLs9psDVHEg
Wl4L08OZhjAN/+zUFW/wZA4C25FMZ2omtqkGVHUekyGGgoemC/N8Zl0LdnSNF80lNW1R8mB4mE8/
emRY1R3La1H4hoAynsq2JyXU7PBiYh78OA03K0HCTuzMRkGwwVtZdF8pdZ4ls9SEtDwIwNK9Zjft
nivNFnxKR6wFIjtMda7UZafYfYF3LsYR8L92kNccj+oNR41Fc4d6Xgp+gdnUVQbHhG33cxtTNE4p
S+EyQyx2CW/zRWJ8UnkgmGx5g7QhaGX5JnVyPEBbhtEcxjRfnSpDX4XRYgaDjOI5euh73WvWDGt3
iVO/x4gNkitO6qoXf46Zg1E7/1P8CVzPdKRhTsNowP7YcClZEm6oNH3VLc1TDEWcwKON9d7RprxK
R2GVH6q37MyhDlofMKCLgd8PDaOEfBQI+oqGA5YHfnoR1UOyHg56i9mNk/0Gd/GOqjIj8F5VH89l
spbd2aOqo3xS7G4f1P/LdYHTheTIm/rx9AJPWLXX+MLHUd1A8uhyKKtoBYKVkhufO9qFh3H3XDJN
QD8leXXoIJSyaIjtsrf6jUdzfGORseHJ1UK7KO8mG/dh7GxpZbWg17d98SFSwrjpFGPa5TB6QFuy
kZ6sY7Qu7e7y96lssHo3qQnRK+OI5toT7uR+M6HVdrKWnstiCjyN7WVw8Xgq0nUChbDcSQD7jFVX
QlrxOnU5j/QyoPF5ebDQU1a/Da+J/sMoL83OyfCATe8ZkwQt5mrCXtpxsNTTmtYXV8/468clmotx
QooRLVnSR/0bX/Kv8ek8f2kIn3h5VszrJqwZ3jRgYpIo3ZtN/VuLLBGOdNvYJtdStc2zKb4+ndL/
dZYobVU2LUAoOdhIoJiFVyAQDyEEd4a7vEFHutMPyIQccWOeX87vmHP8wBrCi5F+t2PQKIRdl2z0
Tf85facSz6Cd/KPPsWr39WiDXMAxaxhuYbeXFA9PeSw7nqfwva/sgsqusTOWkJ0uIrGtSqNzOXeu
0rmEGzk9u5Zs1p6+4jtJRZAvaziDdHRonnjdGu9OXlz+Mjdl6ESn8prlNiC7FbuDiJsCRltbqwAe
4wPYkzweg8qtFGJg9Rj+SueJfvO3mTmtgyzimv1iiF4WlCVc+c6/1y/47NSsds1d9JUrLUXBLS7C
h34eP8LEl1aytkTA+g1zO/6B1XGjcKddhXAFV3FJb/FqMIJAX+9SryPouPfwwqagiy8hGrMXJbr8
Q7g3d4NPn6FkagwXFsnB5uAoLYfv9NjSfBOOnWiz4sur8qHS5IkvmeqWV/MLeKpG8WfTvdE8mfEC
BOiPm7I9vfEa7ak+iV/qJj1AjZRrB1QTER56lPE2P5AWh69Wa0OhgbrohSazBkXDQ/0mvyMtvkQP
ll14ESk2O+aBlk85ufn285O0OqXC4I9LvKTbX2Ow22tFUcgBKnTgPcYXlQ3vklznC9oA7FU6dvAC
d6AV3GPIqNWXxd9Y238ZF9TaZsvQCdk40S7QG73kgUtbmcYtuikv+50u+iI6NZtXhDxy8CIEsJGQ
XClYbtp9ftD3gsstTR5MnHebeFGfy5O10o6pWx3HpfqFV6Uy2MhCNrKvHU3La9/jO49utMaI6JTt
B5fuIlgjMfbQvVCWJ+w8udLquYx7R14ISDoMHx0eZRYK82eFzaN8fYju3j76vc6npX378yrZ4n+7
pUs5u9FGwD6D60y6HtnPq+pnZz30ttq/CkQX5WsfsldcrbjPP9RioLfg2dRpNvIOhG4sX4Q3VB1o
Ihrr+aTIK/1AiJlWb9Za3ORsnxw91ZZ1Wa6zaxG7xqf+xfc6DP1+X4QAOM0fCXIaIvt7vZNdiYgt
JiJyK/k4tF5CpwZqBgqrHIoyfBEG0pYKmW0FzMXGBoElIr7VJ3SfAi03MmrMMJJPovdSeesJkmZP
kpGlQ4q0xe9qyyshljVBwUCnvw0XyN+8TgyCoqHfqW6CyNU+u7f8DdYZhZenXcBHobKNEPPS7oR1
+tatUFHpf11+ssazvI0md1gRqZdsfbxFTkwSxMg377Swgc4/d9IHdd3fkahqG96e25dELHRxmAmm
lXWoPqMVj9ZMPfUdTQh9GwycOjvbChz3yOe80joEKGLRw93qd6xrYH9BoGLfHt8rurtUp9bhDUWH
sNVPVAVaCvAPTrq3FHzMCWHZCZnrqf2o7qJbE0dni/KTHRvLB/B1CstHOXCCcNLoa1RDaoUMjUK4
Q6ApVbsQR84TUbZxZHKC6e2C8Lg+TW/NRTsOm3qZpatYdQwi21u9ZIM5dOpC2FhvWbjS9yICEk5m
yh/zt8Cco4sohgkWh51PWKB5pMxC1DtFkA+W09Jy2Qnea8Mdb/S661tys2D/I+ql4m9bV4wUTMIv
L3S79XsW7J6RaxDXUjHmuxaQQSap7elfbDnWe/JGwtByI8NlRtLkVcd6nxBzkNZUDpjUQiZS9vKf
9pNMNe6Xyd56BBfmutkSxXrV5m4k+vgGEE8Gw+ZZ7hPR17/17xQgC5eKi7g1DGxWfNro8Ts5VfcO
2HOcPJ3GlXgwCHZzJz0OMAL94pL4z73Cg9k5xqdw5KTLlUMOAAINi8LiUsmnBh/Tknbwrec5zk6D
4mPdXtFqJTD9rej/3Ykh4P4TZhSUsdyK2so1/IYJIQeUORweH3bqzPTywh9Kr5KcMV122EsCXyHV
U6G927WEWtZnldUF1WX6rhSv6DUBnkUQtSs27dLJHrwW3lkT32dr6T1dXxsfueSVy+Erfq6whUWQ
vdEg2kAO7j3lSSvhtSHPuMBqfGYv57COXgdweJn89ndcwjTkCepfvQXtrbmnSFRDPyq24PJwIYxg
zig+FoywFZFRsfNhh10g4jNI2hzpe1pHUNYcWFKcR2Q31C1Dp8E0iLOqQiiTUDQfbmN7MFYmbdPe
B7qcj1vOadrSi5ANB+vu6RzOTMesK0QQ+lruFkQkvOE8e5cCJKOlLeAknPQreJwShwrNCGJr+XX5
K9lLD5hJwzXpx1NbgBw5yPkuL30soaURfjfzjzdhWA398UWcottFD7KgMbEe+52SfU36WjURi90m
k3LN0ycsIS4jFiJIULm9FEMI2Qm7Zc+MF+yV3I45Qau3tTDJRFTHfDLcv97VdRfZXfaunq0j8qQO
T+7WaWlYF74g2ARGz3IhFZ+humrGrTai4bixMcf6qr/qX/3xr7Hfvbr9//X5//6vpLCr6zleg//9
IDLDV3WkRg/HH8BcxkUjr4NhCYZ29fe9KdDVhdEaRzy9rZVpih5UHVRwDU9CKVCUg9wC1yIcOkop
fGWUKOqHSdJWVb01BZVc8e9bfz+U8bZ1m5bS9t/3pPnJj/Ga6v73Z1YNjryqrGWrvqY/X1ACcYwZ
a35p7f++V79+UKVI7f/+M73mi/+++u8Hf7/3vz8BSvIyeIt72Fkq7a2/X8oZhWPHe73Q369i6Ehi
ksjpGkeM+hD2q7EkG1cnhCpd4Cu8WUmHZVMPTbGApLKc0ADJSdvi2KVPrv704mvaTbs6nE5j0LQg
OrlrRa5oB/0ZH7Is+rSU/Kyowqcs9i3oDRWHc9obcTqtYiHxap7XLjiMz1FZRgWGF2X2HjA1B+8v
GxcZero07Mfl3DbAMpKCJI8KggVhTcuQxU5KIrqGIJHSmAZpcodONFOSvRCn73lfDKs+Jj5l4oSj
T+fc1LuYxlXTjX6u09mOh89CLOSNGiCLwo9mMlWPu7JKnlwjTewXjWRCCG4pjQ7HvJWljaXRfWBi
4scU6cWbyqI06E9iMWPW04OpkMbOZgKODjMUPMaWihASGGUxLcsYfaeG2qLBX9ybOmSNzcBBmDYU
m8GerbIieu8TGaN1jhgGSQLaA51VljBQMZiIE4zxMvIIDZgvku8K4aUFz0yLEXnNaoKYru93oQ4/
XUTOrDOdj9naYp7pl5cRM6TybPwkufaJQUzqZjGomgIwu2agTBhNtC/4La0S1BSqQWuvVyTJZXqR
DU8QSwC7wvAkYz1g78njXC2n5485PhOPeVC4TeeS/KFBLVb3pAHJFLqjOg8us4n8+QuZGke3uO6f
56DAUQRj3xOgczzzFG3aGhEzoc98phLXZPm60b7GydeeAlAT9sCpYJqcS+41mMXZUpzNXpx374EY
lasy/ycmKB8gVpM0jdlgz6m2tugF9Aw9xBI1hxqO8D5pIVW3r70me37GFdMW0j4pQZ0P4M/sYm7J
yFPjEUGKW8qB/mVF846JR4pSpoTyWMRbL0Zem/KJQpXapozTG1B7xkyzIvAh/hL08qitDKXzin4c
/XaaUXPj4SLk9BQVvbhVrERPGiTqkNhhyDLiyJTNLDGzf5gH1pvSnABeUxMx44kN+snzEQyRiE5D
pcmTEbsaD7bA8p+ahz8JTOjlM+NsS3Gdhn2lei01NLkS+u1sTkzRKzwlCdGAmjQ4V3MWlFTQqpYG
Ua3qAvhXnc1Azj41LKU9uU7eDWhkQNXROhvlRUxJCWD/UVeGmEeQIB7DhKMtUaxLp2LYqpSp5tZs
ZUmZaxipoOQfjgELyQ16ihFyaLpViUWhhGno4vlvENJuK6Xs3KqsuFZXEZHHebzUcS5ad4Q0SRCO
y2AuUqdCdFvIKjpDDJjHNhOXsxNoHKhFnxUgcfWNzgXoK6qHOSxtaL5UwUM8Bn1TRuI/18m2iwlU
8oao71mmpyH8jJtxLTGOixDRpBCihsyGms6k0oaI0wGrvJ4WaRy+RwUt5cLIwK/J6XJSms6JMTVe
yp36XDQYQ1ADo/nfPyn+17MakwCn93qeb2p6HEtaUy09xDGdED93rODoxZAVKGIVND5jS3DzdBJP
hpq3h0ImhUnHb9EQP8aRe11o1uQJcCWRZX81Bbn9OojAysuTcjBVSo6CenuCCSOaeEmAJhouiYjY
Nn+iwdXq85gL6kdKuVFW6FUa1ILDqF9kqrAeCCJkUN620ZjtOu3jB4j6xGOIboN9rIEq8jWc39Mg
HUPGEgJUIvFUnSypZfo/yTaFQps4qYgcWknBibcq6sVTmA4yXqNwPF9c7oC0p1YuYE2eiN+pGRpj
YRAyxPOim2vGb4zo8JRCeS/K3Xstd9cCPl/R4TrXjiJpPAw8Ei0ggnlJAqrRtJ81EL5iSrGdbM4Y
ypLXZX+TheAsBCF9ikpI12gRq1bbRBrxRWLRJLe2AVtkYb6LKWXKIE9o4DOhICVT64PO9gQ9u1rj
a1xB7x6tGQUr0SAcHvSvTM9/p1a3gCQNPcR9avC5F+mG7KYB0hJZziOYapKEsypSc0sqcKBXyZe6
gZKWHEJFCLtTXDYRngTWTS1EBosz6hQ8ZijlmhGhiDm7IascpZ/ThMz30HEenom+yswFUMiCTl4D
nz4ebmJ3njAga4rz6y2uAyNiUUW6sFSmgLl2RWOdZLfYUqJFBKB+Lcf0aGqc2WnjoPHAshdtYcuj
mBVTu7A6guknjY9eFzok0KKDFYjgzFEYLPpeO8AiR9ysqXCtsJrvpKiE4pwBFs8n/0mbZzCbpaHK
M25TM8KGecAwIgcZH+cZNUZj0hZ5Cn2Etgb7L3j7xJVyoMMhS95IGvztXmXqhkBcjbmnltjmjCWg
XRFKydZrisvljGGQMFH7kgORJkSr3TORokFubudWmD21Qj1RwIJCuQROu+wTWMiQ37Qw8wrg2njc
MNqXhFT5Sy3o7D4ATB+QhUHxjumgkcIgPBmQLIQmVUNlqtOFUZ8UqRS8SBNpEmLf7CQqVY9GJ/fr
OWFtg8ZTZFgTE4gZPUwBLfaLLzn1vV3pTbkMGYK3DV3bTyM142INOIFebEd/PzZUYPIF96ZmUCYV
igbWsZb4MY12acwWcYBAvo7ku2RSXRZY3x4D1naRTDFJonC1sgZig5nT5MRjsGrV/CI/k5tQ4eE4
siGHXTNQhycZeY2YwzfNsHBMmFviMMlr496kmnzL1f2k1BoHeekLHQXMSUyZ2GqxhaxpupYmTlmm
NrxPnfkdZPkFyPu8z7u+2Qwhnpr0A2ToqRtNDlGaWyT1fU4VqrbMrfXMP7UgeJk908UvkuOI6/ha
mbvrxApksRLWEN2VQ7NkspXSK53GBCMmJyf2Qsc1M3tD/ynX1Xc8aJaWgIgtMQIS35galiJmzM5X
0o+SareiriR3LEVvHHBJCRB99uQvrtZj/V1K6vKZIl2IGtCfxgrmPBhQRA2yVC1NICZODibbVUJ4
0s2AD2nbghQbKWIJz32JcYJezwyM0Twoc3lhCZJw6Hj/bquFNU44+J4I0cc0mpGvDy8v1ynJAVW3
oh9OVJNy2ZqXldF7fY3+R2zobKtiBimxSVZBPMOaH45VVsTLpxIto5jqlRSh4i+SijGkuGNY8ZUC
CXXm4fonNT3HdGztQ1AVK6Oj+lInhZsKvbUQS5r0WQQ9VN3puJs7ekh7VdMZZBSlf9rQfoPR4dfC
IzLoaUN8xwUrr0E+m6tqa42tepllnblbkAY5I2kzwclyvsHnURdMgM++Ja1BJVCYgAohQ4DdDpFG
M6UScENEK4SPAYbnVOnHRq7Ic45lmDNwOzFK2mhgvfHDNcs8cubZQHc17EaLU2Kg99NAR3CsCTXk
0N0URUnAnOVHhAijDI6iQlBfSdxqbIAUTxRqD1InuFmjMlaTUW3UUQ3PZZK6IZbTTY1UEcq0vlCr
9mFY5bDNLWszWaQrllYu+/Hx1HZyiX8Mo8KeYJi0gKaYPNq4R5J2aTN8STveK5cpQU2YBykBZPo2
heZXjAegr0yKtYASfcY7M9zmKlvZc8KmLRVwheKCatRJ8YFfRVr5gWVYQEzXvOdyTF9DLPZxUGmI
gMf1wJPr5jog87blKuBjSFKSMdKkXMRcdMu4P4QltT1pWYWmuDCL3rFaIqfqOW8HLfoxhhwOdfgV
pFR2gnQCxyRx0rblhIeVtM8j3GkECA3KAi48kuOSolpH1svmb1Un0aKj0sZFsyxfyt6k6laWUQkO
hs74sDItO/cUMUJiz4YJkUqb8N7KGVY0Y5CS0AE9S6s2lZh7RWN+QETEJjeDbiZRO8IzGqVQQ/Ft
moRjzWjBm0jTbIibj3xMGidSBnSTQ2rAs3iv0o3ey6TQcr/RFc6PNsLgCeALX01o58RQwXYB8DFu
trUXx0g1angsTv8tznPiCO2TT3pqK2agB0bKImkKPV1jOHToY2SKU5gsAqw/EZGnF7yJYvx26NVy
NwoHB2avz7AOkXI6RmTR1PPN1I1JO1a4bRwlo6Le1SxScVqDsfFH/CcpS/aE50/KpxiwexxacAaG
FU+ydW7KbZ0toql7VdzQCvLwoHEqc7w6h5VSYLId1LSV4WWdqClchUxibiMXfCXgBgpSTQ1k7B5A
+lIHTLpHNC84TStugcowDKDlqCApN06IpbX/Y+88mlxX1iv7VxQaN17DG0WrB/SuiixvJoiy8Cbh
EsCv7wWcK9W5V7fjheYaHB6y6EASQGZ+395r2zc2qyEIUjdSpSEWD48xgKEZCuqEWrrJAoUvjIMd
olgsnyxNMZehryGr9Sa/bP2Iubs/6qRML85mnntkcI47AR8cRawVQjbrb7pOY+VdMZnxjZhSqHCv
DZvaa6AEV6M/TZY1dk7mpQhy6iv282wFGpn+rvfuVm1FNSo+akp3IZvuig8OGqpmwabIGg97J4iy
jl8TI0m2NYTNVUtaIEHKqASd5FbvUY93RoO0ZOD7Vaff3UdPahAKovte+qTaRPCECrl3zeRTzMgr
SwdIyplQtmlj0etT6bv0RL7AstmbDY0NK6nSq36q89WkGlXhO4mkh2pokiMEZ/YO16StUwW4fJC0
uiwrAtgqBJLitpWGsw/j2yJFxhCEzQcR599GRXFANCx6PPrqvQlJ3MHbn0u+3ZLizCZoEew0EQ1v
pWBxQcIJXu6hr3aMAhigKwOdLnpE+D7yKiwmiLElp1IGHm8dUVyk++3a7g0Eq6Oe79sKfV1rjjmr
bXMpDdTkpPu52xaNS4Xw0SoIoK666nvg1Gt54XCCFzWyW1Q2IkbUR9Kz/BVcJHldJ+Gu68arEXzr
MXfR/fVjefTapl6VlY920I/WVuzfJBXia2XUAeow0bGAaC7MrH60U4cWnLqy5dMYkKkJEOSxMw3E
XF1NjDU4ywW/Z7gzlRFVTE/LPbeyo5G3GKUatNPDwH6dKRvDwtcwPBopKZMw7YnSKVFW1QwHAXu9
HAuVwKbQX7EKfkKaUaoV9HdxF+oAZKazvsMPisF0WUfXOhlxmAfIqkfYUeooDMtB7OqEFApN8e/U
CofISF+YD5Zq6VNqG5uOIPAab4ViREemhTdUTEbEFnKbq/o3J8rPcBRkIOes7vJWahwBGUnSprKo
GoP2mp4urdwt1nbksaB1vXsySDgIbXZUh2ahZA1/1jnZYM5yPsYoQhOC8L2tVVY7tnzBQdXwI1bV
iXQWZRmiqBZAuDaKiOlzKE14M9jvbnCLxaGkJkVmU+utHam/qg3NFDl1j4ZnR7JySe36lSyDellu
at989gu8pViwDmqDziNtw7dGpSgUwwyIi3gV6ZJpVUyTshbimUOOApMP/d9QzZfKaOVCMxCeqnau
I3NX3w1b3o0VPY3GJqewQApQkyPrkVeTyuQzJMf0MiLV1wtaZcW0jrVYwmnM4UoZnAARQjKiBNKn
2skfI/fOqmiISJpXA8WvwIi0a6fQVgWpSmC1kGomZZ/fjYb67pZa+M7a5tPyOaQ1+z73LKqaRv3J
+PaS2dRerCZglnWGWVXtKGdafdBvAhG9mKqJLmvfSgbUyMTMW7eU1Tg1nDIULkOOb7/RV5GRia0V
MIlxYDVUhtwwdNGaMIuDI1PyXLTu3dfjkqxFVFc+s5PBr3xc1x1JpKm26V1Ob/mgvaW+95CPMf6V
dD5Z0Xzye6Dk6Yur1XI7ko54Ej2JQU2qaCs7UgsEOeKtkyZJKhzlBelp64FIrKMHJLaNmbcUI7ir
TvOvONHFR1f3zEVQ5hQ3XO2+9ARrw6xXkHpiirPaZwav6CbpGwIrXe/OJdd77Y8+qn9RP7h5vrIH
YcIrFthSC+PObDj/5ZpZrdKg3Dog87ZoVPUS+5PvphnjHDWennNf3qsV1JHO3mSVeagKYKwOygMj
ddqtrzAJdXFyGn7OWShT8SMwS1IJe3CZumddyBnFbcy9YrYEQAflMsljb2cwtzgEhfkRZYp3juLy
MqqYOqVu9Btw12TsuThespyJvGmv7dja+ELddENDz9LLSeV8lwhPMk78S1aEAm0vAZFOTdfBfwI9
vXZHA5E+SFgZxm9VWTgXl3I0q4ZhYXfOo4f4LsPqh+fFHNZWqXyD0dtK27VZuSlnp60+Awpv66JC
KyFLSPEeSgwykIOl8Jl2T1X7Qs2KTQAWciHDwNlJf0rb7AnDcuiREgXCRE4wOXAUFMW+ggZh0Dlj
aNSvgrHSkbL2BNu07UsQKI9xAVMrtVklh2X+rA9jttOt5Oj7NWg4if3QaCeRZdPABMPHr0hOpIVG
sdmoL5XigmIIYNs7QWht6teW3KOqHugmjRJTh13BK6jbmsFKIbxKw8uj5iO8tSintz9SjugZ4Zax
5qW7GMjrWuh8q0qvftitdWvUmfXiER0du3H5Gtv9m9oo13plnxhrL5Jf9rH0rUOvGukyJJ/rENcc
g9mUtZw/96yKd34FR0ZBzZCfEomRP0b6nklO/g22LAaSfsF6hPHZFh/pRF2MZohvMeEd//5qOFQ3
spkMVRMHkliUIj7PDw+E4w40qqdFRCeHFQv//PDrQdMjf25mM9l3vv3r6vz0v73/5+ljVyF7/rnt
uHQY5VZT5Ddv+Qep+wf+PHOfZy5wNXFQf27O1+a//fCh/+5vf/cQH9pM2X1oBJPB87V/ocT9pITw
MEwf8dfVGTA+3x5n0q+SQfvQveJuTuSdL9i7cNz+3FZG/z9um5PPFh9N9OxkI3mJo7IEp0n+lEkp
85AmzXiIXKXZmz4REyX5gH5vQMuZkiizjqCpUA2tw0iS7spzmdLMNxsx/nFHMj3EscllZKfa/Txh
fth8U6EotLVleJz/FFmmeeh1FydbqyaQ8Ay4PfPj5nvmiyKreHMWnbdxZGDctnMMXfG0GfPdjW5Z
+0L/GEzdQjDsdbhbbbQCERSxIxMHKFsTrcgRNPP9lLFYlHR/zbi5a2IaNF01VEt7SqKYL/S+QRAR
FtWIvnFEIQJ1ximaTxCh6C5ci+pnrBEBxwBuVnTMwrqmXagoywTY2C6aKE7xBIrK5x18ujn/LZsp
1K1DmF9F2GShddgb5ns6kHnj2i/zr1RSlf95XlqHDKhDawPZxRaXzK8wv3YZKBN5ROmOfJxo+/N+
v95lftlfj5nv6hs6KZoEXvvz4vBH/9iy+dHzHb+99v/37p9XKN243notuQ//+VK/vWcRubsoqY6p
xgQYZhanPzcDpGB58SoMvDtpIlzUNXx2ztCcEkrP4KSgZ3RuTjNMiShdviWmJnaO8OkKFOGenOZ8
b4dxdYJBTlcpoY9PBnwXgv5v0r0SoFsRBSgvECsr31Peukr9ts0QorugEV+lTPUrZi6sOC1W2ZAK
FNumJkbPUvdZeXo5cS6DhEHUefXWp/eh2JQC6qai8ObdMwErrhPJKc0TKtJZFTp5k5AYFXQCsxLN
+i6vEH66rEXMHqhBDcMjz766IFLWVYkGirkA2MTh0lKiW2GXR11kF/eNTQNBhJBBNJQUHVWyFZNu
+t0NfsUoNYO96LU73cnPTG9JpEpVhAjQK4GPF7sOxiRZhzB4NNZlqh8hp3LxcxXtJdWgSIrIb697
jcZSSwdTM2jTtZMaPA28Q1f0w8qfyJMkXzkUAMqRQwsojoNWGe7HgFDSLZXqUtBb9ONz6I/pMhs9
JDRa82kFQNnHWDgr3dOORShb5Kc+YnTAy4GLAUR1vKcEWWVDH2QVBOQ0Bi2KnrymeK+8tW2Sbqq8
fldB86ZpQ6PRoqOfJBcSNtBEWyUa6hC/rj+HlEakcFivjgUAN2kxz9YU08xB21k22vGwQBhQnLsE
uaGTiidcBtnCc+GcVMTwLIRLnVRLIrIetHoEyMH5QTGLfi8c1g4BPdikiaqjI5Vr+gRV19wLlXmx
xsq0yWGYEPe6pBl8LRPtBD3cQj/Wko3iFldKY4iNtPyzopvvuZjqtmyOwi5McURXFkrcggzMMcYk
fv4NKf+Y+hLjeCCUqzCnhsZwBlMoUvhOUv06gDJiqB2ZmDXlAGLFTqSa6ss80Z7VxviyE2WXB5gr
eOoV5QAOmHC8ZIp919lVf6H2qAdM1hILBZhtOd7OgUcjKIYcFFMdcE0lyV5zWQXlnnJ0/LvE7Kyb
JtW/LR0Xf5Q+kPeNgszO0e2aL12tgktpxqdwpwQay4RRh5iaTLpeu/mgGTgt/KSydgVrvabAxGe0
6bqMOasZmUbaWcac1chpaSOBrXNHXdHG0tdF4nwEXRU+FpS3fB+WbyijjZCA23zquhs/8w9qEu0p
Zj7oU5624BtSPAMWe1lYD1rRnNLMQwPnchI1J6qpb1q7zgjdXVP6V3UYVQfTzDmPFKTZ9xjMMWH1
dfci0upVLdmCrEQEm/k3ZaFd6rBn6cf33SnrzmIqaLTDp5YA7a0ifAJ6TQlPCTXUNOiwkggZeGz5
z2GEqHrMVZg6BHUvyURdNqF/VYw2tV6OD+gRygfLNRQV6j73MPgG7dFEYScx9tQVSCVO5xtYsaxz
lSxAU5uJ98ymbFBDSFwZNvA9E32bRmkP8UtSb5zRlHdZU6EyjBHK8N0iYG5C5Zo5PQA/DdHtkB8b
JwouTsuYTGId30IUbHpDe3VjT0UNk6O/1JOHwYzabZ2wDNdCx7ruQv+joYTWahZIDB15V9+yXaKN
L1FTgg8kp31D14Sju+86ZDHDwuuoTFkBoimiOzfWSJBu6TTyvi0kbUt5L+paRVsafulGaywFxYJN
Y6H57TVdYw7Pi9IlRuMyRbA10vOW1RRvXGcNvJNYXysdVOFWX+m136AYpfRh9rXYTqxp2vgoYfuh
OOaBbEDnoSZFyLEdFaJFZYypAhpQlqA0tmsr2+sGYCFLCc/EAUo0WhMJge7dxicied8E6lmM6MJo
Vj20Y4qpqbuRdU2YjkvtYyg17IVqYB6k237EkFIXEFE++xgkoaxCMuA69VFRRc23Thq2YkHKFM1w
VC0XY1vrbLq4pYRfGBR4DGfCgOaYLUR/BwgXPbgZUS1WVqNejscGcU1qBdnVJDJjz3WKLjol0K/X
VZadqJOeFRi+CNAj8m5j8lkH4VTbtkH/L/sxOQwVP7Q31oQNR8Bpyg50ttK/OATAQGTqzwl1+4Ms
aaxkLjauPjYwDROzrfYkmiN4dfr+JbVppqs2fOxRQR89YLWwdSxMamUsAwsp/NANp5YIwANIbpnd
pKXGOTX33gj9pJjfYPG1q8fEVSM0M+WdTVMrHyMoojYjc6Y4n/Z0qNo6LZwkO1WSA4iaHbO9sX/3
VXEt1aEEmsOnj3G8ayqWbDfDgizCe82rLQ2prif26HIygRABCugcYyFt4Ha0mbFBTX+b7xhd2HjC
Me+LugmOXmg9Rylkw7hS20M7EWzkdKHJBDNFkD+EShgewqzyDoPZP4cKoIo6N4aDxmwPeQkXlWIF
aytDThCjgzomItf2whtX+lQ99Gt9209se9Ux8oNgHenWhbZVJ77nfKH/57X55q9NnJ5AgiKNufX8
h24G4ffTlrtSu1eSFMiPI9UpYnGNLvIp6yGM5ySRMX0Ewi8HQh1cfcpgoZFeLAo7N1aapwAgqbxt
DhMxq16MAO2/5qHznKf08wVJnSMEHC7mm6HiUkFnwbYym6o9JP5rYLYE5M4bZdRTaFUz1DfhtIcn
JuNBEyfjwuZoYXHJIkLooEuK6WK+9pe/da7HuGljMKr0mOLkHHSklExpA6NFfZnANm9bFnS5JJ3k
56KeJs4tPPelSsd5aQqanQRPwf+fEalBErBmydVtP6H6Z15/7FhImebb0UTnHwXVGC81dvYcETEH
Xsxk1qy67RpX29sOxCJ3uhhThLxKI9KlVOVEqgIWe2hLXGdVYV2FTsEJwtb1w9AWxmG+VqmKfiil
XVDMoBQbTOEAgqxf5mIWSw5uzdswX7NZ6q5sEwlXGJ1KC8Z6U7vaAR17F9r+3hLQTPQE0W9Qhpjg
U80c9qFxS1ukII/EFdswdoGy1S+jZJ7HWg/E+gQf1t1CJbJMwbLj1Mah1DXjUBvkVbeMoYvGRn3g
6JwqJ3QyrEvPIQpr4omlPjSFEkFpSbduqE1ivDrWMvQxL6XvR1stc9idPJa8a9LZvue8hfminVY0
mvQR048GhSF+jPnCySN3VaUURKopBTrvNOxLCgMaVK+SUKU+jlA4c0F9dV8Qvbnt6Y8exuli/v7n
mwYlxTSjmMPXHQDQm34DZm5/XHg9DBUXrcByBBx+cFIWRHpoICqV26JF8SKY8HoTSPhnB5xvDlMq
azGM/qqt3TvDkC9liaeuGyetZDzG9SZU+3cDezznfWcv+/L4vzKzq0OzUfprHRjh6O0p7gDfDBh5
qVkDn0y2RMgnawd3mPo6foYsIGLKhGTlreA5rr178a7cF0daUyoiVZTa01wQ5nLMhHiJo8k5hQ/j
C3ixz/5Mx8J/CO8ztB5bZ4Bwusy+gShOB2W/pexJB7HEl0QrYFgY5pomCHTrGHAk3fDnfAKOgSAh
KAtrGTzpSgJ63bTqFqpj2O3U2/HcfBTcHJANEpC1LkAc0QN80Tl8tRXCnOaZt7LpxSH/qhbqLWY0
moQZbnCEN/YpetdYxWBP9XjSiJwBv7FyxDvVxGtmzlW/xRGim6R+fCCGAVZTAhq9115uAFito0tL
O26BzRihxb1CpVTZYDuPJ9CUexo+got+Qp0GuGCNPxYiQUrr9bNkOEuX9p39aV3rd8qrcfDvqMcz
16uxY5FhyjcWnpgzcFrRX+Kn4ex/9njDnyQM7GYbnLRob2Lgb5eSk7bNQnJjipVCFws5+Qn47Fiy
6F4Uz+wHOOBHuhN0jU7pMX7HcVkuc3+tmZugwlGAIxa9BcZeAA+tshARLawl8jhAUfLCTGyKTuDn
vTmhttj27wGBi7dfXrNpBqTyZOGweBIMhjtT7DznTkm3v+HaL78Cin9PLtZdeO7MC6eE41/Bxa5q
qUwnLMdFmqpZFvHJvwcXl6InqMjQMGqqh1JBsrJOvpVjsUve20NwC+U0RbewUf1L5KyGbEtZ0Tm5
V+MHewjzWjR66cR2GeyVtql8pk17JZ04qXGwDd29n19gdsoShurKULaKp9NjZ96w1ZH8PUM0QRn4
OH5D99tkm+wFCscVHtBd+djdxLfZffnYUHFY6qvqKz5ArH1O30wMLtvuOj0w9qPDVNlhMdbvjO1A
R2Lr3HAyQ2uwQzaDnRr5NL59A2PTsCU4wFxxdBBmu0JZOpq4o5pH5woMc081+2R3a6/dfFXdp32f
ncDxht8YEzA0ON84oCxSCY+s0lYA017id8SQ6id1a+Sv8o7Gwr3gR8dqA6uYeziq4TUoyPqRku0x
zPon64ZdtqH9eIvYTDwhsXCvi801Rgm8utSGU76/A5KoFydikr1L39Hqb5Qb4xEK5sZbB1/ju42x
29hG9+nEadSfXWMdndq9ugu35jW+UPO1LpfYp9ZY75sbMIAInrMnghVHXC8om9bInTFHcpw6uAHe
4/Uy2ucWuNYFR9hwnhAA94a6/AJMRl4zs4NVs4xWO2CWwD7pYIcYCI9k293FR3wK4NTX2i3NSi1k
pnOiRA5dfKI3sNsi47seVswyVorYQWTY8xGDjXHRPrNsL3b9G0twNpUBfGsdxMtw9F5YV26ZuW2Y
m+8UHEOrCbRw/WK9oiREIbo+xFt3/U/2/L8mds87vq2rmmk7tufphIP/vuMDsq9RdOnyWne7azxL
4Wo6x7B7PTjesz4pTBcRtC5C5xYomzAaPeBIqifi96RV/icbQxDCfzkKNdNE8ayaZB/89Si04qa3
K6+T15FOrZB/jboPCQvmKwLRhsOG8WOFzy6GjkEf7Fw254AGLjbLB/wj0XnenP9Jq/8neRceytLf
frjVW/P2R7bF9Vv29e//uoqmMt1H8y/F979A1muz9+hPofW/nv9H+IVj/8NTPbIlTNc2mA3rZFzI
r7r5938lCfwfmjYFXKiGYXuaqf5k1hsuGRem55GtrE1xCzZ3/ZFZz12u6hk6d1J40Ykx+u/EX0xv
//sux27Gmd/klK+blmEb0yf/ff8fNCpC4dCrO87KqA8WWfBtjcc2CDYqBVQt4+RqxvSpkQlqX0Rv
L+rurkWPoI6fOjniteqvI8JiAiYuUl4k59zo3IhnDb1qE11++5r/dpj6u601bFszDL4eaoHun7e2
sGy7dN2Are3Vgxa6NRTX8qI6qMlpYQ9eeaIdvA4YZS1CgzP11qG0XY7Xg9uRWQDWMIObauq7MaPg
KhPICv5VVLhkw9n7wQRrILEK49RsKb15Z8f4qsuJ38ekwD/zMiKvqb4BDczLy/RyA3NoElPnRySV
ZHpQfEyP6ZBhNyVaY94OrfVOElOsjsCBeKsmIAPNOLmowKc/TQ+ZXlKU2nbaAreUm+mlpEVupwux
lhxa3v8/NkqYBEmxTdMGzhssmEaq0F5QNk6PiXi5QAyo+e0VXQDwCwquEDC2rOan64LrtcTg35i8
dbKpA/RprnqeHhNm9rqyKB/zVO6eCl/Tsg9V6ALR8cqPQSeLHGHn2Uz6vY5nFN3OUqCunp6NqHCn
Zv6rXRMgML1GVOTYcdHOwqwSPFdMS5Nhi1oBgod3Nb2cHh+RgdKw7DbTI5JI3ggeXTRAU6a3lY36
rbvVIkjIYTfPVn00scrzjCTnBXiPebt4c6E5m//4qNP71QrxCZ62RaEs8m433WUa4fx/v7PU9xoq
ui7a9fwBeB2zROKBjXL6eqbPPr359BlMhk8BCXy6Pn2F/nSd++qpKFys4uReZdMGI380VeYPVQjE
P8U6rAfA1A2MuCaHhs68mOtdcYn1e9/OUGWyO2Di8nxqq816ujk9eDK0IIjbDfhxVISZghAskwiP
lhVQ2+bH6e8+vegOVWA8vpIJtp1et046eJh4Inm56SV0rntMLAm6Xk5bZeug8v54qsuMS9CcTiTj
O8Iwn+vTfWJ62XVp8sl4NSpKk7++ucMJssl4+rQF09NkurG9F82Aa0Q6WSeGTeflACG64i0DA+vZ
CFzwF2aCSX550omFUI1w9dahiaT4dtsr/r0XICtMjfI1qTPWqJMB2bj4WfooSxuVCR0x2mLbgNSQ
enCuRIUBEt4OtYKlE+pX9BuIEXRbvP8gxxuswLrr3id0wWvoj4QjT819Fz+oKj9yM1hlIWslO+CA
UbSQLoaBGQqqZAQPTzY3FEiXpV2vkSzyDRpnTmLBryH9f8bQfzKGakRqcnL+3//3/3z0/wbG+L8M
olPScF5E9Z9jo+Yn/TFyus4/TPYYgxFStX8bNj3tH5ZqWzZ/dv8ybJr6dBd/NzXbYQtM52fYZBy2
HcflKbY+v+J/Z9i0XO0vKyaqW7pjeKyaPJNWEWWPPw9FkR2ZcarVIfDMh7rwvP3gT+DQGl3p82BW
yM8zU0e3QyGWEquJ7ZA9zRWquzGT6NPuy+9RNMrk2xEYEvDrBWD2ZeRdhrrLDohkPMqy2BAUqoko
PU+uXsPLJ7sPyOWx1GLrUUUro30EhnTuemGRz9YDPbKc8VbWIzagjEUS1Xz/YrUDgkZA5plIm40t
4GlW1YASayTKyqgxIKXPsigFRQtqBJ1+6tNEXedVutVk/OQNZOckbgAHPy0pBVmmWAcq/UwMXcz7
I0SKpWWd6jh9dIdgPKrG3slzfdMjp2l0+MbIaJ+lfVBaVrhDnlcXPcuXg2V4+LzHfeazhEM5BZ7H
YAUU9PCX0nYigNXGpcldH2AZ0GMfT4Q1dDkhwnKReHH1pPZYfIseyRy6d3VrlKh1WiJ/9yFssNGJ
1y7mpuv5orH1PQrdYZ2oSCEB7XmpLjcDcY67hP4PCKDYWGcxS1No5iAwIuXWxNdybfF+dVWOW0uT
x7KCpxUN1FC10V97tlXgXSNTB4VRCXuq5fQJSW3IR22XmMNXJYc90zi5TmuW025abO2iP5uT3Col
Iwapan+p0s5ZxFJZ9l3BeblTqH7HEGESvDxU1r3DSI8kCmi1AMgry/o+kxNkuQeYlyPWiSihb0Ib
g74hC9J3vDPlQL3KDeCCyKOygj6Eadm7uMgwkjSjyy9IhcmKs6coDM5uGnarIigJQnCeVdiCiazN
G0WCWqJoNTW9fONi6yyAcsd99a1QEkKhALdLSyJeiE4UBeWbLIrbg+FJcHR2mYJUUOqrpEC+it53
lWOYbfoI9m7bwPnr7fTXBR/NGsL0rotSmhMUleuqoPddngM9f0HHRCCUD/NYJ3hJcQeMk365y4Qb
7dwIcZERUj/I9ba4FB2LaafGVmNBrqtx2vYEAF4Fqnbr2BXGybE5u5CENUOPrhLE7HVgaNgR6c03
Cs0lZwiukbvslSQBrkZK4XtCiQJFyCljXCD9gZ4ZoueAtfDKEPoeI2D8ZbvhFUmb72ZYoJr3KWsp
OGHPDFUXRaDBpTk2EMkIramhR7hs7chfqT2GC9s75Fl0gxIrXvctvZeu0T7cLABnhnJLTSzafn3K
RNxDtK60rIY9+CwjsKXg2NfLwiy0pfTTDiMqySJRNybrsaErZsbVJhls6+SSz4z3PoRaD1JoCBJU
VmiQve4giT8aR/3DqpL7om0UuNREcoyVSgOodJ/ijkqHKPxkGZru3o1DMIdipGyg5UwDqWANZXFR
JWDKnBjavoiIHkhoCBTzlM5xthg10N2sBaYWLcoIZIlQoWf87olyDm30Y+UgH7oip8FYgdFQaj6i
HZE3QniRrRtgkjX5rhvFo04zCCl2s6O+jTHBhOFgK/0ERRD1NTXqawNMmUgPIU4d04LFKBNbTkqN
bBm671X44ph2v/myM3I+pP6Zo6bFH7wwL02Tn9O+lCSdi+eBmNh16nZgMsak2KD2LBd+ERKbWeeU
IOnIWzntcDVPv0Ug72iOCZSFq0xQ0BaUgF2/J0q57WngUPhrjfA9RcbNl5e8V6nYByVSPr2R33Tw
o5WaFB9NCkgciTQS8qqndURJwUCIv+gEboQxyret5yCdzKDEFlR741BDuunfZUH63XUGzzIH+gEa
GOWxqC75OG4VKS6pdx+6VDtDa3zyTAXbTepjgdN3gv1tqNtru6wfolS85n10qVMfP5etBDQy4D6W
I/E7vtu+ZjgEDiUkKNci+NPokMJ3NALWrg4oykE10ufkB4ajusq7QwMMnqRfOCXlZ/4VyuCShml/
0Af12m4sDuTeOMaZe6UTkBdm+GlMHAdxaOkEwrBW0Euc6o5Kw9l2jSfdT1/T1I/IpBs+y0jdl3J4
GUp6xKIznoOkJIRBRE+9ql2HYWtttedSZc1GGgMpcyZokyzCyyYiB5SqXT9FRBf4rS+p1uKnEyrq
fqMe78a8+8a1IrB0LQ3fv7E0FWuLjnRa/y7GsJjaxoSUNXFx9urAIddppDkROgucnXpqx6fCQffB
se5t+rAwYHDIs+pduw3wFFvHZ6MQrNWV1Sc2gH6Zx3G1bnivRdOuIx3zQBe5bwQfX3UaDWbNxyfG
ueVBqeo7XTKy+nHzZVrV0a1iJCOOsum94BxYB1/QOytzztwx1vkj8dg7mVcgh3TXBwqrHtF6cx/H
R5lkwBcHNjL6jmrrzWynmn9kPgi9YU1V1OvM6/R9nSEG8Z5j1bwdAmFetSGo626YcrWjO049bs2r
17YgVIZxAx/TMffGh8EpAOpAX6kH++xJ981Sukdbxe9tmF8uI9BGT2GX019DP4HzYAC9YiirMhmq
laJr+9Smr1gjHGAaUezb+MmJqMiScxSsc+EksFD0l8zvyms2DyKiMaw8h4EDod3JMWAUIOpEnzmd
w2U7PJgcGCsMdk2QfXKojnsllIzFJng6fuKBpQomXWfrVZJEJwhXzJaOaMSonnf5lzTSvScoELdR
hzXCVp9r3yIwEBdEUJofor/xhUHqug3Dos0oqkXMooLaCo+tQ8NstJ1T2Y7BwiIALzwPo0l5LlBB
HRqcumLtq80YSktbW8AhN7RwXUZIsMzWWYYie9e99NxYxhWGgne9sV6D+rHvcKRE2jaHpo87juwH
995PdgjKHjqM7Ot2IqbbDkVzQkHIr0+Yf4xJduVUiAJl9TYOECREf/FS81YTwRV9vE9d2PsaALne
0Bgk86m1yidtoEhss4upAtGhUHbsjZtSHcMtrsqOhPUoByTjvuftdxNCNS1qaouZrFj9p8VH7x+G
5ANF8TZM8LppgfNc52hjAusTwzKYX9/5iqDKyk4h+61j8R5Trkgt74UerY8EiW8MSUZZldZOWkqA
Eiy/DGnjEA7tvEZ5ecwN9DpMEK6C0kLlkHjukm+poNOon0PQITVTP3bYpd69j6D2EcbcOFXwHnTN
gx0rB3eaV6rCOEB1NrAmauzWEdk+xI6fMZwh0KvRo1MeGWPdXGq1si84gxcKSEYl3ETZs1ImcEpb
VP6ABdxd0Q0rDXC6jxG4l+MRedgdIjbw+oH60GiTPiDj1NJn6n07VHvh2ntW04CX+qcxgwbK5NTf
uRAuQILqiHroaY22BTK+8bZ00GGbejIHXeXxq7ISAC5nM791VUR3kK39UHtKKwUrVAf51zPhEHXb
xtRfvaS5igPl3QndW4s0U7T4xJVQrqqCETnkFAZTYratC3c3Jnd6QriWYVv3WpWXS0l6mt/VV3od
UxJJ+fkRee1yk6iUhBOdGcHYjFDl29iUIYfGcl2rNAviOtiyy0RkKU2DjBpXh1axMboJCc5pvmq5
LSFkePtQ0HK3Gyjij3vm25EQ4cptsR7Pj54v5jt0vnt42NOr/VzM9/zcdHTiyTQy0f/y99/efn7w
vGF/eUySxEdDb/MtUplGW8+PY4TFeThf5bwPn+HnrYSl7VxDhkzWSdcr2rvCgdI/v/B8oXkqvL7p
E/5cIEv5/WaLcfQgIGj4/kALyX3L5veYH2X++aG//mYeVOapLJNpf9cmnf52uhgzahvMGOFr+SrN
kfmP82PmC6tCpkCPIFvW9n0RjuQk/Pn5Pze7hKZi2yDWpY6ER/DnHq2wk63gG5qF7LNGPRR09LWp
/z7/zen6ZClT/EpJH/mbGt3Gr9SlOXApzHoUEvPVVgkuOUivrN0KGZ6Uq9q8ZrQarSvWE3H8gIHw
/3F1Xrutc8m6fSICzOFWTKKCJdmSg24Ip8Uk5syn34PuvU8DB+j2b3vZlkjOULPqq/Hp4JQ2octO
vQPiNH2MF+WFYs6ptGvgq3siF1JYt9wvQrt6W96ISDFxKb/RZNOnaxNJ75KrhMMFrenmAS5BStWe
U5ANVO83PVlP8HQXjCKmyrg8ruZZmZbNN7U+zHia+QBWIrdRp4mbAZ7i6PW/zF/OKjBiZWhfd/Tb
uK7q8HW2yefIwpO7Yu7rWDntgKvxafddYHUHlGymad8phzuEZoqJMVuLo3y1xxCWo936yhtLCR18
Hm6SyGo34Wt1zfb072NTCa6YHnTq5HjmQhxgSzs+fBqEpSti9RgRA12pqqtTfsLx6fw4mWfgv0m9
yfyu90S6TyMOs/Ep35XPUeeVzyvTFYAdbSOHgh5CKC6BLL9D5J/QapL7moQjHyVjY4Lr/IVBsujU
9fkzwxRw7tF3iZ/7FMhbYUvpmyMrPAKIlk22Yx3FyBZlqIL9T0lY1+MPxK5uq9cQTs91ek7Fm/B5
RuTchc6y1XDM2T9e8jsL9OOcbKRtaT9wz60vmAVv6MKBgWI6KDE2MkHuBjXAp+W9G9YJ3B0IrRDy
MAxoGk57x9J3nYj3FYhbGbU2SXqbI6ZDd2f6CYFr27jzu3qq3G8OptHBOnajM78XoBzuyOEOAMG1
yxvg8BOg/wMFyIkqKsJZVXE4Hm4eoX2G/dtsTedM8y/f3qggIrhGLKts9Rz+mAHuOA6tMyCRzQAi
vq+fk6Me6D/FF//FBfG3eYOe8ZXcaPkPf4Te696oizBUw3PkIprYEH5xAwDSt4yrGLzEDl9H3fkV
z8UbGKgzu2KJgVMguGR5OYw6yT38+LZu5tk8o8JeGxXcSQ3CaEdiOZNBKp9JIuHsaXj0WD02PlIE
Cs6RW96wo7p3gu2JmaM49/LpFD2/azTmIJ6x9wb8rBOOtA/cFLWtjlEJZd9wQ1XThP9oTzZsUB/M
KTSaGxXpp1/l+TkZAsH+7UCGf1VQZUlsnxJIlDYmJf3tmjpYg0j7BSPmzRqLXKbYf9D05+TMpcIm
m9OO4KQzaNm18ItZ02nG7Liiw26DNddtRMy+xx+o9rGGnbhT5fHhTLhpehDqO5JJdxS+//ddEhpe
tANaNcBiKp7xTRIR/impA2FwE+0WjGJu/N30VPv1L/2yjGUMx5BjF6Mz2dVre+CEIgNF8cmzkOvB
7JjB9n1MD5PXOIMna5sEy7PmRL+GwhIyn8zjhGsIVplbRNx27P2q2DvBgwXNn+Ck4P5npPxmtm/Z
D86oG2N2mrfvzG+21Pav5HzYvzHkwWout3PItM4MbekoPNEzK2xIv5O1W6czD5NRtgfIEmFLhQXv
byDxz+MNBRC6keJUFccwCgxyHLso34s77RvZx4RP13KhQT7c9iD79e1UB8lTfI4obxh2eZw20Z0k
CfX9N4rvG1Qm98TNdujwkx3nnPJCwMSdK33E+kN+8UZsWL9oNMlc8bgEcbz3ShwtQbw+3cvqLF/6
fwUYovnUCB7uy/UWLw0d7ajFXSstu/5sn5JnJEygAGCzNnf5J6NAKL0S6ZLKqgc38clPLo5UwTGH
Q4/J3HKAyW2pn8OPtpoGHmsaw7Ef3NyBvOB88C8RT6my+UKXo6P/wblBq73shrXaG74fuAc4wtqj
XARAH8hEdZv4hHkDVj2Vk/+WfiPYxFY0+P0WWrBAR0dsZm4SF/D7kcFS+twVN9rRdDDf4vf+MvqD
ceLuLHug73a2+haZjrFsOBvJhY0DEt0D/H1GOn3Q6vBRHiUeEdTt92xwCiDENLxu8h2zkJ4+sJDL
gTmSuGLxrGwht94kB72hah46tMfPKfkaTFXomQO5Qh+bD4No4tGPv1Q6NljIYHWlfLFZsgXW9rSn
m5nFAShKeQfmBPMqcrkHtR9dMAV8eNPXTKSK9h3HObY/EDHrsydVQ/Vlt2B8Bu5N/FFAfTFQjrE3
bNV17FWIQPpXDL/C9bEnhHip/Ezi8nG9U60CbHj5c4c/PfMWxV+49ptxvegjS88UBkm8Zb4FKQqU
AH/oyIHov4UR//f/aMR/HWHEPnK99jaJq1sh+BI3e6J3wg4vxRkPihtloFjdIp3nTuDUM5Y25KlJ
9x/fIp4Y5u9CZY9gF08d3gH9K4jeCcABx4NOgNOR2angw8cfb/kvOwPLyBuYo5UyR5UUIc+Jcc72
Fu7qjehS1t0yrNIf85+OUQZNPA17lMcQapkrtc8G5bGTcoHTBjsr/AKhMMCJ/JJ/0fyynD+sbwMo
MqU+8nNIi9IXkCeLdkp2AdWxwqPBBBfIHR93eu3jP74BiYWOFaY/Fu8i1p+XJUh+tR5yaFshk3uq
UGyj746vFio8xsBTduXg/dW9iTcm6m/sUK+Mdsq+vmM0aLN4smbQCQcZ4cvYjxDio40X7fvP1cqc
afAefYZ3YQ9pYx95wKe5g/bgscXuyvaMKw1Z+cdZ/oz2iJImMiA2lJy/hclhcXImw6Mr+/F6hrdF
U+sGSAWCkyceTnuDPsctBKG9PkR8cbje1MFem7nkD2SN8Hoy14Y1l9Vx7afcdIgBP2kxWljrIu4N
3ocpsBwbAegetb/NoUFYHWwIh5byTiWOgGfVLubbOT+rw2OPf5IjYFf0cPTwgN+BjJkrTnP9i2H6
1fhC7ybcdoqhYhDxaPU00NR9ijTqmWqg/eubui1s947oo6iC6GtZ2EDgWe3iKQCIkEeuoL7b9Pfm
FHupda62huuHHtksJ/SQ9duM8mfFSdB1uuNlwmHnFNVfGKnm37VwbR6RPf0onCZlxToKSKbFHVJ9
AS9bIzpLfYUyOHfpxl1KPIsYyzluScBNEFSiZdx2xufDZHD0Aa64Ek29y1WtHq4Y0M3EdkWaajJe
SHFq4QH9lQq7yReKb/nazDbGH8jVZVoUzLWHJjyGW2vA34xMAhLhHcuOtMVa6JQiX9sqX6xt7CcE
0pIBz2xanfN6nlx+AV3QWB7hSn0DlVFPJMYCAlUm3omVJ6YTedf/YtZxA9gCTaRi4cAbA9MvikAs
Hs+t6mjPNb3trNsa9jREkO73sh9CyjGr/WKbOZLmD6srmLvIfyZZbFf4ghFxdzgtg5O1m5el2lae
+qv+CtUWaP3v6CsmYcRHdWKeG2+Z2wUiiomAjIkMJo/3s2zIrmzyZwnAHK0WnUuSuKFcLvlZQwZ6
M5GCjmhPZ62wSxjDrGLMePi2aD1R9xLvyNCkqEWQCULwVgQys1WedpN6IqWyPOjH8YTnMH2Cj0ax
4m68hxhWq08TKgRSwD+02//nfrD2IaTukYnwnn32hKoMuNuPk8DBA19QXMsIXUg/imNQq7TscePQ
KfAsXaZ/n72C/E895vMMZYlrqTdXddxq0UFDEWjrx3knukOPa9qhzM7TnrZqjMWxLKt3+YOG1l9B
PaSJmxfOPRFtQXJFwiKcF4E8bfA8Y39+X5UBT815voF7HGVPLJ8HvDPhE2cOSRXx1iZbyu0970An
SAsU/ai0L7PwGk4fZmKXuAYQM0BRvyOUICJ868gwE4LH6BBsGc0v7X2WZ2A/XbsEGLMf9ScC1GWP
ApQxr51INBo4Fa1GoniiOfjg1cdwvXsMpfL2eBGyK0Wd3VwDoAu0L9yU4vH88DDHK7Ee4hBGX1Pl
SNuh2jb5RY93E/zf8PpIQRFxhLMLZ6LotikVVjMZRRGCo/Jr7dsRH/TYeQ/l3EsnwpnVNLfasdhh
jvs7gpMlJds46exZhl+rXgZp7VFeYwBjseBVOCYiwKhclVtzokgbgeUzWNtsDI8UKEgZOP6tke9r
BATYZvX/OCdAHTJfyIUAaiHViDSPGh1A+VEj+e0UqSNW8Lq90HJn4QCTcIKTYTj40ZzW4YcPHPi0
wvIpx2S5o31X8XMaFMZW8nQEn+lhxnyGIIx9RHOo9MyXCGP6+EA6urA4tx4y0Cy098P/ec4zSEwc
SAQQWeJgEyPyv/QBzIBYmwewfBENJhvE7Zj1EUBkZwznZqwI8OgBjpLtY9ZB9dM0zg2dXuKOLVuS
YQl9jXeV3NZXRQc3Z5lfdiVZs39lkLy4z/Zb8YzKiOLXAaAlq1fEo9qR+Z5/WWxEWh1TRFQe2zSl
Y+hkarKdiZeFm+Z1uRdbWx3y7FsjuXn8E6Ip+mVLQgNfBsl05U2z5tAnpVS7iFwIWxEBE2vd8rhM
wN2vbA/sT5vuxLzBXpoStnfCOpL4tSYf7hF3dC8Yb7Ci1xtckD6zz+5wr4Jyc69+FKxav9GD6XAJ
7O6nUlnBMZbFnvUzYWGajzyEN4OYhiH6Slqg3TRnzrLb5JhfUvjV5NjJzHK8+xReUjizLzo36VNx
htOku+k3YReGsmxjxuFa4dni0OxZ38yg+RreWEtRQF0Sxp7EIJ4avx04GlFNoopMlMrH4pQfsx0X
tOletO2aPIB77K0bL1n3r1TwWG446WX4uBXVdnyefvoGxRWJ9mGDCg52jUYyglFdu3l7nxiVFbxi
z5LJe5juROckIxOR3I364foVinM1SMxDRj33jAvAeFw3kumFucUrcXL36xvLWHnpfSYc/J0T6CST
NetQvDB5mZEPj1o5+QLW9Ik1aCOvYqJtbONnNAXSAcgpo2z+pQPuJ2f/d4g+cJiEp4A9okcu6p94
ky5Md14l59Bw7uhi/kHdm/8ml/xi7EvfcAnv9OPf+4mGU/otussBm9H12EyQX2EYfAr7U5F+LMau
xSNz5OxNDz++Vmb6VJJCICxeC6b9TSGgst7Sd87khoeZrbaVf0kwCV+ZG+bfRuX0F9kl0mGBLDzo
XTyHYjoztLoTJ1XpjfBSt7sPQKTI4RTvJAY8ccNvTuRK/hxJl8RbHWKJaLk5IEYSW/omcZS0LbEo
yWoq+o+Qgwv8E9Nbu8WR9d71jxYvWQp8rH80SRwJmjTr+mtAVXfl2zR6HNoHBdykAxzNlxz6OcqA
Y4aYuUp2avRTkv9DbPXGi3ejZzGi2Y7rVRaSIiajXyNyxauALHDNHkDZ684RJuLPIw7ZHp5LTbwh
mlWVMzBh8UMn96GfwYO2vwygIPS5BqSCic2ShUZuCQYn+2wODeLQK3Av4TsEVqTYOcKFwaVV8DxQ
xFHtkMxL7UQHXDXf6m8oWofxGu/Dt+Y2smFy6IQ/ClTE3MQXG17iS2O80XUEcf9z2qVwzdh1cs8p
ZwdwHP4e2L86bPY1HX6f4T/MUa0DPdZSBeV9kyUvWH7WusNMLPVrYjkGTgDDoRrex0/2M17mnvsa
sVD38Vb9y7G71cg3cWZThX9VS1HVzu6Pl2uJndihvRCN9HecV/vSluX9amyAzXm5RXFBmrEjjiU7
0P7O7SZG872h+3sBJ/yr7H3rmdh8n7ucMKmLOj05THm1Q/d4kGL2FD3NY4A13yzvaS1IlwNSEdnj
MMH2XLwQC+R3efavBtUwRip2SuuBjiBsXac3CdlnUNoYj6f4QHgYzx3nzOe7orwXGENTIFDQaI/i
Qq7ZTQ9t1jK4c+NWhe6onkHwVW/kfCvgYyw8xKFmu89fze40Nc889aNIAbjfZwOXerIaIoHHV8lG
UJODS6OK3pt9bhzE+Z0MXaHTj3gIC5pzv/gfGRkLCc76nycl3INd34zVzTIuU7vX1zhUT85A7rYY
iF6BZZjxzyN3BmHPa/Rk/P3wX3Fi1H+TG7FUf9riY2ZiZBY6LGgHzvhrfgTqzjbEUICFFSQCTqTP
RrinVx6xYwgy54M8HSE8TgNvRLyclkhYVjsMYOlLo9yzqW9hR/rc7t66N/6zZty22pv1XBfPeD7s
4dXoH72w5eD1xLjHtyzzB/o33e5tYPlZKpcwjFXjxEnDLD7FEQQnPr4FF+BMD3SrDi9D+ppTG5M5
ZlUn/MVtZpt6K5EV9gOeRm73xeGSNgEkPP0JS9k1oSvvcTfGUpPD55vwxDZUOiyqOooTCj8EUVj3
RducrI0vY7IGTXzwpu16Q+68o3ZkIaUQhmZzPUWzI6IOA0QIOeFvBcyPLLcvnNWrF+j3f0bRX9yt
4Y1Yi2WNjhsgs+voY9EjLg0/+lv8zdGFuJhcLgskzaqVZ2zR5HKw2P+CsA0/EvWFEBPxZUJNCLOf
5YvVbXrPJX/gZ3RIjHva4tojAsv0haQGU2t1oXsEbXSE1taPW4ld+k2iL/1LoogNypvUTCh5mR9w
tN9MCVoRX1Rx5hbpzOEUts8Ma5Ne6YdPMldITi2uTU/c5KTGv82NVBoK3f443lR33kG0Iq72mGTK
V/eCluxAwqMmW0MAan4Q3YMk51Oy/xyFCCkkclbECNjZZq8RZ0VUHS7BiKRspfTUr5asOG78wwKY
iCrTbVLudGyPLvS72icsQRkBvHQgq/Q7am+AJVBaRbs0eBdeyImyZPhZvCOlxNviAWGfNv5GpHP+
reTvmtaj0sPrkLAKr1juKMKUjCNStuOQFH7M41F5K06Zy972wW0T07eQOIvzt0mGJoP05Aji17Qx
PxKg/wFLw4osvE1f/CWWFSic5KXY4cf+9EA9ddU51NomWK3yoHyp8l5mgbvHGPHhXM0IzF6xduZg
Ex7T7GRoPn/s0QJif5K5M5wtXpTt8JK/UkmGmF/b4yuuK3d+vooOUM+6L4hW1gsMSCYxVXYXnd2R
AU6myWTzKSsyii43hLUL022SPRzU1+MI2o3RtcwN+GxcvMXsVWvecByn1EYxlPNrduVnSezUBBfY
r2hQjX2exoAmHSs/UkIcq7FvNs5QqfiE3xthcTvTli5KThIjt6nx+VNWEWAwXGpvVGdMoAkfpfCv
Qx0D0ZoMU7Ij1z7p98Ly9GhbqQGRc6vsc+1NYOnnPQs4Yjf+HG0fjT+J8zp4kvXkwZLN0Xr1gXZG
RmVB7dflOWA22Z2WgWObGwtQDx229scLgQnoKuWvj4t3z3vlL/OJIjGeyafzdGsSpPV6b7jeTrnx
gqxk3I+KJWW68q85Nl2aU8gu2UQ+58hV3sTJVqVriumlClEuw9bdLuOfavrhpvbjB7/O66zHFYBK
G3CWxFnKntvKFXFdgFDQ2s/AGZUtb0miXk8JjH9ekNes9RxjOLMXcse5XyqIEMtL6Ryn7Y3zFRRe
x4Dk2JPs4Vxc8RRJUd4ZnfxNoJ/se7QEl+I7V/0g2Vhnr6T9+YK3T2YdY9UQ9wjvIZO3ZqVk5+NI
LcFYppqpYcJKVnMld1CXg1qSX8DlEDnyUNnnuatweAQSGnRmMeOpeCNtgdNOFx+QK9llbMHCsELc
XCAFr4+IVYGhFGqscBehfaFt1q/vFtJ4D79OD33CUG5F4Z9K2v5ogrsmh4byPfNJVfYmwCzXNF1d
emes8CUpVywu1yjh75V5Bcg1vAWssclpqBuujDHJ8aRSVodx1mreKNc6owjCTybzpyrg9vPybPwF
XrY7biu/T2V8faDYe+OnzlhOVrQ8l8OgV1zeFZOIf+FHeByjP8WUhtfL5mplALsr6cLh1nELeI+w
hrj+BQxqZHPl/BLvl0GwPiRwhOjmUbZBidlASuDQGK/lG3FuD+GOwwZ4cxYjLpPhYPbOfBzvvPDw
QpVA4MTk8bpcDv9b2hf+oE6aR3vi8ZAXzjg1q+qLoZ2YFZoaMOVzZd9pQU9VQIOsTxFYdNC/8RD5
Y+vESGwmaq1hFUux7mrs12Yh0+PBMkF4DX6Qx84VcpkrSM8ZdL++RDJ+PGSH3AUrUWSSa/0AGSjR
rwO8WueirW1e2UvoTVR1LUe66o89yRMhI5nwwpjnxUNUzwJSTnc2zmln49IK7I/rGRlKxINbYznw
GPhZmAzrWESYQvoZ3BeHU6SvZNwJdxiryDpv46/WAFLccJd5F/wcj0EyoYgBUYHCvmmMY4xiUrnx
C7F4GK0D9TrGB49yosMx92s6figDmk78IODepQJTnSKgtR/X2Wdw7ONd8baXA4UNpkVW2V2/Z5B1
5/6ZAmnUYJLsYC/SXYEPkPWoOhDfhC2odHxKbPhB4GZfOEr8CZCDd8c81mKXyHHqPRo8RcuucolG
0OB5sRyWE6u/DN1HikyshQMBa0M9ImkTZQ/SYSsfoZrHiwc4ohQDSuNYqaIYyyQ30jxRe+MZ8zaH
8MrcM9oXvuRyVwUXHnnJlrg8lLbGsGkERxoYt5S51hsLVQOJjuxyeELhuFTB3+3f5C4ZHLwhGJNm
fVOn4D93GMG20G3RVHJ/MHbhLJw19gjA8XUK0LpxZTOtKWSDcY5QIQv7TLhirTrZzRlrVROSvgO1
qcy2kuwwCtEUYLogCy43rGi3OOzy6LhRK6efFtrFeyD45MayAvF1o7nrQapwK953ikwcOuWOewpV
l6n8nwnZrj10Hjm5H66P58qwDKnbqWt+cnzsra/6EnJNHJwYjMmOG8sxj7fE9a+CIANxkR3rbkgy
fxOV69kUfWQCRzO/Lcuel18HwUAq0wbuZ+LvQFNy6KtkOTmVbahcyHgjWqA9SKlt+mHejFZt+6ye
Ni4IOQTm8TnR35mM1j7+RqWaP6/jFXI3h1QzwD4lLe4rwJstL+OYsVE5tZXjNbMA5xzECYC48Cai
8fybdqbq6cN6p+GksZKR5QPm0viEFkqLFM6pGGMFSHcf5A5OZ+sNp6WKipRla68xZwfWcuRdVBhR
Tzkzk2LeD8oFSX99Jc+GksMywUDjPlSQIboYj9BnGqzzR8WBG32hUyG/O0MbKfsD3+BR1/W+gd87
ODRDMSXHp/CVOyrKR5RdKZl72WEGlKwhmJm3W12j/2HbmF/ruFYuPEsSrSIFUcqeNQ3UJOoBHQq4
+nVu33oILsnksgIVpEmRc+XWet/m2dyxDsuyxerPER88Nfp+eFcWNrpOPmw11c87J4tcludS3TEM
uQrgzhygBQJ1JmjjYvGm3znu1mlgxU9dhADci0Qmj9ulPq0UzDQUmWYalOOn8I1ihWVM/a1Bi0NV
f85Lt+WeEt5Y77hNVK2DBnEdSUBsRRsyrEaQcsQTpuX2LHsleqKyF9X7Id7PBR4H73DK1qoXqYTY
jRNiBPvR7FirZFJO3brRMBexKlM/SSNYlGn8qt4yMHkUDFkU/6SkigQHamYg7Y4Mer7NFCmiG5sR
vFBGO0W80dzzTyzta8yB39lF+OJrM8bGAN7oVecSKsh8Njt5IbLb74Ts+UHNbF6vgp8sce/lS92h
W69BGAn1EbG1sZksaGX2Ou8FtJ8fZER4eaN1mHn85bUDDBYB26ldyoxGiv7zuoCse/aDTFrASoJA
ecEEtPAYNr12YVoiTg/b15qFHjvMYSfzpwDYJBD8vhnw1EBC5cLU7fDcpF1hcYF8T1wQYgdmBejU
pXZ0PDi6Hb0lm2XggaGB6feKto3GrTB7NObFkVPR3E8hBtbZsMcggUQOt1soLiERFwvL32LEZK3O
jw/GDFOKd8ZKtMAk5x38LecsRqwcPCLaAcVHwENj5ckRrej0l1JeQqjltJ8IQlig2O8ELeDHwddy
biZeBsKHZi23S+nEMtYnx8ZEZ0xsDljbJmzgxXhV9j6SZXzJPSQ4Y7aIE2fUMxUczSJtvxYZeKz8
Vh7RmINm/GhJbHa05KQTsGX1Fbod9cw13uNPEYJkPkvIY8GZZQUPpRnZ4YHRH40QWQPmDPm0h/L5
jCaAkgyRGFdvfLPIn8mNcljnvLpu3yhPSH+iLIKpvcoMuhbVX4DSgmQym3NDhgkDhaWxO0EyPXMC
Fmy3EN1whmHx0CxsU6Ma1otSdxM3c/1aaAqqRYOmp/x5Fti6Xtpd39QyKmG6Ayd9fFrMByCCojN2
Gvy0SElxRstQcmKqlviVrmLNMyk7IInKzlqdo8QUEVWh5gENa/e0o40i72Z5l2HSAa4qC8QxptAt
0NSS6E3hCk2GtQleQbuoDyOsEWTMRItREe0BRBiDncRZo0sjrC4cFBNd8KSFJwIh8jbq48OOwtag
sWJaEa2qAhzoWqsmB6kVZmQuIZzqRftp8uhzDNlkKoXdOV5yvzfclLgmikz4Poimab61AAAa0stk
YkeOn+D//nqo67MXZubp71tNpuQEOeLL35/OMZ3aTmRuirUtqJCnbpe3ercb64Rb1g+HREZEmf2/
D3K0IMT8+7qLDcSgcgWqrmbiNmpV76Is/r8PSutrWslWMs414Yb4/N8fSPX025x1ejqLgiLQ+qEZ
Zrgc//3677OB7nUIWnkwr7Cn5I/z9PfpQywRNMLaTyHDLXuhRtkpZM2Mq9zU0P1kMEcS9P5OF+Kf
+PduTQFFaFNndKD+ffr3zf/84vrbKDv5l/9+s8rCYGg4g3WQ4+0GxzuISbyJvw+YHID8/Xs7f5/+
fVOr6jdLpJI4KXQrRbkI7lNlp8NA5X8/jOuX/9/3/v7173tyH2+VVE98xcDCBJcxrxiiGqlLXbkr
QNWII4EVoH5tRLkFhxsbALloL4ja0REHTbNlHZW5dehTU3e1h1H6LVhm7JjFBbGYZq7p7ZTMQDH9
AzTYcPILv8BX0SA81LsytDp3rDUKIwuatpQUWmoABKqGIjoVq8Wxoi4c/dZGurgl5wn+lZC8pbNp
NTcEmQmlvl/ZceO56tiQB1Gz8Zas0DTPHIkeGIiv3YSmmsF/x6jJmsyvvH1pNBKCWiMVV5FSCL4r
oMXz0QMhmuKwWVEIIUmiNvpllqVzLc6lr6gIX+sx3HQT4cmM5tDXGghUcKJ0jgTk58rZU2LQ+InK
llYO/XOLrrIia2VmwAOqvA9waxETSaEI19ROOPVUDU3OWri4bNvHSB6qUl2L5j43n7jT0QwqBTZ3
A8TPaYxDFmG8Mmf1z9QLbNDY3WCjMbpRhUw1FTKq9WxC9B4aNlWFGBtVToX4M1HHrloPsB03dTCd
cSA/aom4Q44oQnKJEwauGK+l2AXo6RMdC5Uy5fxcGkYSSAsapJIss0mCUB/hzuJkdh9KblpTjyqZ
11fF4uxQTESbwC2IpCZnyOlom+70BwLIMgYU/8omVuL3egbGFPdxBJ+8VP1HCf2IDJAmZdp2UrB/
rR4Ej3FBAaYnWaWH1KMWcjtiggN7r6cRLU19ccxr+QWjI0enFSIwSSEi9aKD1kB5ZMG2ApXbDILh
i/H4Ufa8Y0HIEAUK5qHvJu1JZO8y+nhXTPjRqglizyrOPoyOaFTUvqzU0g5RzwaXazSaVkn0Jumc
DNExY0Qu45geDxM+vkWxt5SBRgk64gdDK52HtIb3UhkCiygeR9rBxnIcIB0NyrGQq8sy9iikKPTS
grLsJUN7r2UFKcEg+FWflEwgnAlNfJKj6DIWpxYMyFuyphA114L+us8nTDmSsgv6SoMCUZV7TWiO
hqGN2wz7IT3SJG8ca7QqTF67FoxLLyXse8mMFU1kJusg4pyTGAPZHOOnqJYRbxx621JV/amxbREi
8JqdTjwiDEWB26OBmAGzQuiH4j42cI2FnghMAF+w0hhp3kv7D3zBqAItXealEvvvrP4YkTFux4bG
Pto+npQhk3cKdO+ofBD9z+EnYBHaObLxSHM9fg7XvDa8QZWsQ1PVB/ppuj19K+BqpX/K3NJAU5E4
Ywug1oAgCU89TZNSX0gHmenqdrlU78TludNpnm0hnO4KxBG0+QXmYKBik2cOSVW6Wt7p7Y4OKTga
ofYDXz/381L3Q+nBTtC0t7Ep7qP+oKWtl/xFeTytI51OXUt0NeEhYwQ6f5lZhXlhErtmTMvbSItK
LbX+RPytWltBkbZjAlRT1Gm1KSy0Hs0ywqBjH7G6IXGWkGZvbNRhp2o1MhCjpgO21oxA6Im3NBkf
EjkydjkucnT5hLOT9XFt0zQcSKKwBKNSzBc1jrdppe0ZIvnXI5SPJh6LcldON4yFfKOnzU0fqayN
LWnDuPlQ22mrmp2wXxJkGqCHaQCbFsBKZnubxccUKKJyqHk0pBxRf0exZc+98quNnG/ouAKXZREV
SdL8NFHfHYGkwrvUlpOmKm+NJbVkPpYkaLC5ILVIIgqbG86ENGHpFeRLoRmmoJRwbCtjqshQ2HC4
cEqFNh2x1l9m+l93c6SOfhICuZ/lotgtBDL6o1x9MpVLX6fXULJqj8U4C+T0pkel+NSF1cGKFmUv
U8/Ss0S+dvNAUQcpVtsA0cKMdJqtH/B+EEHH5N8c43IqK/GtdGCdjEFp3oVkGQ5WVR7Den74cJQS
ugfET1CknOZD6llm1RzECt8ucDd4Ww6c86hkzA/pKAkLy6Y5jJ6QGbEr5dUro9SuaqGC7dtxPB+g
ZwqW9nCTVqAKGGkvKi5ij0XTXVpKf9MpPKStrCCnzR/2UhF2lmMCW5jT7iOj7FKrlIHMTNL3fThc
O3yWg4gOHQoPa4qE3uGoSZNjktWeauT/WkOiP0DCKg9AXBSO42qilQGgk9+6PBrdWNUmfxwqDDaM
Iai1ma1WlXVPGzkeGVg65+LjVRoUNBrtfBGMiKKYMixujm+sVZYFjY941soTON2apaVXB9kbRbk/
4MN1huH6MZXdqclbcgTZpIBtHQ5Q/iO/S+KBHPT4AgC6PaWGzc0rfUHOMdjrIsMxdA3r5GxG4iJg
GxnKYSBPw4OjhdDsOo2GpFYnqVB38uNK+89pnKcDSM0nIdVxqFlyuiAI6OsKuKNGsyTmk2RQUqH4
KTBhfqSaS/yufoYivc8M9udClUiVG2aQEKFv8axaPYj7A94ZzxJtyFHR4IcrmgUCbgdfxHRbDe3N
WhHnA4RtPKY5bC2R+Z0sRJul2SOV0clTNXIU6CIpzawwtAAP3NnysonDoTQgNelilKZlR27OrJkz
otT7qlGiMk+HI12PU1b8o3F/03MvPqvlvW4G044SrGiKgevX6XhZFis5zvHJ1HK0Df0HpFjErDOn
AXk/L+m+q5vp0IA3Qjf8E2k6gXnUdK+x8DzivOxkVlvDHB5+EgDpLxaVJbFMenACpnmMouE7ao3Q
FwJFq7aAdmBbdhNpgKUM6pyQPpPyfdxgLqhl7bfUDX4jE27UJknwxlzecR1ejak4980z0/hutK2r
RkvnatJAuVmCUiQs2ZM0HWcliQ99RQnVTBVvlCwKhAaHHI7hEIg58K6wdmiycPti46NJrGCU+w82
nGcdoD7GXxAlML5nnrqwQrVDhWfzJC0d3eZrjkksXyYrKYMUHdz8mLhImQZfjQS9AjWLxjSF/mcd
Qnp90HASPgEnr4+ACUjrY+lhkSEw4wFrtqk6KRLwycyi9DrRiJPFoNPGdAlZm7IvswzTQxP2qIPS
zNd1jZTrpEF4GMVyOxpOLDuckbS9NAFVN2bpDZr2aelH/Sg9mlfa1tknTdSbKQ3pssySM80k9+bC
Omc6jxJQBKomWQGHF1PnFMfK0aULGbPukUNr6/C4W8TiWKhtSga8I1enV5r7iNpdOgz1a4ts0auo
r0N3eNb1hvSFWvHIHgR0g0iVvpYw81sa3IKTB3Ydac9xWKPhjo6uAOi1HAAYg4APRrkHcrcG32TO
jHa4cjSt/JY2bOTAfJmbD/wqM+0+Q8NzYrXZjzQZk7SU7o1an/KVO90vS2evk0fPZlDSETdX09VV
k0tIKuT/w96ZNLeNrOn6r3Sc9UVFJpBAAoveSOIgUqQoSqZobxCybGGeZ/z6fqBT3beOq+6puPt2
RKlE2eIAZH75De+wzp1xWiP8a8PHJo0wiEwpRkdDQR8EkaFvBbnvysrEz6xGVmoUA9LUSF/vIzwZ
PDZpaQaEMYsFvhjNpUMn7/0+w/q5wLTFIUzmA0wLy4Ur6zcvlkjdA67bd3lhFtsiWmgIAD5zacv9
6M9HIXq5NRGH2FJPW8O8ZAVA15MAYzA1A2cEEEZBvZNJnTx1kRdvwo7hOqZF9bYoNEKdzmQ9CD9B
xLZ36Jqh0OTZ470zQD9ydUfRhxrCLk37kPMqoSeFELGSs0V6snGtdIL6PQUXFxX42znBKiMu5DW4
phoKfkxSf+foOXlo0J2HBJdz5pnCP046WfgCjE98O/0iBH0RR0l5Kl3IsIrU5kYFuAaOjQtT3kIL
QulgDQww3pT+jFVzW+zhMf6sJh3tvLmI6Jxg7+OU97OBT0LWpsN6LuTOr0Fue7rJdzVttDzgwwo3
eGwtbu5islctqmSOjXTm4ApgZBPYDCPGlLzIm6thICNrmb1HzhLX9/UEHJ0qgpZTBOq/ndvdDP+l
aY+G2QcHV8SPphqMF8pdi7Pzfa6b6lY1+96J6Ni4zBo741zkGoVQCgXdMdUUPsd32jJFz/WRYugu
T6z3IQkdcM14B8cqyxk7YHGStdfeHy+0HWzKJ5coZzfbQtcVBAp04PzOGhhIpPcJxf1OlzWxpQp3
DZN+oxb+JqmSHk4ktxNK88aYs/wGC9ylChU9ZbkFcDJgZtiROucpyFBpwT6RQ3avs9Y6qaG/72mP
9DiJHsLJANqOv9aR9Uk4ja0ZaX+sIcnTSLcd44cJs2Dvyug6RhyrImQ3slrY0KSwi51nvq4lwmbA
XhtJGJ0cTKfLQLn8g/prYQ0W0tn1NzHYSGtGEVu0LJnkzFcZiS9hzKhw7hnLux4S+mbKqN+fcAM2
8upbGGFcYY0BQ0qw5k0J/D+smH6EYU/ZlSXHMbKeDT30G+FNmrkHTovfhwD49RSWQDUMDC1aCw+r
OnxK5+kyzxMUMo8GcFdkx7xpvsxhvjXSIHhO7dem79/H2ANEG1JKlrQ5kPbGldOkd2s2YteMGewQ
ECRY6IBXcHe9mxzC+sGS4ls9I8mQWd5eozaAA6rjgr3tz42X9U+JGH5aAzQSF+NZBBU8+6bRSfKM
V+zVGS5lUdg/ZvWcR8lTNtZIu+czY6B4XIbOTIIaj3Zrog4jBxK68O1HX3n9tvWY5aFb03PSz94G
BSXkPSWIRvRb3oyZyYLE3qKf4J4ZYPhWMnklYC1qbBiQ0yaK92UfvUdF+qPUQUVXtzrV0u8ecrCU
Paeqnt0fXiMkToyKeWQ7X946V45H0Rk4MXGR0K0oNpXlgwNY4SdjnmTdb3WSUdMM7Tongt92cnzo
e1xVzcAi4Q8Pc4ZCq9drRhflvB1R17gdpwnaQYdwROTcZ+bSc1mIiUNNE2NqSxriXYVs60wyZZaP
cHwZXeAVCHZWXXPP+2llRrGOu+Z77nDHzcgvN9PsPFqppCMdI6tnkBVparvShUqDIB6bIq+g6AMY
HxVKIB68Le4620eFd82owXokNq2CPjQJ2FAFjGTyj71X/ogYU7Zt9mH7CCp3DhxU7HkNIo3viTcj
A04kA1SUp5Q5csQwzlDIwzX191zCgsLcZ2qq4r5WBeFVUcr5ffjaNc117Of5MbVPXgbTGEeXdIPm
Rw52EVElwyBjbuilezyHkTZPbVLjlj003c2netn/Cr39jdCbiTYpmrn/b6G3c1j8+Pkf9w1MoB9/
FHv7/Rf/WyZV/iZNYUqHFojzqc/2j/+RSZW/uZ5SwpPac7AE/cd/5EXdhv/5D9Te+A2U5hxXOqin
Lhpxv4ukKp5OkX572CXz4/9WoftdY7T55fEfpbEd/YtCsHL5g4slmaVCN87S5r8KvSE309V4QDN6
5tC8MYPw27QLHfEyYQe5EX4BTVe0KxzQ0XqBC8/EdXQ4LON7ymm57lKYYbddkJ3cqgfMBQfWtK9u
wATRihCYpiVmS6gQyRs5xEHTMhiwXnbjQ5gV901xtOzoaTkKh9gj5g8jUMUa39ge2Gjhggz253M0
Ou5Olk9swDWqAyAGCgCyEoRRkKVHLJ7aOwyGFh4TgpJVQo8o7cSlm1EScdVdNHaCvF7tEvKWWwPr
ZWRYUP+S9geWj/vc+FYkIUzHUFyo1I5e3s6MQAmBLelkTEFX9Eio5Gb8EU/MetwGxlvaA20e5Qkz
pm2r9I9+0nc1kRxg9ADxpVFbz8oOpHyQROGAGcOmqruXVvHaDGk9nf0cpulsVPVqDoOfAAO0BQDL
t0Gpd6jFRcazdloCgNkfEr/YBw1XU0MVyPP+aRDpIWrTQ5ED5MmBPtogYipxbwzTKar10aDzFYl5
X3ji5Pnw8gxMufPp5Fcdo5Z1nclLTbqPRSzdp2kTOfCF2uhDlsRTI8JzZzpHbvdihva1Y6ab7Rq/
WenCPWpr3GRjcnCS+E2ioTsNfMwkPwyyP4eCYjhg8gb5FSMlZSYHXBBOKp72sYO9BOT7wYt2aADR
HIwPKLKyKqIDXDoFq0T30M2xCY4K4JnpsLHbBHK5dxxMcVtohxYs5YkxnQS0z3Z6FYhaAa4NP6yM
dYAR1H60mbGCzvUrxXQvWE0x2HxDkd5Zrtx2vHLRQGJMoZBj1HMnW+ua9OlbYKcPhE/PJQkNbTSS
wl2Muq00g52ok8Nyh6U/XLoGxew5+a6S9MMOwg+GaeflMpbGfKk44bWaUXDY1Il4nxZZNJkyiBw3
U86Ux5UAGZP7KukYpA1nL0fkpi6G/exwAGPIDofP2+E5dhrhPndTtAM0kEj7WMz20USiS5XjXgLZ
CoJpH4XpB05O7eKEzQgSx2uVHCx7vixrcq7srRCMsO1o59vju1vSagPYlYCVDKfzUKpraCU7vDHA
qCZYUsdvn68xwQkZkShtwDcGw6JqXwUffsMcNs3HTTCmb1qMe0eR7XFXQp3fJVjUKdZfO51owtxE
IrraXfxRJw1BoqVpE+/ElB4MlQAFiA8Z8zcfj42ini7jXN1mdPPHeD5Fc3JISASqmLVq1M9Jserj
cYNX9lml3UttZAdsuDe9+30MZzxKmcwjaBCMZ3yXLrWTvuFTRQKwa4f5oqv5stzBTkx7I00O+Ni9
LRdmWY8yGM6ams0o5ksDCK+X0DIGk9qjQeQJyDNJp6XV1kZZ8Mao5tPQiFNrYpcRrM0xu8dineer
aYFDm/IYItLwGgb72lDweVhCRsr97jGxDYkJvuqeO5Bny9pOknG/vLcUIR/81tsX3Nlv49ncxHF+
iCNCQRcCMbYR6ffZ613WrbMm/RiVWkXRdVjKe7hDJj7jy2LyYL5WkXnxad2a2aXlSlm9vo4lXNVE
zBeh7hvDew6YmdR2zFAeoqjVEabnk8bvLLShIQmQdFSi2XhCfO+i44Ehb0eUKaI3hG1eey94emgY
NqhavId4X0d+cNebQXRrCQfprvEdn+wvuT2QvcYf+OjtzU7eVixmI6CtPe2KwDmCliqNkz8Ayy16
cN8SfkC7rXBeSl3nqOz+Za7EqaT8GZdv7a1tgdf4Tn/iSRTxrq0t0sWUaQnvfWR7TJh71Fxpkqnb
+ltj1Y8dkwivbF+aZl7PKTQNH8o5G2H5z0D6pwA0YrG8RkdjvCWpGbv3xh9PI2uzVh24U7ZYrMqN
H86rWtvbJVhRtrQ3s4T51gbpTur+ZQnYTEfvAvxUPU62Np4vMs7e2qr6YvqXLhtfLB8mTaTGdzP8
2dACCkaHQU1yWGKC8PQxjLl3bKLGZI9JGUWAYtxr15U0xHJOGk9dq87Gx0VAiRDt2VHseQLVTdKf
wjZ+a3mNNCe6ed0hJO+kpHfYatlb7A3sj/ChDo/La2WmPn7uOLJvadJH8Q2FfoZxlLmP3gutyD6q
AYnEAzSUyfrCdAqtidKMdyOwhRtzsrbpGMAYtNtXN67eJpr/WzuW73HgYKhINaKXDraFrCSeHsvY
NA8eknCiXzxNgvwfawdNKy5ov6TRPG1jGhdZWIFS6JJrNqLghefgfiqyPUThbxb2X/gjY9ObJAis
+/kwgTuPYIHlNh4vCgOu+1S8jEPY72Q8dLvIUXhQLd99/mya4WkOGTMl7TxFYWyuZ8zFd5kPiuzz
u88vhsKc+fM7xXz5lslLnjU7z+2aHa32eufp4LVXE2M/q31gsoaRngdUPqUUumVSHVm32CnJ3ecX
JvJyl8WqXfuz/YrT0A2WPP7OZwg6FulrGJkN7pb+gFVRGQDuAH6S9lh/iegitQzvp2xg/jITQjqx
rVpnLV3ccnJmSyhc5phyDx2wBzncFMbVbT6c2qEjm64mlHniqb2D1q8rhOT4SWs+GGU4wIUDgF9R
u+/LqWj/+aUDjLDnzc3bWTdHHdYj4HgcM9ociMwELNkITzkamyvyrwv43tR+m8EyhZwCqyp032o8
lJBj6EF45t23CK3d3IgZF8A672JaRp0zchqn6uKMur0ry0UZxXASwo3AHxQ2G6LxXJnYfE+NZNfn
9tFVJTRHJhEJoJuinK5dCRhoZpvHNcGDLZBP3Tnz5nMAK5zNtpp8Eh1lu19TkbWPImaKCB8ChT+X
8DealX8zJfqqDedoZ8OLWU8viSqOqeMjf+huZhvOo9oaQ71XTrL7Q1L/F9r8UvxiXkGe7GnP9pBd
9rRQyv4lT2Ye2o7FlOXYa5Eno1wI7wRqV9Syu2tkOakDxb5IafTIcGgxdoo2Q1Peh6PB4BfKuJr7
Y00w6glgnXKOnXJ3TXuxIU1UnCNLgOn7U5ON59CAuOWaQP7irx649DJvSRzFMbai18lN3mKT59cm
4XHIu3uFglVBeprbSP+Z9n1ccVD1xBeuWS4TwD3juQMnPmnSlbl/L3xQSaLZR/7wrhV5eRq9aas4
0HSBQgAoTdl4FI4byRFIjukb49lz+7PsurvOHtdZ8W0JpRpXetr4G3tu1yVHeGN1m8zuz0vu5pTj
pQrFiTA0DqAnSenykN2DxEhAyMEg6pi360B2O1U356wf3qdu3ORTtbKb5WC1rl4MfAtciONrOjHD
xbH5xF0Al9DCjJJEskXK1kbGuARp8O9vtEe58wenoOU2uyxq/kjLo/765TYPQaXTdujz7eAyGvNQ
Uyoxn2V4vFlOMKsdT2rxGA72//5laVT8xQubwlKWLaXpgjD5pQ5T1mSZqssXhcRLVqcH9LdRrUSl
Ayt4wc1Is4M/tHdLlpeAyUKhclsDrSwxN1/ycJM00WpsWtmLMDGJFVkz4rGgxMBAV9xP57vDca/w
Nsqdeu2SzuvxtJzBeeJesfFdD1W8WxKOITqA1dg0wNJR9tIDuzb17K2fTe+B7xxDMACKFDReGEZl
erAzcckKOFcsuhhSZYCVep3Z0FxXTYxTowd7OhnOgcq3ZLNFNb+bGuB5vjBD1YODcV7fJofc4tSI
5/OYTpDzSOwVmUFgwY/kM1uzuMxSIEYhDlXHfUm+Gzo9TAxLOn43iRhS4+nEFGU11ukucKa9HsW+
Zdk3xNdZAcVPj21952JJStbKju3d63KOBj0yl2F411rqiI3kx3Jou/34mNer/EdReZs+Gw+yRRkS
uVsamO2QHTCpQ1d4nt9x2bB8rKQSpBkW6YzxOLfsSlWI02znb7Og8h0mPGwYwQk1LDxm7LZBniAx
CSgw3U1C3YSuOJRoakyxPnZj8tZNGmql2kqyyiUnmirm0hMKaqSKtqLG4EMD43gxEzA+BjJImpwv
7s6SixqxN4Yer0B/Oi2PS8AfYpEPSHc14Mecoqcf0c5BmmAI5xEQNPBnP0STI1U4cSWHJf8DKfGi
2v5RwshbQu3UvbjT8C6L+HkmhZCdeDZ2S8LSUcoJPz6YFLhyRsgsig90GF98N3xTindl2FeRUyNk
/XQ7+bG9TgLAEKBIyAczmvY1uzcX9jVV1IlpdBBZfy7D5xhRjsDmudLpolJ1jQMwzb5Ji3J+78Pu
bBW42ObZzujjXeiR7Xr12qQHBhYhAnq+ZIRYJ5AEQ6grtoCodmU5oX/Agqc0xxB7E5lqOw5cT6KX
4uxSOXNUzoy01Ecvbe/IdG/NbEC0Q6Ej2Z6XkqwHdZ0H7yAbYLax4JYaIS4Va7qFVl+RU4wZhTKH
YKP7SzrTh0DAcEUzFiBov+kRhsoIx0s2S/f1578PH9Ja9Ph/jVumxvhZ2A5BZHEn+KPRTUojt8ID
B50APb3nDRdyRhDD/0I2xrHcKUDSY392u+yBZJtOwkArMb9bKqRlYTUhMCh3kcdoPQqZYkjPTMw+
w/bnE2jzexVP730dfRTe9B67Bo0Hmr1m9Owl3p1wXDhTQ1I/kLXQkHxi3AuNmCHNCPBzp3rOnLw2
GKil7YI9m7ZWVWa3VtedMlAlmwDBCWGXNdz9+YCtwlUuuY4zs03wcazX0qzeytoLYYOU4FBk+lIX
ZOxtQQYurHK4OeZcq1sG5DejWTB4DRfI0nPcThcPraG+/xC1Vd4WbPAlvoSzdV/EYFtKAZTWOTqq
3a9MgtMSc54DQxxFBcGwhljiJjugExe0es9jrPBNxkpeYgder5YzPGVk7VsNImMtYgPzfgmBXpce
kDhfL/uv0d6ztJ57qu80Fqfl2dowOmCZshmGaJcwq9Grgsp1WRWJVsflSTyqUswHgGN1Z4OiN0Hb
pS2HjVpGm4mztYvpfcp4A1SX2QRP05PrbV22Z6/ozuIhAqpzB0Rgg8c3YalcBRWkz7Z7sZzxtGzo
VtPH+pvl9+cmomcyyHSUazra1vIXf70oJkmPh6TYdjr5APM7cIty4ojvjkcEmWZj2ld0mUZdrf7m
lf8iLTM9eqsWsU9J1/nl2PTU0GHBoPOtH8jTtBhUTilKhndAW9YIg6LnhDRESpfec47Lkfg3L7/4
p/2y7VAydzXvQJgkhr+8/KD1aMUg27ZmSypFJbZkOgZL2hNEjeHsWNFbU9y341NkZ/taUfPR9gvj
6W8sDj+tof70Rly6zrS0vOX//7r/Ayv38Ivy8+2SGi9b3aZvkxp7DBEfp5K2SdqeNehTtwJqKjnd
WF1LyrWkiGlKO89T2yhXpH6v//4SLR3sP18ij5GqBnAntfolMoGrArKHLDL8KxJnke+t0IKyGEHI
GEjr0IlfqaT7/pn8lw3dy3R6p0/1EjSnwo7fhDe+WyHl0WfzzLXnU7AxHeO1TOdLS2FvxWz8iSYN
nS8HfuiS6ywNGscbNklsbzGPxWS8WYmWOiIdz3it79yMExquQs29GAKMIwpmaWF/jrt6JdmrrsAW
mYzH7TZ5NwEeac4AsbZpi1gqzB2J9GLY+6AC6rUAK1CRho1ZcDGC6T2ZxSsjsSO+P7faqk+u7M5+
mX1UXsfTx291UaHxsHiBwhbTrBrMPH06hnTHswKwbjf0L2Fd5H+zQ5eL/OvyUFKYtnSksE3zl3Vq
ppGXFSYpWGg26yVB6bwUGabvn33H8SLb+v7f33Zp/dV9xzR3mWm4ZLXuL/fdG6RL556duaRjDH+h
2q+d2LrExXBuaAusOZnfppEzZwarJLr+hWHArlLZziIUp70NkPc5BMyZFwwG+7PndQjX5Y+WXhYD
Gto3aT+dLMDNtWs+NuY+apnvOvnERaSwHvKHmWqxo1G1PO/glmsL1dbe2Srac0vPNGUleGG2k+a4
9waU4aiQenrOmV2vvBh8X4bbl0RdcNgw/dgs+XgeYUbVfHdDMkCZLLquEEdGuCCmLrfRZDqrcXCp
wSSG5QpzsQDDObNcdXXasYqQOnMhDjMJAZ3UYaFJFgdePetAjSfjZdD+SwTaqadBTX/SQp+f3mEN
Osy2vtY063E8eVtaestpAEX6mE3Na91xLJs0q/KIgUZ4rjhEI+YIwX3PNV7SqERkh9BVV5O0aeh3
mZoeRiP+MMwSWpF95wbdeirTN5n6KASSCJ/G0tqGk72diNp9616dXp6WZjj9nP20MtiuNqJASxe5
cLZmNxN20YbOn0aTkp7PAXbp6DnBcbCK2+UU1LLfA7Z49xEh0/JvD5+/qNgsAGCelgJ8zJ8Kp1kb
RaUMK98uze2l4T1y2+VF++Xr8pGZ+27zv4m2fxX1bUFDznU1TQFz+fv3t3OUB81//kP+H2BlkSZp
JdgmtKshty71z9/sn8+M7Zctqx1pKrV89Uz3lxeJQDK0qRA5eFhY7oPdMOJK55d6ROwu8G4X0X6g
A9V5numcuFQ+UuybMPlYepC1RzLSOqvI8lbeoldGwusZ5jGhKdyb6qoJhDpPd3HI7xTw8OP4u+vw
MlVPWUa/S8EvWQJxko2XLjAvfUyormt4ria+DVN2aBwPtBXJOPe/85M305vIutt9AbB9KSK1NV9C
Tx0TUuTRomHZ5Adbn+cBsRLawMubtMm4K8c5ThZi34x0HLJlt/wCVopW2s0cjafEig/e0L0s0PMg
gyDoxIe8tg6hGaDfO+2X5G1JqMSs7xK7fmB57Gesf3wqvIZpillTjjH7ZFpfvMpOoy6C32g30pgi
df2wOS6MiY4tlQ+S4IDcPHTUyPiwQ19S/+XlBNyEmz62r7nTvWQN1V6FnVC+sJXIuEbMXngvvj+8
LBF8yR8/l8H/zt3/Zu5uWQy4/7Bj/mSw9vJzfPsXd7Xff+P3gbtnYZXGZFs4WH9SDy1Zye++pFI4
vzmWaWqBx5nnuiYH0+8jd8v5DU82RQdIYJ8owPj9z8jdtH9zLdtWrhKEmcVh7f9n7G4r+5fElSaP
rUACaJNjmYrNXMLaH2KIoEPfY7gj7vE3Qn606Z+rHvYA3h8lNBbn4Hiwo02/PGeBz0h8nh5yzAgi
2rX9xD/BSejB8mdswzx3bbv12bKzt7pBAtAQGnmiGX3//sVTuPpaXvhU2u7z0MqHurDv6nBGoZNK
+iaf1Rd4enDvYUk92Fb9lqN1Z6BXUOH/jbPVo4PQuhVJGvCMmrvSh02crnXXvM45hFR4LxhcMRHz
K/upspqjXdM4LnIcODsPcUWjsjg16MrkzQw9NlnbNKnNjiFWMM+3tfEee16wdhJT3wy1vsmA1Jik
2uAqYcikMlvNGqw+fjo6kiieI57bSbR+EYKfZYIDhJdvgOy9NB6E5kFj4NihJDRXhKohGkEvBNNt
2WVr12++VS5ghVo9dBruAqOle0dzPW5xl2POUO+KXkNSTKtsXwxwJ4fF3LHsA/OQZZPY69j95yPQ
zObh8+eydiwGFeLgaiWP4MaQlcE4Csf7wOJTqOZB2HLcNwaeK9M4yzvT8YzH3C6Ck2/NwamojE1e
DCBcqdwBSMEQ92xmY9hdzCs364p/PuwKvzpNiNCJyFtbJk7dkR2pF9035q7QPdbIWR8e8DJ7DQAZ
4twToL0WROCzDNd//PxSu5PxWJrFc299z7xRb/1Zt8il412DJH/R7fPM3JQq42cCUQzD5y7HkRHT
ucXKB6wzTjOWXVh0VkwZIhSryWxZ3rBOE/dhgD/4UE8LOXks93Y/6gdvKOq7lOe5AxEVnsZaR8cI
5mY2dRBX2xAR01pQAqdDfvIcYQApmLpn4nWIKg36s5222+e8ttWTFACr7kMl6y/CKPgivgXW7D9/
PjDteq3geZ0Y2Nxg5ed8AVGLUp4RXUWq070l+vk2cZr4OpeivJtonKyAVl/HoplefKu99H7Rf48H
ZNbHWamn3vHljux8XIWAmRGREN1+Yk1rIzB+VlgzDO5YHvsK76o+dYuVEEG+8/LOfjEdi4Qnbo8g
66FZ1+bzaBTTDxfrtWAoO0xjaGRIwwm/FgNbPPUACyhqU/Ljczgk8TfpS+NmkAUSnLFNxS40huMY
qt24ec84LG5R0+E+P81+3t9GiWt/c+fgvuwT/3tvtgz8xkdvbIcvjS7mbcjIYe02VnNNEOROfcd8
tP2RdHOorc1oIPfkTUNwSRJXrcusUAvxILhkiYX8qg2E+PNvvcHcSNw5bmNSL9hX3fSqG/k6JUZx
ajCiuRlrGC6ujzOS3TT9j+zNkKV/TuYGyJ5b7dOs944AIpk0SsfbpCOqjKFEBkLlTfkSOt3Gjnnp
tJHGCghA/+L6dbNzevOLZyLLUabBW2aASagDNZ8KKaZDmIRopmZg8lw2274qLb0b3RlxvdQbnwtj
GJ9z09x2tpfeDk3er+Pl54wRF177JFef/0I3tbetl5ZYH2a3EK6mp6TW45Ot2oHkPtr93x9xL5NN
IKJ95Di4SYx5+SpKC4FrtzBWnw+nyRwh4i2twizY10OfvkILfATt0DzZc5d8mYoJQPnwzaloaw1V
mL80eXqM8iZ4/Hw0BqC2zTANtgl7YpxG94UIBJIxm4KHKUrEayaCO7e27RewR92ptr0LqLA7LZz0
XEhzUUXNN/mAdbpyJnslYmYEqkbFzaDCBAAQr93AdBDDG61o75svyrSGXRG5el1o334uFTpaU+qj
0o0bZxX3D31FCeAYKFjMKTOFHLLvI/ePQqbvw42e6C8Ir7gECskhI4du0XFc3jF8RVoN9tG2dKzH
QPTRD9eVODAK431cd5J+DB5or4ZCZ5m6k6bb8hC7kVBB8cN4sG6UvqasqjQEhwquH5zsbPdUYJl7
HTzo8ILldRMNpbXScKqu3Yojv76KefD3KTY8t7IE94qT3tl05GM5ZLh4GZYBC1Nm93UPhtrzMC1T
gYFqu8TtyGsoTvxW6zsXk7pTPTU5GR1buMqxNuo86JN9V/tbR4XlRRfclEy30X6M8qNflN7jMHdA
sgMd7HjL8RdtQ94N0+lq+kvrTwXRcyaK7slFgjBSInyGd0qs9qlF7KJIH8y4fUgqtz+ppDTY5nH3
WtvGGrJkvnOMLkLQtEYwTudwhqso+mLCxV5Fgk/0+bc0/bAeJCPI5vsgEIx1HF3PJ9vpnoCYdvt/
/mx5mPewi0omNH45twd3+fL53ZDzfhgVhKt2TPr9qM1+//ldAhYA5elSMsP3x5UVcPqOOeFJ1A28
kwh8bWSaJd7QWXaTeRk2fXIA19t8SCHkxus7aFrKwgInQJNBOSnzZD9g5o2J0sxFYP24WytAW4SF
j91c9dWC7H+fRME2TBdxhAJZKSPmYB9sspxa+w8lRisyb+OjuSuT+pQZbfZkEGWXiaBcG85POZMQ
KQ6FTSZmDM1NdED6BCNGJxLPgx/FtzJGnme2fOdOu0hQF0l5b1nV18DLNjJAdHrsUXm1h/o7QRhw
eGV4j8GkAK8X3WvFrPPQq/FN0cpXXdmBEOB86BJYoeX0HPUp44feB9VA+dMnNdbcSrU7S7/rKX6Z
44qIilSLETINqscnsHOIeNbVhx9hP9LBpqsckGpNi79m6wMuN/sf1oj0PD3hm0xL9MUMkIGFiqut
G2v4sKq5zl6G7kJnc5Cm5lo7Y8XUDkhZGKJQ75XwpFB5YLciTIGCLrsGJCmd0QD5pci7WJX5LjMM
zbQ4GsLHL0h9dctwQ8fmqSuwuIrT4afumHtWFfzTKHK+BF1zgcO/aRwfsaoOsZRy+gkFE4Xe1MCH
aUSKsnzvC6e/9fDzJNXQ1iDvxISUHSIDQxg+BRChcc0Rg+hXfu9/KzyDqcCPDpVfnbSwruuyQYEb
Kx5R4+OFsdg0QA+1U3Tb+ih4NxNQLCKzn0rA2FX6HsX1dVaoKqU9w2OsyYYoe4Aeu6sGDEVmW74W
rXj2dXIuOs9bZw77SXwM4GiG6eJPFqQcNDwC2nymsQOl9ejPxq4GyslqWs3kf3N/go1y69a4I5kw
1HrLeEuG5gljq/uG5k9sOFsMBLcJkRj3mfEFMhSkBwMiftLRwQs7mLTMpUCt0fFLz0tD3IxmaFEu
vknMa+7Y/eMNbfV3Z4jCtWuyJev4vjLt5saK8T8eMna25TxUiXUXKKxhNEMPj7Pe2kVlhXixQnEq
bB7In5INUU2H/nSD4dLRzAcP6b6hQWTzNvQxivCEX21CTz82HjIDtXWb6xyDvorvlrQ7QqljlQXg
i/z8mHr9V51V+2LO3/MW6e/GmF4E+/GurQeUobS1zcz5YShBZNgVG9Fjxkwhpm9zj8EjQiG8fWhD
LYU4pp2QusIOhbJsnwnUpnNX1HjK06n3a7lmqYc3neuEd3MgLqKwjomgTT16FrqLNiLIlaVvGsZG
bQOdyMOeYfbMkUSuvzSZ9bVZnkdK+2uAaoK12GOCkEA6IfxZKfaIZVTvfYmga9Phj+l80Zn3Tbvy
e7yQFzBmr2veaoloToWMS+N+uNn0XTnmg9kuRJZ8EYOJulPSgHpjrHAXGdNbb7mXSaqfvTP8nKLq
QZU//4uw81puXFmy6BchAgWPV3pKorxp6QUhC4+Cq4L5+llgz5y+03Em5kUhUhRJUUAhK3PvtbvO
oWso4XNWydFd5Pj48D8TpM39QFyBdOt3QsnkYsnm8jURBMm1SKf1m5dxLHMd2AculMckOVEw/xKD
fomVe9/RGgnq8K6wplsp0SxP5fhqBuokm+7CaYxLSiNrmVJ9JcIG780BSG8PYhShAVohTZlr76bN
ceViOsAM4hmkh/jgM4PuNqpyTsoW+jo2X7WybW4Zw60hsltmmm+umdI6hNRgAFaV4yx3ulNXMdNT
okuTbYeWzcw2WVveao2hQs0+MfbkSrZleRN7iiUr2dEswsANOIHJWLKpgzcnDxe61PytggEMed5c
dh5EJcK/sgj1GUGihH15+cEewKIWVr/3hL4NJhwrRfsWheooDT/bOVrAgu7QtozIFBo9bvteiL1H
5KxAB32YGheQpqRP6qGN8UexqkwDggKUfyeuW+oNuXAN2R+LgM8gnMcEpQXKorBLbv2WDqxsf/Kp
w+WqbeJwil2EcP4zvs8eAmU/eGGVPubSfonw7xGfCRLdQPqlXSIZqbK6oxtySFWhGg8zvWqn6V/o
JBVXQ8tANEqnfJfD+mw3DVs5OnL4TprMvDeKxxQvCUT62iHsMAH3QIIccuZNPLGaxJrI5SaEaj2B
uBVegFOVltSeRPSEtdt7TvpUbt2guvHzKdtpBi0bM/IBIHfq0uAv7XpkaLaOyfAm3cEYrE3jBjfD
EHSH2Fy68mFG0YKjuDYXKzdL/9o2xjev9dWRfeLRTZJoOwdBeWjd/DXNpAWxjV181ZlfjA5aTnID
SEcosWFiz6EgnnaF6JtfHcPbvoU3ycb/IS+BQ2BHfrfsxb0tWfveXMzKILKAQ/UB+2aPf/6qsSE7
wWu+S6Zox7Y2WDdtcO9hjV/Frf2MWZbLZQv81mi9VdwHN51b3U0RC7xfmKdOGXpbZVFwGRrQe8F7
lmF/EbQOG/R6Mp66CBuADoFLhCiXi6JAwjachsr8QRyJ/rlP0ankhGILUmS1jFFrKAfkjqfri4w4
YHxm/9w+32mH3ktuzf72fP9QwufxuoXP89fjzjczEz5rNCIXX56PsQB/KM2Ivx56/iHYBwMKPWjF
5SnPdw2N3owNeU4zzVrwa3F1afqwu7NSsiwP+86GeNHK62yikVQN30lJMdtP5i8aHqcUibBJmIjR
H2XX3+BmhdgEHCeF+1YppKWp/sjr+dvPpm8mWgRIThEKKPtoD8P3nEesBDJZprqXJfi4sIfaWVIr
0B03MdNa3wTPs6dMNm0tTnIC3ay/5ln6OzKQiUhzxVVTg8dL4XRIBe3J70EodAEegJJZ/kW+fNFT
/t/fzUUUoNNu/LWlfHVQIArOPzx/SXBZ7ebBfWry0SAzJH0vkwKOd18c9OA0CywEsb8aGRf12Kkl
MkLTiZmKLyLQxlIjl+tFCnq+XbPHv6jVgWb7nSQ9eY9oibFoJ/Ft0U2awgTqsVdgtHWpzmarfCmc
GXq5b1cXzUyCeJVkb3OQwHOxY+vS1Lb4/cX65zuP/h+lVMxJPJb5ZaCt/DgNMMGs7KEgdRsXwLXh
u1+WRw/OfOit+LkY4suOLI2eOMXQbT+TLnry0xE4JB/4eI0FfMjLK0y+W8sgkQujvs7mky1w9nuO
dUVQKVMagwASQquk3qeEyuglJINND8cGm5R1yJuNJBmUHUDW0mGr76d3uraxh6pt7/nbPjTeGkHC
0OBXcJXDL9SB0GDQqlMiuC7lLNZZPyzulHAv/QoIQnM3xupUVw0uFBCQKU0P03hDGgtQOKfER+AH
lqdRyZtAyAWVjHNkjgHcKgI0Tah5mWPeBlWIoe++ypdoDjVch8z8MHNQSJH11jmXGlynJMTFqK8c
E7rtSJKvagTXfevGirKbPMYYOWYK90WFCIINNagkgM6QA8jnagoC4mlcyuLCZRcVFI/T5LAxtKIX
Yeh9ZGTsL8YLsnkdn6gK9CofUUBQaZtFJJTXRE9lIEjA6zl2/ZPX0zosyOhl/HJp9erC9egI4Gde
aTBm1zULP3R6OiSBPFoVvs+i1vWxc0lCDOqt0aurpoyeZO0BE3Xym6zxoR3XN5NTBfvWeZ2i6MEo
CGXi0nQhs1vlEoXRdzVBSW6CuTMQF7Pq92WFkivvCCiR5Uu00HyZ1QLRSeiwJulj7exVCTdKN+wC
KDg49HEH1iQXUe6vghCwaOvFRF45RMi5LN6OhsZoNK8JbYcAJzI7plXZdp+O9C96J2+2WZp9ZrIM
NjRu6UxCo7CGE+4YwkNVS0oNB2cVt1tnqA8oisgxr5mZIzP7miZbXacO1aNNnEbOZawIINEzuVlF
Sj1mDFd9T0GXrIZfTQFAtS++B697EQ7YZ8Rffdgg+DOItHctn5UBqHw5PxRMeTYhvlM0xNPaNY2n
wEeT5CTyIpkUAWDKvYRcVxTpfYkYIjZIw+inO41T4Sj6XyjV4Pu9KGzldgI8TDVHk8jprCLFx/TF
9SBUui6aFPi3dn9awz4ZItqi/SUAEqZBGZ2KqEPWh3yTHsp1V+jvZk5f4+zWFs1LAdRgU9UlkM7K
AyXhsaK5br/TQ3IV6ih+VbX8FF5+tDvjanSW/KHngBMRTtNPHtjgdILoToRjuIkpRTzRPTSd+eK4
GcCH6iG2yg0MLq7R+eXcgNlt/YcS86vTy/e8YRBuppEgXigkXSYHUOGEyb6enY8ow/jsB9PMrJvc
oCR/KOf6J2GhsObmpyZ7x4z6O4QJT2g6rsaOjA9ZfTCR+4hYFIQof4JQnHpCwibff5uy+k3Ny6Cx
3XQObv5a0vvXQpagM1hWME+tmElbr60zZgcAPI9dIB4KrPKRs+XsepLmcFcEwVsdYbXrUq1p5IcQ
LOmaBeN4CKcnVQJQjklzr5ZSNaqrn97o91Bd4GVH9lPLJUDF4sYBDICSQEIcqaDR+7spZSuYzfGJ
S9+ObttdIaBtu58Wl7A6Ulh5rVdbXCuqN2+qsF0NSHXiu0zP2DEoymY6xYq2hwvucshvHQkAM02N
m7HHGOfaGT60UyqAXaa2/9BA6lu309HFmk/HN6A7LV4HM7xPknoFzsra+tSGZmyBJ2usFqwjf64s
MEWZeUY/ZKKCLrZeTMEzy/Fu+YgJXX8EVVavPVaE3CPgpE8+sTJVm6nGKl3xJySv2UwufNhB65ww
N3VZ+GSN4jR43KgEJhcYGiuvnN2jW2DTTD91504nJ03Clesav4q0eLXTYNlahaDQ82dAkAVphEMl
iWou05vzidQXHPr1D8XHU5n6coszbJP18Kya4LbxcCENU0i33bBARRNpSu/MWE3m+OIvcfNWRM1u
YJWmI8VlMp9PlmBf5OVXjMd4LkgFNkcMV/RmbTHtAldhfkQJTr08uU0HQWgdIDgVNrex6Dnv4Y9P
suastPgA24wO9rLdltMiOYzFlVebNATz8Jr//hEuWArXk3YI0BmycxzaRjl/YBwgcODasfZ8r91E
7pPbeG+j29DdEU9RQoNDDz/UuM+qeHCVlrt0CggY8lACL/+nyB6w8XsJ15U0MDZqTGLqyAn8hMOi
kOc/7uCZkFYCvBzTfVzz+oXC51grhwuqZX2UgYdSdLjIJjc6uQredkF0QWc2WPlCbKUd1lPEUEz8
MS56bLRDtLelmlxartSlHc0nk7gZLRi6zcQPN3KXFBajwyom+tYSr7N4L4fseWIEA9g/os+wrJBN
92qM+t2zAwJ+SAT3Si2ugoI6tAjIS+RQIV1YukBxTawnEddWPS5ZZRZD9Hl2J64//rrxCaDwoSMr
ka7wmzEgLxQRlwnVhMjgMGGlFPs0idEbQntOJ3woTpwHiB+D3VD4i7E2eWoXQ1HXtru2J+zHnPb2
0H8qaD0wDOeJcy6+8YvwrrPokvb2Q9+ML7UdXuuYWUbRGL/o2LomQIMxkdWhNGhReknKdZYLWppO
H2kyHdK5gRuRtz8zWlI03+xZmfOtp9GCyu1zIRjCbEt/PQTR+0HbHkjkNNNM7wECW6/d0k3hsvE1
goN0Sp9/XLJkAdYYuYR/v/K6Xu8SSz4njtrKnjegExPQdEtXeSa3RpQyvoIluVEhh7iQy3RTA6ls
SpvUNk10mAg/KW+eoAIQjTUbm1jNBDUX08+Y9J8lrKs+BWlmhqkFXtxjAxntEFTLa9RDzyJk/6S6
G1TH/Hsv/Zh+0iSHG0Mm9kZpBsGdQs7Q5k/AWGhGbSiWFAIcrxkvtWnRpY0lgVZluUAbo+TZRHdB
GyQOt0zYShrk787sNetYqws/0qcKgOTGCci57pOR9hqW3ID/EsaMPVMbNlgdIbrG+Gjm9cmPWfNC
yQYNm9jRD+t3x2KclMRHPG00sfR3UJtYj9k3CQBtQGGeIOBNuxRG4VpDlXfBulT4GrcSkNsku+/K
aNydQeClQ59f1M+iZy7tpYspLk0/auKwSo1Q19wb9T5xsxuvzDHtTsG36ggr08z1KtrVhrGsAKXD
CJrIimQqd2VTAszSJfiVCvpKDS6mskIEfHzibazfUf+R59JvQ4GKtbexkjOx33adf8eG9jGJhncr
D2Bk98HWroJ+35sotUp/2kc9GcJ6xLNY0N8SqYI8NJL6IRQG40ncuAwK3cisSeNl5bMNzIt1utNj
4tBUz9ACL7CKiEs6JTvBkn7IEKclPS8tgkMNsnfCiwN8Gye3530NjskOBkKfULgoIlN4m8wTYqO7
7Au/I8mYVfboF2ybLToB67YyWNlpAvLKFhOBjWbMtQEC9eZGCXlKNoWxid4+9EEti3Z+jg0EeqVC
GjcEQ4qoOJg2yhw/lc9dbmndBirJwLVfxExeNjTGuHe87101b/0EmUEiL/GXHGpUSavIC3BIiXYz
lcjxassgVUDO91MHPXwCGrOpm4pIzMArN0NqLqICikmiTnz7zhljUndTuoSBCLDRV68Sd2qonlWG
lD1BmH4odCQu7XYvKh/anAVjhPyF2vLx2pG2W84FziNrlzLW966jgjOZyZN9yHzDXRmxY+4iW9s7
NXKRqT0AuSIX3ymbv3WC3wXi6a6VkiV7ZQwl5J1puoK0MRzKYi620PCOA3htVsP2SC19JxXDnmxI
TobNtCEFXZjmITO6grTXQmDTCyhDPMdZ+8R7jmEH14xoAReT167qKBGcxcGnie3q0r5dZx4b8rkz
fskWl0MT5bu63sALuYSURYYB5vK1jdt860yZdaEX3WCUz6xFEl/P1E8fFuKJE6yEDdOzYmPCxY9B
QjeGf4pUDoAXIT1Do62UWX5VRelDpAYKD/CgtGfp2qGEWzGqPaQJ2Eymk6u+VffsY3fKNMMtKDsG
qpVf4PsjYSoltq66dSsGCzX7bBjYxf2g4/AlgpRM2mXtGl9057ZzD/1VW2sxcZlxwu4msgINjEmn
e17vPdE1q6ZWrNQl43inljtbVx8m4n54d/FmTnzWWMMGTkFHxImza7ey4DGb97XvHbVfkUTZL1BX
h5SDzKPejDzHW/NbNNv8T/Q/6PcUEN0hyYKt4Brlyc7aSiti6EDHZ2AeGfviozLi7lLVxk2Tt0BF
/adgMpm5RwXy/WzttlDM+JMOMdF8R7YllwaeFeYHtEOQRhxz0NpIjkhwNcvbSc1Xtp8WG4Y7K7Pv
bss2Z9SB001YyIEtDZXf133McIkdU+sD8s+TBzuogBnGldoXaW3eBVHMKNGwn5qQPNSkV2w7Erac
2n5Ko2Y3O2DHHYaORw3UYd2Gw3am578zOyj9EerRwrh2jL7ac9yd7Ny4RlSA8mNsr61Z05dgD4d4
J20u3Nl4b5LsKfhFQx8p+fPgTEdbst0bAPeRQs+lx/y2Bw2AsSue8yo/94KYOKh3k80XRE1UIUN+
p7WsV2HOf3KGBbWZghIJqWcwHrSHF20FjN8qezfNpAWB6jxkU32np9gCIB+CGyh7DMbSI7q8CK5R
FOpdZ1LtWVVywiUH8CL3L+PMRQQF38CN1GuKemg/1cHIYR7RqDiZRvJKd5CdSI872iNZxwK+zI6i
WjttsmXy4VwXWq0HBQ0/8A5+WRJUwnCZOBYPM3Nv0cnmcnupGdKt605/eNJBSuw0ZBvoX6ztNfNJ
8SU6YgozPwMYiT9nW4bqVO6DSG+GNsFHCVpizKl/c6X3IYpzqkOCR1O2VDTlG5sEVWaW1YY9HeEG
yMzxO7Fiu9DYWk3j2/XILW2iaLq2q8X3HpdkUBDrk6vGBNdYEunX/cQio82V/+DyCzY1/5FAe/bW
a9ILQC3oIqqdnzgfUzrchK6B2S/bRnDZ4Jvppx5/V7bIPpMhu4jm4WnirwEy9zal773b19sCHco2
Ma1N4vnVDstUsZUY2IBzDcu/Kbvv7dLbE6wHF0bdRmG4qfivsd0vH3KHeLJ6Toq9lv7CUMy/rIQp
j+nJxyhCESryV8X4HVAMC1HYdO9zlhyopE1/9g8gFJh3S/nDoOqZJCqWcl6fru0qitUziuJTNwXR
Lppo1w0amHklyQ1Oi3codxYrp3UZWuZXBKh3M1L7U98Gj3gbE20DssmG22lqcOP35JamyQFhjYK+
VhElIq1uH+TdFz6OnM0nFXBh+s2dapxL6OrhtoQh3PhGdFEI66EnMp6pCoNCE7R+Er0wmGp3NCv4
3xDa52DR3eRd3a5LLp4OHQ0QHujLA78nr4PLUpCMrPvhRcZ1HAM51LsSBoTBFdNFPrupPS9byZIU
S2OS7D4QXsUkP2j6dNWElD8W9oU3MtkeGHbR0XTWqHm7FU/NypB1zr699PyGTocTPhhJ4SK+6L6Q
drGJKjB5Wt7U7yebhGHGV1jFLGMv8RWbQjzPpvHVxqNz0REP3Zphfh9cBY9iTKrLLg4AbWce/c74
wbO/vSLDs5HNd7ECsylTaOHJeE3OCacIO66ONBt7gEM2eTMcS6KUkfUDEulaoIJYsTDvmQRfEiPf
dPIFobf5y+vc+9Z2P6SbIwAWRMFkk7ljVdP+vUuDdW+HeXaJNKphkkPBifrYPXklC2QOXo42U7sx
fU2YoRscx/ol72YyQGsiEUy3+ZAdLPeyttcqUmjq7QXXQ4kpFQ2fujXabQssJo7dfdIjkZy6Ot42
5GBXRnEdTUZ+FHqaboSfXRVx315EaWsevdm8oXFANzub963cZMBbV2aiGjhBAihmOpjbng79GiIS
AfIDvEC+XMk0i76SkhHbiB8AYOze8AAFRsyXNib5PaoZhw3Nkf3oRtcwv7hm2RwGgc6up8l7gOBt
Q02Rx3BoHeJUxEPKLOowmlVMaUrYjuuJfVVWF5rB/oUIyHv3rWhjjuJJ0CF0HT3v8sgED1oN4sKy
g/espu04tQ5Z1jh5Ad/DkBWaXUs/Y5BRcCzLGhzn0s0OF87BDLodpsN7VzikQLPSVJ5RbqaWDlmU
9PvcJq9WFA6atbwgp7YKuyM6EJOl5K1AUrEuh8rYMXtvoZczBuK7iWuYCd6zzNl1w1dRWFfdRtwI
pbdD+RGZbv5cRMVdWhARX3jbvi5Jdi60pCuNRpu0uGS4LzgUUNRi/DXOu1+DvF7vq2/7F6NR4TYl
zjXykyU823L3Dddls26/vLikMA39jn1gfTNAwUIcczHIGqNyEx9Zp9hNVcnLkBmsvjbSvjKM9uOy
4/xKg766dtL0tZZcl0va1akBq6HoMLxyUB/swLkwUSYd7YbaepAjVr+tb1M+TfH8ZrMZHkEsenWW
k7rLFCPtf0VWm27xab52VhutI1p4ayrk76Gti33eVck67HugUktgdlNRIKuBcDff35UGx+s8kO/i
IiQhw4A3a1UkYKRpy/sH2Kj9y5rFxpeEFejGJKIyGDa+1o9mDE6yWdrEjkxJEZb9Y5mG/a7vvIme
Eww+N1HTymdx0lkeXUwueTZgw58qi6wVSxKKU1uE7LSgOXdmwsqHlgQzrj29t/Dx+nysEUr5t7I1
nb0Xzu6uYO5AblL9nKeUgMNcPathCZnEXbAhnOFamw09XmsmqLQeHk2t50OzKcVmgl0ZIEPoCIhh
RHVMwnjkD3WSy7AcS85yt7w4f0c/BbHm/3+fxe4dK8I/D5yWZ/jzNDWl0Nprkr66FBmYwPMDz4+p
cTL89y/Sxw+wVP/zilFe86Pz7XRK+NH5F/7j2z/P//snLouNFRz/z3fx+03+fkWud0u+1vlt/74n
dsjV9BtHFZdea3N8LH/M+dV/v5Hzq1mJJ8vDnxeujZwS4vzQBrpv+/vz+/3k53v/PMv5O9MfW84H
DtJjqN9i7J+Y6jA6VuVoHXsxSpYZ4mbO30VoH35/9+e+AAw7qq5/HpMhsqKr9s8jz9/Fy0r9574O
n9wIbfdwvv/3M5x/+vuX/7zWn9/762lcY5H1iJjQVI8++jZVIOwYiN38eSONZTCBOD/Xf3wrMcmY
pPTwfs5PDsdrwUO5T3k5sDXXuTntAmXecBZWF+cv2TRXzB/48td9f26evyNn58rPCaL86/7z75/v
Oz/Jn5szVSh7H2w255/++cGfF/tz3/khBY0sOvDLW/vruc73/fU055thT8qr6Nxkvfgf/zzf7z/3
fPv8VJUC/rH+62l+P+jfnvb8O/kcXoSdqvcetukLUDb9RjiGZvfFTT9KGaMtX/66aY69XRBq9b9+
PJi7bA52Wbh0XEzyYs6/9OfLX/eZkmAre3Rc4qX+5xX+epk/v/vXS/3b40QY8Z7+PBf6wuaivZjP
d59/wakHZoB/Pel//PyvFznf/PvHRljWhylT23/9CP7tff3r05wf+Oe9nh9zvi9BQbYdfPtbpWrJ
3UuQEQpGaCs4rYw+RGm3RKz3Q7r7vVwM9rPhdkU0nxKrfjqvBpIW3kWSSXl0YEElXMHpPpRbCzIG
LUW2bJ5tLBexfMsJB9gqJpmm6VvS2dhSu8t3dOtahy22V2810SokG9aE9dI6M4Py0Yxa8xAm2T6H
GtaolJajQUvTJwppNXao/5QX7+pI33RCntyZC8cZj9yV0+1U6y8niiCjoyewCdUiemJaeoBgAQqC
0kyyc2j5QUwuhfkVFuOjqMMcijCiiHKUiItgfk8iSrdWSZUEgqaUTbJqU+IVqrlOoCm0RFMvcxhp
d0xByutSoAVgiO3iDq0QBFAKM0WvMTn3wGsadSR0l/y2YTbvYH9a2BZ5Zx7b1dF/oTRha9MvpOyO
QscKOhjYpMlBQV8ZRNTsFZ/pRrJXYad3AyyLABNBKGRk9Mxy6cdgakHoPz/ZTnGs6vqESheSW+e8
NgO5RXIqiKnR6dbl2k6FcpXETKQyOBUbduzEAVXHiZABuhLsMTLagIYpO6ALYmXaTAGi3kl3Q8Nn
5/Y27ugkeYSlTCSENRBTGnSbmo15F0w3uSY2yeeDCXT4ykyd8agOr+Ipz9ZpwfNUGXDyuh73zM6u
LG0miJ4y9i1t8tLonyyigDRNKoJxdkkTnFe+UfeH3mL8bbTBPnU8PmmHdnpNKtiW2viZWnLcwYKX
66Lvvvz0lsCEBbqG+JVeUEVMrwFx0zJiVC2DQWVezGs/yt86HRKOQkfiUAOzQoiQQMaZQR85fbGD
ekIT1uEPj9E1HvLgbkzD9hB0vOkR9jYzJGlcmBX/aLzFiU+YHtuwVRAHIN4LzqXeYmefEM4cAYZu
x9NyBFmZ15+KZP5mhE2Z3DEeaBxwbX50LS312ZTk2FmcfmtkgASIT0jlksSv146ZEQqPu4YxxbBp
8YY4XTduIGXtbCc39nNuonfuJ4YiJbNFlC8vUZoj5vcKnPMIr6ZS8IZ5LQ8l2QbMKam6o54Aw7jo
6Iwd0PvobhJw8Jrgoy4qZxWb8fukjV0fEEw7COoyYZ/oJ5BLWGHlCpMvY1G+yjGhrz3Ov8JmMlGf
HITx7YcV4pPUTo+2MAklzsy7uY/g3U/FJkr040ReXWISvxVQfUtQnbtcQxMy8s+8EWo3NxTGNB7r
nRFAMOWEdrMywiVVKYJcK3ohhryaOaXX5PvQFBfiJh7pTpRMX5X57jYOZc/ka4zXD13ePCGmL4iP
CrdeWL+KXgPfIqczgGNV9JoUqcgG247ju41M6P35ksAnRnMVxpLkrIlxR+YnB9cxTOpkce9lBP4t
sSfY1oqCPVJXNuamyghng7a+NYU6CBvBZVFML3Go36O4gROWyq9s/jVbhOX5qENNCNCbznoKmuRJ
4z64rNKeNKRLYB6mp8P3flTBhnYVqTA+fH0Kci+yfioiDgkMe80GOD3j/KKL8MqxeFgphpNtor/r
ZyfbaiQtfU32MfoQWlNkkCcQ5tO5Sg7ThweMJioeczBvEA+ZC0HydDJjMyg8gx6dREwSrN0Og7BG
V4ikFA3WlsgRjol1KxXquOxd8yGtgI6IFTaLYz1iwcKm1ax79ogELxS+j9+nk5c2YemlG0HqI2dj
iMJsvYyQvbHc2KCisKzRcSiKX0Osio0Ii0UZTzui68qX2hVkKvYTwaB5uonzgfCs1qQhg4HcRGW/
7Yzi2cusOz0uzekX7TH1xcmLlRJBBJkJ0si/ytT67BpiWGm4rpXpxmSXlDhmFOUaNvx1KhDSBAVT
rWSK4c0z/SjRdQ6TfDCz5rrppnVZTVe1otHZ0bCyBt5wYu3CDuud2VvtdjTges9mfcPcapVKD96v
H7NvjUeChLgolKsq92qwlBnt0R5SfCaOLVN1v/MxDxXyusxpbNn+sWm8945AVDk6t0lQlBvHLA6J
wLMcR3CS1BCh/wgGGJm4cbzK2YDeFFtFCB7KP03mgsHsBnHfhL6hGsHSGJ8Yua+SSMMKTW0mAwMa
Jd/bM/V+BM+/9/vS2UvHguE2nPKkeqpIZXFEgRA9QR4yNcVr6nKYGfJXuICoNCGm5E7WzT0a4Eei
xp6nuYdr13YAK+ZPOXr47dHV0BouvYbE6vE0BwRM03AVHVJW4XknWSOjkR2TVMlQxnO6Yx6hUEm9
/ZAauEtQqr0ytX8L4+LRq9XV6BE/Yg4IXItD5xSvJPas3azvdpaiNrD1VULWSTHhczNbmlp5bd2m
RkviLOcnjGa3OLDrRn1YMOtLBw+JPWk2nJtvUz++xR0zQb9AEhpI2gQpE98y/xz89MluxlfdzN8Z
Q1od2/tZp0fllI/MVxe4r7yvcZWq1GA6TubMis/jwZkRpMg51dtcAPApMbw6YfzeBYQhKWw5dDe3
VVAi/ej9787pZtIWGZyDL4Mu7TB+MpFbGM5AMIRZkRKPR6iv7oj0YJeEMGKLKWo/euHxtewIQ24Y
a8qRMT0mtXgNHkySE8q1mZSdplDslyME7Y5vHRYddVNH1ar2c0LLP80S45E5/FK8qaNZv6R13qyg
hz6HrXHJyveQthHJysrno4+vBREa0rX2fTYcRhntukNHC7njY2GRQCqRYrlaDYwJ35KJwaDy6+s0
WNQLsFbMbvI2Y3iVS/lQKBs1g1VhUuHsHYLouyjGC0mqyboa2xdUIVeENt2qoFj7arir+/jNLRET
qJA2VDYUr34Yoj/A7EkiKk0t26E3PHNs5HDTiaymbGiBgkjydmCdX3FK7h0A1EcygSKCHPAGoLbB
DIRnhtNFvXg9bbm5CMYVAYg3RUaDBJcPn6aDntMu40fpFd/wHhG+kSuC9Fo9pTTiD23CVAVBj49r
AY8BuvMq1pdIt5IVGsY3bDAbllxr55XNzu/0yW7DUy/rHLw/WvqCdK6G0bptoCvAQg3PH+tX7Bsr
e3Zp8tt8yD4fo+/jIChRWW2U5YcrclSQwuJT3ZQP6KlrjjnETGioV27Xpve93vaRR0Y6xpshuAu/
wEOrKwBaaxI43UMQ9Y+GM7GbC9Ubml/ynImSEoN6azvi03XAVIPQExEimSto0rRMRYgFbwCzGZw8
FGENmsAmZnzGrA9BapkfypkwbYJtX3yK+poruNI1OnBq42ng9IT8W2XplYMfS8cD6YYZh0uT3guW
n02nONciomeQrFzFqfzxu5T2uGBcnttPkKevEZx8iBFVCnEqlN6YhKI02DHuPSkynT2KxZgmG7ji
a0qQVda6JyvNn6m1nwMPyBfQX/TR1vhJV4phCzC/6wByTOSRTxeo97hOuZp7d0ac0R73GqTbAHnq
Ye219G5dcH8U4wX4QdAfa69wdlmc/uhdCCLMlaJdMXcn2Wwcnlw5bIXljhRWJN2mPvtgT91iQ2XY
a+S3Nr1xZq4ftMSqPWO2G5J2mWLOid6jy7U75tsiqJ5QEH2wU27Wbt4gexVM/H0OGuPHiqz3VOZw
zZkOpgmUV+e6rAmCDBPExEVJITq7MYK7PFiHmHKy2T21KnwsDfXNaAfc/1VK1hSS982EU3qF1Wjb
6/g2046DiKR5HdvsgiSR+9mmOaPrNxgqqFVDRGMkyjzVDpLRsY6eggEBbWPG1J2Y8tHKYgAP0HKQ
WBohTmG8Mh+0N63Syn3PVAnKeADmGnvWzrGnR8vEvJRxBiZ8wrmTko7oGt8ugpJN0fsr9oiJ8FCC
jG/zSJpw91T4nKVlOTTbEobOyhmc63gEIomVedkkWZRj3anL3RcDxoCDjQy5qv5ldZeG2HnmyBjA
NR4c6ey0w3aMRUpiDAzwgU7PweLdHaJtnZPxVRv2pZ10rzqxP6BJkfhr6QdzioDsCsJr44Lo7JaK
ECBshqVrCrcUJoSUJ2RwUOMTFofUKrd/bMYVK29U3wy1z+vm6r/YO5Pe1pmtO/+VIHPesCmyyCDI
QKJEdbbcHdvnTAi37Mli3/z6PPR7cd+LfB+QZJ6JYcuW1ZHFXXuv9ayktk3it/T7BHU9xEfIJB6z
e83jKJG2+QZT5ithvoRVsDpa5ngYZviwmWk81LaHdMog48uzsM5lFeRl2wQHbnfEr4NRcTMG4+a8
NRBFSmNwqQNStTU8JDyIO15Toz42YXfWECjWFaK/Nle/0ry8iXXnNBDeulTUz+QeM4OHqLdx8tXy
l/qbql1uaQW8KvE5I0lSxZL6DKzwibX9vSzH37IdP5KiOywMtR3T+IO+0/YVHM1tucBUmRpsfQtE
4JaDR4nHIZP3PcNQIlSguONY0phREtDq/U5t9Cfon55C8JFCZxDK1h00oJsz6gt9hko3uS0uwmDy
mRGZ5SwTRg1dXkEHnwfAEn7MVADo2y9z0H7pXl/uo3h+wOE2+KAN7ovQYxCehmCYl1fXe3DptSMy
KSTA3tWw0KUU2BSYDvnAfkoA7jzaJ2Rjm6Hpg07G6IdwPee/ahygJz0NDxyT20bF1m5KDXZiA4I3
/AakWJsOnedTG61BOgTXbqJk2Xk93tNS7sZaf9Xy/OQ2vRmEE+CmCUbvkGN6qSWA1KH7iOvWn23r
SH2BJ5wCY5Qbm6qS3dd41bMjlbR91FblCXlAKGRIWDdaZ0e9r+H78F7L2kKD56afs4xf4y7ezTOG
ZG3orW3qmYiu5pdKJDkxhUEOhmRDYkyxaXG1OCmjPdG/ZiUT9pBpJ/llfGqe06CF8UbcjgYWTnng
z9JVfOVkv6aJq7ddIWhVIyXH4BCd6LZqwxCgRCTknUT1qUIZbbJY3XZRvLcyO8H0Op1VZr4DgjiE
cdqzaUOPXHcfyTj/ylCx7bUKuHTNGb/zNMne0ONUGscWLPTey3Grzsmaq9SRsJYBWdMqwufqcCfy
QRGj4TAYCOmFJMlnFeYXXaJpYgtms623FfCg9hBPhIK41NkgtMzP0cLUkf8ymF0HCN/+SNQscpno
n3jFMbPUJ3Gg9l6Sd5TmWH1H8jJrM75dIoSqNV+27Tq/15drE3sHeTdxNeVUJN2xfEtMcqns4Rsk
y23o4fNKWKMMeLTFIJ89YzrPjYaSo2YXX0GwHxqBrozpn2R6lXkm6Vy0wmM1X3JEl7sc/vY+QcDo
MGzeKDU+c46iBjEUIpdROMSDEduReZtiIYo5S+Ojkeu/8KBqfsL07xmefYi+OLzv4k9veqld6wX9
zJMsoNsTc7e10Vls2zBMNog6UCShpZTsFih4OTfR7FZ1UIMgt37rjon/w3qeil7jDW0eCEblPBqB
9+XZ7HcAyga4HwQsDD65sUgkcy+6YCF4ihYHSjYFuohiqL7thgrA4cji4zDRnNU96atdhetxMO+8
OLpXXyy8YYSYr7YuUzzc54KdmtOY6HbGGgmB/ho3rbmZzerWzsenCZ3CntDBu1QOF8tDR+YykxWM
YX02gZcRmzeZFo/GG1LqN4lzudU5MDP7WcbOo+mUPv78m9hbgqzDgpLPp7bhbImwTrvTobX0176z
AQwjCeF1HTFV7XHj0oxJuf7LJbE2ukkyaX+b1Q65UUhzBTDDpjN+h+vm1QXfvTRoNYzqkpnOQuOu
/VD1tGoFnvOeYG86pCPDPwpvHRR/EXK0UMWQ5uIRR4qbymaCXIXdeymGexX3hJaRaG41/SPQsTMi
i3bLkIKaCqm9y8SSJ0a0tijSLwoAg6GMCdE2rT7iIj6kNshZvMV6Zn/GbkOfqmkIjMmNiECtwJzV
beZk07ap86MaJvwkutrVlf2WGe2pMZnEenayA1XcbdLOeo/D8r5J7B1P4dzH5FKWt+0yXkoN+k3m
IN1IwF+M1kMIzt8Mw++l1CDcDf6EY+dJy/4MaBzsxSS3WQc2PppoOwvlW53xIfvuaHrJI0Sc6FiV
2WcXrm92nP+ZjeElA06/KS2cxm3Fa07G25k45ipNHrFQvFFCvOmrzFlWw95W859eRST16FzItcLL
1nxQsV1Miby5/+lUTsHEkulbM61ZPTFPqNbpJsR/PCxB60z1UuTRGRX0Q+GOYiN17fcSjRe99sAN
A9pmCQeKEnRVhcSAwJ8RwWIyJq9J3ojtd22rD9vK30OlQgr46r7Q6g0SNhYXB3dMiPnDqc9LOUIN
Y1dARy/PDHUmvOgRMeSmlGhIStQv84iFKTbClzRFFWv3kF+WUZ6TRViMqdfcsSoKnLoct/q2WwgR
lTLJ9kskz3lVvjmi/oN0/DoUobtLOE45Q15wO8idBrUQomLSu3A0m3QrR7JhpVZurXS51cLyVObD
EtS2tbN7SD9c8rQdwYUu+Q6ripJoiAGF+aqnnlwsduuLUpb3MEmaN2Ca2JVT0XEUlzdW/gxBxo9z
MqTi7jUe0L6uh+Ay1+RNUx7tI4cDhV7+LXa/gI74ayi7Wzq317ANdXYJJATnJPzZqTrnonjsYvN3
MTmCjV5MWTuqwPUWAoMB3Q1l8oh6geuwTlOG5rE6sBt77ObiVXXpB7vfp9HtuqPED2KVS+hDEHi1
FRHe4W/Kg55wY0qUkEb9RXPFrkFHtUVsn4FiMg+Qi2nrpbNFyVBHl2LWLpVU2i17zZepoLe79HLf
qKT0UVqM7OkR4mCooTNOvNGhbEAaawwI+AcwrLQP9r2bGdwl5H73MC3arWJXfoyKjCamG52GZGTT
qDV7a261rUoR3avZDua2ME5ajpa5XkCCR5lko+bGelCERjDPHrHCmoscfyY/FQdY8aDNLZoayBzB
z49/3RYWh5TzkvGNL/MkQwusTK5Vnc02vqiCPHaJFp5eXZHcMPjp947EU1V787GSRYbjQP5x6CMb
GKg30uq1A69nvxgUqr0I6fQZQJ1b53nJmzYYqNCbkWvY0NCATLpHNVVvfQcCKnG4+izaeBTGQAh4
+C0liYLkLb91NX3jpa0H5JKoCFq8KYTVdFiYKO2d0fjCDcxJQ4VdhOG7lQqwOQ4tdKhKgsytTawj
wWocliW3PuEcWZvnGqJN9yBD+RF7JuYXsUlnFuGQbHtrSS66oGPVeeaLl932SBHwCN/U68Ml6wTG
cgwSN+M/o+c+uwIiBhxbgf9mO8zpZdGdh0JdVQqGAWXNYxnhcMfIdGwAPo+RvOJh3DTS/SSTVHIx
hORl5/eEANGS1wrahlNzFno04oKw1gT2ct71enfqB3SPdVRPm2rN/0DoxmltHctBfEH/ZvcGPwWd
eJ3FdEIdgKKGVC1HliU35ozxDoTUtUmH16loKYemFFujVXyPydLedFkXRLS3dZudshUR08hByXzA
whsY66/JLG+86BsVVHrWm9WLwIZTJQTYtlr6WIzPoYUtZXDZo8UR8tgK6/fUkWAxVSgz1tQGQHyQ
xcHZp4luvGQeq3XWAanLaLFAg7IDIzmLnu6LM4hb9thPjl68tET07rQGg8FggKCIiKEqXDNIVilc
umZRxXHEpl0/CDqHNKnQadL2xPi75MxKsDQrrT4toK0nO8sClEHcyzxbzML2uuu8LRgSi5FWZTgw
XBki7tWujLduYg+nWRCWytzdZo5j7MIFxjYISOZdNc5iSD8b+PWQLz6ztL5rvBII8Ly6i3I8I6Y4
dgUc1zliMNUuNJ+khN9Pk4+rTaVhNqVjllfxMUqHtYA2f9sO/le6lVHAXzd3eoFmaTSRt62jp/BP
TYcF45JG7dpdMA5gGsRQGZFJ01OM3IdgXoDM0ezsdY1kgttBWxE0Ra92Xmk31PyMPZxhdI99Tccv
WfqReRkHjGdFGQyOxkc8B/yuyfr7umAI1K55o/ZYnenL30Q2XIWevs2UI0ceaWtSS6ljOmChYTcV
EKgJdqBP9JuOsTuOUhYxaUo8NgQLCP3qKWEFQu/r/TBXx6VOMWhk5S42Qc8vEReHKCIad6TfnrlY
GlJAsU6JD1TvfjE14/MvF2BzdGTDpCV7uKKtzr61wPjqnBtr2Je61WzHukwunWR+Wjc07ZU1aeeG
oxgGGLDADrknG4hXzyt3pb3Wn1UHEHQ4kgeu4YitnktnsQ54zlKWsGo+iXadCTW6tumNAt+WzBrq
2tzeVD1tNRFzWGijMM/MG4uOE41tlkM4R45tTJKutHXFtjShRJBNj2+WU7RV7npKXvOJh8hmTmEr
b+ytEMJCRUect0hfOof3NjQ6B8pehoaG096Hsto4vOLa5iHNDIPZFBER2zKScdzhxYbhihS8uLg0
Jc9Rda/TQuGIYtDNp7KLMwIdLJAIu5DHNtS8t2qWUGOtsiSznp3jogRPo+Eg2LhvdK3QdmYvyoBh
sRXb5d5Dhgn/mser38Dedg+FGRLHNr+AY7ioQQ5QE8ilLzBfgtphRLQAEJiIlt8N2rcoNN4BO3pX
lgPs1+1PETNUGoee6RGgNdM2d9Sn2eW8RXN6N6xOXTd0n/N4cA/4lAYI9UptOjSovlnXh748NyVH
sh3imuJEgsyibsTcsdxMpXmUJs5OygqbY04o43OK7Dfd/B6m5ZPg1ntPpTvbru+W1iGRN8FY3oZv
aPe4tzAdDN1PIWQpf1IsmTkVj6ONw+3IjNnBP5XGw66Ntd9eI1ykCo1OrnOGpEBocpcv7kecCWY6
jL22KGOpNRZqkZmKlX1tYFaslcU0Zz6X7WNqhfPJwYqzSdj6iLKnmI2qaa8pLchV8thpub5v3DtT
aBSG+vw8TACqWp2u8NT86gYmIs6I7y4qwdePRIE4U77w7CPCO7rfucOIzPo2h+TOZbfPJpir4jBM
L8JkO9DjV9vEHkk76aGp7PgaVbgSKouxAbXK2KLnrYbfwCPQdIc3WU9StOg/R5eGvkppwQ+R9tTR
FKjM3COksARqnVq/hpDtIdHVBWFX45vG1r2J5Qw5LBHHIk3vNUH0hWtDt5ELYZKVR//aGNjzQY2j
+a/KL90a37tBp2JxxoPB2hNkZQXrM3/HUU7Ito25RHPZGZuyIYQyTDmq8BU1ys6D2ALjudR+pqWH
Qoct1ITWXd2S/lGhS95aNXwkvICz8s4cR+XWILdsF3fjeKuwZokGIcsEOivu3+a5unKFTamCrQ2m
kgQmaokORO3ntGovOMvo+nupIm5SfaYtWpAuTh9N8sG2cU3rNa5sCH01jRMMdP21dLZJoX3Qax//
aNGB6Ssydk0QF8KYbZnKDynhg0rB1qhpb+vVmZMa+hJEUO2uyfrFpvtWaJ48/dyET+VjsOk8qMzh
1bbuE+CC6VAgEN9kSCBoEGV7V/MgCzbD7KuadThUxlPaJynHgf7SkhDmG6YpSZyEYIxnTCzeS5TE
QGUaetpVSx5ZE7KRKQjG2aSbZqrqI2HqT4NUS2BiQNoNwJSmTETMjpnOwQKpA04eXMQuFqXOxftr
MImjhGONdVDZs/Miv9Fq2v52UO5DXvKGlgt+VWU0t51HhlWWgKTk/gjgtY7xRj2m1yacafLTZsRR
+D72BkxSyVg+7Y1ny6kl6o4/qi7DIJ4wWFegyxp5LZiI+VjYkROjnA+Vth8YsRo5OeYV0LIU01bo
DFjDq1PW9MRVFTXwsPAWKNlN5LBXYVuGDlbBi9Uy+jEGemhPKYqc6YslFxibdO8Mq7mv+4w2jAOJ
Y2b+KbguRXnHTgBvZjjcpSGu8cS2BiIVC/J5cvBvteF+S3vAe9g9Tx1KM9FQbsgZhW07sz5by6eY
XDKboLOm39LhAF2K/KOeIGnosqP201D9l3N0Hi31q8kQU3QcXGYL0Lw9e2ReMQmOd+jMf4GeN5Hf
ig8xNPjkLQO0HKnl29CUFzNSZHemfIiRc/SQ/JxUOv0yVsZ+pDSm7RVvgBSfcAOCPta2OEXy/RS6
qT+m+ROECOamEic/MnLkdPN1sJge2CL8Hd+hQGFV2YZENvVm52tDcwN4LA+QZRznIbyqlgGxpBeR
GRNSHcn/xAb1UpT2V7NMNwK8AVWqH4fxGUMyWRSOoyEIIqdK4NPK1uqMOcrVSWMs3VmLYXOwDrXd
HQ2ISUQuPmrzYtz0aIFMZXMZSA5wKWyKd+vLzCxwxrAitIoA337JuBjwvpkEjtaInho3PnfM0ui5
vZmi6y7oP1nt3XmvdZ3nt3CUSZTlaEnu8wouX8RaXzVBK4yjM+RcygEk73JD/cmdBGsd4auzqX1F
dv+Wiey9g6jM0W8GY83nIpKRdAc92ztLC66WJmSaFjuNOCLKVvx8ZgUSROBio8PAxNbmbR7QLCN8
YoU9pV36i8//Qb43+CX9iH4BbVqa/q2n4ztkW2VHX1M7PbSm/FI5kY1z+8gUAgppqpF6KzvmzrjL
6pDtgDBW9Q5zVA3PtSPAG+mx5276YqnZ8utMnWVonVVtvBN0C2apRCe2TrPKLkL4krvAwkp1JDLq
PDSn2SJcgzOoRL1XsHCHjvZq9cl3Y+LEhmU9BRWg5jHEPd98lbJ9IQ6RbnRZXWuxN0KunKzpOfy6
QyGGmwmgBN7ZkeHJrncTJHW6UPuIQrVWZB3aq82FxedTml8MNN1dvHg3E5I0vzTEB8Eu95iF4xMM
odNkLz+G8hsFIIzCnYQjQIFZWRdBN9v6DtmcTXUBsbF0AmOcCNfrVL2P2voBH9hOtytO/0ycGjal
UVdrGOVBDxRe3bHCYyRLv2KIa5gWuqNVarxucIrCoYtDecsmDGq9No9YIGLvTGdjO7Xleh1MjN0k
y6dYNXdWb/kTUAeeRuKP+Gh9l275tqHn5wDM3dSMy7fJvOa0Wdklder7CNYtCdOKidXEEGMqUppV
eVB3GoASde0W3YDaPOxxTYBXyyjKVHuoCKzGuxL5SQl5p5vKNXXyJoFfvQ3jutzpqjtFbnoMIx2h
OoojAwDjDn7NS8JmMSd/ETAuJUAXwYGj6AcA8Rkx0CP4aUAKpSW+NptvTldfhd4dCi+fd51BvZt3
uEOoq0nwzCtY2+NdF1nvSpDexqo5JaNkHPbtoXGohA2xcvC+5Ny90fwStfvMBCWYSoj/TXa22JTG
EWXEFJlXmU7XeERSPfaoPYyjivJib9AecArnbjIxw9GeagJV6ye4MqDNGvOlneDd1DRM7QLMSjek
W2+NmVysx9BKHwRryt6VfZA1S+Apg6BkeMQu8eUVAzIHZFKa0o3EApdikTDryfKRUfKTG1HsKHQx
LTxjvSuOSQWqejD2siMtjt4gO+gJCYCWX8TUfIbp8EmwWh2my8aoH/K67zlpZqww1Su6+89ksr/6
odqFkM4tPVeBrk3My8hBNWp27U78TkuWgT0GMppn2tWqlqfYls+pnA66aR0xZda+1pmXZNRWvCwa
nZ4Lot3itb18o6Xe1brigtE228ETe7vmCquP70jW7/LsXVgr4CA70tS9xxJm8vlVL0vo+Q3oA6xO
xi+valAjeb/jHmk7k86LBiZhg9CuRzg7XezCfcRrRYO7cH/pzXDpw+r6g/L//6kH/4fUA4OOB4GT
/+1//o+P6b9HX9V/SD04lp/JW/n2X//LV9kl3Xz8JG7kr/v8M/fAFf/gum/Z0vTQvApnTd35Z+6B
6/5D93TYs7rh2vZfv/pn7oEw/oFhkfQqKW16d4Qc/Cv3wJL/kPzC8xzLYy9hS/f/JfcAmcF/yE4x
LBxmHuWNZTKwX9MX/j33oDfbOFlAlOM03i0CT7PDhUpLk+IazjFQGA88dNzL2zadEqaVaHDEjOxs
NgrGQilnzCQCka+TYB05AUZm59SPeVD0wHfa5q1rCzqIzB0difRBlMZ945jiNGTJWw2MYD+OMdAd
4ZJUUrFW5kU/rfi8aDs6sX5pkakvFc3wumxbUECvXW9nF53gAdVbA5n3ERGDZoP9DSJLIdlxWEV1
YVoZ7+MZfPaMdlyvRqDkpDranmP6mklHsq7T99nsgOAIjHDtFHJpw/qnOhLeGlqEHqhhmQyOHxaE
tfQzgFvLcinn+pneF2AEW/6ptCnGjWf4UCzzcw0RjT+piSkfAy1ir9QDXLox2l3TVFR8ovy0Hfs3
QPCtLJjpZPCdhhc4rXvwwfm5r1LXTyBy+mZsE3ZUyADoMoRUrQavFAneYtah7WAQGdQYu9wbrR0z
drZ1qjjqwxtLw1fGxKWm4CzyLBhK46pHuRnU1PaLGOtnG3O0Utmhz7v4JjSm7lak/aXpad7BkL4D
bpLvzEq8RyLurrFAy4VSsD5Ukf6oPRYx8ylU6wwlIDujicddFBu72Sy9Wy+cwEL032l39Uwzehkn
t6K9xyjYkuZHL6Q8jU7PjpDt6uQly61ANl8s8gFdIcKMQjjXOr8nGYzWCOIHJ8vHXbusmk0UKcei
0x7IElqDzbNPh3bMZlgwxHu2h7VbG6MgkcVDBRaS0QwQhzhJSRPHf+YbACpaF+ph7mDBHlT+EVb4
clOJzwXVLh01qJutpLcHL+gXTGx6do11H8egd/oBXmYyQ3McMN9OZb3s2udqqpyjmc8PnTUYvkVy
wDGURuubjrpQD+8gRriIb2sAOK3tmzbyzlkfo9vSM7xdH64QP915JJNPvVTrRDrz3TwiEhQi2R6v
J21c+LHbsiPuconVdpEocF1B1ETVj4dOS54zVT22C470EE790QS5quWYIk3ddg6ON6PqpMbaU7nR
k0blamn9KS4YzGInuHXsP3IU0xMcmo0XNjSMIkQJKQojt9d0FEnEy0aryKeqr9IVKP1LKom+qBs2
//JiVOjL29ze6gXyu1Ev4kuit2/J4rxwndRpyjG3YgJvpsOVBja9gwSwcNapB82N7Ete38sxdW8Z
jvcU36i5bOSX/iC/sihJj9DhkekNEGkgGXMhjd6h7O2zdo4Dbyk+NPRBsaXNAdLEg8nnTa+M/rOm
zRu2QrTP3G2Csz7LwFO4hqFtLYNm9DQLBMoIh89279zNpR4fSNu2NwNmDWSPCNUlfNu6e2X4cE7R
vR/yFtC8u3zQfBZ+0js3hFuGfklnaj9G3X1v91+ZTtCTZnaC5uXsS1ubtqHsEXkLlOeOFA/1jcXb
Be4thL9Bj2mxmM0hpjTb28hAkx7Nt109AGrNUOgUyyGToQspheBxRgYA2OwI8oWLgqtL4ZSY8dZy
VLwDhnAydF1slFFpzFB1iav0YnB0HKdyOqSrhk6LnNHHAnkflxCVBgTL5IRvpt62bkTO0p54jOU7
djmDYT3oSv4GzcAOtCjOo/aSmzCCiz570QQEQTuJmf6QA4+FU9xrXo0Y10KOnWFz8Sb4t3pXskbA
CsAy8BqPk01q4aD8xRzcYGrqt6g2b4eEYHQkVc/urOShHQhgi7Py0IzJlwG05Z6ecLwVi/sENCfc
C/wyjxVW+SgpxsBaQ1mW/mFK0OfSBKh2RtONJ9zUGxTyNJ2mVLCnJLrUhbCQYKg2+18K+fS9nXy5
3YQfiS4M4hgqSG2yA8ZSr2snu12cV/qRN5WeP0Afe+j0+lPAKtskA+mUcnQvIYIyTs6+O83T1dAp
Tw1dYTGcUL5oati57lRt4z6IFvaTKcHLSr8dUYlfe0P+KmMDQJ6B6Aojkoaj6nepi+ScGtrFyjxt
n1XL21SnKliM+MsCKXdJ5TeIHeIYvGOpkfCDYPI4KwNcroHQy8orosivFnXrgwhZQ1GSEJbFltbo
0/nQLCVynTapgmS0r6mH9sOWMxyTPB8Bh5FARvq0Fa0juUk+RuN8NDUdO3y3eu7sws/yXvlaj0wu
1peahPPlLRRlespU9uxIHdKnso+RosS21aQeiik5wJPNAyFYDWilMveP0DgSNDdSRa+sNEatHq1G
kmXzXaurL+WV+qWB7kHblsmb6fRvTsOOdbahExVmelOHUBTYTZM+0sPVyJEYp10IQ8m2UNWFHn4F
CuXFghed1hpdqGbXC+99kBGY6dq1A5maam8X2CvKqrzTbOfExLg60cf7ZCz1ns69oGmAsrTuyB1k
UTql7IFDcIPn0rVJd/EmeNE6CoyeS0WP08ifu/pJB1W10Qpn2NkW8WoGTfoplrVvlstTrTIAAF1+
B0RSbRjqOntazaEfGWwuPeAyM8tZp6b0psGzljqacwRrx9g9jUk/ylqkD2lXEFL4bU4NE3Pl3MhO
P0S9JJgIKSPGDNpzBRfo+uAtBj4ni4lkqRyqL0uXQdpzIY1IX8Fa5V5LxjQAe17bJkILjKIrTfDE
2dj/C+qn8yxJMJotjAgL870O3f1RDuZbWDOgdcBK30SYvXAuaUZgA+lEcN19GpE9AUJdgVg5202b
V5I+Eb2NsrFqPifZV/vKqH45KBqANAwHZjlYr4SF5987zVWXPwJIsnxWQ9cYoZ5oxUuc0HKQ6MRQ
tqt9PGBmoofImq3gBZva8p60kHBxcN/SH3e4usN1MRLxbHaGuTcVu798P3jNM03gELkcwBqc+EiZ
DGWIvQs4ZpMO+a6PGBvo1fIBMQW0G5UeIIH+nJoZFCuJ+CZX5WlEYB+omS13sRgMs/EuEN7LwkYs
Ks4TKNazuXLtEVZ2IYgig3XNqMEtaHQn+0FnlFTv88piat47/XGw6S5hK2SlxaoUadQg1ZI+u1at
XxFbxpr3mGSddrSSDtaTMe9EDTdwac9F6i6nbk7Qai0D8yYMO978vLDQTwQHgKsd927u7gfDiLal
lpqgrlJihCqqQDnVx66pzWMX3mBoQTIk9D9xoqrTTJXPXnv0IPc6yXwOY7smYkg/IU54NCUaP/oe
iNuspqtOzAEqwLq60ndKlS2JqfEn2D5AQTlAjKkHvS7ipyScGJHSEKP5kkXFxhUEYHZMpzbuj2f3
xwC8OoX32o/h9183UmMbx6x5sEaPqBEGOOpUZyym3DeFe8/r1arEQv8mpnzn0gaid8OvsV3pexvr
dr1SvbmK1Kef7/6zH/+z26aBTruXJbC21vvmWA0YyTqKUSn/7z+7x8/fhbUB9gvhMMoagOX/9td2
VjD++/veHTW8jyGIpsbfv/m3b/9+iMhhFFm7DTShfz22ppnYhSKY97pLMfXX//2/fZXGX4af0dly
CvyZawbkfz/aX6/g519lqufwtjTvrwf+ua1qSmdD+Ia7bUXG526zp+oq62D/HAqNhRPz5xfVegT8
fNfmdUG/k8vZ379oGpabtVW+yUVYbA0SJreO8aOXBPzCx2xCGvj5gpnmXFHMB6gh1Wld6v7ty89t
njVhHYArvSlK6Cwdfg4zd8tTvxrjkSwQMRGT591KmJvQeuuY/Oic5B0+0LjgCP0b6PCXD/pfWIW/
gAgrKEII96CnQx/MkrrlbNZo/4UHn3uGZoyKACoEsTgnZz13TBT/PE7D7jfGJMBjQEwn/nVjVhGz
0/W///3lhwvx47L++7bK8fY5MUlBaIB20Sq8etGCXZPwy0viQif/+3ZGg95+rswLUQvFCZsOO+6C
x/y5kxc7D7FRVnvPFjR8ogi6HOcK/84ivJU4mubw84TV+l7/fPe//WiiPQY7duaIvtge1If1GeRt
lwRa3TanzEyb0893LqfsXz/GamDaE6eJ77QznnkudqeGAeJKzv/nl0aN7If7TZAd7+b9crrDfnCX
Nhxo3UkT+xfd25AgR5EVPxDivAdbt5E3L9Op3ETHeV/7rW8Hw7xr5QGuV2rv75bTy7gPENhuHHy1
O0VATnrxwGwtx/AxGCC0XBi+B+Fjs7Pv8QnvL84Gj6w/bPHUBcup9UGK736vD3ZhccZZcIdc4IVo
wMu0zY4vpfRfXAKarvMHN/Q+DwjR4tGmzVF9kmWoZY+c2EFxeQkfOxLJKXQI+42B/Z6SI1XwPc/N
CCgB7gP+N8f2N+jDTe1D+d6OPtxcjEig7xoCfsA1I2vkvSBkmlc3vib1jSivvC1LEbTLXYXRy9vM
mb5bMEHZr+iNpj/TfC1XGFzSEQJ9qltsQwC89rq2p+s7MF6br/Vy50gaxLtpORKzQJFzy2NDuO6i
XU6lPt6N+1VvFO5GiHSAj7IDtt3hm+Y2PQvMzkbMZNx3xxeeR4a7N+BpiB5RGgqNzbhHfSuP6cjL
WpoNSXEASt1oxzf8SKdSLUfAUFNMh2DDnFlc4zLQscRiwlxjDDYrB9m7ocvZf1g2F9w9XSATqfGf
IQQBTNm4VWCSIr/JHseODMvV1Uuo4x5+PcX/+mDTrZH7fAoVyUF71o+s3/LoFepywl2OTuQDYrXA
AF0Xrmv4jXZecuSw2ET9FnEWMyO8mICsdu6je62PrnvNwzuuWMzR78RLtTMD1jvzHtgvwOgw9xfQ
R894JpJn64pqWG1DJuwb8YCI1NgON/FJ45WeBBStJ3aY2GdH913/0Hu8xrjkgvhdv1uVt6M/fNWg
OP7w7hRkFz2wKm48kwDrNyiK+/hp8JHyze+H9knf70g3gCh1TJqbTtt5xZeqfFM7Isx7yLb5e1nc
pBghi+zZgLwbQY6vb/SHfkO0qI/j+Tv8oFi0+byW7a2C8HDubstfZI1qx2/mv9Acfg/HieA580CI
XHG0WTFUuJXbiSN6iCecbtiwLQuHOslQJ+t7+gZBA5z5kr5xCPREWugS3d/ip7v+cbgtPuE4N89G
enQh2VukSu34nNJnR917LZ+PejKKIKrv2/I3d8e+Fpnr+yGIMSIMxOdTR3zIwTtNf7TcV4wrsVof
Ca16WU76R/C/2DuvJUe5rE3fyh9zPHTgzeFIQshLmUp/QqTFe8/VzwP5dWdVdcfXMecTUUHBZiOl
YLPNWq/hZPNErORFCjftsmXxHi8jkh6o346b9MuKV/1yrG4lFKjSM98N6sEkKPjF48+RP+C9yZeE
ENX8SOPy/JWPXxwNjSdrXlMEMB74cXwkL4TPgzWqW9K4hTq16EhZDpOkFarJwKNQNwHup7FUWVfd
XhXWdAYkRQS4xnXzSkuuyq0skV1FkQFEBgZ5q4nKpq4pbAb8VdK9We3i+S6l0S4y74v8zsrfG+XD
L5aoZdhFuSVsLzYLg8AWhmTCOggPQvlWuYw+JHDNq1KuE/kAI2/ZxhhvSeTCho3UvCrupcWvjVc+
KW7ALC3pK4r0WUTkEuSunB8J9wM6najePJEOQTneb0jlRFZIDYKykBw+ws8+HtOFlT1Ule2VTMRW
vHvEAiE2TtJla3BRxhZ2SrtU301pMayjcot1tPVinnnCMrIKDb3tK1rd53pxCvxbzRneeYN1UttT
yJAF0bIrNzVRV3JPZ3QfXpUbxcnxZVrSlUcHuGSSwx6Pw3DaXWtPfTd97DNNie9wpB3qCvxMFkWD
zUXjLv3SOLD5Uw7pA3GmYS0zG1uo/FLPegUiIF+FT9TEaD08Nshv7+I6t/NFVW7UiDn5aVirV/1s
HP25awoaRyFgkNgKZCuo3Yt+NzzVCzgkNMLVBHRzRvWpkZBgtd3zsO7khXdHzxkceHBIaHO3jOae
P0GlsmYs4XXSeM1+jZcObNN3eh+6UhAF/K7IZFh0N/jyOtPIoXqr1g6W5HkSO32gs2xWLO5RXmV9
BvGf32A4ZnDQSb8zktLqhXu1dtIv4SVjcAdDARKO+flSxu8XcoSdbC2DeekiCV+e1atw/IRJKL5z
65oVf8WAsvCkbjB/PHg280q3qwVb4GC8wZylq56/HrdMAcDJAeLLq/ECr2Ah3Bs39aJ7Mhf4cN0w
/PEcDYcb5L927+w4yAyU0yiCh1cUr9FRYRxmYBd50NNIqKKlvQAGfd/6PCnahpJesLZdmOfQWDGY
jTcjT5Smxd8KAnKZHFjY0xzKhcnjULhdTCWj7fSTl+L7Ky2P4cJYki7dFQfGL/PMU7IAkS1HRuJq
jaT9AVYZn8d44DwaLyzDDhhRLsHYUJ1OQXHEs3AU7qUdD4l/j+FDv3znJujXHh7kitukHbnj7PL7
+Vk0fobQdje9p9o+t5HXJfF3w/Ci6Sste4gf5CuPMTswPLtX41gjGQyo+pY/PaTL4l4ZR0Y/7Ya3
DMcxaGyvSDHKPD/QYqSiN3zj6DCUmcDG+aM7izZDY2FNypV0lcRZ1/Si1dMzFzNHSWjSVrKnq/S2
6bgJDjx4Op/4gW5Q2vHmkS858MvoA54Y3LXjM79CeeHXoJbNGMqdJb8OQnjNVxkvz2V1CBhQX9gQ
8RwQ3195dzT7ZDtANLhpBBp0bvNcoFqra/811fYV4+S2ttUVvSSNlZwPf4DhcIeTcqXc0P9zVT81
Ur1f08ziL/4sBn++gqX4uGnKTe5eqndea9dweCopvpjNckDGpgbHt7KOrS0EW2ZRwoErBx0uJdwA
JDwAdTgyDf2giI5bbAka90wW1HV3ib+IxZvM9rxbtJBGZxj7K/EDn8Brc8+4iTSrWbyUkDs0rbtw
C7JDcAnBaQCraZfJtoXAaKd7t9lOMX1aPTgTVeZJLsCKTmLyA7zIW8yog03PLQYGklvVgeBHS6zE
ryrqlc0acPo+9gO8K1nCb2sDePqqEBGhvZTlstbv8km5XzbtUFpqx1fzyiJ9kWsLuoZ+6uRkaWEt
u/7kGfeXoXhKEycGn/KC7ewoEg1YetAjsfRdBtoSLtTWcMfDdPOldJ6iIZlwfYwTIotrpk25zbBq
tnv5KuOxkJzpogzCEt17v5OgrEJTDFXy90H4zHDa8TEdxptq2C5KRrW+sKFAWmA0HkA9WLuch0hC
RHKQtE9TTH5stZ2agZkd83KKDS/vvclVBcnfcj0MF2bmYgfG8ujTXJkRq3t1JSp2RufPzJXnc+sd
NSBoyd5PPoHKCQ8MrcZ9yIqSBuzZCu+ptyL1w5xmamCHgn6Euf47bZbhnHk2bTfZ4LPSXdDdhxg8
YJEOCXMhiU6srYunAb2ErbvmQTfNJlTXvbpmDEzTvW+eag5vevMkiUu4Ha21QnTXcRw6ubq8Fe6R
daSlZU/0V7SAHnV0YtoY41rHhOkQgA3wrcHKsiMn65YjvQDdyoCs0lKStyQFWWEwW+mX4ocZODg+
CeJd1+75g1lx0LYcH+Em1jsMr8zdAMMvzLs0BP23ZJLOiFEhR3NCAIG5Qcw8hYkwfnUosR77YSN7
q+RQvffVV5KS/Lshu5dq3Mxa28l30kux4qU0HIyTIpio5X7i0zM1pkNWdwqqkS5R9ljsLwUR6dpV
N8abVUos+P3nQsZs+xUAL8oUcWBd43Cn1Q+Rw4UeS9R1kNwiMsitMLfJC8KyvbHDyjMsbR+Udb1M
gIXtx+gc3Ag2c0tbo3FtmNiWNg2whk6dQNyYtGeO1XPN646mi7lk1lrf6htSFjEiD8JSXOQnlGHe
eeWy0OYlBpJOdjlBIQk22wJAMZyAEZnidEvkC4OMR+JNA/F4D2rEonivvximjD1gcliCwpHOhIfr
qw5CBxnINmET41127I4EH0l2VjdisBwTTJAWkBE2EdkTaHcEECdNGQF/xIUIpFy3fdS8wJxni45w
rb4dwJ53C2HZlyRqYRRdxGcgSDShSUcRaZHmw7T8xaUQHF9dJ5ByKfAvNSLHzUNHplvbhcITmkJj
ueyxJoJZpu0GVt4P4Ka1E0LJrrJS6fnxeeufeogzMsIQK7GxK+sTPORieG403JOdMNshzI8vZQ0e
BtVOsLENFNKzJb6SUOen6AHgxI3H7BkT3czWkWxamne31rJa+6d5YjKZaiy8F+vEi2PcWpqTfHr3
w4UBD6FQM4Dqsg+J7MI8j7xNSyCAUReTb/Q7DqHCNMQRlsOHR5D+tlFX0T5lGFykj0KzxsjTvXM3
LLr7Bl1XJVuhz7ETQ7hFQt2R7LnRbisCwyp6uw4q5xapz0VVvBj0P8VLi/1Q7bFy8uE/MIddYH6m
3bo3aNwoH+iHJg/ui4qCB1iaEv/4q3ckvqvdWvi2528mchvpNi8cpErEK8oSQD7pxqQX92Dd1oW0
zGqcVEq73YQImCkvPGa13QaOKR/cmv4FT4RgQVMwFnwSzzoG0GgctPpUkmhHAK+9CbSL192N8ZPa
2pk/OL7/jOD7goguUgKLSahO0QEdHCSI6Of4fcTc4yZ97l6KmKX8ihGYXnLfL1i/HuDEQUbdVQdG
ZRmKUr0o3/jfP8dn+b6+kIipUBrAORiYRXu22hOwB1ddqehS0F+EtnBM5FVQ2wWRNoAHr/QYVYf+
DsyrRUGItoLtYAM0OuRbZIR23LuuAJ34Mq5BBWHvvlDt+uBJ9IQogDA9eDWdI5Dou8iOOtaWfmp7
3JF2i8+Kp7+AXlgVSL4bu02YM1dmvbcc/ddKMC+iwTuVb9Vl9oLf5Zo+k8HcLh48c2Ue9XuCLLZM
aFg8qhorjJ1Mq33Ei8WVYIksJAJ35FGtNUBs2H5EO7D6XPQuCkmLMj4GEcH9aO8xobfOwn4/JFvS
GPqNty8c715uNgVC3U4UrqBs+Wd6U/U5OvZ7DaPYTRLZykZZJbeWiIbuAUd0ZI2Ae++1s7Qi4k2v
ANB30x+wf+LnKwuIUi1Y9ad0m5L8WbnPhSMiOIjukl3pu9xRDw307UVxuaJUv/IPxlkgpLAwzpmN
tcOw6K/BphEgeBwM+ZB89SzvzgVKgXeBjRoUegLjk/7svTT3NRZygEdXxb3KHd/wF1dIghxmQbxl
AXz6mD9Kt7CqM7Q0UJrbZ6ZdVlceNIJM9B4LcNdYGQZrUludAG0AJAaTLSfDt37uEyeA7E455eAS
t4ZdPYWP9KLiMxkyz4HPUitb8Odhuc8mAaxFgfRa8ZIHd3qAYswCbQv1AjNAQvJD3ZrSF7Mus9ww
RxDLbYgAErPuJEGep1TExTNLJ4Y/ZghCOy1ikgzQR9kvBVLC0/8ZiFiBSdEqPJh2uhttL1lWW+QL
IvrMvd9jIr8T+Fu8baJPanwIBS3rZXPongwgCMxpzcfkEDiJBiIzGJzyEYxC5sFexwB+AY4QvuAq
YVVFSodUGxJzCMNXiwaxxtVwRKrDIzGDX4W+EFO7r7dps5F7WH5IafC2hvdMN1mhD09o7+G7y1Q/
tw3rMko3hPpFNBlZs4MksQO+JFsw/hPNEI7D+pVWgGEO014syVmghi9wyuIlivsnf9N9kPpj1ZQu
IoO8ycK7jxE5vuLR+GjpOyAWi+ABCqoHN/GIcuPz1Ht79zWpoYWy7p+ir+CxeQOtmhF+X0nvGtGT
lbWJQCRa+EFuxclB+qX6iqHhAKPGwKC2jugpgJ3nvfiC/UQfB7qAGcdBKlakxUlAyRUUNfJ8m9S3
i0W8Jc0EPojwAQggZgj08iA6sMcNn/Krj3yC05HB2JhbJvnXsdhVSzxIaBnh2s1fs5sS9nYOGGcP
/ongkHXyz2hhSekmfjQZq9Cl0FClWLgfYSrZ0TYxmwO8fGXJbUTTpN8Fz81KIFKkTKsX/6GVUMpc
YYwV3grAmFg+YzSfPxBSfa/DG2ZagpOoF3TMPfVkoVWMj3mPPk42bug6op2F1RLeHu22O0mP5jP6
B07hsLw/8Eoq6/ZaP+rPPr0oKfF15mlLRiWt32D5FzWg1zTYfYvmkzvAKvArOcnZpwbPv1YPCjTp
vXVvQNRsj9GrzLoXjW6aCI51a5QAlm5pkySAO5Y+5m/5W/ZuHTX4+1OEQzwDFwAtoBTXmBca6jWK
BDZTlc/QmuIjXXCxTsqe1hFsJr62o537/MYjvrCrd6L05R7qt+A+f8wnvzX17N6lysarzx76LQqC
RgjIuZ9FpfK2TJ0BQ1KMEQ36hODdP6GJhctx4+0JDRj2RCK3cUNgiT49FpaMTvuGbuSi5fXhU32S
bvt+U296sAjL6T5u6Em8G6a3R+uEsPAdeninyHiCOI00j7oaUxz/7PZ6a528F/JVPn4u4rN4Jcb2
8EoCSJ962wf/kSlUyFPma42Mns68xBgeMAdAQYZ+9tE4admKuPhZoScH4kzwcxGuZdbxTnLUHvsP
eLfZi3Kb3buouS2Mx2DX39ESPwtYaYh5F+GD6u2M2ztV4Le9F8vgHnLFyQXdUC2FU7QTTg0jMk3B
vcQrjJILp10A6PdeEiCLi3Pkb1rZlsWnca8v9R2TM6IbkXxTd+4m6ra1dWdkwqEWvIs3JYDA0rL2
n3c7ZcoFlQNzSBGjaq/LlKVYt2Cwp6zSAHwfgBcc0qRDZ3cus4pgn4PjcaIphTXrKgORIN4jT5Lf
4dhhxvuvM8m093Ooei24B/GuxuB8iaPn5JP5T7HquWqNHCS5hUhDI6Ev6Ad+vz6SS2nrdbtAJLFT
C3rxvfGmw7nMzTum6L6pvVpghmysimHYA9b/V9U/rpxPaMgC/lIlK91sHUfVVdNMwH/4tJCo3bgF
6aF54xXTd8y7Ggl7qLvTKWSLK8k2xDR1qt7f/1Rv//XdP2Vg2vEv/jme60DuDDYMNes/yn8Ov/cQ
18AicPrUnzOR6isgZBiafk4gMsqXzMcZBBtQ3bm1mi/55evnGwAi1GOtPPBaVR4TSN7pJLdaG2QU
wa8phhugjNPmFgG9IpmIuRtNMyCthKboyEpx9BJyXkFI7GpU7qARMx/trpVkbZqc5V+kqFuhrbVV
A3yi1KHN1Aztum9iBSW8wdI+Vqr8YsEfGVJwlLVIGA2WcdIoj75SYi9FysISkOHzVeI/g4BhMFje
dCla4Uis2XTaRJKIGLfqum2ljVgCK4hcw9ooGjBZP3qMu7Bf6pW2rYcSDJ54l89YH7SC+cj+XrEk
ekFMaLpu3KOJAtIexR4obqG0kUPL7lXmlkV0CZMnz2OeQpSjY/GmmdZWqOD2ZWFCVC4u11YJMdgP
zn6VIGdp0Hcp3mV8FbFeMCb1FS0UdmpS3ueBANl1vEm1aO16b12rkAtKWTfT4eD/O5bIq4BRgQKM
BKKNRuHRaCQCoCNBHdd46YGLLnszvQA182BR5VhAId0hsgIg+8ooolnPngdYL1cJ6GRdKxz9GKap
8Yn2pLxCqvIDJMlR9IwnD0b0Sm5Gp4/eJWnndfF72uGJ1aWobFR+BX61+fJT8400crpvUEaGajP6
ziT5mAubsQCaqGksp2sZmG6dPhpDSK5c2pXFsANMsk0S8iyje8DW7rYqWxxv5EXQlaCj0t0QkREq
sbQQ6zWONkg2YOKT0N27JahGVb5vLKeFp6+OGNAYst1oo4MF/d4j5llrL9ymtwrQH+KtZ0kO3zAN
XMa91S+Q2UdEdtnlRD0S7pkSSp952LxVnuiSbEDmRmSMLwG5cMcG3YDWDfMSvjrywqOJ6Z4Et3Zy
D7UKRV/l/U3h5er7ODl+uiiz1MNTkpfEQa2GaKoSgzNKPyUPlSu/wfe9ylb4fqWbqDCcPiEMhoAK
WJIpT83EMgyFYesX4UeWLFXZEFde0t3nJqPrUKMelULe3LZReOjBA8GS71eVUOaLBK7GKajE5zGX
kXSU8f1sFdaTifzQN1K2rZLxBe8EuhRZAitT4XFn9MIKbOAza32yT7hjxiAvEZaDkq9+0pJsSaof
oF691oN+RinMHg2gGqPYI7rV7ts4sEu9ALnbJt5KEo+D4V0NP90lkoJBh0X4Q+nkW7jjCQGd2Grl
LRRWO5drGZsP9V5pTIhgaM4V76JifRVR0m6jjNvVFy2D7LCXNclF0JsPt4aBwat19zU28Auh6NFV
0XaSjz2YiA8Q/L8T4Ne9FdafUmfJK5fFQ5zr96DJS4CYoG+HwjuOrfaqI4mJHgTzaDJiIzQqlB3E
iQeJ/vGQ2IOrNOdIRDonGk+An89QjZh/IFuyVj33C1/V8NA1T5pEN1eI/U6Ldd2WFLLbPqLRoNEt
ZE+Sr9Jw4f11jOKmeVO6FZMM7KTS9gtl1StoZ6hcHstCZK561JPDvQ41MGhYXSRyN8lQNYRhLJId
sVlEdv4QS4nm1Np4ygXhwefd5O5qTwFy0WtJICITiFvTG8hV6qicNuHL0EmPCOWPDLe1B3+HFXPg
a5ATMIGuka1fuogQo4Ry1Expr8PhZEUjnnCpZ6baeZfssy3zD7cmz6ORgExwnh6hnqoB1t4wwzDn
WTa6Udlyiw4aGoDTlJCMizsEO8tsXjIM3XCAI+wp0PdsytglYtYHFz8uXrS8ukcU6MQ9P42lvCmY
0PZNSNZUEB89k6BXZN25XXFJxhG1u/wSqAqxD3yTVvjNIYGTBF9qf1WQIV54ig45IvNhqSsR0OCY
iLyIuIYl6QsZhOlS0FoQXfqkWDWpp7Yx3sQmTkBj/QVDDqv3uNh6ECQjOm/sM/03sxzDLdDgfg+p
eTfQf8cF7nzQ7wAjAoUz6msFpRAt3uGCTh/exR5oddWCJjiNgsAesnVitgHhwSa0w6p4wksG/ZQ6
PSsXhUiIkINgST7RQJeXH7pKuqDwn+P6TfdHXnURQSE8y6CHJ6MNUH8nJzeCWyIxWWCjK6AGl1QE
1KVsmEyLy43bxWRr6uRB8Js3TVbylSFPqa4pVqeWqzZBJrLL4KQVQ3cfwPdkdmqdgX0irQdwDj9r
4vUA2GVbiPOd0BsGxGSIcCm+CLjUWTBACIKYYHv7PLsouKajnIoErep2j2IPxztQEZPJEKpOe7kC
U609iqXIjB2ZGztvagIhZXQnjvJ71vp2VjU73IF6j2BtrjF7Qs0HnQoUK0NkKw5KSCS9ZvXpExGz
swRBB7Qh2m2qIlTdVUtF2QnNwVBwWVFE0gyei3xD3scb/Bjco0fI0UoAfRrK8G7FRKfEipDRxJgV
WgL6kXlKmsxdofJk8deSJ0lxvGemIxFoz9PbpiqqdauKCC1UhABMeSe6Ix1i0PerwIXVVyLXFQAO
s7EGeZciffP/KWUzB+y/UcpEVfw7Rtn/iV+r6HdC2XzFX3wySbb+gQm3qVumofzGJ5MM+R8Tl0yE
FCYj5aFb/+t//qKTGdI/FBXxK9VQTU3RJE3/F51M45QmWpxVFIP3TVH/n+hkBr8lz+LBy9KJ+zaR
2CRZ0tADlWC7iabCN/3KJjONdkiSRlQ/UST5KvsBAcJRC05tE8crchHjaxDi7Yu550eRAmTXfUm5
KcMq3EqGwSxqAp5CKLjxeCfsBoo5JvZadi3LtrppJtdlM86v88ZDExBfPoYJ3xvyK5Il6rHRzIth
SMy469aqMS8U2913ZcEcdg1cL9AfHmvxHBQytH8GyHzhIgl0/NkYeZsdTTQmEBIOBKLpDMern9Pz
3lxn3mtbQzi4KCJPHzIXp7L7UBoJmUJP6FaVX0hPGGyftKJsPhFp2A9S0zwPJb6bYDX0E6Ba3Okg
STueVgdXVWyBjBqskY0RvGYqZiUxYBc0We3mGzdz73+K5vJ581NWINxUoVu7m8uFQK8YvG8EJdOR
ZS/yfp9Omyry+v18SEuLN1aZ/Fu5KaND3mV5jCn6VHvefB9nfcS5+YMCs9uWcddsjLm+9n0VHQ1Z
KwJXRlmRbcyq6sbrMHpSB2I/CcJxe6FtWI34UZvso8FDu+zPXTeAmKJC4N1aS8WI7DI1u6OOmdVx
3kN5nGCZWVUhqlKRPZ+oC2ScUq0mghGSPSijsnhGEYepUdt6O7Tfzac8WnoJjhOWm3tOTy8LZ6k/
+f0kNTQYOFFIDAFpiSySGTbqgySz4OhypJllPd1AbvbWc7XJBznLVOXWCPXul8sLr1WX6Ff5Tm40
mrFChjHYmWZx+T7E/kM96S4J6gRJDFhoooA4gXnWddnlBclbWkQhMOuwzLMhZdZZmzZMivZ+I6n7
n/LGT92dIXs3c9G8QUjUOiNuB/As6f76DLzXRgKpfbKu0rA7NNOmFbUWZA5geaGnff1xYq7yU1ZN
9BtEmZk7GqGxrxTVd6SqeJyPmnESL593/zz2hZhTEA2RPowTJEobJBJ/aqZlIvsrDZw2dnd87ryB
XEvEgChRC8/2dt6Ice2UhmCckrRBnTiXanSIgpsCMZiPVqpOg+gnr0oeSIs4t0hsVYmyClgRkSPw
AVz0UrJ3wy7fG4HXO1pmNXv0l4Tu3q8bwnpwQISTX+EdKBSDtMF5Jbh8b+IU/FEs7X4pmk4KZoFP
VYQf+8+JoLWCy4fM6PrXtVPFJKxY0aSxugxlAtMFRBXgANZdyw+6nTeqzHNudFQ1fsoCUv1WyAoC
Amx9CxuzOYim8H2RGxA8NxCpXoAZVg9WM6aHKHHmgyDE4+C7/HvXHyr1MFjI7HjIdH2f6abLQlnw
iTT6wCMHhch/WYn+yRw84vyFegxhwB+buPBP9VSOajvlronmTDpEqvNdrxndv87D9vlQEEAcWr92
hFoVWcfCjTRW8/73ppNzx6sGA7ptJN3OZaNB7xi55SGbinovSVlmRk8/F9U+8lx/fCgyZ1NtYNjn
AmkyHqOfXsy4tkdRbjAt5ei7KMJcMewMjDGmGrFUpRd4kclP3Z9ybUgr0rcg/RXeaZzIQReOause
oY5Y2ItryTsxAEGIxzexBmMlNEl0NAf0mTom+vOo8N8raOEKJ2pv8ct84PI9mP4PgsMAqNO6glAu
/jnIWqJFdAeytqRrqiL/OchmlS7h0jpqn7plNJuau3/olVI6yJrV6msj1nSnSOp7QZbIGCZqHtl1
MGZOPt3FhlXy0Mva2Wt4aFKrZVtxgI9TTifnMt+TEInqU3+H2q6G7GS4ZXIdmds0DN/iEQ86YOMO
Cl6vEUvuuxilkZucxPZ8NG+6dgsoJ7n7PsiBBvhjcKn9TrjTaii8sNsbpHi5OE+AP6ZpCUBxOhSR
/q/0DOhHaKbnOJ6E80fstPJYDB/HuLh4fhJ+SGLwFEWNdJ/pgbJOg8hYsxQ9JD7CkXkXipcgBCRR
xkqwc6tWOqpof9pEY9N7CQsusDx95BC5aVYh7l07GblYhMRb9VZo2Bim1CLnb7jbAZYhh218Skbv
MB/N1cwqLlZohqE5U0Fy+q62bSQSmb6s8FhN7H37SdfbqgPjXjPg3JVe++Z6EboosjVeRsTy9o3l
uSsTT7M399QZEtbpCXnYMc6Z/qDgcfr7RiPLTP9+m5lZhmFJmoFTu6YrJkvC32dmMOX6hJCu99EZ
oMbitoxuW6wZbpDqiEKZ2HbRTlGiurjoJu4sg1vVthL2uL3leJRArfcWnRf2e6WIaQGj6u7pT8i0
InzAIlWQgNMRrvg5Me/NZXO9+fCPsp9r/zjxnyr/lDHDlImZGNs4kFM7R3DjmKuRsJU003WiVm0v
SPyaS18V1KfBaK6W0qlfZQd8oFK898ZPJMJrnqIdOj9SdppRKbuuFE3ie9OxzxQBqNJU+r07l+q1
VjmyHxy+q08V53JL7oBsB0186EI93BSyWG1zFxFSKwS3nkRIw5tZfR6wBP7EetaRWjQcE0sn0Wt1
4gni7Wh3YYsIAd6eJ9TcRpCA024fF+cw1yPksKg3Fw2untlaEjLMRUbC0KC99UVkHWqFd23MEt+u
spaAYyhGKNawEXOixlXGrKCEs3mjtEJ0Y6o+VIDAKJZz2VxPFQphwzIetMh02bxBfk7YQTMlGPrP
IrVvk6MxYpbLLV/JZSdvOAfMIscpJCrBbPe6vp83qoKZuhsTQEynIf7nxLw3l1VBg1rpfzrdQBnF
MM0XoMX98wPnvVr2qpL1qvI6xl15wID9U4176YTwsfZgxKSCFS+4g1HbXf0hs5NQE25zEWuy3FJY
2ta+hAqFunE9U340RhSg/dYjUer54pXB5X2uIEc4zWhadUVou9jCvwdjLCjCYwl5AvdI6c1yvZDg
u9Wd9cjMcT1LRwA9nIgdyEwwg+UEAyEFjhbr6WM0pP5x0GVs+zRf3naV7J2YGvtXcPkXZGvEY6Hq
/hVet7VBPR2VxenkvGmF8jKURBnno58ahRJw+XTVvz5jriGnqfv9GXXowVeQE9ku3IKQtRm55u57
N8wkcycoJqW/7PYXElSCYzQKuWOtER7c1h9XLOO0jeKbwoOoKARBTEaD+axewpo1TIE8circdug5
aFOtFvMJ5791W7/3WobIQAfNCe2UKcLIuvb3XosEa497S5x+RrLVXjIZDmkXutVbHuE/EZXo3WEe
EiSkq1uvPYS1QYa0ydRdHQJyjE2CTIHSi2hEIYU0j25mFCs7pAXiXdAi8L4O6w6YsgFFBPmozv77
P1+R/vzzNUxQNElTDEk0FG1a+v+6HBYkT8DCwFDePUXA/TdDbDkPonYTJcCPvo+twPcvVYHiCI55
2ea70CzM/NiPpY0OXWQufF/xL6MIFBG3IOCz0yWYUqLnjPTmkjcxRNML2nFaIj6pCHp4nsvmjR5b
ulMFSI/OJ7TprFHKHkmE0R26/zI5mfRsfh1meGAKv1O1dE0yGWbMP37xECeFNeq9+4EmxLFA2fyh
R0igiU3lqVLyZpt2gIZ0RVGfQpE1etsWLKEIEdwVsFdGN1efFFMJNgEMW3s+dJsMVFiFbBe2hzeG
5l2/r85TA2dO33fmzy6s7KYCf4SNbNq9BP1Ykc+F8idyR3IikOx+H9fGX3uRVuTJGg5gta8zMD3Z
kAIlyzIkLHz8ifDa1RdhgyagqzbbyNTArPdtZO4DvPS+N9hUAb2Yj1G3wM4lJ6/RJgLU4Wm8V+Ft
BXVtPqmSX617OeuR/8vLK73Gx1yhpD8DSi+Yt+MYQ/PKymhd9Vb1HAOFUQMresXIJFpjsor2+1jL
96Mlims0bRVbbPVfD9UB15ZQQajFUL1jKAX+cd6bN37OAts0zWb9x4lg9JLd3zd4/Xc1IXV6/Kzy
FZGxVoEHOp9/f70NUm+ayf5vfBYH0epD/aOtzFI/afAnvVYvj30initcNG5xFWGDZhLOMbKPayWH
84lYqO0QrdDval7V4R7uEfzVAbJYkrgF8lnL5g2ZcPcmKhF3E5vkoc1M90Ydu8kpM48czUOZtY0z
gIYixhjLSA8DZ75irjh63iMjirafr5jLIX5PnzoXpJ5qzp86H81XzJ+KgawMRIjvncv8oQQxpBWB
M9dDkHZXeNVaUQoSNFEdqURup91pM+/Nm84kf9PprHhgkrHbhOMKeJW2aaIoXf/9U5Dkf38MhPpU
iawVERyFgOHv/Y4cpHGUB5r8EeeojgVuEZ2TMr61IH/vjNyLzvOmHaToHAZgSbIcvdW5bK4775W1
odidZAEena74OdEXXb1t/eHpj3KMDKNT3l3/KI6mb5e98FBng7//+Zi5GjrmykKOFeH72+ey743S
RoSe8SP4pWz6OyoUDzYynsUAlP75Q+a9tEL5wGNF91P+82UCkFozlYT9fHIuD9Qak2To2agnFrB9
Op9NHSEZ/3385+5cwdVJrAIkoe4vu79cBhoWFOq/fdh0AWqBZB9zaNlN2RtHXYzN47xnILGrNv1R
C5tr0HtXxSvNQ5FV6BZ2qC1ofj200JB98zCf0Qm8HubDgYjcGidoELwhkDBL8Lv7SpYeR6vybom5
9ScjMxCBFEbxGYsyRFrxRzyMnpne5bG8n8sJH4TrrjbzTeIH0rOs3w5QjJ904nLbXCqF1VzrP3yq
hC7S6u8bLoJj/zZ8WJIiowKvyYwh9Ge/N1wsq6Woa+XkgzAPT1h3e9RDG9k8Rl25rl1ECeejLJRx
NfXlJEboxwNNOFX55UwHOt2Ni++iehADEa6HiXETVlWrn8r96FnfdaocNe8B1ePadxtIrhPvO2rw
Q0aHA79HfPzw+jzrBtoCRmrdzEVpnVag5CPwoylZT3na5KMOrS8UsAudDud6UW02SxE5cWcu6zAz
SZiBbM0Sqk0qddp+3vvZzGW676f/l7DzWm5c19rtE7GKOdxatqycnPuG1ZE5gZlP/w9CvVu9fNbe
p6obxQmAlG1JJDDnF5bcogNIL8xz9ArQyKc5t/CvYSuBR6ggxDlFvvn5+v/15W6XqmoeiXhF/ttU
r2mcDQpi/paa+Oy6kSu4LnAURfVrl1j4Hv+zH5mP3zPkXEOw5vcQYmIxRub8dv6neb0JqhPkA8Lg
/7xAUVQ+KuRzZx2ANHT5aRd/dcor2iQFV3hYHcLWMrd+0pvIbZArnjxgxolAOKuhXw66mNmiL21E
1nXe7QzyjWffVwGA/7nI7TR5TagHkf9EPlvdufwsDyrg99dGtz6MOdmfDDbEu9z8ancxVjFWCEyN
XO1pCFJABFCVsLnGM2vElRsYjLMLa8e6V9D5+fBITclEh52GKMyEavo06H2ycqq4WWFFc9+nlX/U
/WlVuk75qtR1cCzT5iPzi+o1DpJy11ZALGXYRiEiaonQF9e5qJ0+inaKH5J5ci/WCoJxUVEtwrzt
T8YQi/UICOextJToCdgbIr5O6vxQsYpzgTDj/kIRRommi1tN7rqLQXeKxJif6O10KRF7Q7ddgFee
+6wY6vsYgR2ZT5BdlDfgD4ZVex8EqBrJAT8wIPgV4V7O6IaCX5CkHtj0CmkVLyYvPgoqsdc73mCh
R4J5SLsatYrkBXdK2cjR253xNpDwbLF0MvG3LhSruMjthnp7pVufnI2Y0O/LQ+Bay+d2MAFw7xsP
9K58rl/j+Yk+ahZVHI3SrJwyd90e//+2GpDzbouDT5e7ncufANiBjE2tD/8/iwVjXgv8VbJzVIvN
lT3/012LyuInAUjUxGvhxUn93RTBWkdLYpeWvr5sq/jnILwJNZaqLqGhzYeB99aUirPhTql+x5f6
ueAu/qqFsKD8wfK2tefUexa4JkTBQof4X4VbUFrAE2q720+D4T3bmb6MQtV9z7U8X3UOFJzBCb33
xmy/ln5tn9IiSM+BF3yQ1j//7+fLXAP9/LtqWEQCQjE1VbM/Z05xVcXxTFfz7whZYp4dD/bFx55t
SkL7JCNVxegkJ3OxSBHkyheZXZwDjc2YHM161KtSPUOT0XPMZVLhSJn4k78dxspHQ5sjXBiPnTqR
iJojKp5weuShbKwR1YppVDd9YPkUJWx/UykdRK6kUR+RpkNWLQKi5JCFeHbDCqVobDyAeiOXENau
wutaUbALbBoyqcpWHsm+ydTjdev4j7eu2zQ5F1+BAAvO+VxFzNeKou4QjFH1wiIM0wM3ypfTLLOF
SROoadOHLz6HpqG9KYpnHWWk6veAkZpXb1CNU1tNZ9Zj8RUbcNVQPf1LhvtzGZnPJM45NssDlbWt
rn1OVvqKpg6gyZRvkWKVj22ufDHSLj/LxreGlAJNfOLH9GbEQqbuIzVftaDTYO/E+Vm0QXZMLHzu
lQqTwgYru1PkoubSRcgZtF+tXvGP8lrafFVgaJQSTHG4vYYV8Z66LLjk9WS/gs57ABGzSfTpjKNZ
y9vve9vWt7RtETcTJBdbv6RxhlxG3/Vf+0ZbZYg7/nIRds9T2/2q9zYiCZYXQD2ZGqSdcn+rJsjm
d0K491g4HW7lIHOq+FENLfm7RCTsi4eM606WiEYvb/epVv3rSRF40dkx1b448wnyuoo7tPv5VZow
1UCkjMnfr2Ap1Smy+n5RVkVzQaa/3YtIHKJEbS6yiy8FlJ/QAOgyz9A6r8DzLw0GoN+jY+9MH5Vx
NCpPvRF558Fw0boM7Xdh19OyHXj65X5rv1dhu+9we3gaAF8dRQ+Fopz7O/BSDwjLpuvcR5kZMWTk
L5Si2CLVs7SbXtnfGmxofoeiGV78pCPH/hTqnYHU138a3TeNbdoiE4p8KgCXFFKp7JNTxiYztmGN
UkKisnMWcdG+6d+F0xlvalON+6xSKVzPoaKUw1IYow2yJzLeBA/Iu77Lg8Pvc4qgMi/oMtmPYR9W
8AUrtCH5Nb6DNcOFXv0SwSrpbQUtWtEWT/bIZl+N8y/VaI0AlxQwsH0zwkDoVhk1ly8G1ZcHxUiy
ddFG0XsMDEHOR4HV4dtZmiywOH2W+eLkj9zgHkoit1387xulpunq59wV3zrHklkrz9XROfy0FLeC
vhRZK4pvbs2OxihdGysbmgq14EWTqfFS9vVtKSgmqvoKycFyd5sXumW/9VN/V/VGs4W3AAnDGbTH
YGw9OD79Q4xh1NfYAyXdq26wMwssWowxXweKLk65ZfNAyu21E0b1SXYBgwf6akFDvvXJAWuy+QKn
3R6HOnGqhIftWlYgravqM2XPAHZBuaDfaiHKnlYHjkSGQVDGIK4FSq3XQ9kLMhG4318T5GFZUvOJ
Y2Co84WaubnOns/2hJjuYj9Blt9USJQqfvlkDrDE68Ql1zfm6iUQNuIJk9Pgx+2My7guwp1sfCbu
xhK6A4WM/P7WJ4/cefS/9hlJn2x9+/k2S06lRgbLX4WzGpa1SgmyhSCiVCrsy9Sp7lrb19fWvDvx
562MXTbL2teAqMxdo5MWRwVbGmOOZFfd5emGwkR6h4hjfNKxFHgu2JYZRT1+VCINVmYAI70t7fEj
jMKtznLq2U8Tk7KfUS3kNN4YUHZuEh363DcunTAvsh80DOYnwGjXMtTZ4cRT9mHF8IQBxnpxkWxj
C+59N4bhczM3HUL+oHuerj1hZmAEMpSb0BbWMcmzchtazVYfWsFbQKOYvDdp2MebSbPFUx0G6kbE
mJTJ0XBC971Ux3KtuJp1P2IufgCmIjb1kBaPTZ60F31CM4kNq/8NcuUiakz/p21Xb5SkxVtfY12k
zidVoVIvbPyfl2kQAW3WRcJGSR46OXuma6NQh1/IQ0P1/ccyFjDVxrAyoJOYLlUobxWgBY+6Bj5D
d66SrWRtJ++oOFrgnPCZpfCjZnm/BgCzcUHlvLGISPEx99K9H7rTEwlNxJXYyAd+bj0gPTjgN+PC
9h4m54Q1o7fTLGUto6osnJM8cuElemphH9w0oiqBxkmC9zbQwPnG60Zjt2r0CIYV910r92EPywEZ
Z9MAr67Ut5/uz5FlXPoWdn4WRyXPqAyqO6KGZ6eICzRF9Ogl9Sj0NkkWfpiF/cNB/O/7gDtK52Y+
DLr+rCQTkjEJAdBV/yAbt7KzXezbD6rTWcZ1QFEs/4DZwnuEdfr6OqC0yDGVFX7Wuafu/HGicTNt
J0O3SeF4yVjUdg0BuDxd581TrqMy5uuhXk+R8/iIneSlhjo9RiItEEaJZzlPtXuSjUZqHtjXxUYE
/MmPq/S+txPxKMeCIoTzqXUvMmr9vHuqRPzNSqGtaAYpwNK1cGyZG6+Ka8ShZ0jpn77WxrK+9+Ei
ZbW9u/U7iTPv4bqfvJJy1NWKHRj38mwxDpa2lJ1yMlDseC0Q2EycolkDBEnfR8NbNVZG7YsU6wkU
9TfZHUcmLCZ89JYy7Pig38XczI527rvPXqPcy/7GddCbxLLyXtfcFNhvqKHvEaFaqQVs+2wsnZHM
9MgsciMAeeqdyjwDUqZ54qufUIYHvhOcwT4BWzBwphwHHJ7NsYvuB1+BrjY3iW5jSHeLBwWjR2Sq
UdeZhzM5jEpzu01svdlqGJWs21THbyFW8pODp+OiFkr0o0HJZ2iG79R40YBBofJYYFhNZbXlGZak
zuuQDWc5M9LV1xhvyRdLG/GiSf0UBK/66VqBC9cmscsTDqnaFkiyUyEezKE5JOBw5eFgQs8v22Ct
mjPivPveOrwztWd3ayewq5cq05p7O+2jFUZp4gVVguah5wmyZNkqXorR5Q8ZQp2So17W89z3LRUS
C6OOK5J1befmQoa4iKsbUxuUOxmGnZrv2o51igxz3jAnNe1LMFUoveZd+NPzQGf5PSwY1Sd14WIi
GvtI70aamz9NdY2/rK/5O8B7xUZxw2DVaws0fOFKOIdqRI+69wr92czRZWqccvxaN+q2FYbyJcGB
kQpB8GzXoXuaDNROHTWuF4WSfPh2ne11JQ6fCzVCVK/FTrTIzXxNCXbcFhZPmDHbyUaj3nc9kiHS
ytmun5vbFAXvxQfNgqc4ISWw1PL4QQXeuZUNeeBma2Lviv6Sa1PeyVy0DITZrgy2z0fZFF4Wrbu8
+XrrkkeTIrSlGRXaSslQLgCMP37JdO8IECd5bpyo2sp+5G7HL7GqHJVkhEEvjG0PZOdeBAmuZBjy
HUivFgd5BHe+OKTd+Ht0nEPZJ0e9FChM74vp3axRfddH1TqA8q/3uG8iNV7W1bdOoFZR2tnHGLTo
XumQRqyy0p9KI/iqT6yAgYuuQq8Rh2KMxUEe6WS/MGRw7QWZo1kpzGVYjrh2THErsFD2mE+5DciT
x9pC38AZ80c5IPuuV7D06MlhifZoQjT2eIyB0I2O4OuoWVeuBLFHx7EO+mvok7i+s5Vy14sBfe5J
jNum7OGBak5ymkq0E00dVo3DdhkptqE91Y0Dz39WWi7R8H9BnbkiQ5chV/bPUBE2mocjSa7sq+8W
fIirzHhW9SL66AxzQDcORLHZpPZyqBpzW6RqvfVaFDhwgCjPwDUQN6zwFTOjsHjkm5se8WR5zaNc
XRtzJLsoZ6XH1GkxYGhB6efo0WLvMA9nYVI9uNr8hxXV3i3t8KL1uHE2KGYvgTS3H2GWAiez22ct
6pxdqSLirWdV99E4qYJKcDTsI92enhrd3HvQpj/0vMjw/tYBj8yng9/BZiuPzxXuY7JwT4LC3chi
vWzgG3nXUA4UssJ/m2OmPhRslM81pTWfdDNednjcvaV8P7cZcCsEJsLmLTZ6VO1DBYHheZS3Elm3
qnd2clTF5DA3MvfZbCr/lFfg+nAqRTbdj4FiFf6JIiUq6jbV3DmSXbLJ849xsI0jjrL+aVK8cp2k
3gl7wAh6Vlas0Z2uX/XMMu+aTDjQQQlTffjajL11kFHu6ysVSYaLjFwFpeChfVIzeD5xVd0bpW3v
6rG3d3PFCkLLfChj2UT9rPYi6vThNlEOfApbpzDAhmEu9Od6t4t86vu3azYVFUG1b0PWIal1bPUg
WhkCZnZEYiV5SFk3LyITlzE1eRvt1v7RdHytTAODFJJpxypKlY/as8Riggt5wQrXXna9Om5RxyYP
ja7sUkOheuUPZH0HLc+2VklxWnAX+RJYGPUFSvks+6MQAWnZn2vpEYcl/6J3X5ssCk/VQNqtLAfx
rbGqgxMPwavl1yzWc/Zg9eiOr4L8g5yg2Ol89zeHYzTG2s6eEIY3o6D+lkOTH8CmfcGEDBPu2IWa
H6b9xR4gmMlT3Tj+EehZ+TQEtbE2WyddQhgaPqaiW8gJhlD8xdBMJaU50zmUBqDqfP6p+tRchbPk
P4U+JDtisOASBS4bif+WUHF5dBv4NO9TKCdXEfIGrj0EGA5w0dsFPl3v9ho6C3qQeVN5H9lwf6xi
HFZ1NTYfrlgWXZt8qW0DCGzK2xRrbvKFJA9UHWckF2pMIBpQTZHTsqLZeSRRnn07jTY4cKjIlI/w
QHtHbCMV18Bb2M19iau0LHDmQxlfJ/455dZXFgNMqUTAHfuXyWEDR1pYEaAyyFtRYvAp0D3tua3j
72Fp5XtzjsSIOEDSW9OqUZAYUCIeWeFd0WDNJRNK/Hmse8vGovWWhnKHaFtFdnhNMrkembe4jt6u
GaTbCdcYv7ttPU9WpxJPkd5C96NTF9S7cBOMkNe+Hs19ihlXv0xE5YAEeDvDdtiWzI0Mb00RAHxv
tJ+3nk+zJnNA8KCZLWPYLpaiqC/JvEWCS6gD52vajQy1Bilec8Rex+vz/NkWbg7uSvmIewA5lTEh
2FCk2l7REvVeKTy0TSuxCRPf/jEODrYDQf+aB7b1YAp8rDHnUfctdnf3WEIDiiwzZaM7GQhtX0MF
z7CVo212v5sBCeq7nl3Lo62lwUkONErfHFW83OdZY2z6Dp6sol+StNvgoIoHTIDmG65wP7VmU4Ze
+gsF75+R6lLrwQzlAXj7hGqaOm7E1GNJ5/blBWhiiGeMWXxLkVOXJ7FGOjWw099VHBBwV7XGI55M
7LQH80GLxDL0vfo+VKbmW9UtJeI5qvAjHbIqOtgzqk+DljNib302FRwldDPXvzWTcgybxIdqHJmP
FvYWKyrK4sV0/Uud2+WXwbFeJjUr0Ojr8ovquCwUKgOi4hzKAUXUqwxOxkF2KU5GLZuyWGPgidqC
AtDKH1pSvwkM5V9wLWyWhhcMG3VKpiNbQ9ijESauZrF1p6T6kXX4PjWelpxTX6kQTI3qR2i32XPY
oJoip9Sj/Wg0Wv8BlcO+DyrH302e7u56Hnf3bTc1H1aXreTrkhDng8oa9VJakK3r3O8Pgz39bgrA
Ttss6KBT/KffcweohV0Mwr9i27S4Tb7NGXvKBcWo+XdtYp0jX40f46EKX1nq4Zw6hNnqGro1snIh
v4QMJ8wQFrGfThsZWglU2a5WvS3JtPDVmkWuKi0RezkaNf47CWnnwK00emUbfCixaThdL0TZOciC
5CJP1AxE4PsmO7fjgIjJ/PDOAJ31Ceoy8qEt+9o+poYo7P2tS/YDkusrssmNHazZ8MXNxRRt+Ahc
86vWdMBHsfas1kU6fQc4PK1atc6ORcUXpSqM6rUdkWZKktr7MVJy1ccCCEdl1IeWTPKXKEeQXp2q
9uL780ZQAWpr+32+9UhePJZa3pzJqqsLFcDpPdbPqEf5I8iWCqx16VnxRTZem65VcEGHaxTV5Glt
ZQ0HPLlOcBXY8gaK8AunQRCr1TeKlQx72fhYYqNHNsej995N8XKqA/+18J1w29eQysxk8l5hwnpL
PUfnQZ9DDwGBBR8vby1HhZH+KHPTPchTrRQ9EpV0GYmP8mKk1nUSrrv6rjSS6U6eUwR2usqzPHhQ
kfX2TZYmCJWIXV+MnrbEPad6GLg7IflSuxq7wqjeqXEBK00OFV4BzXaeb8i3IMM/5j5IM31RsxA6
aq3bbWIjO8uosILm+M9+Ve9Hi7Ufc3WMY+RcI9Tr6zQwq39dQ/bLriEa+x2pqpdCxX963gxRxdIf
upaKsqNn0dswpdf+TB0QaygKsfbm/n/Ol/2dKIpnEbDlsA1/23YtKPL5CJMWZauncHWUhGT5MCp4
a1QTN6Y/i07LpLgx9dVWdrmO653kR1b4m4YK37oqKwUtONG//dflnRzQG+tnWWsh66J/rCdvS8E2
6dGCtzCpqe13kib9BxnwbuVbKGE4cxhG/ZH8KAuhNNb3QU2pR/bj/MMHW0w821Q7f+5Y5wv2G4Fu
vChhFkFyM2GXZKrykejKF+F31tnwjOQQeYjfyX7bZSHH1rwkoYX8iF509qbH/nrDR49E9x/eRq05
6SJNxgYvGagdrDeUk4/okYwk96OMVbGcen24l32Zg47GFLf1g4Y+GNAM/SQGYT3FKdJPlicwmYZN
+kTSXN1WtgGRu1TMJznlzwkD4Ea2ykhimp6aPc+s6El3orM+R4ngngix+Rmntumurp1NZ0+k7fJm
8A+Zk6GxFmRIterFhqr/Jk/TZotL8h3rh2Y/zuA02ejzxiuxnHe/7+q17IrnDVo4N3jL5gvwj1gS
CUp4ygR3eVKCERnJotU2hj/sr6HMH5pJuY9KW9/ISEw6N1TXRbKo8tH0GPwn2QBwfDMGu4JW4PlP
U6LhJmwazoOYQ6zcvJ1ZKl/MpHEE6mPlktXVeJJz4ZCjjDm1yFnNVzOiOe/soBVAmVV5wrtBf5q+
D71qY7s9Fgj5mVG3GZreQiXFs9dm/JqDVvml+nBVcMF5D8ISPeTc/mFHtXmvxxnba/xkKGKY9kHV
4vosclOctbC9duV5x358noELlnOQg3La3OX6WBtjx7ViBwigDDqwu3PsIhT3kRY9QWQvVixoJpAR
M+xBDl9nVto03Q+GUS/+OlNOsoLgR9Kj7TmQVruI2jhnpjm+TypbfdJH3VKG8AW+pNy8TnU0XWdp
DTk1twF2HrFRnBvWNHwYpw4Y7Z++PMjDNRXSChpjgwiUiulKp4J0HWKWpX0dbX1cEbcylM1UBDll
JSTRq6JkKSw7tVTBZ1IeJiBS7IU8lGc2S+qb5aqp7WqVhl19CaoQ/q3pdD8ACnGgd9/UFCNgts81
iqootQYajye/twHadcoXShPdDz3WN36inbNUVTdQ8tsAxWGLEjq6F/duLsI9uToWVB366kav9g+6
yI2XDgZDllrqycpV42UgSuZIjvUwbuSYOs+cx0qRaNex//c8OabNiOA/55kePgXdbBJVJyVSAkNO
RW1E+xjMdf/IY6B8KgwPHdYZ3GMj2IVHNV5ViDNnkfmtByWEHHKmn5RJFNs+qXBgA8H+pWJtVk7G
tzaY33KVXEbXRckB0CXug/OAhtiVrbFjEj1fGlGHxiayGj6glcOjcL52GvfHAfPi11AjbaL3WrHS
mkTZAelBSy0w0U+tMmtTp93vo8EuVr7ShyujyGYYzDzlNiqPbqeFZokSa+7HB5brd0Nl2O+Bo4+P
ZZIMj4OX+u9DpuHvYmZfeUw1D7qWJRvkzKZn/kwnmxsf1lqYYlfx1D37IgSqhYTc0huV7lmJk4HM
ORJLcrRTa/iIpCOM3EHvo3JrrD+M5GJBr32GJ08iWDWn7e1KNbauy2K+MPNRvjTEVvhJu8s8z1gE
XazM+hSEtcObPzedayMrIw+vE+fORIlfNT5Jj7d58qiagjPYM6j2pXjltl//EnPOAWbDD5a8HW5I
Xvpc2k4AnLQtdzgzq1sTZYxFqQyHRDjDuXOy8TykeMNYAAVkl2ysoVroiB4dZUQGezhfR+UJoWCF
0OFNcLuG8Lh9o4m3uV0jMt1x64XiVXZl3EoOGiL1maQCA9d20NaBLoz5pbO9hZkSvEUqvjWBZBTL
AVDuCCOZM3tYxrKpEz8BUV0t5AU+X/WvGHe0S6WbLoR0K1tpQGoxClXUV0SHmge70Tr05xsNucIK
c3hvsDbVpKXrcU6uB/osFpxH6HjkYfYSOt70mLZI1oSIIr3gvKgjLC7qxdir6UtnJeHOzvEfuIYh
LCXdK15kVClgWb1KNIvJS6qtiA1UguejW6NELiUSGcfUsvCkmcfroMWrsmniu6hstQdbaZ99D9nP
LGiQO6njeiMGN1nIMLatdJvruYVqTza8oGQbkNxDF1iOooPk7roBafrUtvqXPnItpDTt7/kc5aQ7
DnE8vsox5NKMoxeVJ3liEvjGaQzCrRxLzcg6V46ylGNFWToXP0BpYL6Kl/PEa/Kfcmgww+QFGwEk
SnBWi5NVjmDLs5yXY/ESCzKi8rVxKb2nzI4pZluj0dDa+YuPc2FiUaoEO1+8TGHzphZefZBjbgwo
Vo+HZCcH+Zpni8wT8UaOKk5U3JusqFcyLDryBEihqIiqatT9S3eb+2W0L//ZjON9p/baTnZPrSjJ
UJvT72mxBn8KCYf7NkBF6F7OQW+AOVMzoVapi/PvUJ4ox+XZcRurSz800cMq0Wco7V7dsBwg58Qj
G0iPlRq7WR9qoVBMv298w+Otmjv7SvigMOUkNwJXrE4kF3sdK/k/zTQE6l6PzXQDwm+tzZEclP3J
SP4bHrgnHvvJDO9kZ67BYkdzjMtcTy6i6KEWWOuyyPvVlaDbKPmCW+215L4Y7HQnmzAAJt1d2Uqy
ddsmuw5lVX6JRmfW4/gzRx4qSpztHP7YBe6Ux8QZu4UeBXixmXH9GlU83QfPQmZ6DoVeXaZEjU8y
MrHAnYxufGL1wlaj2CVBhVSDqIp7X6dAHk2KMd+xzHNYJeNyjBDOir04xF3SB6lldEWxTFB7k/r+
w12gUje7xprwjmHmTrvM1M2zvI5b8gDPjdM0X6+Io+Zgjeiizy8hu6AfTYizNb9k17V/StEsCfF6
lz+E7OtcRHfcLmgfwk4rlhqaWKyauEcmU1Afgwm2qOkb+2becIm5kf0KEhShphp7ORWPwB5bDOd3
322aPOvPXNmfuWO103Q+920ZjV98H0EDrVDfh8hB8LP1mmUMt0/2B749vaP41KwstULF20R8j4VK
uDOruF80VWU+tlnXXUYn63EgW4VuY55lDysUfUWeU7lzJg89ojhXVWpKVr1WAqe7mID4Thr7/+so
gCCoOFHoLeTJYZb87ADWYiYxJq8t5oVDnulno00TiIU2NA5uFFoWuS/hV9lZR277JDqH4gsn5APp
isJutnLMZr1/9JTxTY4FpGv3mOviSoJE1cXtrNdgEj90v+ie4yqwn0p7WSuN1yy43Ivi+crenMfs
tMZPJSmalZzaucb0iFhJzc2C0Wzyvd2f6+g4fM7XiRPWq30EdbjW9KMx74yqebdU5saTFvfGXkaB
2pALaob+QSnYLHkRalbzfDlYzPPV2vo8n/xt/yAHfWMSB2c0j9hVAlpK8RGf3MHd2KWFr1Nfmhce
UuYFuQILESmvWDcitC65pgfHsYxWclBOC7XBvK8D0vG3s6z+qYC6dZbn6KXRPk7JaOFzyRXlrEET
F9fX472MfLTDNu78wuY849MLyzCI410iohfb7rSjsARC9knovyKX8ssTxvQzNJ4LxUhhXsM81lx9
+mgifECGyQB8xGNmWQlr2iaFT2JNYRNUgJA8R87YLHrHtV79MlsFOWaM1ZA91XMjgh4GhgJCJi/S
7MlzWUjokbWTkZzhVDWuAp7ZrOVZXpfFO8TsvjmmYxVcFtc6UMktSC2nX8MGLu/0JEwOnTvo68zp
jiAiBvVOyDbyvWCvqR9yxrULImJykDG6og8g49StNnfJfntic5LHCIKrWIUeCwNHadyuq4+pNgQ2
Idq4qWvDf+vFM/a35cfUq/6q75r2wYqSihxkCkUkmWpuoYq6wHG1vBRzY/ro54dTWK5ln6FpJHzZ
BrVucIGWVlx8krCgO4oOqxDG5KwSoQdoCtXe6jvczubGyq1u0VtNvJR9tZYYR8QkjKMTYqoTZPrm
1lUZrXmItLNesy5AuJTTS6DifOGR9cwSCCY/JjuxdrJRXI9UlzwsuorDwgzG+4zdEfYZ/5lUD+3v
6dR7LVag/wnDoF0PVGbXph9/577xc0Csh7znNO00P4z4BhfdE4Rfh3K+6n/NbedR0w3ll9V5SyVQ
q2+jjbB41mQY+oaJ9zApjo2DQY1ZDnpKM6w6OCO5sImtAJyWhYZu7XyEaeYutdgaHrU5VCjeoZJk
vSEViiVeh1hmkVBkL0IkKdLJxygzVYw3L8hfINxZJ33I4+eJ6qrsrpMw3iphPixkGBi+d591mfk/
TzLKJF9YkwC9RXK61EJE8ZAsLJvG4NswBscgxxGjMcp39pUfpgqqpjMt61JVSEfP3UKDSTwKUT+0
UYqZTII6YDn0NgXmIXqlEnM9e9B10ohO1mLakm0GijEfpGJQ8AAntEzLMfgwxvDk92DysMONjqTx
0Q+f+1G70e75YszJzQAPkWnZx1b5HuaazUJjinEuH3y2Lqb2AN5yp/qkPDp2jPtO0yN8yqlui54U
0NgZ8R7kbPLM42Ury9wCj/Hl5DbWoyyOw/Za9FR5XhtQ79uxFLgzzdVwAy4MLDCRH02UPM7jaL3L
y1ZFkj0ggQSUaX6VFrtBv/qoU/SoHLuJUZqmt5t8/kc9uc+65o46YUE4X3QqFbyNQQes6/Gb1am4
UGjG+BQnobEqqU0Wj6GOH3wOA2g3WdQRkrbxHtUmNKE1NF2DjzIUhiHutyRXNdRUr31FtG8CFK3n
yDK7bsl6OFkr9qhsRYksdt1n3nNUjcrR8tKdjBJMW55nzZN5yO36dlsUGfKAQwy3BsIaTmTU6aMW
Np+vmfjUpEX4nrne9xKR2x++jwx2TOHnrmGh4/Zi/A7vGO81/MBf0Y7BzDNFUlioQ/fQR4N4mhQU
TQW0vWvYwdM9eWqIgZiGaYtpgNbMISw8hIbvH0rd7Z4CoFXcyC/R0BP0Gd7rBiIHckwJy2EfmhWU
RQbDOmFGov1IvDHZ4QkdL3ldilqJ0SzKjv3FVGXmsWxV7QoC04fqV66OGfoBFNUcFrj3EhymdcMy
Z9P/pom6XBmmBeZtMOwPUZByreuvfIvxdwwhV3Nr/aX7WHR0LpLOaDlgUlEbeADFCCIrGhY2soG+
ASBTHjKRwwJ12001N5/H/5p6O99oWrRMb7E8/RoKFEODKtfPbkveaCiT7qujAgtx1GIWJnArtCUA
aofHyFPCr3qATH/Vmd6zqOA/g4RRj6THMRKDP4oCm6i3SlyHd4ZqpxuRWf4ZyanuMfRCVsxD459l
X9/myoLPMrr3uUpiOO34HKbo7+TlhCg+kOf3UdhfXRSWTgIKw1OeGSgTpxW71Rb/tMkGicx9z35o
B5JEoBjana/XvbsfS2AMHk5q1kgBMgf7cUE1t1ypoV6swN0ol7DnO1SybnoxEjw8NKPGjApW5ttU
DgP2DBbW43OoeEhwukX0guQPENPOucjuJv8/zt5jSW4dC9d9IkbQm2l6n5XlSxOGtCXRe4Lu6c9H
pLpqt27fMzgTBGGItCSBtX4zePukxPjFZ63wxjPeB5SPhbjsdT3rNyRV7GrmTtkkq22BQyP8dyR4
+2nn9Ym7NnuhfRARO4vOt570XAvOTtg8J4PrLAq1i2eQAy+u42YgisFb63MVjF29q/08gZpJFWKC
clB8MuEIXEUvRlQGFy0krq9YH3kRvqnWaD03Ta5jk5WhgskX8Gz4M5LWqbEwaBTr2SU5cTHL+CXt
EYDV237YKLVxEpaDleaM8MwRqAHgGyfHcQaJoiYV7KdZslX2ynFxi4AyC8CbrPWjjjpCBuTSrbwb
IOHyAM7OfgiBAvC/bYZ/NIFAaZdn33wzDtes7Vne6K56ESVeQnJEiaqcUsT/tEStlo1LPt6fQHU4
tYMDhodsUyMcPEWmi11FJ3SD83cn1rDSVBNxsAw/e+9NTDZ4DL1gSd9d+jIkh8AX8d6leOeyEtW3
Rj3iABAQH0H0C0MPDYjLrHiaVvzNIx1hCsc0lEsMsvMwlDxmuP6tZz3QgoVRleXNTMN4lxmKcvZ6
7U+hptUjWsf5/qsdQfyH1MTTY8x7nNr4j30oU3EVYJx/+1mCp6mKMndERM+uATvBQUw2nWCfqA5q
f7QnXljVM/uxLXV/oSPc8sMp9U2sW+NvI/API9GYb41e1Et1DLyTZcUBFoq1wI+nr18jI48PSPOM
S1mtQ9veglkhSzf36gn6FGHmWxvwafUridti5WiOuxvnXlsnYGSbFcGduZfFECzell8COdr6dQLz
WlRlcpMzlXgY2EXTPwPTGZ9HnD/lObqh5zu/LOyrGAY8+Srx23f3pto2v0gGZ4sh0coXGzrNuhnN
/JxpBPetMMtRix/9mwpccjmGVvE9wdcFjl77O6usfU+g5VscBvUyj+rpluh4ZEYKBs55GY5nU00K
5C6E/mLMqVoX6uYvWyxZ/7W/uQX8zOxEfW1TvFBBRxf842CIp1BRtwM6Bg+WBwJYj52N1fA9AuPv
Dkr+DGhUi/aV09ZH1GoaYlqjgz9GbCb1URay66tq6xGgKhfdsn+dk6ewKjT0tXc8PopLPRcNmJOV
VvfdCqXK4kJ8CQib7NYaN/lXT8SejhU7Y2QvrJYXj51EO+wLl2fxvbCKgNVR326qPgWvOnf0Fary
i7zRPxDMwqBCVus4dlEhBLA6D1GtyUQe0+9IvmjRkYw4NmLycAy0+XDKm23hd5d7T9X50bHrfJzM
5eG/xofudSTAcvPMZhMRHXmbVCM/k1MEUjZXozZodobBzUHzu+BNFbqxImiC1cfcy5O6WkyF6M+y
l6Q6yl2K+mSNVfU0T4luuvIqp4wEXiiyKqfsyX6tZDVgeXOfUlbRSthaZuXsuAbVQ9MSrQqgYyFS
puKc8tkmj3psCg8WQE9sh+aer0Ke91WVR19tLFh2jdeeyfCYUOtf2jKDHm107oMIHPfBhcuV2sV0
+mo3hwG3+BTMhBzB/hbPkRmV2BKJJUP1n1P1mq9Gt7t+IcfhVGmQlOX+nGz7ULjnej7S3PjPkWxj
q/Sn969x/6sXUIJ7n69Ig7OPmmuS6M6hHeATokQEQ9b1TNNcykPTnFh1yMP7ADmWZJ6+CN2uuZ8q
22p5vjz810mkS5xDqVntagydDKKAUu+iDqAu3hg4KWRBAGdDY1lZA9Opco/k42fHmDjBBTI5ouYM
+2r3EjRmuV8AtydU7S5kd2vqZ1DF/fFrnBLr0aGJxvfBshxE9D114zTIwCM3Phw6y0TfX9YnNx0x
Gyl8/GM/+80yp18OlY338fe6bgbYiBHuhzXp4Wl2zd18+h4UGFipad4e8FLon3StfZftPnL/1jgO
jQ5RnWVeqgfBLWs05SF3UVDjz96u6sZWWHaERrMj9aiiVjcgOjtVrX0EZXkfLU9hceldcbKWFXJ/
nNVbysYjxXWWbbIwUrDFQHi5q6ghXtpuMwdPZ5bsom9ykyBP4nFl5cqh6xOoqcH44htZeytVvbql
ZfJqluX4joIA6oSbKizVl/al9p3upfE7g2M96To8L8A6/zm2DYQns2C6QtN2l7Fd6JveKHEO6JBN
ArL0qzaEc9KjFLexGoQmBhHWNor94ZmlbrATrMBXsldpivTcTN4P2ZlWhsYS6QguIcW4eao3mhFc
jbED0WhW3lkWmSDJvbD8sd12ihcv7vWvfnnkVGKnmql+ECJRxbZVIn9V5kRXvbjsjlZHrAKBf0Xg
SkDdmQt59Febm+qIXxGZZCFmIKihm+B9XCM6tZ0TXIXb/yksB7ngIZ6qzV8dEAZQfapcdfHVQXwv
uGZmHp/5vyz/apdz+mHxNKJcsZe1wdb7E5Y2K0nokWyfSeuLvWUWcLX+Q/uR7RabNKhoX0QixuwN
xn013Y9c2ENf08k2OefnWNn01+x6GBw1u2p25jAlCmxmpCssX+y8JItLmAhiJE3XF8W+c5P5kLo8
ylFKXRhpdNLDkruP4xsXBK3Mi6lPAYo640rrlPJijz5CxFqUa6tYiXNA93Ovyfqh77xFM/FHAavM
p6vH6G3U+RvhjY6B61zNfeybkDKp9uCG4zdDi3/pM7RJdibWI1eJ88IY/4EE40OlKdEbWEbvYHfI
GcpByPjX3K4qHXQDE3JZY6Ztus1RDh5C/1yTjr65tk0+jf+EbG4yq0aW1sYOcD5JN9nLKd/u0Icy
/6gSO3mQkAbWKM2NFhg86cMX0gEM+l8thfYRJ13yAFi4ueMl/v/nub9OY71/zdEPkMWgKx9EPoIp
INAcHmvVH+0lAHqgYXMBs7Fd5RNWgV1eCuiKiohPGYTVkzxqZeM02WzO9TZk5zYPkv1Ro7d/xt9H
yRNwBtGXCH8Bzf1rEtl9Pyl28CEUh4Id0THxRLPthPdMgBfDPHOw6rM8jPo8gGFF48gFyU0DUgNo
Pwe/OgWiI/+DyCcaEvvKMSI6sijyy+D9bF0f70Jij7irz0lHmX7830lJ2QUg4E96UjHCTdvjY2N6
A3IhEFQrfUaT1uzP76Jk9/pnd6P2Sn/5rA4ROtWYaCJhpqEG1KzSZFj2lZUcBy3G2+NL16zFlFC+
QGyRZbl8Vu8zoOeDL6OaYSPPJummfdiWZdxkUdu6OMdmCNw+5O7VhY2yjxz8fbpcGLe8Sc1bUgUw
RhQfS6nPNo978KpJHBKv81Syo3BqfzHqZBi/2lTVfveSqT3KmWQ799VVA34cGhFnGrgqPShOfX89
2VS7Zk56VjzKc2IHwm3X6vuIPRbk/XIA3Mf9qvO9jhUqhpU5gh2CF+5jSrW2SHbNA0ZcxbF5weR0
PrGUg+ShH5B41GK3WX+txur/Xqv9tTj7Gve1YPu/D2mSBg9u4C+boWPjM4FvCERQX33gzKgNz4Xd
PwSjNRwEj3nszee2qnBeicCae1lzkrq+5oZWXR2v+jlYFajqzyY5YtSNFCTJVO5GCynipCtxAjZg
fPthN76lE3TKQfjt49Bn9jotFf/stdhfmVqTHnQEnE+NOwVbo2jrB8W0+lWcRdnLNOH1aHaW+5qK
oTsqQgUfRYLEBaZJgTNcdiqro5ZH3kn3AzqRCv7TKUfo+hifTD1cqGyM1dSKH4o5sRhHsXNxbYxk
55osFO4COLW2P7sxSGJgqFG/Lb0K10/bt1eNnZqHJoBsHkShsjXHyX3ulJpNa64fWwtMISntBy+6
OJaVIIZIkfA0vrVI92au015l7d4eeAf2gsqJBATGHkXefPPtyDrIEWqapjcX8WUcLntrZzqBGmA+
jivM1NTYqH7OrmYIgfY5ifOvtqJJlfVkpNlKTiMnFJUYt6TV+UTzudZcDHnS7sswxHFavgVPNVgb
2NoznkBjsLRRpjiHbbf9es/CNvKHgvDp5+vLvn4YEZDJAM3Pb1s2ocN+/3RfTZ+f8OsdxKZLSiQO
7N39JXO2GwBVWD58vWbsOGhm5mTgvl61ixR/DRXuzyeUE9a4vd0/4f3bikIXqd/5093n1q2A9Q6f
To6W88tP2CAj9vUm+/kTZu3997t/LX0JCTwZ/nw6ebbqWAclcEFFzV+EPLvI8m+xXluHr+kd0o6L
ocZbFRhe9QTuaOa7quW5tIX7SKrsqdEd7wPyDYpzuQ/AUvOrt0LLl6WtZJjOeubam7ASaJ3iyo3J
esp1InLh5HOXiRKynqmpnxTN+C47ZVEBxjAsb7yPrztI8y0B0I3Mh/ZxKE5umfz8Gu9pxA955rPg
dNWVMBTWetUs057hM9PErvYYBoX+iEDUyR1a5RzPtbFy+kMY89XKTjnM9pGsZ7UdogrJEL8NkaNw
kTye55CF3pbDOuuc8l9tftJsPNtprvdXGeOGmL+P+dI8hzyrNSNcQewyO8jqoI3NBXDzvSbPGlrk
jCq7Qpzz8/2GGBdFk+Y+yKYYwYcdYhLF8uv9ohn+u1DT5ihHpG0cnh29ub+mbELbnTjokGAb9/lm
jI8k6MT9KwHsX27VOAPGb3wbvLPh5/mlUTQIrGMQXeWRlWZQp/q63MmqY6UouVc6CITIbGNc0v5r
tJeow76G7fg1gRwhC17Bz8c/r/DVbCe4hnmfr/DVkVbiz6sUkFDQj2c9pHZoJKthhsmmQmibRcdG
txQsYNsg2bOcR8x68gZ85EeXdHtdXTwPq4RBDdubAbpgRT7HflZCN1h2Rj68W00f4oRqjD/ioj3X
buf/9iZyNXk4sCbEJRipdFTJU1dnfaKG/zim9qt1AuU9zDwXvSyRv+jwelYZaqM3qEtsTQ1DvfB2
ta0dds7RUTp37+VuvR8wlDoZhSNtWFh5af4/XFzjCahWiem2LDWW/K3RZXvZMxjezDjKySVjHpuN
p3urY3iLgQfBGkRFzk/Q8ivny6hpifcrWroRGsuTZZXP6WztlieN+VihP7SNmnIf1VpEzNQLrqoH
HgR8sYIcY5cuEz1rz1Njq4+x2rzIdjdIjFU81e2BW6sGp9JY5aWjfIBn1Tae7tskkjl96M+FLpCg
7c1wz6WhrWUzO8RjXw3qc3yzptCFBmanLVKoHjzLDctEgpBkfNNjP5jpsWnKFo7yfDjpqFa4lnbo
taAgvhiuIrcr19OYZy+eTfpMDJgjuI6dvpQKtgp2Ab5DVjsB5Sou1N+yNimti0K6d5ZnovliPaKS
vkQpmGfxXLj5DmRJ+ywrfVJuUW5vb/LcLJ7w1I7Ui6zxSdDl9cP4JIemPSBAQah+T/hAec7Yf+65
FEp1YZZNRKyewhi0aKk6uYFfe/Snbcrgc6Fw3QAUtgj7yYHxoP+nex5oi6k8+GMB3vizHVsvAg2d
mnAjnV4T3FaAVVfpW6eMOvL/PPll1SiJeRoxbrYBIK031gCvqoXLLXT16VVYKzlIy7FsNMqO/zEz
uHoMn8nWWAnMp6SuRTpf8UEJzL2jxs2xdyb3LHsn8t/gkIKXEXTVzTKws2/T7M3U3Og4tbM92nxS
0U3FxgZjsZEnWaWqgPKN2DzgsHJEvd/fBDNjUhax9OXxInx40tmyRzYaYAmJjiIFMwV1/RQT1hoT
od9EYtRoD0fYmPENb2RnP7r+lbTjvSabatEHyzwduYTm0z1S2kettch4DSUJSGRBXxQRxGwTmIlA
sLePIReAYP6tWc0PlB2A/UQzTdx0yofErKytjbUdnLkBlT6FR7Yn7GZmVmOMTTDie+NAn8KDMlho
ArMooEv/2H5VLpKsUF/K0CbVYuo6gWzT2/UoRO09ZZrxJGWEyWtRvDQpWzP+lP0/xNdW95mqPNmX
fWd+T0yYCjbE8CfREvVq0yg7G2pB5i4Zgl2kOv41dIxi5WpJ9hbZys/Mcaxf6XC7z4Pp1U3BauVD
WD1efFWn3DxUH/Dqm3BpGtKXCVur5wg/iOeuwQkqceDPzU1xY04LWBsgq+fOSmTVpiCcvpa93BuT
U2f2QETn3hJ14ef2+DUX+bg5qpW0J9nveFm2Fg5/MuUj90T3PHbZqkLO+A0vLQ34RYSB7lw1SsvZ
2KGoELJumzd2Ylg5JQP0Cdmb+RsSH92T5mf1I9Sqe/NgZ+ExL2Z09DwqLbjmoI8M21EV1rFX2nRh
Wkp/nvUpVmoT9kvTnoazbJMFUIThnM7FFLf2Cksnhsxn9AjZjmBX6ZF1XUWw9Ktbtsle5OBAT+X2
UW3SeCn6yb80duCc28IZlqMxud8JwR2CwZ9eywkDh8Jvqi2czOg9MCe8JVL3uwKheZXrk3mKOi1+
yEnfQOvVne95PL5pmE8EZDYWoZ/34Bpx/f4qnNY/Nyx0jpAZK3eRuF6ynxQ7XMghaeT8GRxEaBCb
an5ObKhNC5tQ3aKy2obrX9bZXWyqjK8nsvLxoUHQ7DD1QHkkO6Ab039qbFgvkjnQUgPSE6LmBKtg
9KJ/VFtEF8kOmPvaeeT/w3lyFtMa9q5WR1d1giqgNCTifSvxHkOr9x7dBviIa99ky6gS9EEmp13J
Ptlmu+1m8NrpKmuplSS7pke5LMQELl/afvOAaO1wjufJCl93NxMuUpFu2Y8hHiuI3mdsTIzWftSL
yb2lDjAX+mRLY1vK2ofPvkqLBtXGOInXBgSQswYq263reBnHSf2qFfmfI9kGzUo8jUO5BEMRffP6
34Zd1O9Oaed7B4LbWjb7QXT0HGGS7OVuhXUMUgZZH32LJ/UfKPvdLUxEcRmN0VnI8U1uIBVROP3F
M9Ts5uvmL9lueaXPOqCyka3hOvPc6iTbube2aGdmYh9bWfAemyTn57ej9Eq6TZFg28oq7876fHd9
7w4YRvIuUJg5VsL58+46llLLXvc3DVIqcdUXvypHuxKRLd6nuLBWdjKoZ7/1qmOF99Cm76PkZeqA
KBBGKX7BBl8m7WBehaFnK2EaPlKXASYg89FXkQll3NpdcvJs8e92OdZUzdfAdMOXrjOPWmrr7/5Q
oUOWJ+G50gT0eNUv1nrmO2+Dnl79yNV+xkbxCCouezMCPlZfF8oxNqb+jDrF7MEaNh9g5fcBa++f
ml9+w5rLfFFrJd+4JcF3AxvySx9M0Sya6X9LlGAthyKHhKOTVzbPBezvTWeK4KBCZb+iHjUsdW3k
Ih7NDinu0QfVNpnO3oi9HRsM3OwRC3qb8rrF0XpMv1ll9KPMGv8HkYRLgUDHr0qf1iq3/XDhdWdE
T4p4IWzkb2CMLKB+bMwiq395ofqAmZr4YXTRr6kLrZ1ie/1GxXnkyQe8V5RPyEUUT11dsQEdfW0j
27rJrK8Qx3Z50Rf3EcgVBksvNQlj4DA3FtFjmMfetYwsUMzzEUz8ZiXSIlq3LnIi6xDFMX4B71jr
JKV5vLJvtKrk8d7b+vCSYhc718RBvIh0t2Ce/5xyb+NbvZ8i5w+1QlvHQ9RuUrdTsK5Nlavv9vox
HQHKJUFRf+/iV/DHzo+0Fv4S6W3tzA9mn01kh5f13CHGfzJ4yN9ju4/XQc0+wB6BqJRqj7xaEjs/
JrOEkSHC97JPuk3kxupeKS310Y1DLKPmEUNnPxtwMF+i3Ax26IO6gPfs+kVk2pMcgCQR/t5xBeSs
aeqtrkQ6XwH5IqCYwOuadwdM9k5Js3JTYwTjiCR8Rf9e36dY2q7dQbW+2aNYRU4+vvn1YO5cHd8Q
2V6rP9ohSj8Edm5bAfxoq3mR/S3NMuub4RJRGFLV2VaiTz/G9IfsS+A4b9hWGzssW6a30WhWsl2z
2KjGTaYT8xrCVwLKO/kSxHecVaREW5x9lSXG21idsZc4yqNyrn61yQ4zrP8/Q3rTM+FTCHP117kD
SPsDqu54lyHxJ4s6BqdcRSVG659tedYXV95EvCVTgBfRZ0c6d6DW76I6bf38q11vodyGAZ71/z3e
xzj0LED8d4k9LhtYy8u+799yq6lv1cxcdNHwOX42wXpvbpjT3JvIstUEkWDFKmxrQ3PUViWOereg
sIx1aw4InnSetykNszx77PR2sGKHo9rye5IW9/eB7ZXHrAi7XYPK59nyUdRpk5IMhoKLX4IW8kMY
N2gC+HXwlGkdCrExi9FYVy/AAIprbRvqxtY6f5Hnls/G+v7Z1HGHRgI7U9vOr7JNHvmpZx1gBl1k
zfDiACmjLKzODQmpKO1xRJZtcZ1hIZip6SocR/UJMnhwaKcaAKtvjhV7vXAJALq/yV4rbauVE2EP
KqtG4vancix+FHWmPjVmLS6ILZ7SwFdeWz2OyOhayU5WTVPrF3kZ+/feqJ+2ppf4j2RPg+dWFys5
yp1Yv9Qm63gVtiLAL7RmRmsiT9j78SmszfY1whM+GQ3kmB0ihZPZibWsijb5CTd+fHCzLrnl7D2t
NgUk6pnGurSrFt1LTspwqyrImOzUAn9Xx7aax9olCmym0VmoGCImrRWdOx7+sk8WQd/Wa6GH9dq2
tSkFCC0eTMtWtwEIkn0e+dlVFpqJFbta2RjaGUV+b4vaKYOtFIS4gNrAGefBsk0eweCsd6ogwfnV
5iuhv0LtRVuAPCyndZcO5EZmDZ7ME9khhtS0Tak/cB5ydp0Q3KC8F083/N9ReuCB4f6KK/+3Lgb1
NauVCVhSE17bonF36KNHaC3a5qXX4O+WRlm9anEZkd+oul9geS0DH3ijjp/j57xWTZ5Qo30v2sxB
oa7LblVSYGn63+3d3PlXG7ENTEfEIrXC35UVNPrFA88MJUOd1ibAgnMxYciNh98vLIlGVF3G8SiP
vgrH0rKtlghY1Ni7eXMRsg6B9Tgfxkb93OlkiL+M3mS7rsDTl233wZ/jZO/X4KHWqnWqmv5OgY22
xWx1BG1kk+LTFAXtQNXax00QvYVJ9h2n9+bKgzt6M+cseNq8Br4zEBrOnuQpU9XoB1KG/VIOStnB
gvyCpUEUlmfKyGNj6mEWWYNjvNixqa2yZGyuqaZjn61WGfgFwz5VcZpuwnrQHh1IYsseOslHPzmP
BNlnID/LL5JWmHtnz5HPMiQ0jXoJ3bF9NBueIFmlqScNrdpD7uL6PlXqdC3DfFyNGJm+9j275PKd
e052Mq2SFEDc9AsCXGqyAt6anoKZJuUJqJALWZcFkLwYhIOY8GhM/tMj55DD5Zj7ObKuKyi29t3H
2JjZLZylr7WhL05DXiHFRlM8N4FAsM5x325lkyx6UxdXYgULec5XuzzSZ03sexsj7kM/50cabHuf
UM2I02VJc3XDvDjJ8eoUKRvfmhqAWIa3tQhsHacqrg5t0XuE4EV4dhvD2ICJSx5wsnJXbFzGp2K0
WhLGRjU/c0usioxg5Qp4Z2ZiakcUWxAxyGa1EK1uk41sxJTdre6HboBCs080bTyqow4ETWM/XQSi
eer6FCS46ROsztRsq4oeYcShNPdjVlf7fI5MxigybiavTh9KRYay9eDZVItsaatN9Y6PcIhOKKHF
DmFS2Jw5S+Vx68+bqAXAwnXXV0iN+YWzddxxYc2Aj65SogMbcPze5qoTCn8BX0I5xWnWvX4OEw7o
QneAMVOExp9hfmP7mJYxzGM22S5ns+dh4Fr+PYxViA1OYEpPSdvWWyV1Se4no/4U2XZ9C7mD221o
VUtfhxTQoUhwqL1Uf3LsXN8VgQWTfx7sYvXylEPtmYeaZVYsNbBuOzlUU9v0IBTg2rJqOi2Gl16l
73qHlBCyQepTFqKsaXlW8loG7HrEpNvvbcximJ9f+55MSEmErfZTyTvWXClC28QqFi5hrngR1Fu2
GZiugqdZN0lW3RSlMZeNgGpexx0aTSIjdEgS4Dsk8nMRCuIWsbsL6sL9TX7uxR/i6qPMrHLpKJX5
aICD27ToqJ7tODH2YsyMHaZp3UXOiNRPjiiXj2p2N4Tf64LVKc+uOXZ8n7HKQO/MM5qdVy7HWaTQ
BBa1l3uc/7UL+quNjFh1CDNC25O1CyEpxoU55PjNjNk6Q38IlW7FKLNb1JbFSyWql6I39Mvod/kL
77IA3GgRkZk7J6VA6s416oPsdUQTo99pdTvZS9ajQt3Jt/Hn5FzCsNamIdY9NOIChqYC/26kH26k
nqzZg8R22J4Evveem/YsNxqJixc3ADM7zWd73kIIS6pu0RhO+2va+IFS/qrTdAAggiSWWvYfUDu8
k6/Uf4pWNOM6LVJj8VfHX1W7bthtQY6U7VNUoB3iYSGYTaZ3ClvC0Iivs2mNLXb4VTT8ZEWGIPPQ
/0b58BVD8fDdy9AJhlfUX+N0sHYNvBy4Lm55zUgIr5DZtre2OXpLHm987XMhIBgcbc1FR24wsBeX
jQWuqBhLjwmZacvn+TVFi8gMzFPfNP6zH/TzhaK3GDNSzTqvXtfCwvJiHoxLgL2dDBO5jbkaCg8d
Z8yQ71M5pScuoSJe5KkTu+JHBI+WzjzUbkW/ZOkTbVL2E/AigylZlSkbz8JQBuNNZNx+mhX7hiFc
AEkecH6IEB2wVmUy9r/UUnvKyTJ+9zu7WeiO7b3i5zUu8dzNnlShRmuEp49e5qATGI5otsZTsR9A
4qB8oinFsq27A0sNFzw7vZpjplvFctNVkfj5UzYXI5kFMg032aL6wclzpr1K1zkMbe+sa4U14dsN
fVq1/WwFRKhXV7K/HokIFx16xY3wzzFx+WVlDu4iD9XnxIF9ZSPJsB1JP21sP6+XUllICgfFMwG2
LcrZOh5Yqzo1OCKm+qtj8vHcRL/KmkoIHeT1M56qzYOG5vChLvJ6FeSO9TF2xU8ns7Jb6TXKBXlo
kt5Wz3WEz8McjbyRTW5+ZKH4afGdffBwEXhfAguIDREtUWx+wG2+vxSQmNaR64Ik9hwsM7W+2dcB
dGsfvckR7xzsdtTpxNXyTZu4QeIDgv9b2wUb2wNhid5b9NPjhzFqRdslWqzsCAD+GGuEzTMTAfIK
PfQ/XBYUInO9dN7M0fS3WJ3kW7sqxS20y3PqjzqmXAZb/zr7R21RdiHoHD44cXXrlTDeD0NkHxHx
RhFyLqz0GpTfiypsg0XQwxctou53r29UQ90OUeW9h4Xfr1tDrY8uG4hrwFtcxoJFloGCwwbXbfNa
TyJY9sQiYQtVMUrRXpgsWpE40D7Vq6GJ6bs2W6winpIvfKcs+UeNm0J130K0dn+4boSySg/hjAdK
vLVrlFF81erfPBu4Vm2G3T+BNW7roCJxJ4znLjc9WHrKLbDzXWsitjA6iI6Mib5sW0ym+yx0twma
5MdiaIad7SoHfyrytTZ6xyltuoVK0INAjBg2XWTYm8IX76GTtzi8u9GiycfoB7pMD65VOb9KLh6k
nPGARQZ94ylte0D69eDBb74wYDYzh6FwyUdw6QkwkCEI45ssECjTjkqCKv3clCgKsmKZa63J7Wjn
3hm1s9qX74NbPlR2TjS+qJ+hj6dXhJ3Vl0LRXlEpdC56XDbn0aof+hgoT5nF8THyfsWqyE8qohNe
PIz7wEEBBXh/YZ6Uiy9gKoZ29tGDytiCTUeaaa4qo32dI1uPtt71F2G3ENcVQG2mEkerWhXhUffE
WWuFi2b9jDicgYmhxxFLhJ9JGYKRGpEvkO2ygIwFnl4OkXUvbL6x6M9R0R5fBryFrlUav7Ra0VwI
tHIlTT0Zvr7pXlU3jxeQLLJtHXU/XTIhN2yCjfMwOFAbzTBastooThzdZCei8f0NXwTgylPyg7A+
I3rNGvdelJSLez3SnWExNnoKqC7v1uXgVq+VEYs1ppDlVlZtw+bx42noywYT/DevHJd9Cw2UKJuR
H++HDrvWo2/C9FvOoIpjEpiPpIKVZdhjQhh6h7wZH6oxtq5uBqq1b9emZ/xkX1ct1Lj90ZtW9zC1
GWmnApnPOvqYaq7DWNGXo4ib37351LsOKj9J6J0q0kwLVKi61ZBAnhExVuSRIvwdRnEEnLicHzKU
PB/y+Yg09EOmpxUkTppkZ1dAlOp77pWyqupmdlG0+kcCqqfA9+u5TtSOZxCyULLqRMF0Hl2CZTzn
nsF89o+ZKJbQIOznslCzRQRMgMT58G9vtWmuponBUze0v/8vazU5QnZ4PB72xsirfzq4OShlj1H6
u/JL9zBUaD+6An8bWDfZLjJhWMHPhJlco03GlnvcGKVRXSe3diBbqoIYTvDgtVWxK1iqH3OXvFzI
5b/jGUJyrkBKAcHD6Yooc7H2o0h9FFPi4DLUq89leqtrFqCzXe+t6+J415k4wseB117HaE6+eGn9
ofv5Wa240pN0wG0dOBNRLmNpO1iuG8Iyd8Kf1B1YaZzMCz1FHdyp9prNbIC750dGX5GZZl0KIXmt
q7X9yy2zJ23EJqgpVBXbGmXdW3H5m13eJeRe+PF/WDuvJbd5pWtfEauYw6lyHGmy7ROW7W0z58yr
/x9C9nDeKXuH+n4foIDuBihrJIporF7La3mFnR9lUDQFza4c6jubr9I2Uu1u2xv2cJUt21vBAa2+
yhxQqmYS/kzNMydZQMf5Ml/NvrY+Wz48p0WrVA8cMDWbIq4zsC4l2GjSWDxzVdes0ptlWlnRtyLr
l35Wxj9kv0QEIQ3iZxNo4KaF+uQ4jhosLQZYXt/pFM70h7Na6/aT7TgKt+wNWa7ia+AblHfacnFw
9c4CT9j9ULyIG6VtAcU3KhMgfBMeoSIO12RuhrvEMfNFaxjfQiX3nihFHHYKxKlbSE+dZ/boUEWm
3ndoLAAQpsnwMCR6R9lPKW/KtG1e4UU9iIjArEeq1sjPqV2VbZu+2smWF+/hhDD3CucPJ/6WEUd/
tXmBesJZBRD5r5uepPugBsMpJe276APHfTJ0nXRQ2R8m7EmnwRBc9KAF+zo+BwD1qKgp63VpIFPt
8V6uTPQv9/y4SC9NOPoLu7U5/p68VWOjOGPoT7IM+SgHDzwU1fyQlkAqNL3t9k1D9nq0lfSzE1s/
OpCm18IJ9Wum+f9CrD2lANpZ5OCol9TxwbDgyOYeEalh27dR+uCpU+Y6a6rvJuRZSdAoP9jl/Cjk
wHouoH5aK0r02R7KfMW5p3NNpgbMMkyqnB3tXFNSJTg/KmU1lmCWfLd0riLQcUyg+SGH2LMtl3qT
7C83lmkVERaTV7rat7Vvi8Um4jrNpW87ks2S56/tLE/PklchQDDGED+1WnwCdfHFAjB5DjRjnfnV
IxTUwVId1dNYOUc9IY9rObZyzhF1X46Dr6yMuu53Tlype3RIhks+NcEuHUi5gDIIdrnnBCvdbNRX
c4BPv+z7nxTDjX7Hjh1aq+eSfPuiqp1s3UGQxO0y9sYDJwhLX5cMhKJybScPgNjiwlTI1XjWzo2k
dMlHnu+rEn/yHRUaGBsRGE3Oh9NIseoy0TiODk2tX3VGRIZeHixK6pqmXUR18whZULITtrmhKux3
SGWr3bqzOm3B08hZ56jg1a460jCWHrxMbJSrNjG0a+T4zsanONtNjC0nUuOJAqN05xko3nRqAeNP
UJ+7UkseYVTguRqVPbBXer8XNiUB+gK7LHBQyb6yFbB+KCppqHGSI7MfPI2nZNQmvsqSNBx8PRsP
4LF5d1xOMAKK+k8N2CMeBKNPUsWxQ0cR7rqFgHmXFL19LyPvKVtqy6YHpXnqXsmVBuxx/KBZxl4S
nMAMp/tgJGFhA/NYFdaorjTfcSF36R48suGOYXKEP4aSea5BKLrUq91LmZfd8yw9VTsjGzGaPDV5
oHefTYQAkCP3eciL6/IZlS+S6JH+xOfHBKOzhOE9vdrNJMfbPFsUI1/JfCa3puBcelXAELYepijh
CIvKvavz72KA0Km85sA0WllWOV5hmHIWmlL3nLJo4/Vmkw1zq8a2Dv6VEOFgt6BfDCCSkyXvwmgp
Gwi411JTnnrHKk5NE//qxVAtwNANDSOk14CURcyty52Iz1Ust5uYX8JzaaDuK8lGvk0Ux6WqkoaP
gbNvaov8fTqejdLkByAJ7+tCivj6c1vkCdZC6RWGboRNKCEpDete2Go7I9FYQVsa2irbpMrlkI6s
Lqi/7Sin6SorhrsGOqCrDLPBUnN9797nVW9JzcWcFnaw5nvj1QZMdOJLV3XKCl5BnZ9pVz86uZps
61D/3PptdPbbf5EEL+/iZsg3ju3CFhOgQFS5kG6KHpzK0OSI7tzU1l1f9AOpU+RHelM2EZqw4KuW
4s8urChfDOQtFoYu1S/c75VlHbreY2GXKLWFpXsxZT4UQQRpTxAdzQZtXrUx+GmZhqLpIPWgCtLJ
+mwhXGpP3jrtVlIXq1eteggEOZNsxsjz8AbfuJtk0nF7qsI4vhgpKmHXq06pPgTcBMGSaApf4bHA
N5uN4snajcCprBvESHsVfqGJwknEdehawRdtnqIMHoE89OJVYyn6oQ6o13cAcz0pvlk9sJ1eyH2S
PcH8uAYmKd1PD+puUymvWuwUpzIJ3NvQyJNkGQ5duIHABY2VtO2lNeKl0jYGpvtQ6dl3SifAiKVd
d+C7Fiw6TqrujSwCL+fE49ZwXABXpfTio2310A3JUm/K6skbhvIpS+xrDpnwXe5J5ZOjdcayHYaG
OyxD21bcLUcU4cqt3Tsjy7tzmw/uXYrYOvyc4auXhOU+kP2cwg0vejUjcpPkIYOd8EbUUYOR56hM
eF0J4ao0kh5lW5cf+P3YCXNvtekp9jOQTWw0AUiOPuQNnGAaWhWvqIcwn404gsBbhTuciirzOanI
fQM0k1f2NDQGWdnmGT/vUmQZzwlVSkBClXgt5qpO621h+G7Wt7kNyGF+7TUYfgnmCa/aZKPrwZPG
UlHbB5C2U/8lhioilWuY+eWNCE47MOk6tKM3r+xFKakbP9/e5va9u4LwR96KYI1iilXp2+7NG5tV
s7Ios9+JYDnoAD210zGsuO7oS0u9rqMtuNGdYTntpfUGa5MEY36yo2NGhu4Jta9WkbunqZLmKSn7
F87nnHMGs8AOhgfY9bW+uzR1vKek3TlamgQbi7DVytdipDLrZmq1LrrTQSq4cq4GUJem+pHTkYPd
oTYt4tMyiFfsnwPky1E3sdKOR7yAc2I5jJGt4+wiUfrvaW60X/PcV1G11YwLdenhLoA3quY47NoY
0XMjIxVmOql6IKfeLkOn915LUscbDZ6DjfAqFbIfdRGjLjJ5Mx1IX5W1Vy+wtZfma1Uk3k71M0jL
O9J2YWKWq0oqyi1oZn63bG8cDg4yFcY6NKzf3Xjq6kpSqMt3Ae+6eqLkm2iq9vKMB3fovBeT/x5F
y8NKggboRePTdu/GCBFNI8no9EvoDQ9iFI5pdleAzhMjMFbGSUOhZxFM9OpjCcmT3ffwnU+rItCp
bSZ2rVVoStplcOVfjS7tLYmSw9nMA39+iF3AlFPQbI91OBf9ITCXHxyZF8qLwk2G7RwsQshHsNcx
4Zp/u5zbsmE0SkV5RphgQ3338NkeTXc11k53GpRUPssq6a5GBTgYskf2B8gmgklRSDTFJCskerFm
TDwYCMOOFopCwqa89eJsOmRukaf94BDBwgtrL6If08piGpq/HjwKEFmsR0DUt1UrcsvAnjiUahYg
mVfRMKaHrAp+NdQGpgcy3+lB9GbHHDc7PsT9FyHz8sDNILwX68/zxHCOma/0X4R8WGqe+9dX+der
za9gDvmwfOVJv1/+X680LzOHfFhmDvnf3o+/LvPvrySmifdDaQf0Hf3gQZjmlzEP/3qJv4bMjg9v
+f++1Pzf+LDUn17ph5A/Xe2D7f/jK/3rUv/+ldqeX/J0qGWI9g482gXT11A0/2b8zhVVPrNSzghv
s27jRo+y9+PbhHfT/ngFYRRL3Vb5T/HzVedXLXeo0Kxnz/uV/tN6/+n6bGbYend6yNP5fMXbqh/f
h/fW/+t1b1d8/z8RV6+H8WoUXbuZ/7fzq/pgm4cfX+hfpwjHu5c+LyE88fQn/2ATjv/C9l+E/O9L
2U4JdW6pfR0kIzg2UjsxJAI2O8ZvjfBEw1AcVO0qzMIiepWYMMeabhkehbvkAGnvxMiyaZ33kGmN
vvQqg9qq2pDusyCGQK3un9gFQ2Q7jeKcSsIWfMvkF3PGQDcPnL7/FH5hd+GJ2owljFjCJpqqhy3D
1AGB1ZDtn6CLvkDqEV8KW4r3ne0g+NxR52ub0a2BoTI+5ykMpFOUFkUoyQlvYEnA2Tz5dLMJtxrp
P1oAVGTOGqhlxFK531PnnKvy+hbowiq5qozAhifZoL4kG5HYYWcPDhMx1Y0foeVqw3djUD/fFRed
pAHn9iHVPdNwCKziUihxcVGURtt6egF0XcxutWrYuQXIhnezrd4BmJw2nyEXZEUxsTJzZImM+n5e
Syztd1pFUtM73tYLkqI5hWkMLe/vS4qwtO/6s8qDxS1MH9miWerOkcueImb0grxJof4mVg89MiXq
74TrG5n6q3HotgZ/tyOgXO/kV5OWvWswSRjF9NldgBNxJEc/JF0DqsLOC4pOU5g+MmufF5Z/GzhK
4ICGmew5cFwIrkhe3WYI4zxNssZoyaFHvX435xZZDeW6i5P0+HHiqAz+vgml+w9riaGRmWcy3cZe
qQy06mOE1ka58+6CJvHuRA+wl4dua+ltXSCznGvjnR0irnPG6DxSWTqFzjNvC2ntg21HMXnTQD+I
ZiR1dkAZWT+IHoJpwz6RkoVwJm9hYujqupdScMKMjOJoxGalRevIwMtQG/MhHmsK9a6VJOVOWFvE
5NZgarWlcNy8U7jodaNMylv1TiJ2juDEydxIOZQe4DV+xc7eSPEfERlSSdj+w6mNmb7TVfvrbDfB
E6rwaaUZpzyuvBWe+WIOGoag6jooTKZX/fa6bsOUUj1KDe21eBGG5am8I2UCw5btHkRjZBmK9bd2
tnaRiTWjJoRs4RSbgGxB+HpA+W6MO+ndAnqRkzCIu1i6LXib9G7BsofrVYKhYaXCjH7UpyYM8+Yo
hqI3Nx9s1OlBG8tGbDk7/qcF5mm3a6i9s8mgtkvZ+JT9KWGLiAKymlx92U+voZGyuwoRlBAO8m0R
GtSI1GZwpMNLax8oBRjThRiDPf1ltAz/CaEFeSPsoMecwzxjji2FsKVYRsydYz4Mc6+nGsOp96Mc
fZaalJOM3IDJTQ+jxwCA2t62SBrIfMJei1bbiQgKuBz23I5/tSYYe5pRXZebcQmkyoLCf4KTtBOc
pBkA9eRjbnL0OHWFsZ48ojfHiClVv7F65JvmUGH+0zAQEJV5pVge79y2Hu5Hx7jqddI9FWy4D7mu
luuhjNOvnm5wpATAitTZAMnbdAQlR+6nwgC4GhXQr4V17S6ketgLsLFAIYumrmx3aRhOsp5tArac
UlW3TsBvLYXjBk92HTfcajYf/XegZ69uoz3Mi99ugQ1V3FUAYy4CV+7BKRznwM5VTxeiKxq42A0g
BBWa9jdrSZl2X6jGRpsjITt1keGcYjg3QiZ2asR0u6gDAJakBXKz6mEMTSFUl0evRjYnqO7KHN5n
0RNNPiRU26Y6qA63+uWI3nqxB8gBJmd9K4JlTUMOOvLhRK2t6tKn8UvoOhbkwzGQUyke0A35bQs5
yroIhz/1/mZP+vQlflsjap9IW+an2smjM9z/0bkprVXlkPqE1OuXSTjHohvBk1RKvoeE9iSP9tAt
REzVgaDm3BNl+NSJqA+c1kraugq2ohs3xg87ULPtO5u4VPgzhxf8JPoSKdO+1xKI7nTnkExNbyow
Us5j0UMnGF0Ss9p9tEutc/iTrTd89yAh+oSm+xRzW1VYxVjMEU07UHqyFJ6iGOQdp8qtYSpXXffz
l5p8sy8DZDdjX38m61GbTf7ieamMgnoHrl/OXhQk5C9GZz6KGWFux+cy56Ex18nWmg03Gp2S66Of
+u5R9JIu/zJ4trkRo24o3KNXAUnmx/13SPjWm20dMFPUcFzUJybv7LhNFuuIFT9crqZaZ5XWycSJ
/495c/CvuYGMCoUVbGQ/yLbFqHv3klzCQl848Seyd5+NXld+Iq7tGDpHv7YXPsZWVH922ogjnbD1
H/zQ5p5phNLRrM34+GGdBtKvo9+V8N3wIT4pcmXtOykn/wTtwKJGPOcUIC8xnBtYATdtCPQSLIJZ
voaR5Kxj2LoWFolyDkyTaN1peXNqpobDuvfNbBMhiqyso9KW9rNdTJiHIkzY0lwzd2PkoNX2jyWN
fHx/hXm+FnIcUSfJ1TUMCqFixB0sWMm3YhjLeXLnJPEdANsoXzYpahaej9qWr9XwfPUocCla0C8g
1eo4OP9Hk6HXi96rAbf3QrjCToHHWnRzL0EFtiCt9s7oFpm51roQlJtTNZtAiZSp5MB/FE2jQyCB
1v29GHkFBDhzRDeFdUQE1vg7gqcm8I8K8t5KkVYrjh29cylIkoo65rHdzfq1MEKd6Z8HQYgUT0HC
+PeYec4cU020S8IRhpq3k8HqwSCUa89whUSukj+3FUp0vwe/PYVUSJuU6iiKYab7nuZl6xAqh6W4
Dc53xWyAGdefHLPtdh+dHPrgkkifbquimZeaHfO0eak5OEOwiXxtknJfr8dHav37hc2J+2GM0ItR
E8vjrJWSothym2JZwVXiN+pDPzkhxrCXjQIyW8T2kmkcg2rSu820tuBYJTjapRpchDfI+YukCTTm
YmhxMn+ne/0R4SD5sRzWLfUxFUg6IAuT3LmdaSu3Mf19itDFKbFg4WJPlEcr0YVYfKgWdgaykzLU
clMPaV8tCk3+FXrzz1NFrwsmDoaBvYoYkmWnmqkHhBdJ2YNNtfGdW2vK08Ch51KLLH0Pakp58kvL
hu3ec1GczqEKk/VuaU6nrwaSr3tDK74Xo2yzXZ1sYBo9QGBNuR+nc1jR6J6i74O6/i5GzXRmK2ID
Snf+GDutOU8XPbGukknlHpau+NhHXUH9Os9TCu/DRS8BzAhbq1CtWTuusx2LTLrLqdNdD3WL2lzv
5cu+SpTDKJq4AuCUTXKCC2F455r8GVwfBy9pf/VEyLtoLQo+pZlc7kDvlAdVhljyTW1QSA6KYRZk
R45F/KMw1UKVsEo4OjPldKLg/61PKIJLk8o5qVeBHiNZ+G5Gr+RHw7S8420B4ZlXGVPorldvL2No
Kw7KRy9eGkH+g6PU/JETqOJRkuIvnPW3J30aKbLR74BMImU1ReSFWjxmQbOC+ny8inilGBEi7imR
Ek7JMKt7tSZ1P00Xk1w3VgAcofV9u4AdJ+ckNajt1/J82ZEqWZiRkx1FMCiCca8OVAqJ66MQIe8H
m2NJiKutVnttqlI7WxLwWDG0PEiVx5qqHDEsHKtayHpknVNPkl9/zWlbRTtLCTzjbuFor/McHmLD
q6qi9ufDaRlY8bcEDM4lmxqOMJWLrybGup/US2ebcCR6hk5ChMqPGIpGhPh68NiDTjzMJtGjZrQ3
Sc7M63B2aB/cFMrft8vdIlVqzd3eAes6vQTR9JYOg3rqbztXqo8Ge88ctgG1Pqp9uTM7b9jZSl1D
T4spVk2NqhUxFl1hvc0R082KQ0SguEW19kfwz02d/WFCJlPzGQXSTmnYQogmbj0X1NU0rmRJvRkp
d/nlngM/2MZpRmM2zq/Jwq1rsbpVwOV/XNqIHTtB2/Mfy+aUvuy0Af5GeEHiVYTizCelcTp+aXVE
Ok0v+6TYz5AiWy9Qm5XnKkQy0Orj9FPqDvna9igvZ4sN0XMpL6xMVlbOhMxHCjo9GhNyU/SEbQSI
Dqx48ogme+uJITRpuB0jhpanm354s24v88x8gpe6uSp+0l5VxXBXXYfizWwz5cI7V7m7FaaOoktY
ZidKV22w+70wiiaEGGJrAuiYeK6b69yYj2HtZlfQmRZbRYMizqwqHQD3XLAITfmcGKDZKDFdhdBr
7nJOq1+aineoCg0khyclZup/qa52m/qoT8OuBsFKhbB7El7T9r92gzPciakgYC9JqRZX4bP1fNvo
ZvwgfIFUL0DgxE+KozjPHfLDMLw4pvQUwJR3BbBZHTMXROo0SqA2uPUaJ0aEQGmrvXD0hldendJu
djBp8TwyBc+Oxpf2sqI3CF4QJmLBsXmbxgOYMseK1RGRKyLfv82++fwSOIakKWvJ89yN0/nwEMRe
dhGNbCANNdYI6Iohgsa/HFVeQU0jy95mDk4nL5IT3cqPcqjn3laJeiW7eL7qrLsmRyDozSFmGB1Z
u1CyIGPSpY0J0/ae65j7VEE1ZiKnlCcBPWS50AoWtJbzeHYjXAjhpRgPdV3sKp3iZT8atxnn/7A8
ee3V1VQ+b1NPi84hGoAXzpR/WUI366asD38gETA52rwuqWAATEq2eO1KMXX6oQNPIAS0+86presw
NVTlogJckh2LlcC6+olhXQ3FtbZ1H1mL2aYrknKiwukoTGKqiIXGZlGnqg9GkdWEU/G84HaZ2TZf
xmmpOG7hpjk6vtXuKcymOD3Ox1eTR+5VojfkI6ehDRsVZfv6fd9K1WOkW1tPVkewJq13jEGYLgMx
1K1oHTdetRPeoOi/hu50VA8657ng0yui4FaB+J4NIaIVLF1USoqqVhlsxXAMC1CUiu+cxVApQXxK
6Wuq+c0dv1TxbRL6LDAPw9SwFlG5ZkiLsgTPL4apBWGniuC2XvCxNfMMpQXogPZVbqVbbrraI4cN
3MkhEvhXYEK/DSH+NzgC+6WF1PflQ6wOTwBaLMSmMSrvPD6uKN51VrU8asd2akRPNAFSVEer8N0C
DnQ8EnCrRatFNYSbDKOyetCcOnztotoJn/K0qV9zufmhNMHGtoriPu9k9YmydOCRZcWTYuBrTz1o
j5VndO5WeAOd/T6qJRoADIIHlL+PkQtMKpqCS3KIV0rAD8Ip5ofF99hmNyQsfh5+9koJhuspWsoh
9h+hjpcNQ17FfNUeREPxlWz4D53R5g8Uc47kkmTILkc3ipd2zHY11XWIUd/i6zbbar5h3KmW+sNN
ECTrOyW+dBl3Sh4nYccHjXhppkY4+jQ1916fPNdm8ds0TUhTOz+XZri8xTemdwj98dwIitKJfF70
5qb+g21IjP8UN08LQz7/mVT3Kz32IrDSLow7g07F8FRzqla+CmMQjei1OeckCzH+4AYLGuz8wD0J
+20FMeVD3Gx7F5PD1bHh+/BDkQuVhwwu/O5K8xTR+/hqUp3cUM9j3eKvgWLFeW0Rp/mSsS64q8DU
jUbAsrNhleZTG+UbY+KWFmOoTQLAwwAaZ1vXa2gYvRtPExthFHPmprSt8JDnnXQPcNB4bKv0u5QZ
3UmMSLmqG/Zmxqrlc/OIcMguiLL+lDa2gkoOlRqDGarom6bqRdhE06YGJJe2mq3FMJdGsLtFO+7J
2fL5b0r/BTR0QIWa0qAVmKUb3RmacxRVDnUqgXeQJuZXFiVxDUDIH0sPDLrnX0TPUPm1yZQGduR/
OlAZI3vsGq/Cbo5JCA3FFKLEP6uOgySxRpLZPuQQvcptTjJRkKU29LawiC0HDgzc7zHCJMekjrOj
1Yf3gW4k2/DNJOyFWfr54mO3p6IdK2/0bbbwvwt6W03Y/r5k7jq/V69zbwvIyV4rnZOeqzhoIVqg
0iCnxmQRmK3/IwXmSRHRT/4ynzS4sV5HJatXrmLHlyyDSRByP3U3mIVyMXlGW5ltky8p3Xc4fKjH
k68Dz96UPqVEVmX1q3dG0RWN5gFQb2vNBa4FZhtstzqeZvcAxX2zaFzeJnSTv86OAHpYlNjQvJST
7IFfW27H0JGKEZUS+rHKxs9iJJou16cPTVeu1WrIHoRNDiCCKUebLzcmF9FsjmqDtfDpkwn6E3U7
SlqznG1JUtuLoQWsPi/UR99cBe3y26qUgx0okwsXYg1hSx24Zd24DzfCxsNRsCzUoN7BM3LJ8gGJ
D2SWHlrH7M/wZp7DaUSZfPEwwMK/gTRtXImhaMjh/wAoH5KdJCyuDOficuItJglTTbX1FmaDdllC
DE2dcD+AJHORZuxz9RKDjtfzMbirp5Gwq76pH3l2OIiRLY86KEV1KLYWklsLYbw1laxeXBWpMK2B
aU7Y/E7W7vQhXFRJGa5NRyrugtzgdBZq3l1sKdod/28bwLOlPLcmByhyq/v/GnJlmUCGQjF3qx9S
Pci++gWFqzasVJAdSdI6GgvrpMNQcnAqWd9aJEWuLfWQKyhY5FcjC75xwlX+tMItihrehvtMubWo
nrs2jmous8LDZjaNs8h4Nj81tXMQXlOKYLyPBz7iaI2aOxks5D5G4malqaV5omz+B5QKPgUUCpLe
k2luZpsJR/sukxvqzYkQdqkf8hYu69/TqN38vyz3p6sK2/QK2Xepaw+kfDkdX9ZT00wnr6Kh2GgV
Avg9zSYR4amDsmlUmT/oFCtsYr4YUgj6AN7d2IvRvC5VMilcINuMcqlDA6x8kllOnoo2pljU+gKV
vXOpOGEbqrTYZaoc3KVdTfWvoZn3ZINQnnJcyJXQIV0gi2F86Y3msYv4BEt9tTQ6zjjZ5R9v/Krv
qFZFd3ASdV0WOqUyE7Oqqhk0ojc1ImSc2FmbKWsdjMnPUc2HC3c0aK57v/1GscqhoKzy1YPcaEt9
ebsrAjdExkb+ZvAZ26W2Bf1OZmUvPQVIW8ceh7UYVn3drhFqSrdi6I5duJINLdyLoaNO5FcIXRwH
bpUvHkxWlBtBvVXIsnRG/xlccwr9WiHb6nOvpL+G5ZRvFUMnclyoyNpfXjFMrrm+Hjz5RzuODsyv
pozqUKyD9a3TCHR0xw7GVFAs4T+zSqRWPouRaBI/mYgs1B9hp6XJurf2qkmin7SBRjmMrN1608M6
hTFFxyEQhWbCoSPlcPPyVdMpUZqi49JQ17nawT375nYKQ8tXYsXbslTWLobUldY1UjHLNm6zgxEl
6AQiF7sawZ9/kw1IGFTnizR2xnpU/ODQlHb6qEXaN0Q8k23ueeB0Gi87i8Z2+/rU2RcxGKqiaFaz
U5M8ZWmUSCz1TdHtIDR8cdOCYkKnVBeOakl39SQYwmmAd0lj2JYMRXtnz4vU0xedDflkUDfkDQgT
s2Cgbfdji9Ilxxfh50aFo9I07K915/FDF+XwxLfUZTRd3cIZkTlfoQn6quRt+ahrQ3TgUUlZQ/Hc
fY14PI4156tOpo6T2lwGC6sqD/po/xDz2Afw803ZyX1PxSPnEY3O725g3CjJ5P5RV0zlCxWlaHcC
EdmLraNoErZCvpXzMzXtJkUTFJR9ynWBQHhq2TAN56N1zh1zJTahdjjJtaXeUnFr+VJFoXzJKvdz
GXjKXoxEI5xh5C46auPOs11TVf3U5NpYIFUpV86LOWrj2XSDYdHKiAqOkMytHbW3t2KYSMZzq2ZL
1FjRxJhoa3Ql9HnXVP8ketHoJ9VCdD3PjqrF7JLtmk1LqYAMZ8q7wF9dZP8Wem06sDmO/SmcGo8s
TLoqte6TlZnNVjhQ33KRPgmyV1NPqTjMS7/ib92BHhJdf6LdCSdRi+kH53RrJiaf2/gW1HDkpqD1
BSHWhJkWqOgKPjeF7advoTEKL7VEqhg911Hd1ZN2TwVcnl/1UNvViao+y637ywv1XXgYOpTheE6w
F9TSed9GK9qWoa7/hGF/X4UNST5IGtg+unuzsrKrSOTHajEuZC/1j2LoKb6/LmSoyezIeq76EX2k
aPxiuna+ieue5KNjlZ8me1aowxdKZqFl5SPM8c6yACF1yOQ++KTbEWTGTvXUDLBAJkH7Q5jtpPO3
udYvjGRnskc7wNwNU/PU0/85HKS+m+QLcd+6t3AfuBXS4ZDnvs35sM4tWkFeIF3Ma3qOdW9RB7Et
U6s7SV7WIXiPlJXRKZcGLXMdMV9swhvJfXcSTVamT1LvWduoCk33LGxQg4ChUfNyIWYAMglIT0+r
FukY7RTOf3LEX9H6piYpj7tN9FbMxR/QGhfCawTh56ySm91YKypVDdOMwK85CcrNgCq9t0BRBQal
jwnA7Cvb2CiC2rLlgSbnIaSsOcTYSmVkbnL4zGC7VhV55Xn1zzwnlS/FBTqB1L1QWfFb7J3/K7Lv
TffLIQTgb7aJIeODw04til/nZUS0UIm/Ccf/c/0/LTPbbvLxbzNSA2YVvru8mmB6NcEkDy2i59dq
+OqDp6faQpGqYkWOIbuiMJZerakHvoACJvMiLKIZfVTkys603oU6cT2wH9rdpryt0BdDwm3MbdZi
plhat+X2biCXJUx60vooXhg6aeTADzdjaHjOQuF39Zzb3VoRQzEvyeOM40xZ38geZeOU+bXNKQAR
Or8ycXXqfS1u+GO7nR1O3bTHiqTj7WXo8iQCJq0QcrbuE9JOjUOiVDUK+z6uHP0M7uUgfPJkyjoL
og5t4OloGgpHnTfdulQcZ6WGPIcv2cG5iwr/pAZt3WL4o15MyHtOYhXuCs09ajazH+xfvYfV5WzZ
0c4OGuOuNrKY39eEI1ClkoHowGxwF466cSd6tldqe6+uH29xYorXxf9K3XTcJfzTSHwzw+Irsasr
LViY06oibl5qwoUOVp4dbpdU4MoIqMpaddNpY9c2HiV4eb4TQ7TOEQI2KEUSQzuB6qNsHhEMsI/o
S1i35sNQOIStdcJgkw9+CPMg2D8t7OIF+jblPRpz5X0Qcual5yoVX91Q8jbTUGfy3iaC+RWsV3EH
W4cYijgxtw559tBJMN/mflivqvx6m1fUYiuonh/1rP3VOI117HhooAQepiWKqX47JsnyAiEE6DiN
sMrKDdzlcE5AM1gohbcSK7zrimVFtPC4MIjwRUMaaZQRj0J8E0nMPEETvg6dEyXTJNk6A7X0vEvk
1W1MFap9ukUNjgeDhel/e+cxxKRsmg/rOdtv6gR5DI95XtFLVzqOVBXyfEVjRLmEDDOnfhD6qMoh
6vPgFFDnCvu8dgiTeOOR49yFFmVVY14YB85szZ2ndw+S1lFlDSvyQhvbesMGavgSkUWg/nT4pHpw
IvAJqTdl3N7sqVmON3uXqO/sIn4ETnKL1+NGOqOqCCVLD31SVxR35aSuG0dsj+t8CA7jpL3bWUgL
KAjobapJbFdj47LjG+WvhNeDmvXkmhE/UNPcIh3MqywFu2aKRfrAPtie+wKF6Xhfma22qEpYe+CC
W8DYrX3VlAZ5DK8NoDPXKXFVK3URh0501wZ5/Iji0qWATfwzMKt0Y3qVBMGak392qGQmf5RT7IdG
Owf+qCYmZ0o0yzPU1QgIFYgAdXZ5M3mmD0ERJ/nlWSklcmkJ8GwRLGKEQwxFk1vUsbseijyeP3G+
zIGiJ02Uzln3fV5emMUis63zgy+N9Tnus3FTapWnbIrRpGhRYru2Qoi0WHIfrXiMmlxGGBWnvvl/
hJ3XduM6tq5fpUdfH45DEox7nN4XkqxkWc4uu244yhWYMwmGpz8fobXKVWuv3X3DIiYAyqVAAnP+
QXAXz/0k25JAylf/YxZYquQofLG5XERd7zLISuUnQxPNPhFJfP44OCUo6mFaf0SQR4rP6FjilTDH
9hMpyfCgYh9D1FlbefM6MAxt89FhTB7TyJqGO1vm8A6XF7sE1WnZgOxAvWkjMuvXv0K4pOL6qv/i
NelwDINJHn3d/eOgYqqpOj6avwxJai1b/dL+eRltDqx1gK3WWvV+TP5fr+UuL6x1VbTHs/mAtMe8
i0c3WjWLhFaHsj9SAF61qTRfXBeRj/SWktpKEY26SanvrCc7JtkbNJOOyyVz9JIPZZrNazUE+YEY
ZSUMmMKwsvdj5rqsHhvtbRiMA8w51Lj1aKT4tWiXL/F6rr+LFKWOOInMc9VZxzbqt4Mmj0lrl+9R
7rU8JYX2HCdWvRlbbbhzdDveuWhrXHtYT6z7bKqwtjMRv++6L3nrJs+i0ty7EiJxgdzbc0A95qkM
j6pLHZB+ANKst/gGMpp1xX3bWis8d7/WeAU/pcLk+Sm0tWrZmBk9uSM/Mi/tNxNr7Y0rVo4Wp49h
1MvHdMyTjZcH3S7LHfmol2Vywx3wRXWqwxgGnz1WiyfVQo7D3bUW3M1EJy205mLecjHfjf642Nxm
/Y5E8M3UdxT85pI1zCLiI1HIBnOyNFE+uXI7c1dnqAHFsTbwEP7TiUcZ4xhZi7CzDb70o6Nuqy/Y
vLhILJMF0PKIKtOY3imkFSjD27rL0zsFwlr62qWl+sIkuW31TF9NHasO1+4qyoWpvgKrXz24pVU+
sJaGLFHMxU41VYco4QkniXtWodaWzcns3KfL+GVSqC12qSGbnmySSbYerO498cP+Wg2hkuHddrOz
/phg6N1a5yZ5ag1rlbosgtMqljZSwVlw8HPtNmlCjc0SwM8zlmXynA8t9X89g7QSIOW5Ey6cBTyK
ml0QGII3MWjXtR1RIlseppmZom2cYPuztNRBdZbLiI9h/z42SVz4xhZyb6pdlY6HOiF7ag+5kasp
yb3rcYzqWzxK6jUurfnX/zwi5xrj79fojRpPElGG+zrNusd20l4D/sZTubSaoo/28zAaa02z2kdR
jt1jmr2aVpY+qIiNxwhOhvawVX3x5Ltna0QnKWy7+ywxgTXX1pm9Kc7cuZTvA4/syNaS1871xbb1
RXwoU90599wMnMELrhsecw10XU7H2deuvAoAJK7vHnKYM2ZLc2c+T0gvXZqmdMznXgbuL82PXjX4
7+YW5P72aN7ms9md1MHXUT7goVsi5fhnTJ3pPYoXpIIDqiDFAvCccmx1dZQlN5dgv6BJk97d546Y
j3OFOrYSZe9xQOKZ5D5JY9b2k+yB6hdm/KbXYo3oZ/QOcBI4WOw9m26CRWIFBieVCLuK+GwPmnlO
UZCB3MTP5JSH1dWl00k69+CE+qcISgOlnuClbLlF+M7c7yQGNpvSn8VTHVntNeUPuVJNE3Hwu7hN
MelptH4txCfDrPpH1dcgsJBqdXRWLaOaqrV3nmNu5Xdo4HjXU6qlawAA2ItMznQj61mssVuK3l3h
blkp2Z9kV6EqYqKQ5Uxa9FIthmDLADUzXYxJmhFFJzWTpXX8Ptf2tphc+9MwDNVOpldRiPT3DGK4
+RbX+BxOnaG9OHJ4b+wmvVUt3Xxp+05/BlLX31Ncu8myEufvPqCSaWbhWjXNYsh3QIGdK3B6rzn8
+EPdOMUMyl6b9xWoazMjNaQvBzsa0Zz6eTbmKGWwGRi2qkMdjCpzLuNcBD+uEQ1bf8zPWooo2B/1
LQoQQbR1C1y0Rq9nZ9xM6dnvdZM7ZmY8oNQ8rNOq9XjT53DVuo2FHJcY15UXltdOX9fe5TQPqvLa
8GxS0G6FIqP2tReoc5NwK7EaGoGBTzylSjFgi9N3w6MZLJ7huZV8zYJgTeqx/5En8s5CjOptnvjB
WKKu7jo/rfZycMgRGrl5FkmtbyKDgj2a3V/UpMk7VKgQfXftIV9FetE8FxKj9cYN5KoJcQCnPihR
FOU3105Ws+9Sp38iJ7F4jYFtV71NGYUUeayvqtMtQ/+RN0Z1qQN25y/4d/s3qiWc1lsLbwBxtlwa
6eK/vZbqrLXZ+/1aMYYnljD8G2uZrK6VmE9hllsblXaTdp/hbhR3f+TrfmnLUfPWeY/iULusrTsT
7Y8ZPZg9WhH2U2Yk7raWRXrVLWttmTRI32rcgeXS1Ecxn8laU/elpRmV+Tim92qiuphrVwccPAae
efRjEFTD1sr9a3UtXYx//0rhcxXGPHpEGFwOodnZQEejNN72su1XqseX9R/dqnkZo+etcQDncfiY
nFTsLEL0g1bGJLiNNmDcrk0HbzNgrNQCM+6vSyhYZM/1yJhibJk4vYzOY8C1mpEcZyTydM94s/UI
mHHXB9shLKfPYkZ76s9wX6O0q8K6+7fh30arixRLTu+30SocJck3v0TbeNQ9uWfnZO9S1OifrCn8
Kp1m+opIyIOGANGLZSY25Cpbh7nZsP3p53mlRiCzuB2kD5sziCoA7f0nkRjjWlCBv2E1ifKqrnXl
jWr34MaHRRfKH76ytMa2q7R+FGF1xlfGexvMBrejmqy2Sz5116Czc3TbXjtJ6ZtXczm0TwibD+jK
tePXshHLjcf6QWJoh+rwqi/8+UkCbEGfRAfjtbxrdgPc42/ieKjddFalP4UeWrCDbf8xPsYo6mP8
R3wZL5fxgct4dX31hv4+/uN1Q67zl/Hq7/l9/N9cX/39zfL3u1N5NVJAeRK+/T0S/fC1RwV6TjP8
YbwVTLoYwX+72JMyML/in/5tTCz3iMitZMFp23vUg5Jt4AXTZ/TakGJrtE+uieZxvcQxL54+o8iz
tn7GC4h2l/gyfvYsuSd70q1yDFeuWyttmlWWa851PQgXAw9pblSPOqiOj6Y6a1rBlL90l0l/7KNx
3H/EJ2OwyZRF+iO2zugy5an5Vsn22aOq+gO93Vxz0Rvr52E/4lGzHpFh2WaV3yDtxwE/reakmupM
HbSBcnlodS1KKDySNCha1dzdqENa+d1NvBxUM7BHe43ES7f5iDVWTx5btUNtTrbCCueVmqemqI6p
QlUWTmeDvL+rv8lZYPXWhM+lZ8cnObjGJT4lSJyMmYOdpo4jCXsD6ywH5F/SLD/Wbo+Legaaa+cX
GHej3a6dSPTCm3OhIs9i0b8r5scxZnvjl2y33OkRd5D50cO7AEqpxHxxiUG7mTB2ZcERO9D8HPMO
ctv02I0+ErjAMlA+9pt6HY4ejILMPKteJ154VqDErgwRzY89QlzLbpjFZLcWuvBfk2j6ZKBL+CNL
71yUDMOV44CPmBeeILL6V33GusUsgR1Ivf9swnAbdjjPRWckoJYtphiw8kWJa9zrbgQywEDYTa+r
o2qNpEZu1Vl928p6vJxrPGM3tpnxno0AgeDwwxrKQ6jnNczEm6aoxnLXyIklM4J6a4qT440NbatA
CwqlHyHfg7Zcj9VkoXdbaVehnsfH1Bjmh9ZOkJxFWG4/6rZ/5XVRu/VGHGMNLRxfunQRfOyK6GAm
/fgyeYmxYgNY4MNA71ynPFEwwLPyeMSlpOaJ8fOACeQfTfZHyVHza/To0QI6Q4OSz63br1mLUDVJ
DG4baYgnztKEZ4/onSw2ySj4Lwl3UdcswRKTgr9yqtZ8rbTFQ7xN/VsKbs21BboEbyhNwpeMoi0X
71Z1Bzui8DzzXh1Y3N8K3UDKMES77BJHdsDSqrsW5PZ9mUFMic0Z2e0/p1hxPZA3jF4/QjMinXtd
kND+uAx1UoxteDJeprYIU66zuS82RoARcgMY5yadTfEJKf461LtPpW2GZw8xz5UK66mJg4blvBqo
WlLv97ZYsIObSkkobjRzgSvrxaFJG1/b9EnDHqksrO0sjfzWS8PicsixOsEYGglsByjKuQRZudMF
Pmx220+3eSgd2DeG+xmJ5m1lheX3cuhey8YYXyxXH640M2lPOLwNp7Ir681g9t2TrPNgQ4k83rdG
PL+QXwBGEzaQLwZjeom8/rMG1gSaIC09tFnf5MOjVXTWkw52io93filw5rmLZv9BDaqXrwycB2Pl
xigtm0W/0/Qx3dYW+n1wX8ZnIf2TxnP3i+OhgylGwDlxjOsklEx06cah+1JPUOhKN/PuR5TFrgcD
HMAEUvtLTfJN+G71CeX9bB+6YbxrO7t7W0pGagAuvWjgToU8NtI0H824funJu+5CcgH7ZhF+7XzD
eFoQR9u0ceMjNr6QIBGzWmP2Zb6P2o/a1KZvAEq5+8EXf4h8N96LKhZ7rw30+y5E2xvhsfkb+CEE
tLSvTehl4G5a8y50sa1upYvlLFCHomyTa39RkFaHYJr1E9iffDst0IqP2OXMQ2Ta6/hCXXrsZWBk
8Ba7wiLo/rwO742DESr2anVVjMdwdkkt/vVUtdXBtKzxqEMj+Z+D9E7TKTuHw3i0k5qrAGCMwAgh
laADMhOxIc9hE9v3VTPKu8T/klgCW/Usj4pTOAUPqs/1O/s+qqS+bwowqQOUgmSd2pF1JUvHoIa1
tENUZtfcmktk3xjuW2g8Vt4ur1H5myrT2M8NJWnI7C7rYIOKTzuD/8bAUvZ3bRsD+9eHs2oheNvf
VY5HhrlIzSsVU4dFTwGvAuOMkQmXUrEuMF9zQ+uOlxH2q5mHRzIUM1qiEu5WCdYC75gF/1ib7j3V
++Q2031MZiLvPhe1e1/kdnfEUzteqWbojuYtboqk8KQ3f2mN4TiaIF00P533nWZZWxYd+hsARORP
tUM7avdknuT96Nbp0bNNfxUG4Q+rSpcl3+JhbT86NWuTjrrZakRB+dlMk2zTBnXL62cYAYASvHFb
FiyuC2Vdzxvvuo/0loptKW+Dxa4Aidjpse9BCU6Wlr+GIbbNrotQneOgLgDP+74K2vQdF79wJXML
Y48BSbXUa03MIBKgGa7Mn5CLxQurT9z7nsTf1TQCP4Q2bmy7uoWNAfBg7xSmuJYseg+h5G309OUe
oTvd3pqH9Ab6N7ciZ0xvsVrkscgu4H5azEzqsJofsTfTSY9gyDa6no32ymi84p+QwjjkR+0iZNtF
bv3N0qdDVSwi/IENY7ifsTjIo2nlSMN9nh3sceO+YVMdNjCkzXTjt2HzCgIJZwhRIj4s3Oa1ylbs
hcLXSXfKE1Ii2VqNylw43yLzsB1ZJiH5svGyAllUs5Vnuw0aftNOgxVqrb14kQ8p0ic7UZry0Q61
tT6dIvsssyrGs2YsjiYWSl9FVXyzdTt50w3gi3Hi4StrONRds2wGKOsgdZGHzVnZ9ZiI9ruOV1di
pQ+tvPUWGpli0irGLVhMiRy+fPAWOq4KDWmIOksmzaPvZdXjDHfxiMm0XNVNKvcjmLgt9kj6bdrF
MfoVxlm1QMoCTFkOKBd2uxR9Yp6QoZVc1WIwV1qVOw/IsZiraXSCz7Kvb3GB8MIVj1pnEbTlVW/i
IoU5UhfxthAlT8pBpBrgqAxPVzNxIWZ07g1pKjFvQghXrBP706VZy8DcdjaCTB5laT6GJNl6qaHr
Rz1t8dlCZnSVmUF9ow75UrxpeOfHSzAt9qjXWCfVqecW6iPkyK5qGzOPzAMV0llhcs5EvnU0pO8n
cGD8jEvrLpG+uItKWZ8hGKLq+meoXc46FCaDcXKvP+Jjqllrp5XV1ojTEJ1oDDv3l8txRwS7M9mX
S6kLYznan9pm+GG0M9r6Y1R+z8/t4HXftdTuV5ZXT49eM/v8T63hyM7W3wxd+c4KwMFFgxKy1IuI
ShgUO9X86Lg0KV6lflvc/CU+Wr2+SdDV3qhhH4eyJIVhFXcqYnl55W3GyejXpuUXV2Nw1M1QPqhD
5PHWBqbUD6qJUrmB4i9KPGMrHzS+hQ/IXBa70PNwl19mqRhqmrDXjcQ/qnFDB/ElnYPtZcIyrDSj
YtvOwbRRs4bGkg9No79gSVqeVGj08JqVbXJWk8DulbiNRPuKCsXZGEjETQbOlaIZSMYiy8/d03zT
wjzcWo4Ij6SVjQdjRt5VjRjd9p3slv7Y6l5zaOx22AYdXsF6mRzasrIFJi9mcK47+P69b59QJUHC
FS+BjW0tIlVYE26QgW0O5C29V4eHS1y51ksUG8lpAIO2rgLHexVRy61QbxJ22aX9YgfYn+RetO5K
EPOG4aWHNhfGCXxavEuSZLgtu666Qm1UfyBb76yttk1e6jo20JfJ0aV3ps8ahhBfW5kcqlQInm3e
tIuDOYBXwqGPuDn7xWSyuyEb7wQI62fTW2Bn3rqb/fm6TqX7HGfOVVTNxNFf2Rkzuql2Ica3wiQr
LZF1DchE4EIuKIEs06cSWFhUjdVtX83NfRANX9T0yjOdTW4jy25SvU7j/IZkszj4PlDzvhrlWbhu
cRXhtvtk14YNhbWIv7QO7tFqy9MMh1gOzg9EDp5tJy3f4rKs13prmA/FOIVbdcWBrcflii66rWct
HzCfGp3yqR5HG2i/EX+xI3ljpiabKK5YgKr4ZlDxmr4u3jPCjLw3JxZ8HoMjTiKPrMdoAIYxZO7b
IICyaKgPHCxUpB/1MGMXiUDBXOkFhl7FBUUXFlZ/zZ2jXysUHajWfj0V74FXxxhQBd66MRpzH/o0
B5khljQMuCaTrwFD3Vm7WMMiXPWOKTu0CEj2WvWKGlK7C7UQbz/7WvNNb4NmcfieRVc8/I33ujc6
TLty/WTHbXY7aVaxUNXGpwVhVpXmoWmd6Zm9fnUMzSS6UsCy3+PxEldAtN/jFeuFv4ur8dpYNVQk
c3uvZ0m4zX0jwoJeJM+RFNquT9E/cIMkfR5MrTo6JuaXqrc0Mo19x8QTaen1fRM39TG7mY2liNO1
7wruYWkyOw4DMgUf6A8Vo95JOf4n+kMbreyoYgogojpam7pACzjUFQgd+zi03XizoIysJeZb7XFn
b00Hy5PqrcPx+qVZBPRJAqJwtgzNvtvpti9BNapMgTX11lmdmcsZgv63ozZnRxX6iJeF0+2Gn7NU
BwXxP6YGnf3LLDOavzVza+1Nw0hu+zx1NyV0n41dobKuYuoQQm3Ym5WPqxUkntu2kT0LXLh/8Lys
tZxTyf/w5xTcwXZ+3XvXl3HqWkEAabJbiCu/BDU9cDbuDN6ht9tY20irbPYNQrerzG8jDDeXV0h5
BXVtdZ3L7OUVrEq6mzwwyDuJ3r93ZgOmnTE233zxvSqT8d2uCrHmbchvKS3bxwiDsK2J3e5tZKQ2
Hmmte6XlPjtLQxYvji5h59Rmvx+XZmE3SC+nXnNUvYg5SKBM0XCa9Lh4sfv8s58MzhlOd/FiJWzl
+VUdu4ivjZ7xqu2sV29g+JA3iqzknGh+/ghz6FbFba8sQWhAGp5xVHpzh2oz+U7xgu27dV0N8R/T
gxyJsRgV9bNwsr+dHgJqeXPm8jIdEXbrOnR9c+3mAjSGiIN16pPtScXEXsDrk09t/+ojavTcNa12
F2YU0nMv+dSLyDuS4unwtKnSTyO71q3utqCl+ExWvua0O3MKcJgTTXQeO9zZR/Sh9+2ERZIWTnLT
RZX9MsfOjyrDnaLO7qEms8ReSBjwNVaJU549YY0n5bSr/HiXEN937DjsPy16f4aaGs/CIU8CIKxN
f2iy+iFBnVrfwQnofmniHdMfsIp6qHu9PEdpA8Mw8PONsCwUEJdDnvefM+RSDpOsMQ6cuiS/NVAc
Xyeu229VU43Tl458MikiNqK4XKAZm40vMlB4UkxPY0AWIRHtKw6ENRXyyd6ARloSCghuo8md3Yw8
1F7sLluldtq9WsLRj8HoaWs1KwzNfp3b2ESrXv11Qt7vlURLfMoznNTgeHes3pN8M7VBdWxj3dmQ
1oy2MuMJjsaAdOAxsgNzrctpiVB3CyD3BH6ILImk+p9GbX4Qi0zOhrW3t+qGhuc7GmVrso/Js9el
ILPwSv2etyD1AudbAgyBtLE7P4oCG9pxtMJry4bPhlREfKW5cO7tpsSvaCbdTDUdfUT7feAuTGkw
RNoS24TdGFTuAe62c25jv974U2a+NqZ9q17IiqN9ChcSazgepJU+AzUog+RWnTlt/U3TIpdC4G/x
uul8DOxxF89Jfe5HjQ2n1G15kk47nNRZXyR/nLmDrV3rMVBxBnyE/zIUd/Th0tvLRVfFqUhMppTN
0j7K9z5WVpey2cAHdFObyavqrBa4SBmvpszLnlTxy9WsLyyVihvVhX9AsTHxt9ipTpYg2eVadexr
x3yknBylZniHiZ29wagJaFMMm13FguWMvPuVppuUi3EpvMTrwGz3kurtSo34mJDFSEv57liD0vzz
InHOn+LFiPwsL6PialYqPWvjp9iRq45frs4LWrdxolf3bCX657bwbuJJggRZWp6RP2t67J9Vy23L
b0G+aHJMuXx2cXTHa7KaT/bSrMAzr2rLG4BOMFNHtGZthr489u0sn1MZTescn7yDmkvGG2vJxJr3
au6oc8OehsjaXf4GA4WRQOKaoOZ6FLm2vdCzreod0sAG+rj469VYcDa5g4WiHKqXwEn2s266nx1L
czYZ4AfIQ1H1BH/w7hJHlWOTsp8/6WPRPXiW+UXF1XXiqUWd0+/mO6eAey272fs89pbB3bZrbqM4
9c+OaTukIQw0BLt83LQjtpK1Fw13sDCHO22h5zc8JmfdB3L2M26bdrShcGmzQmOE6ghtA7OKAgWW
JRRWuuYj7DrdFpiVXKtYbqXJijumvakPXQL422AVf1X75nRIKWw+DeV83zUDPkEducDJbeWT40JG
xCHgNCytSyhCzaRBc1a1EvhqeJlnw7VqTkFSXIVZNG2DFAyi1/fOtlDMHT0K+lW1nGIev7UaGS1L
GGL9wu4xwPVWmy6JAOEsOFxjTne5Px+LytXeOm6pds6KnK31HpFRvl0gIt+63N9jolY+85Bor1GI
XRx2iaMR9HXC9UY3Hu2hKKPNdBfVtXEds8y+FvBkvJ4MuclNe2UPY/NQaIW/j6Zk3I1JNj3l5viV
1L/zNXG4j6CX8KmsrGzrgbw4kkyP75DARU7GSZ2vXvHg6GP/3plY/LqBk519A1BA24J61dzcukYb
oV0FrHu4zdFUhyAdrOslMQPcfwn+cuqrqOjrfEt9GM3Hpb+zjXTtL1tNlvdrDAmCE/lry9sMrh5v
Yk1zN33euWccvHv2PAm/lqiq91IIF3wNHaHdAhiV9ghJkZv1XgWpaHmXbjuKIJv4jlyNKHVtegO9
E1048wPeufZuMZbCwmvqcu7G43fMXRpsGpL5IfTZcCKyclYtNYHqob4Zl62qrlV9zsK2X9dZ29yp
IQHPsMNcGs5KoAb8YC+H0ER8IyxS/6CaQobZOdL3MJ7voNyT1m9ebNQXwhXE+QedP/ktCtMUu6S4
fNThrlzpORYDFaosBzeYowO7pfCc+TF+SOReHqOw1lb88LvPss7+uKJJDeTPK7boZu38udCvsAo1
95aRomnRNMErQszfG0c0dxFMAuwe/RcVnoROeiWf/Z23jKpcsbPN2Hhitz1j+m7afNbEJfq4mxEs
9xFnqva1yDfq3zg7DaMj2PJCp3PLCi52Nv7axN1SW1GEctb5NGO0NFjNKdEgnG6n5VQuVkDq0Bq1
i3cIYyoEULqVCn6MESj37uwq19dxQdpROQMb5rQvOgpVCb/JlQ1G83lyM5M60AwPOCzDq6HpvJfO
Wb5B5SeMxfxzOMQ/Li1Am/uW1d4msvry01TnHbfWoDiEgRZvvCCQW60Gd236OHXlkidVMMgdX9ny
tUD0pF8StxYUmE1apdh/IkR7b4duusLabP7SgyTlCZZn92aaZpRPQ9iKP6Ua1ZkSXLyoMl562Giz
yg22H+NkMuTr2MnFusCbb+iL4W5aDlntkUcPq+99jgaIaqm4CGNYpPXEWhT95cswP2vq28p+VaM+
wt3EAsc2y3z/0VFXJLASFwCjupp6vVaXBnhXUaRfqiG8srg1nLN2xOeqn+KHAizP2nRAoU4NAIYh
KuvPhtG9YHoZfy8E1VCz567rG7uiNyq2gFZ4NL0WUynN/i6mSLz69RSRwcnHJ3NIx01R1dadRAJm
a7ZJe9ObMErMwVoInYPcfODlZTT2a6/yoehRMKPCMkTtjepu4YPiDDN8b9kg7mrSwUjxlCk2ceX9
3Dv46BjAuAqtIveempi/YTTJpx13xx483ivMPDU8Ic9ySGUbrZt2KPfcpZBdbBNrEy03XHXouqSK
Lu3UbopmJVqY5P/8x//97//3dfyv8Ht5RyolLIt/FH1+V8ZF1/7rn473z39Ul/Dh27/+abkGq03q
w77QfdO1DUun/+uXhxjQ4b/+afwfj5XxEOBo+54ZrG7GgvuTOtge0oqm1h7CshlvNFtYw8YojfHG
KJNz6xfd4WOsiuuV+cwXldy9F/C52LUO8Wx0n/BEyfYUkLONavaGbV43mO/wltMLMiG4FUFyUq2h
DdwnaO/gjS69gpUlkpe3qqM0R6hVdYmumYdQlyWzq74T1Wvoxd7Bm7Nuo5poDRbrxsuT02hV1Wu/
AVGdv6aCYlA2G9laDdJTKTc+qdCDVcTPhVec525s7gwrqPZ+WMqVIUro4ypY1B50tSg4qRYp1eau
MbTpqmj9dOPVeXNXuvLLv/9c1Pv+18/FQ+bT8yzD9FzX/P1zmSrUUEjNdu8dyjlg6sr7amrk/aCV
z8oUXhRgiorZdrbKYj6R+osaxW4iYzPNjiA0iu/VwplRB1saPZ4+6Xegec09HznxJO2PP0fZS6bk
Z0gPHQtVXr1fV2EyvmToVswB5QLVAhsMGSV+ibqsfyhmDzIvY0ItaM+JbZEVufsPb4b465dUCFM3
LN/QhWXAw7N+fzPGJsi7cHDtL2MQXIlFDdtYDuyfehZvnNlIFAUgDP4M1t4YbRqKHL/E1OieGv91
WmoWnPFltmqrs2hEHFifc1KIs0Agquu35DAyFgJOem6iLLsc5FgkqJ6rAORYXUdOgVGqHTY+2PBQ
Xqs5Kn4ZQiH4GVWSEF2E1tBXpV3AShDYlf7798lx//o+sVfzTNMXnmEantCXH/svP2YTcOgs2VK/
z03bbQ2rz7cWa+gD6d7sORnKW89K9C+Fl1OI6u2YvH+U3EZ+pq1UR+VZz2gQB4/QspOjzP3pKh1r
7Aib7hGTVqw95yx6kF2SHS7NaCmxqDqLTuJ612sJBj1R1sNV/dmjajETuvfpgKXbR2VGnZmacG8+
5qpZHxf9ZTDz1euqER/xYAT2i8Qi9wUgL9dVMYXXLoz88tKOBHafvFs71essQz7GISQYXWb4asZH
d5bkhbMehBn+h7utaS63099/1r5wDWGb7pJk8ITz+yfU6kaL7jskeKnF9XbIdR+XJXSSPB/iKekY
9u9YyJ2ToJGnqvMRM5Bl9+q2ZnwtMlncx3ZS3BsZLqnZ4FsHFbscJAyZMKowbl3GqRgiwDk5Htnv
VLOfnOJ+qEyPZHPWbSf14kFQUfwua3kFdSZALgQ6d2qJoluNjYZ+tUg5rWEekEr22nXqGtXJzyr4
Qr+cdggz75M5uAv0FlZAUvCOD5m95x7mnOaxTnfjIOLbMsnMK+C1w33CnWODYWX6FEpSeWQzghet
GqDijbP2lkXRu6YD0tdM74Qu9/wEZ+2hsYxuPwMgIx3cp3cmOeE7dQan6BsXQMHyZ6jsEINMuvzF
8ufRu0yo6hAGaw5+9mN+J6FfBqQrY427VrkI481OWadfSD9B4HYRowr12l1b9oAfsmlDj17OUndG
0l6dtnPsX4KqCSDfOnY/7JQaebgG054uadPsyu8ioN7qEKZ7y5u0A0XgFKVvrRVrw4uwSkBs4IRV
QHDKtE5ek5dHKICWijthw17jl1PA31eo1s/HjzGlz+J2o9qO6bwnVtjugrI7xHoVPUd6X21sahSn
cra8s08dfS2WokCfL8abmf3Ko7jcUmW1DhiXU0cOeuq6jTNd6AyKwTAGIVaGHpTXhfAwSZ98dAss
S3UCUk5uhwZdBDuYq7XV5NNq0hNswpbBovMpRxfxZ1e43Wn2B/0MqvSPQ1Fg1ENOwN2xn5/NVStz
/ZwYwBeRt9+qcY7xXZ+66NbtUu9mKrCwHwMn+uwPsGPSyWZbJlv7zh3Ru/NLEX9uZAlBK/AycESW
9kg57mzJIHgmdyVXfnKkljadtaDRwyuJxyblX+B2fl3dCg1+BdK9WIznc32tYgWYVzRBjeqWjM7z
/+fsvJakVrI1/ESKkFL+tryv9k1zo4ANyHuvpz+fsphpaCbYEYcLRTqpGlUplbnWb/oCjY2Knbq/
ZitMAAwM7G5EzNlfFyaLWyUDPyLPk6fIkhtEEI4S/jfv15ochPMTHpZ1EiTc2AgM3tqYvGBls61Y
a41ghYO6/gU2SH40vcq61rawrmME6vDvbw65nPhtXtItW3cd03JcTRiOXCb+8uYwywh3Y8UqvihG
lC1tokLbvCzwFgXI9NaZKNiha/eSO057JJ6MfsHc7kQoJaqFOV2TSfHufNP41hfWiE8t+xeWE/XB
FIP6GpXFQrYHnh7uiIYWG1nVMixCQXA8EbXTT0YwVLfLllrBgrxR08tkBukmEVqP8UISboTjO8wp
sf3aI28Uz6DYD+2pvzSKNv/sj7Gz7jEG2ifoLr6Gan4DGEdold7acTNvXxPiyRLo+2F8RrsEDLuh
EqHjcAwrJ3+c85KrIguNjawqY5NfYaXuYuJdBcLLAoZ30OX7qM2LRwyyybA09fdxVLT1378t54/3
PO8Qm0SYyfdlCtIYv79FqrLWHbKYwZcuaHGC1vLXyaq9+ygt7UufV/2iMdv+bWgD8AO+a8FWdrRn
NHI2WGL3b2Y3JFunFeHWNNJmXQcgXXTwJUdtPjhk1o6yKkuyLTAFuRrbPkQizu54jyPporLgKvFC
vkMsELvYgYemL9Xi5Gljfyowy3huRvMaVNF0RZQof3aF+Z18R3OWtWAOUjZFUB9lNW3Dflm5dr+v
5jNLn62aP+n2VvaG4MbXelrVG98V6SGYIWdgINtTN/OJrFk7vl02dV+fQO0BtZQtsu99VNkLZMQd
dgtZjdJUG/XfmMysOb+XCov8GLHNB+bnYhdHNcGURCWEEasM1eNuHlo3/s72IGfW7mifbaTcpoVp
5PY5r4xLlZvjvpw7ZK9s1xrL/pcvXn6xvz6mghilqam2rhps1rSPC7weKequd3398yj8apVbBYha
U+lvh5gfPGok7kteRdaGLUV0tkrHuk8nhHdtBBZljTx4cjU7AzgoW+DZVKpb554RLrIaXM3YI2Um
D2hFZRfHZk7zG0NhkYXnuIPqFKGW4dKx1Nv//UdtfFzkC1NX+TnrKkxYXde1D0uj2DBLR9ci7bOt
ea81pOZzwyzzy2HoUeeD76ixQJnsRYq49BnUSL8yMs+9K1ORb2K29xgpoUFqZrl3KJ3QOqhAaHZd
Mk1nrxuqTYE18x30s37R62NzLEKNWLxR1DtA16CEkmnteKm3N8DvHWSpUKPuVsr+W/pfve9t7+NI
rMX/MlX/8fAL07WEoxmObrrz5v3DZoiFycSefaw+R2n6PcuuhOe98xBF1iWcsTwSn2OKNF6heGSu
3ttkKW4dcdIw2LqdUKJRs5DFaJpBxHo5buQF5GDZgZLNHP3wjiNJ6/En1LtDYaAMxgCtFac/3+Df
sqgO9SzVNCbrnhgouAMIowJAD9wwUV9tqWMyt9lhq51vQ0B93ar6PMRHc2WB1uyIDGyd3VV1+iQc
0zhIsyGciLM7XzWbnYmILgQsqvIgx+ZpfBubgvd3FmYZtDtfGTZ9JGrovk6rLdqhPIOUdz4HaoI9
vQMYjwiJzSbW/GQ0vvvZ6u1mCXMBdRGtd+6qBDFWMXcgNkQ4OA+yK8ga/1pMHqKbc0c2snZpvBEz
cDPIz+2gzuEhOqKpeDUARP79MbHlc/DbHGCxG3YBttq2AwhR/xgZQLIy0dCy/WwNIMfLOiT4hbvA
OlJ6+6U0vH5l1rW1C+aq0oPhVvUmO8teXt249xIVHgvTfMpYOsnm0QI7xcvtK2qg9kurgf9wckNd
yk5XYMPi8ahwmHud/D7o+yfcicqLWZr22fRDsWxRVv4KzB1GlT5+muoC1B+uKfss9IunSqle5YBO
yeqF1Y7NPXKP8THwp2SdeIPypQkXckAuMndVuMF49IrMxSfe49U/Xxo/vSfWt9YTqxh9N+gKbmSS
eOmkFmE/v+f7ReZoq2pRfT/OB+g/P9uqzKju5QGplF/b5OD3c5Woq2/j3ttEhFISa4rfrvXx+qUN
KohtkiB7/mjb6iWAE/KW6NgLxeWQ7fNasT/1Ebrxtf3WNXDokk6tUGvyrDe7xA4cyiIL0w5cCQYj
iJzRDr0SakKdWXddNqB5nUANdd1y3xUk/hAKSXhMdB+7aOj+EfS5auyPLDz64MXNm0dHgH0Ref3i
QhA4T0bjPAJn09e9i7hbiBvx4+hXHTZ3+B5FSFcsWbiAMB/aqxw7TDh4JZXiwVplrK+RDKvyKVnI
3tshb5aGG033CRuikzlo+lb8VyhF6p18kD95F1nBSHvaYsV8994kT/hw/ofqh8u1MPpWpSmshTxX
yqy8Xy/FcuygFlga5Xaz7vpcvzMLrSHBwcfqc2mY22SvWrjiVvr7uBzN8I2rkmPzZoy7JeHusujn
3rPeWsatg9i0dnIlQl72OvNoWSoGH3AK42JyRJMOCWJiLQaKWo3u5SH3GsQMvDBdzmiaW1tjGtPe
zma48DyunQ9q08JvicX1/dTIbpWLmNplH41ijbrRs+G4472tTvVS67t6K6vyMGRau+g7J913TTHd
yzYtBR6sQHqSNdlejO4+d4rx/N7UmhH6+W10l+lmc2dm3z2NVHGd4GhEqHX8hK3Xd/KN/p2raMbD
oAWXZrSHT2Zp6aBpUG/CIeXXUX3MTAO18jKmBbh8GIPLaNTTcpn4Fw9pswdXVYbH2o/YRZMy3Prd
NDyKctRPM//QcbusJD6JBxQ4F5CCjO1yxYGMwstJix8F7wh0+cd7toHFozqk7drSerGW1dGNw/ts
LJeydhsxltrS8IWyhbFM6Mxnj4ywl11tdM/Qj6HoWP312Q6bSHtnGlZf72WHPCQ9sM+Na+qzllVf
LeRo2dPY6jlIivJBcxHPLhuzP8e2o128FkASINLya4IAWYqs42ueptk2Q09xZ6p58Yz1170c8DkU
vn0I7FoJUaOD1+E2xnlwnIGYyjhcocCmF8gAi9sIjZXMUYmN0/sIOcwvMlzUrAZksqE6LJYrh91x
gDX5YA7zPUuqo+YjIh+kVBOr8fZZ1utr1BpKlDUJVNiDl37VEdApY2v4hlERwGIsNR+6yUceJ22s
nRepI3OvY9+GJDxzrmX/Y5FUluyKuyxLxz3v4xTFitcWphcmfQMCgHX+8+DO1fe2IjX4Gmei5QaE
m7sIyOV+wqpvKZUD0spGd08FiBmVuX0NVF7LUjFgGpMHOy3Fqei5y1PRo/iMauPnyZkpS5oyXFKV
UJWBmYgw2KSC/F4WjVZ+hjcE+ihwc7g0bfsGNddKsvLzBMh/69VTsZXVRByKwQMeNozlbhqNeiNP
RhJymcNze+0VBXknLx7Xsj2ow10TaeZzMandIekNcyUvo1X2RU0Ig3lZj3RAi+5kYloGbEFveDOw
MV6UtjQomsZ7jNw/y3bNB7sNvlsaGwyf4uEYzMNFo6g7F8O+tRxVqObVqC1SviCgz7pVKCh29sPb
aDZIAJSLGL+1ZR875rOltvZiaOrpU+PXMW5P4fjFjHx465X4pkfZjjSJDwhT+ZHDjYwIVFxLduzB
gjT3ps/T6nvsp/fK0On3kx9mMKbN4S4DNr+EMOFt4ljM2r5K6+1G0eSs9YagXntRsqjQT7y6ppJ5
C12DIVhxSzdx5qOSH72JQHXZYZWVcvZ6TTkPNjpgsSiPsum9XZbU3uv5T7Hg/NBhBLqynviwbTVY
OHRN8dVJQmR7DMV7HjM9AdHsKnduXvj37HCchQ6Fg0wsbZbfZxdTBPekKE+RqvdHfdCMq9r45hW/
kHiWZVvLJnlIAdpg0zK0B1KRRGZblgyuqgXPfQzgFuhLDIqkDZ9R6rCvcVcyX9FpefHw6Ovf8zIM
nwtVVCtnTPE8cofmPMyHQkTIO2TVTvWy5qw6Noe5JDvlsNLQi6UJiW8t2z6MK5MB20vrCdKOdqqE
Oh17Ny0x0Kmjp2kgDe4Dvvge4pvRGN73zgzChYf0FPlWf1r7IMZuJ0HgKzdRoi1MoNJHWyAcq8FI
6xCs1LudYjR3tyqq8sZprFGHWdhrA77dc5NhYFAVPCaRmVbPJUTBNcZgwdbxrfI505GzZFa3cYuh
KkoDI1EnR/Ryroa2be8CtKSXsuq0XXlggRndqigqukd4ieCP5sHpZKlnUfjfEvHkxZP6BSj4PxEQ
zbehLr2FX5n2U1KJepU7VnAP+y/fRP2gngelHAhej+ohGfmSEqtAYgU/n6WlivYOhm28U/m3t7Sx
uUDKM1d+NWpssrtvmhb0P3g0lCpJfkSs7BYx1ggvZTgG66oAIvzDyUS6iq2EJ0CNLPfUl2KHzSIP
QGFYL1mZ6YfCG8e7uVY2BXfKD7JnUMDJQtH0CRFTNX22fQNItK9UB9nrahmai+jaA4mnV3RDj8qd
O21klaxxtO0J6K2nMUuf0aMyFmmrxCc3r4OrENoPJsPuNQzSfFfAs1lbCFO++rmrEfYrVFRZ6HW7
4CSCJn9oMmYQ00fYZm62S6M6wmaWE2r32qB3uy6GWt3KXn4sqNwnVQI+i0v2/aoCpvRiIKN3tXvj
l8+FFJiu5Tl6O2wE9oyW2tUPOI7lQJNLLLtiK7z4SC2unCqtX5FLf4WZxO8z6pdkvN2vzuQB1JpP
MuGebIfAxCp8PilwQGrp2Bq/TkFyO8ly+qVTFc5Xv08RqLCj+sGfPykVwa+fBAiufs0q/9VSfOV7
Wna/fBKs3t2kWAvmUhOU6JyMlyl6eajSZvMvm7w51pHLZP0tK096SBiqReAMANKfcZ4284pAUeFT
2FGgI/zZxkdRZeIlFdHb5Ef1FeE/8RLoMQjWunoaSpY+/eit5CC42NgaA7W+nRI04yEyQBXJ6gyY
3KJCp/PFcQlnUPoV2iT6Tl4RiUhQFkVM8mnuHcPoGmNBc6exKz8Q/Qkvee5luyDBZ4HVGsIf5hSe
fDfJF0HEljIPB9il6YAzVmI9yRH+8IrmW/co+wNsR/js5iJrocarKB3V5DC6wYtTuxaCKTq7cdXa
epWuzEBC5wS3FHrQXK2VLNrFcRSBN6LqJuWAvKZr72TVaCyYoUUjjoEzPjIRvwjHyh7suMseYrYc
IDGJ0HcFz8LSj3h4wyw9yl4QI+3579+gpv8RziLD57qqSazGgiVkfghnRTazSVk7PTu8YdwSIJx0
spITE6OXIo7VYKYdnVtTNY5WlfGj4v8K0c4jgWqN5p2XfRWqEz0UVR4/lJhY753YbEiPRRDLXbRE
VYSJt7UaKusxL7pPaseLuU315urXDmorxbRPFNF9mrp+2k0mMM4AcbhPpY7yxkQI7GIZOOSAD7+d
Dj2k2Ts1j04/X61oYci6jlWee+xJXkbg2fL0upjyQ0F2GAMuhpUznCIz0uqUgj59dX5+puvW8dFx
M2MpR/kmgn4as+NRXgNNJJJ140pxomE5EAm8EyjM3RWYL/hMb5f3JtcEE6MPiLbJNnnwsOLZGKjr
3k5Fzlk7GaX1qmKie/LxV9zleore21x6b/tfpb+PsyP35/Xc/5Y+XCUOXXMLdJoconpfd4q3jYIw
XLJBm+Zd2nSvpUGyMdsuX723+Vo7rbpW09fyNNnRGaJcGqndbd/bbNNBMG0U5cbsp2/gwJHHrDWT
J89X96ZOGGsye5Sq69B5QP89X1pZ0L6JznwCPxYAwlHWNEBgUp3yopdd/fnvv+8/Etm6zh4BQIYF
C52wrez/JWGUWWxyQtEEbwjVhPHBsne1nj1B8Gq+W067Ncda+6z6jrkMhK1fSzT191UwWVvI/vkp
R/1+kQMcXICw4kc+HxRk/VdWDBJUVkXdXP7+J+sfsya67Zq2TnDT0h3DMcwPgTNLU/0wICv1eRqH
VeRONdAHDkZS4Pls282ObXK86FXvZ5s62Fh842e3EKnRvdlZfYTaB9xcg2JFGgHyVJr2bz54/UVq
puq5RzPsURnTq5Wq/VtR8QUJLGV2abCCNl34mTiPTUVoczDw184TXvKW62jYJtIjS/IgB5KB7/Gt
CvN/gSDozoeJif+4Y1uIKFu2AZ4GhMrvySNY9CAMstl+wGLCNJMyP5Gf8Wcjb4r2fEiFn5+8As45
Aez9h3ZZlSPex8q2xMzRak0MvP7mi3wY9159Pzd3Ie7AaorQhDX6Bx1x82Ngum8QB4iB1MaIQYPt
mxvHqOmdh8AEXQ4w5+9kE2itYc9MOqFNS6e8SK9i41Q7obFDjm54UIuyR0zjzoxyLql0/Db9qkW1
ZT5BXkTxymABLMA/yovAMBsvMdZxstOs23jtFb0hEyXHhBghS07S8/F8kKWmNvIFMsvt+kNHlqLV
vpADLR6VpdAQkq3awkZOL56WgR52T3ZijRduyEObdqh7zYdyeIMxFT/e+i1CoyyS65PsA5whsqw5
5QmeN1bZoOXqBxqeDbp6SrTyZ0m2yUM8934YLNtkb90Y9t70UafpJ784qm5L8GFM7k2tKIiL/+cg
OycHwftNbozFUdbfu9UISWOSBgNJWhe/XWVSNvr85tXmgwouI9La9OLM72HgIfF5arJrf3sNA5Lf
YNbakn+fe2c3HyQ4MzKJoAXkRboyVe/NdiP75Kgwnao9qqsjC5X5Xf6/PlXrxn3oGT8/NUoHdekM
JlCEdJpQ0MWgMUFy760GyQIrrXCvEDedq6z2YlTeRE8UX0eA4dQNIrumWfMFf2H9gqq8cZElyzPY
AeKSYZWFwTZxAlwiOyL2+dhI1OVaVt8P8owKXdf3JpXkw6LVYmRSml45A3BBjE1kziZQLeUs294P
geUHS78IkwPR4/iIhhcOgHNJHmrFG/OFLJK1SjZoo16jNkhOkZ+hgOUU2drha1hVUVGtU2Q2UJVA
D5og1wDxrf3hlzn6GX2XPdYNcet+FOr6Vq3b9t7FNkjohpcvzawi9FIWHX50DA7cvr1k0XQi+JOc
fXJ4yJ6azsJrDP11GIS1bs162spqjjngwpjG+FoGtf9SsWLR3MR4Taaxg7D821lWd5dCkmG52UTE
BUT9laf5MAJae/WsvNrmPdufPA8KFC3DBzkApbdxYQeedTeEbnc0ixwJ4cEtvoIGnS/gFIqzygAE
HREWEnftaEwL2QEE6p5ISfPceX6BugyCsnEGej10xEEOMEs0qRWCLp2Dn2qxjFPP6J56l02rh0Yb
O+dqM5NwvgwrhBMBD8UQ2Fgy6zsvFMaLUQM5mrsjJwbNbbFfSfvKWjuBORxmcDG8L6TnlEA5llJx
blBXmY14liRm+EW8D+oihZfrNsch938SNsTQfSOfUNzjgTZeqrIkPQUE8602prUWNsoVvYXxYXSJ
KxVgSHdxJoYHgcrifWucZJ9sqTS7AHUTWEtZJXZxbxiGdcBTMdjXoa5vYlXLP41ZvZH3whrabhk0
U31Jk5IU3miat9uLEPMqy/LsTdN5qHHlUfdDMJSPJoZP8sxMi5FAK0w4CTUAHMXw3bU7jMFnuBq3
L0J4iOz1DhqdOl4dVzUps6VVIYygdEheZgbapnUJTw5ya+neCqMs4CR0K/y3a1T/P2P+/Aiuk9Vt
NS8L3j9C8YX5L69l8edbGWcqXQW8adi65X58K5um37ip1Q7PhjE51zhpr9h3lG9aiz9mh0bLVlYz
ZDusShAwq8gMLvuWEOTYr7zcV7qY22MXywxBPEiCSgQk/j8lxbBdVhljtJWlW29p/UtqEpmS37et
88qKtKRlY5ALhEj/uOdh71CXBRjqJ6PqEd5EdVetdG1nG4hxytJ7m/s/2uQ4N7/iGroYlZSsFJox
yT4kOH3oppLIY+J6h04U+zGbIn2rDZ69GVvePLc67jQb9IzRRBmSt65tkpVeV/ahdBEUNevHyFYS
VmVWtg+DMGV6phqN3TfcF7U7qEw6pL/wmxxFBCBd6w5OZrJaeU82kJbXArjgpqudyrokQ1aiNRcW
r6Jl/VEHDf6PczUs8pWve9WTn07GPc8fa74ZoDPaOC/lLo6bATs9J/aSbYCS07Uny3uyvWEja2Pc
uldZqlpHRWUMP73YRn56IRsVK31DQcvbvw+W5xOl2qjzqbex8tyk5W0sG7sB1/HQ12HJ6pq39UO1
ZK3SF6+EgG2QAEVykP+TyHUfyFwaBG/D7rlrMiK8/I8s/AqWcMoHFLcy23wr0vBLEE3pP+EUvRlV
brDsHzx+oA7IRswhn+YBIe+J59Asmep6F7D1vFy6FeUaSowx36w2tvXS0Pkj3hdWldYW3vJ9KYVC
KZ4LsOO2U2ukGyecyj3rceeJNPG9rof6l8L0YhQTff2i60Fx8cual9Dc0QbTpeDBenbVzN/bYdVt
yp4Jp47+kf2knoP1lGBJbzTq7M3g9Wud5f8lSVhX9JpbfBFu9ArLq0PWT5gHErnKSrZz15cR9sCf
Zi3Vbd/a9dYuXOVTgHiNHJDgH7UWvV4d0FePnrKQAM18QdU3qqUzTs4Z9rB+rYuOlMzc0XokfFGy
Uu6FV3vHKU3LlZWa7l3Uw3BBl/SlrvIa+bLCfzbZGxS+Nr52tl2cxspAP2nMxldoHuGmCfUMRD69
YYGwqoL100X2VnCebCN7RWVpuFTYJrAlYVQcTtN29BXEkNpwem2iNl6q2N8c5Um2669bpNuelLpX
7uwMJ1n5wfBe9rYbdCt5EqaLyarxHGuPpFl9riK0WaZxAthRz7umMNKf36v4RP2sloVXHQkt/VqV
vWFFyEGe28zuSmHpE9JNyT26Bol/M/AOod+ZP4u8+rrZn7r0Dho0bmX9R588Q/HMtR5bKpiQfZx5
nvmpHOoKyQ4E5wBgErKPSdB0wton+SxN5xUqvlJ2dCxGz3yMJ+fh1p64FlE3ELJOM3j3rKa/y/aa
JckyrREEgLSU3KVN0SyCGWqijNi1pIFjXK2p7C/gP/GDiJDV7VqANYjzru2ssQ+3In419kHWPZIx
W2w30cjhJYsYjnHORmQs6xKrnltbWVrnUJ2Uwy/gmrnN1+5HoNoekwXLV1BuXRR+rXr/wY688HvX
l1ucivNgUaRfUwzCo0XRXtkZm8EijyMULfzpez16V6ty+q+473ybqlx7E5MxoAqGwN1A2HuBSjwy
u55tIymYsIOAwObyHlI99DQ7hyDXXJSDZKnWG7yiHCddyjalgjKzUAKukcprkEEIt+h3/pDd7+c5
PdZjQTDl685Lh4WLzDlc09hfK1ZpXNjjqrBZNW2fuVF7BreFTJwZ1I9KwFrZmaruM0pxV88HrbhQ
Vn7WdTd2UziTmiSzSbKYfD/VjsEE8mfmPzUj1hSWnuaLrhpsAGgcCPZBfyjwrHP9iIUIZFbB5e9Q
UOsOflB/0mZ/NnlwZyZx66dnDOKVo2ySQ60AUUgPndPV+1g7wHlQM4NdElXmSojRv4q0mXCvskac
6RLj3ERqtxZunj3hiyXg3ur+V30AAlOzhl50cbGKkfX5Jx/iWYFPM57dEPFDeaXK135eKZ8NWnVL
EVtLqcwzoa3cDIOzM1cSlqHntJ8ShN36MtzUtjL7ItBjJ0YEDxF/ziVISKImUbOjkJ6GuRRpZXry
i6rZ5TgQ3krBf9s+9OZ+3a9VqPygA9SDS2wUVslcDCxVPSgmB1mVB1N3Mmt9G4SyoSkw2mCoE1va
MteK8K5DejNx9OQVyI84OEZbr4QF1Rm9DJTBAqID0NXSOyfR8WGdO9BDK1a92zqH0g/clyppl4ll
DHikAP3P+m7cyCq4rz1OcuYT3j4R6WIIYAnq2y1+rtxqVt95WHufMW0Pl2k+C5QperXJkjA7IcsL
lhnZ3W05+d295k7jMghgr6sJyQd9jjD5c6yp6UNj72TV63uTLDllb6zC2c1QxfBHi1PnhCO5w6Yf
3hxKc+ZSzFXZJg9TwcplAecQi0gHcT4Ug+4rAmBLjXwYQroFUgqyPs31ofZBMck6b/H/1P20ejXU
DM2vTP2kgh9OKzX7wQYR0c7MZL8E0CCIDesBrLC1CZwiPFp26p9bZ044KU313OYZ6hco+35vvyZJ
nP/IBBjSqhLOs8K0B3Agac5+X4lDbqfxNinb8oFdJxIfaZl87TDclGdpXXH1R2YrgHvekql1+/fI
nzB/p92QJTRcW6iEhV3T1FV+Tr/HvIhRBp2jFt4/Zj7LH0y6f0yJ9cHt+CFqv/6axtP6k9kicx1h
sL6Mw/MosMbTamjFiqmF11YMe5yQsPwrPZ0VWX4Jo6ret+5Kt4twmxZ58BBkD0ncXHPdNw6qYuoH
ogUYuuRFsgy7FgSMAdmAXZOxytUR1a8hUZk6uBwMWjQ+N+2rZijGqhnRbyNu12yhVRBO1iuoIk2A
rYV2sGbwja3CCkJQ+pPQENfK9E/Rd5Cz+t2UP2NG54L0QcFYkN/EOcrJTqrmadu0ap8Vd8KoyCeB
Cdfe3JFNTZcQK5WjHT0S9EDVW/T11Rxx4vI6aDYhKtJHRbVJuaOQusjwad2kIFNXvYc/lRMkS8/U
8g0ULnXTe4m+mcx/WkNk+45Qy9omPr40ETLdEAEflnZVsPY22703hckOLi5YmQncUGzmCyR6IXTi
oaaE/Ml1To4nNtFwTsvFoIbTY49odKTg3jgGvPOh96IpImJ7DY5JWQO8Kzaj7ohFHPSk7uOmXKkI
suH8gJaM0osvcY5kX2dl5TrzvWyhKGW6Sn1RPESgAYEUiDMi1uLcwHGKtbDFkSFYonAzHAAcu0cc
DBE+ryFIkTMMHmNIk8tkEIQc8XUDhFhWe3T4VuhhksyPmv2Ejj1iDcXCGogYRFP7T6qW+gn4zFc/
0Ld2wJrJKvMoW3jdWB6IhvuNn55S3XgZIks/+I1qr2IT+V5WLf4y0twG70irJsfyxK4uPUHmT08l
k/QYIPrawsioIq94DIziyTSb9GCGpKo940j4+ooslvWJuXcfOJi74zvuBNk5163otVKSrWb3PaZW
Yb3MSUfeG4DpuspYJIEN+qEIMIDDQQ+mbLTouq45t9ZhAgaxntU8N5j6ntvEmc5BDkBFscmKQ806
FR4usyqMrI09GOahKKOXPPX6szcSlI3RzHC0ytu1o7h32I8umJKdPbKliEKL4VGLqvYiD8JGOXEo
Myz4ggrQVanqR32sgcrp9qkgG3vtQaKsRitAvt/Ghhaw7bL3pkWjnv3SMV+gHy6cIDiWRLEPSqoM
+9Ht3lL442dDDGCjdb5GHYDrUugYC7OjB9wIfnLVVQgkeJMjtgMr2VUq7GWo6P+ofbkWoeD1Mg7D
Wc3SuwZOHu704GshySOPMerNKs5ajNDTYE3Awt0mvp2vEFFeWYP/xRJ69y/Tmvb7dptZzdRM24Tu
SdQAC5iPSGCUyDLbrdzsG7Aj8ZqP4KnwjrE7BUJOYytsuiAtoyG1LrwIan1nFj/wzbC3AW80fFJi
7NPj+BCTZW/DboQ1zLP9LzPv74ls/kTbIBoAXFkTZCJs4wNTRVNFUqVlEX0fcIZC0hvPwV7N78tE
y/GsHfudsHFRKYgDLQv2jptEqxd6D9JKyggXE6oc0YiouJ5sdM2qNyRc2LaETXqfq5m7VqdAbKZ5
rs3iPly6VqKvjdTEAygPXptR/bc7/nuURt5xgNeaCfweUsgf9E1imW4ew2z7liJodkBz0TqC2Fnh
Ix9hypSgh4VZi7fI4LsuCNd6OJ8nWJoLB+ah6Sz/fnNd7bdwi/xr8GVHItd1NZLNH7n7AyB/0TGh
fHPZhaB70lYYeOffOyeYSUtjs5oMN15YEUotzuD80JX4n7ZphlPbu9M+N5xtqdrsWQgb7lgbDgdP
CQCcNaG90YISXfkJNcm2Cz6BAVMv9RRc4trWAHd04TltRbJtceIw1zL8gVXlq5KH3kIU0VPYlo+8
xdy1X/QpjmaJua1U/TVMMHqMDFTbDCtGNW5OMESt23K7ECFqS0tda363T9NaLANT7Zajr1V4ddnQ
iOZqZVnJuu7tow/1C9+HdJEOuEEi1PnDbcJga4bNm8gmpBWL/CF3DPcgfO3Qh8oj2mDRS8xTu9Ac
92uaIxaoj616BJdj7DKfF0iuJNHW9ER15EmpZlxz2/4wR+PKfAALrkrWY49+bOXF7UmoTQOm1sW0
QS2OTdk25yTFjtny83aJXnG8iFUnJE6k3WGeoJC/CXEqrcfpx9+/f+2PVQ2/RFJ4Jk++IWzb+bCq
yVFKtUvTz75ltjrcdZVbYK/lGf2SvM5jHQi2RQVRdTH/OosyD+5N5oK//w3ij9/gnPsFo8IPUSel
+jEPrCl2PUBnnb5pefIPrm7NCfRGgrpc6oNSRSlGJqdFXJ0BemzZgfn7YNSGNSFt4M997mxCU3z9
P/bOa8ltZFvTr3Ki79EDlzARZ58LAHQgy6iM3A1CJVXBeyBhnn4+UOpWt/ZE75n76ehAkKxSESTB
zLX+9RuCCcabmbBcrGEW5VzgKZAtlRpMk9Qv60Qs6D+ftvYLVHldmIgZMF1H19xtFvoLPUPLaSfh
Ndnf0o6LT83FF3ec9IDgQUxCorg9VbYFRWYd3otkB3h/wjzd+Fw784mtG7EqOYQUIc10q8jGA311
w95eCi9zyCYgzMDX+MwohR3tKW01dbck9RF/KDUY+visOXhPREQYWn0ZkJ9ineZ47QOQU+cwOWB9
01Dgs1KSF0o402bzXXyIlLna2xNuzAmz6nMLfXTXRhFOLHEqL7a1MM9hjIwUl0jSsc56r82Wl8pk
tpmgiPRzZRl3Szzb+1o4CX1oLYM+ky1qyMXdx6OxT2rRvTOmoUQ7X9i7mdyufWSaGRWJS7Uq4gl0
bx3Quxlt0Jnx4EcNhaubfUEYmPTti2Ka4oaVXQSKQnyv5hAc2iJT9+wsXcDCoiekcu5pMtO3kboP
1dK1dp6XExa8zbHpB9jEoC4HKgYtxEM3xTT4q2oQ64tBiNFJcrXqITlZ26zNpN0m/TIlYTIxT/0U
z7sJCzO2AFE9uriyH105vgqsFEuKGl07agji7pueSvUOAhL9nQpvNoyWi6s3+TFpJ81bpJmuoCWV
L9rCX4g+vzdshVjZFi/LSXWTymNyobxLq4+VCYGBJAqtPJO3SW1YaUE8vWE2Xj72tWkdTdmv/gAE
rQrtHoP7LeYINWG9Dv1/2AZ+EQR9v5RNbB9s4HcX271fBGGjGrl8L+3om9WlCdWUrLzcVtx9DgNp
r6npyNBZylvLEvLWjDXyPbP4XBdI2yke9rMpH+UWOIhy8ankQ/nnb9q/LxBUAK5wIRxolm7/m8GM
oU/rms9T/jql4x20Ye1Rc6G7dzCM/Yh1O1jGrrgfcEODJyF9TV9QpGmO5g+CEkYxSPXue63+PDsj
DNrcNiBBZvLRnp7c2nlZ4qV5ipn5/yeyiPvr3kqtYuhMYgzDcU2+eX/vGC0t7cueyIJXJcb4ZsVS
cart56HI2LiwL91bsz57iRLVJzQ7jIegxT7iNnxvF25YaZY4XZspqRo3Sj/D16tO+kRaVj3S72jk
U3gx7Ep7mPobQ2tOGcDhQXPizYgDYQ2OaW7YTavqGVF/IBro6wJT7JOROxBXhu4mK6PuADacP5Wy
AzZj9RnG+cM/f3K/MNiu15Vj0rw5qtDhurq/8GXWcsQRYM6zV6fU+52bWzH7SYTsu3feGWmTn61Z
s3ZopV4XhaCocQ6VpRfncu52qJcwIJ6SG2NWu4sokwZ/a+2jTXD9veEoJxILpTKY7xH7kgaJWCOA
vZh6bV9IH1AFT48sbm/XKvo8qiOLWkRThc71OULXc+5GvMj/+bVy/fzb5w3/hy1Ud7hILc365UvU
TaXonbiqXgsh1AAm7XSLGtglaFvG9iml6Lkr0zyAJ1PduGv8aA7JW9Suup+rutgXphvfXA+1C7SL
cw8mBgJmJXKrbBzzdyxV0alx+k9EMM8XBbjXGcpdqnS3BCrPGDAAj6JuvDU5t3sTw6GUa+vomjGZ
9oVi3s+M+27z6lNqn4jUKEizJMcBP5zKNTzROMhdVeO5tcZdxIzeyE3tTCg5XP5BqjjtkhI2wpup
kMc3NnsJuNcxirPEHwkN8fq42oYftFjrgygrbzEthVCTEgsQBDp32BlUl2FzPYpLtyXCHkNwuDSc
mBiV98pStAEjijv4i/WtPj8Nw5oeaTljcHoLUXdZNaQMy8KHCK77q/FMgQLFs59eR2s8u21Hlg+r
NWbgHkPF/K6gqPNWCK27jMQTr9x8+C3REVXcVrdUkO7Zser0zBCr9obcFEctieZwcZa3OR11pg6V
FkZbomukV6/J2GLhAI7pERowXxpSOqKWXMoBb7+ZpXAvKFOQyAF4qJjWbFCoKTYETkrbI3rmPMsO
U7GseG+ZHZmWWwKv7oC5wRlCG6Od+2Tpb0z5xoB+uCuoHjzsMU54vU0HM+ry9xD9w6gDI66XF6dQ
4gtNT7ufY1y9O6h1XrbgOgQ2rp7FdkAh7ZHQ2lziqHnBe+e1Qwd+1Gpxi7Gz+WCO43y0cVOd8KW9
01MolbMov1Zjd2NauNIPTnw/kbN1j1mq32vlA8kR9Zsdsxdat2D79odKWy1vYfRwrlT9dhaa/rho
yWFxmvx+ouPB82wZjixL4NtTMhEhlKCkha93tFKgf+xJ2Yyb0t1lbOVnGO/LTTwCVa2O29/H5J/9
h/rS/rca17Y0YQj6R9vV4Bv+sg5Lkim56szx1SI+xs+ThbKnRJfluCNrKCXDneO0XJD9XifLvfGy
GCMPS4uDhGDGg5WuX8s5FYcix3A+ExiPfwb1sD1sstxTnm0IFXU8+9+FhEjEIFjhscTFN2gzvNyq
JtJfIsvTDWTS8bQ4gRYv2PeX03JR+895UR0NSJ8PWATUBAhW4w3uVWKf1drb1Q0G1ciB7BLjJGZm
QNiX5Z/KXhYB0jF2kTGhMee5pjIVezQx+gHxANrQOK3PE6Za+Zb3WfXd+Dhmuuav8qlk8oXv2pzt
1AproGStXmcHppE1y+EQRwyU8u0Sjrr0VmZyuUktcT+sTfe9q/9ff3ON668ucl9rbMUggw2/3P2f
p7rk///e/s2fv/P3f/E/N+lXJpL12/CPv3V4rW+/lK/9r7/0t7/Ms/84u+DL8OVvd3bVkA7Lu/G1
Wx5e+7EY/nC/237z//aH//V6/StPS/P6r9++fCvTKkj7oUu/Dr/9+NHGy9/aBTCYP/31tmf48ePt
Jfzrt1M94fP2/W/95R+8fumHf/2muOrv4DWUQNuuKn77LywCrw9bv1ugCdfqCJTa2lgTVd0NCfZ8
xu9C3djjJkUI3z6TXaknsHT7kfo7li2uoHfBIs7e/tUfL/yH7d/3T+z/bAOo2e62wf2UHAiVQkfg
SUUX52LNa1yrgb8QepdyGGRlp4xIDFzGBxayLhG7vlL8sXVrX42y9w5UX3Lk+0ufrj3IjJC+vehf
lMzAkbpdigPo0g02p6gHUNi3RMoaAQ5I6WY94o1N8bYsIwkmi/tttokSUrSzWdjw96RyBC3Wnwx1
3c2NQ+A3RQOIlHo7suV3an4qiXrZj2jAdRXN+8LQm6oqXJqpYhAM6dqqlOmAd5Eb5pPziPxw9bvB
NgJypTHKcC5xZyMhkPNJNHm8N0al8QSjuD1ioh2smdJvNDs94SxDhEthfUhcEMZaL3WP0eauyWLS
TG0tyHDo9KLGRHVfWa+2Vbibbvo1FUOxWztxScniOplO/9zOa7y3EZFSv5WEENSGcjbN5ThOwycc
5JXbdOwCORF0gKwRrEubn3Ml8xvDvNExbXsx8GypkQzGNbq/OarUkzbCz9+EN8xRVuasenaIFifU
2N/3sbRZfYR9ctqmwG45Uj2ciqZ1h1VN5rfunAZAQiAeIj13jb0G+EbRvTTLeu5y42jiyjbEwdxq
zJvF0U3snlzlhIKvwaY0WV4sBRXYMrrqzsby2TPmCiulUTvMFjVFV302u/550dNxN0abGDgpD1ok
vrUVqRY9Ro9h1GwZ4/pie660y8My5dapzgFQmQuNFoCytkJ/1dqwr3eZtdA5glMcitQ+GxhI4PDh
u/Pk4KwnY68xzTfDqM5GNA3nSmEuMCvuJZqcvfU+H6r4gCTuppgV28eq7sWcWhl0uhqaMtfDIRZk
c9V4x4h0Pqb1q8Lp+WMMr5UoeRhWGaGoQOJBui7lTg7U/VUkTkimzjjbVKfejotdZnSVPyeYTa6C
BpkV1qdW+FbVItsh6pkQxEXfNCudjkbem36OOSUsAnhtA6Q8HxD0nQAD8RnCQ7iOhbZ3LPm5UpP5
WJjDTR6v9Rlqgkea8XAqlRqL39g9r/AoyYNxEN8A8941SKzf4bFNPl2gJV0d5lxgh1YzCYZwPgrF
WM9L5wRS0aNTqTfvOjDtG1lPyBjZmLq5uElQY+5Elag+Iv+aiLLeI2umO0NtR7/ZqbQZnXou8VI6
UU5UwTCkH0ZGAlASUacmdmld1PqrAn/i4MryU7wMk2c7xYoAyUjCnvBn1xa3OCJdMJHLgjhtI666
5ZPhlA5sQ21iqqbcTSX8Y7i1AA7ekiXqqXQovaX5WBVmdVMyefEcy5qOlWuhHDd7TyxV7pvOAECJ
+5Cbg+EPtBxHMVBT2cVLZUnzUIxkXKdTER/cLP84FKYX2eTDzYKQlc9pkbp7Etk8N3EeOkzpdtqy
IAxtVU930jMBW4rXRlw1WfVZW0V6nDIScRNMfOGhFDu17t8V+vpmMgFz8pIqVO5Gd3aCVKivDg2S
VSvMahk6BBGKRzIDvnLeTgBQd8L8dmGI1nc7p6Jot2ssNcXq10wUtilBchhQKlqYUUe9QiIX2Zpy
dYBhkueSRduzFtykRVFPXjE0xFH2zeI/QL5qvRU7vEBYc36rPMTtQLx2lZ70pkD+O8n9KKyvEgaF
j/N5vIvQbaBJaYQH00w/9QPEyqFgrmFleK1YcucW8JbMKT5Ug9UGJaD1ZCnOMYO94nZ0prmWYEkY
qwwm82xHiPnebdfIH8qPBPnkezaq1i8R3QOvSM9s10uvV1OAe8q6I61QxFYezHkEKBkTBGNSUS1W
h5MJ14858ypJR2rI57A/lK+zOxUQcclx6wY0lBC0krQGrkmNiXlFBeXBvaiRnd/mo7J4gzYogSrR
wEcj/D5OuZb0INDT3FPFFMdrddHsR+V1hYe5R4LcejW9aWBMrznGqUivMB3vUyN+z567H+b0HlvG
NFAJfglwyLhksLgORVW+0Bw9Kyo50BNEjhg6txXr0h8Q77cz2T8q3qAakSMFxNpd5SJGK/r40S3l
Q0vUwH6djW4HkJrv5NgaVH30Gc5sPy44J+6dWsGMv1f1u9wvJLIrJwpHQuz9XrdnOmSr8TBWWZCh
w2xX7QEBit4ItJ+96sfIU3a1ud5HOd5x7kj2a9Rz+QjVYLBlL/dAVTUXe8d3A7r2QJUBAwNOomOm
pZd3Od1eI4xAx8+ZUDUFIwS31Q+JPpCb1xzBZ0/KEpeB6jpk5fW0ReiLOjLrsiHEoj+wUAIShdK0
gbRKnak39qzRxJ7gzLhmKMWzs5A+qcj2WVUXDXlvn+xsObdev8yQyFSdK1wn1GxYed+6VQPrkXVx
a9YLiy/5HuRv3aRjcymt2DwTVdz5sd5fsHYignauMR4shoMFBXBt3CnEtzjoSQo4V2kZM7c7yshG
a6MM2m52oSyws7dMdytSauaOHb1W9o42BTOhMezI8IDInn2XqgiXe7Ni8E4TaRPLSSDT5NFlZjun
s92DNqZMTxXGThWORm3WDCeRsAGnJam2eM9jQjzBAdOdm7Ex9SPSoLRRjolhNB4hhGRTJw3JdGuL
3LyR/pTM9RGgji0XEbKwtIuI2gpZZUZP2pDg0zf7tlHmSynw7SmkOI3Ee++sqQPIxeX1rk8pA9wc
9LU9xHGhPBI6EZ/UASsGRcEV3hrXAjNJ8oAJCAlEsah+O+NtWU8anmpZVIbgvtn4OJBmaMcNAVSr
ra2+LMiFjkkRCaLG6oMI7jdZek0bjp3zDco9+Sb6Kc6TNrw+er1l9ky2bVJVmEtUu6KHPok/Z+iM
eFpi0zBxlSlW2OiWTv+VMYLiMgutxvic5UvnZZWEAEHH1bGIHdVBPQp1XMLrYSXDZidM90teTv0u
FvKrsgLD+NQGdaiW26ddqKkHbbUOS7GOx0gozF+1JjCTuPDt1J0pRfPqnOlOQwCyw9y3NQeDZBib
fSAXEqZ/PvhqjMGzNmC/TA3uxTgGfz/JGWsPvo7W4G85nuE8CrK3JKaPRv9MAMb+ylRCqf0cYXC0
z+Cuho5wmlBz+0tWk9h8vRc3zkVfpbLPDC7EhXlZeL2ld8qPW9e710OJnMloUvc4alMXXg/9n7cW
3VBOKRMrGaXIXuc6rN0HI1IzBt9RfpKsJ9UIlioqwk2rzIp35LCVgD2VhT1wc3893cnGITfJ46O1
RnVYxPqPA7MATBp+3megae/iyPowL7jrmIVThbKJ6YGj7Ws/Q6/1OnoZ9tZOnjI00odeaflFiUcH
IYvc7E3e3lwlofF6vakakdVaCyeg5E9JPLX9681CMENr19YJrh9r7hgV7+IYF9734/UBzazvUfwj
QNXnT3Fr1dSZHK63fh4MN23CTueNMVWo8/pae+s6Lb5uyyY0pNmEYjtc73ZL/qrCYN/9fChvoP6b
LjQfraqa7++NuL4t1/eq18VF6Fjq609VN6xhInB/ZSxvIfTNiM2CMHC+HvrtVu+8tcTgeMmEeCtX
saDOY3qUmqyRcJazT76hdURQIsOfBxeP2FAtbKzt3PW5VBolbJJEwUJku+ZSvp+t0nurMvbh9eDg
VrPD8e61UNdJZcCGvVTS20eFuoP5rvrj4Py8RRZdga5dN3ezMnza4k1JyuJgaxXLJRrgPYUja9/Y
t6zqWHJkLa/USsdbYhviw2yuI1y+vnvAvXHZX38oty+70c6kErazjqPO2hdEhOLSrOK+yuyI1cPa
lohue6LrLQ0ECkOQ7b4cYqQ3U7y/fijXz+L6Qcl8i9SsmGwaWVl4UcaS01ru3k41C64FV+0v128/
TfRUPTLjnz+AIddQNp/0sa1WjN64kGdWjcIzl7Y/dhQEzvUNYR//6/vlzph8eyWCqhPtxPe34Poq
r6/XJKc7/PnKWbarvdMlp5L0rUZ2WZCoxre6gBWbzJV5tAftnUZHzASiDITeUXsbLqyZ1fzUx+Q3
6dLa4eKwX5b6WalI78kcfHv0FVqYS5ynyqfikOw7F9PysctzFlgndjFoLFL2cdcIOmwsbn4eZrfD
2kFLz72AcGOiU7RWaAFdfVRtiFl6Kh5k4iTB6N60Snurx9F9Z9G7KVsorolDfKalngIt2uzNB/K4
H1tzz45JLo2JVa+dU7xrZb5f3epmljdZVX3VbI0Ibg0LISWn85vSD6X6PktwDyyc5mMsq486uS9M
7vgKYDyFeXpVHGtzfqd2vqjbbD/N5SWNsezBVBVtnDQwCqLzJGeMpb3vURehilRX4vfiYjwywaT0
seVT1ujNOe6Gm8GYnCOSgedWW+xgK1QRvGmIIYDPNZX9NVaH0+jY1YExra8t871bOk+ZQfgHQMTZ
eVHACXApKY/L6EwPYiQ3ZnFk2JvmTdF9nWEvrQ9NgSVtlOBE1wIfouV6oSEhTkNRbpUxzj2d8GiC
OejWQShBImCzWaR4gDkofGLdY4aPTFXcL07+Dd0T5GI4ioD98Zd+pFhRFnX20bxdHDE7/mzjCJU1
DwxF3a3V06MK02gLOR6RSrkNaJ/MODeYZUFYZHkz1u1I1Sdv1Pk99OrBG2LrZqHIGLqOr4S2pF7f
BQk1c4Cu5dkp2OsMrAfUjLrKyUmcGeoymOER5F96IZ96y/kseRPWpG29cVK5EC3x2BVkRZfqQ1sM
LegCjhLd+jXX6all5pJINfXvzMj2MguHPowUdS8u0vfjDIQu9eeFQYUXEyiLdPq164wuwA3rNOqJ
DTw93peN3CX1Hs75eXCzA1/4tz5FkOIObhI0vZfrs7i0aH16Ufsgqaavtam9y4TNG6n2D2WDW8dy
1LG19IH+XlY9f8jcxfDn3LopFgJ0nLzaZDdHQgPCoVzOuclQWuYQfc0ZRF27TXCrWTv7MdfcT5iB
kkPC9wgHIXFSjbyGUOHcF7hYVWpxO+VYl1OTHjpr/FjX5QNnyeDIXXDXyZxDldB4mQWiTKNag4Ux
MEjJ6JU1nbudroHCxxBP93NhUjjmO/WoyRW8Rlo2TF5iP0y5+GTEkkRbuvfp3H9clyi0RbT4Ud9/
xDSBLOA+Pw261cMGdpAYdZh5DnMuz+TKp4dqVT515AXBbqjZCk4jTY9d9/YewQbNbSu/4HTD4qeM
O9hmMzU4y4E1QsViYHc/9o7jk02b5F3hJTG1MpTBs1VpT71TSQKOJlTahONleueQtCI7nt6GuQks
x+BjImKhXwIH91xokonXm8Psd5PaHhyp+WNWvRUtwwppNR+JAYMKJt1drWmvw+L2QVJLYqnRJayo
cryicEnvaFybhPY2mEyYvHn6sDATOI+lTL1YHoyc2KOmTNyjCnpPvLgSZlOrbGm/l4R8Y0B8Nbtv
xnzx3c449MJ+cJOu8HEulAH0ec8sYEhki/VGZRHvDAyHSEC/tzci0Vy+X3os4wZrvWhmeqndksra
Gt9Qa7e+2wJIdMaXWXTY4XTqpyrN6t26mufRBrwnrpvAsqTnKv9mFp29Q7Q+43mEHjRv/BlVS2o4
N8QPkSdV8kVeLX1v4uuI+wQWd2ql4GFfPaPovO8r0Fg8VORBHUxoEnrxnl0DFiJmjXKpLlC9adVs
KP6j+gCR6cXCyPcGW+HSX23FusW07Q6adMri3BIYim1zN+CPm0PMKZm3gTIYHr7pb1lWzDvaEOFj
OjcGmZ0i8hDaLhHNxx7E+sKyFkDPn30Rd2/AHsu+m5vAMPMGr6rosWUNCiu3fUsKCElGxPaJU1gC
iuK1ECWypQ6U6uKoOMTFZvEuTWQe5BLqEE4Kl6Eb78y2+MYWc+lZyPYl5b2VDh9JRXplS5e+gXLU
Jz8FyY96yrJvubCW3bSO0wVbPixtqclG0/D13ulBr/ZZb1LKsqXxReqtnZLPAF4ZM54aorMrlTgs
I4yhXCQcYxoIhVWGqpZkZ3XSWQYdZtOr8gLDTgTN4hi+am1+OiiPc1HeMicif7QkG3kcJ8IC2BAL
+548hdJHeN0EijkZgTR33XiDUZuvmeZnNCUVdeY4QXYRR3V97Ry+8qXm7t26nDxDG8SmX/HqQS6e
Dn4OU3sM4XB9qlVUsesQuC3eGpLBq7H2OBwKxlRxma47Y47V3ZrOjmcad+a44k/fEqWa6yWyIw2B
pG49MCiDZOTk2bEVR8Nop4tiOS9Mwm6wgGfDNVEuVOZTla8o/rLcBixlQYtHeY9Wyx+75ohNdObr
5Xy7xNK8Mbiq03U6rBmDMdOYxGZdMu6TkIAqEgn6ghi5ie7fqlfeGjwf1jr+kIpdORCKCuCNrB3q
j9AeYi59qE9GYe+FPX3NjfwJK16iEIUnmSQEBQNrX446PRNKyrlcQeAsYlydgchqJb1f5GHWVpy8
6mnLWkarrQoIVGlnvUtT/T4p4d2jOM/Bt71+axmvBxsnzhZJ2FGrmieThW0KJhs1vT3g2pABDjVY
3uzAgonU7qIdfids/vFbSb7mGa2qerBJL/c2rQCL4XxUjAIyBCoBzNlvMYmxPMSij5l8YV4b6a3Y
DZREnt1Ewid64rkjqc9ulswf7PyLGzFJZBbRHZdCflq1+YW6CVpk8VklLGLKC+ddlNWBIalbupSY
D86nt6dvMyQokEpk+I65K22sWiPzixBLEw5I+WiUT6tKe5UOxeto2g91W0lv6IdAGNlLo5svpF6w
r6ITZy2i1Ry56hxHudFTme2GOmr9GVmYz2fCMpxXJQAB1bsyWnycULCVuPYnstI9INMHUqiR7Lfl
TpS43GjuCcH+tNeLbHOd26CkqXzfaXq9G+2+Acw0Nq1VCeQxnpe5spAEmXc2BFQiRmHR1qVrBX1a
N3dDkaNx7RClSnPwbFlQoXR5e0ksF8Jl2QQAKj1swi+ovKpAVb+2zRAFLp9j2cASHi1Yh43qfpmw
QsgQ9LSlD+q0+nzFobxtgPmoLRe7vZ1WQAu3q5/Kwu7or5bRTzSjD4elUAs0YM0QXu+rbTwANdF6
vS+wDwD/2HCEMs3G8Hr/5wEhJsuFYKVXKjucFw06jDYZXg3wHyzbX1BUngAtHz2bw/WWpBk0J56o
mqt3zETmPQUPz7A99PMgp2nFTMnJ/Hp70mwWRX+UZjeGanaDQPeTA5SxawoXJ3MM63niUYbVUNWa
Xzmr8LNUsq/UuDdSIMZTODJ1CKftwAlcVo1MuevjqvUp000cNUprCo1xnkByKATXRcDbQUUXzm0/
MnBjMnK9a1ukxCp1Q0bnBm2kG8iRqG0Jx49yJkbheWLc1XtptU4BTkc04dsB5Oavh2IgqXHVV5Lq
t8be3Dr5OTIetKGgUkuLJzHp3V7M0RReD5Ds5nCV2GimloIlGI1zRnQj0BaH662fj9XqdD9M+LZ0
tgYov3XgcbTI0LVwpPh+/+eDVZcENcYJRzWb+GjXYdflVnNUBM3ROjcJu3vEsKgT2egx1x3CYoOz
sEPXvahFpSCKDBoQIoedkvHvLCizYdOufXi9ZW53r7e232h1Zzgarm0G/QDjZEgIzrSzUAwbq88Y
MydUdZItM6szfQo2PSyJiQiJLdVDmSFbtJl8IlCHApNPJu4+k6vsyZm5uz6Wxayc11vaDH9RHS0A
zmp8xdxs3lWipZpQEi00I6md8Ny+3rk+bA7kvZGLgLyiUsPrAanYj1u/3KXg7Xd5YxBDuZ2VUs8b
Yy/Qel6wOtbG98P14WXAYXau3xEuK0qPNoEM0yK71cyEu8V2stczzikSfNsyNL/ZztFcoN5b2+F6
93qw2iEL2u4hb9iJy4KPya6+P/9fTmI7HQII7JL4Qc7j+pOFCyGNKJmTKRcYAz+ZbXfnEv8NNaqJ
6bk8OC0fyphmZbXbApI/5LRspvFabOwAZyM6OjFSIDxgEP5o1PRA2ooEze6j4QIZJPNnJ/uSz8UL
NZBfGMvkLXppBVqdvgpRPdcwxbCJraD1atgq5urIpGdUPZLCQsDTLfdloZdQGB5KKIk7DaBibywk
nNLRDHMFtUvy5zolCd7IEaXfPKykOVCcxOctCpRHTl2qPdeafFUKXoElnd6LM2ixi43tK5Vi0Ekb
ki96cFuqj4qiZSiyuvQ7TfUHLeNvnIM/CSH/nzQCacQii+2fSCPnL1X/pf8bbeT7P/mDNmL+Tnwd
Yh/VEabpwlf/kzqCfOZ3VZg6HBATSYopjJ/UEfV3dfvPxmsTaYgwOIcf1BHD+h1jQkeD7IiFkWaZ
2v8TdUS9Jk78nTpCfKRNOIeFNFe3rF90CIxnnILiwzprUXQyskK9TOaoXmC3siCzIMVqamEs1Rzw
e2jlOd1QcbOf68K7Lv6jjQc4JWvt9VZanK6PwVcEgtx2BbltIT/vwsrw5dAJaHD8EIIoNk/NadqA
PG1DpK+3jO1WN47GSbbkof3x8M+fXR/DdwjM4+ePh7pnATLyc2frBf5cFHP71CTkqS12pZJ+kmWt
7QvXk1GrnFYaqjBXGRUYVkfMb5/wt8Y+rcIKfcyKgzPWEnhDHTtXLVS/VJ+wBZiPKDyDCU36udDT
eWdZ1pscxvZgazIxL1idosrszGAtBUas24FATAiZTvGBNgdTFGPmW6ryfp+aOLi+j7SFe2VwlIM2
dz92T56PgcPf784MV9aezqBf5zu7iIm0TrCrLdbx5lqmaH0UNhYMkOsuej0Ugq6UrEAaCXO4FJEt
vI3o7Wd61hEExEFZ2Yu9602GM82x4DXXZcyQSGJz+fM0rueybid0vXU9cB7Dvlend+62ubcbQv/z
cH0M+mUwM9Y7VqQ2HQGdPbFNdTJQTKsumBr4ligShMiMjQ3HoeS97qLXAzJFVthMHmemWd5QNvFu
HQoFZ/jkcXbTOaxnkaJm3KdaN9NYAjuDMhB8DvYepR1JDqTijSvkn3nFysIUMj/AcLxcK4C0NPbM
TOrjfHelXjMAz+jYMrmrRsOGugGjQu0lFtvqGpLT5mtlanvV6sJDwc6ZHYVY6mobH00apISm1V6g
sl+ybcwREUj//aCPpXpUHelfH4Ja7uydMbnJwJHBL7dx3fUQpX/cqhchT1rxwPzhg03qFLau2i5d
E/DZlhyZk4GxhTvunSRKj5XNlelm486NaniRVrF8L0Mhj9b0xKYRXAvSxMm63aC7b24LMTJLmaBh
oMbG+/230fggebn+ptm/zv2niKDcXjWOMjMj3t3xnQnQtUd5gbJL6l+Juluo8jr4Dpo9etearIVy
Eo7lugRNAwulbJCfw26fvGR7O5C18F1qt07t+jYIItf3atM8/PLaq22GGdMAHIaoU2pvohcZtokT
AzXsz7bD9bspygno+3qTwSAVUCWOo000NiMBM1W+dbJN9krJXHlFyjZQik+923lt4rpB3850VYta
4ScOgaVQSCtIJDQea0wYjo7NkzVnC5eYbYV2J58LxVr2ePIkOPu0hzxPCTiYEdtH5bEfJjWctimJ
VRx6tbVOuPo14boNpSycnJhQx7WOTUxfbBe57k+zOfhO1dacQNShwAWqwlemC1oppqPNaKvbZoKm
qSt+UbFSQLHpwqacNVDs+Ev5Z/Ogd26xV+b4hcQEGBDS/d/snUlz28q2pf9KRc1xA30zqAlIgJ16
WbKtCUKWZTSJJtEn8OvfB/q86/Nu3RcVVeMaHB6KImVKBBI7917rW2tUDi4D8tw/iilnq+Wg3dDI
0jsMpToY20DS2m6uRfz13vUxfzYIN3GLj+vZ72/TpbYVrAbs7NFOIcDFdjTRREHfyDFB8dpaBpMp
w54YnoNy+v2WRKmO7QT0fts/XR/C5zqEtobqYirfwan/teFgyjCdMdbZRQUJTOIRx/m2d9aaj/N6
LPy+a2/zbILqj8E2UjRE8xbUuRUJKxnwuT4sS2rSY17pQaEuwWrv4NM2RaAoNKe7TLJCmNuoWaTG
nn7cQ2BIky3s9pcld3uxzcucr2m4OOmLaz6uFaiZLRNpoOG4B+NPp+afSy/aqouyXege27rnZ+ys
Eyb3odfl9VE3pHYQ6fwI5hJghSBLUsrbvDHIIMhHG3l5Tnq95y30Uxux19c83dMxaonW7G4YxaB1
TPKRTSNbves9qzCWnQflDZ6LRG/Ix4HLpmPXxTJ9/TIxx5+t3owREWcSMC//FJ5Jlj3P+lyEZURI
+ku8TPAEcUPS7zg7KRdeVWw14/Xu9cbbHvx9j/Qw5EQsm13aODvFng9IcM4Uz6bQTelln/DXVJdV
L6vLYozVZZxdGUF8pOU/OHPk1kOK9ZN9r2rH4oQfD8zTtqAMSVacW4aXtLvPuo65JeUoim1RYRsY
9+1gsU8ihJJR/LFbS/NQNWy6rKJvTh6Tk8DcrgXXx1DMmPug1BkkzazztC2Xg6E7xKno6uy0E8zz
gTP+kASSUcy8+TzK20np6jjPaj2PGkE7C13YKbEJj8PBGSaWk0a+ME4+xnAK7fTQ8qwLk6cJL0MQ
tioSgbk3lExil165vrt+PpA1/vqkrl8SeUImq6fY1O7AvcyHPh2f1LKtxPYd0aXpcWztjF05DYUz
ffCy5Ty43tS+LGJL1q+jLZpzvpU95VbfXG/q7Z5PeufJqWl+JzrJVL+/AbKorBFplZ+dmu8rT843
Jg6nXQaAG/YBvrbOeCo2wAyTpnfiREJMNvQ6yulrnjbvS0/xhi0bKJY2WqGOk1PZjCEX77mShK/T
y9D3/YKrJZFRoubX0skMcgTGYifmr4so+8gZr1pAiL8ZAjgEnWehsb4Qz4AVrP0KPuiLSJTAUgUu
clOdOqWMcFXQ80oNWg357ZA45QEofTgyKDiAdGFYmAevlZHjTlmXowurUC7WL9QZd83CmGZMzEhN
frNJL9fXjshqxnFTbK3Is7yuJVYhBxtVwgpQFTTDqLIWcu7yEunRRl2vVu+uF/qNnjdTjET+DUY2
TY8iiCzqp2haRUAHoyLQfoXooHS2cH57LFum1KU3DPtGlXvk8dt14F02fbrTZOuchsYUjMUj40gE
lglxzn2pmEDxL3vwYu6TnA6bM2xXn4BLyzphhUo2einpcjHl6ghXY+r3qFQzKMLVl9wkg1zm8xqr
VRmvPdckf9J/0cFdw6DUPgbdcuMJiw6DPzdMVndBLkj1p9yfGJswrQfDF4OWbEiDIT2kmHCGekLp
jPU7DNTqRtWaR0A4id7pOemA5Cp5Sopu258zYMn16k311rdlmY3HKauynTQJWQN765plSj/vrYW4
cjEd5pYLEY8BdA+kj969CS36ZM8Lf94gefcbBwQb7XhvMy01VQ6t6IEZdPEkcnwbJowc7LDeyfIX
JMeOTnwTiBMXb7NUxa1yGbQiMpax5jhoq4b0xWzbPuQgKHd9zZRj8IsTV9W4tieTfBbXiktl7zP4
I/is6u8TM608L7jkFVlE6gk4So+A4yrTsWpo05s/DnYcZPrr7Gz6B/dpZlBztBv/u1jwQXmOfVdn
GLH6W9ecRoB2DJw91cwQM1r0N0yW5GIQw+Zjx1yD7yCBbrWAdwrwN30ktOCSuQMKe31iFpN1JrPU
7AV34g5sELEDjC/DPG8eBovGTyMYKtozT1eqQO+b928e/82Iz3ZLFzkyU5vc7wXFA+iZtbghSYKS
tJd0d1GYWwRgHRtzelzSDKnhwpS2Mx3czMHPPu1YCG0kE4RaioM7JfpB05W7b+YjUbv3U9EEnMUj
+lPoe4ik0Op5DBflqBg+BWKXGNhsFrBiiDKXfYaMIJ0bpsBpOFfTM2OOn5omD9LgF9d7nx5/EaVB
8zVVNWCUkbc904ZhyhKEIx9MCALkR+MpYNLT+N3Q7fIHgZrvWHHx+foEZhvjty6gpet69FiGGrlE
6nh72ncZ3vOTgUI+DCpV0Wlz2TOBKa3OE4GGBKLPHVssRyZJfH3Cn5vrk/58WV9feZXHXR/8l2//
Pz5W5R1B3zLf5lfD5vdKt12NtV1x4VkiZbt+fb3Jt+/8+RJmyX9+26VmjNFY33ZJ3Z3BIRANst0b
XF2eUmBndChvtYo9w/Xh6021PevPU/88dr3nuj3V23/77T8/psAm/vsfW54FYS6/719/ONCj9ASV
hmAf3sufJ/7tH/jzcyaRbOUiKAh2x//8BRoq50NSgtEpGASvsv1abNe4/FrBJz1a+g6+eHndbV8f
vN78ec6fxxoclyL88/W/PMeb8JvWKJ6INGr+9rR/+XnIDKkw/+W12faW/jxWj7JYgQJvz/y372wE
ywgYolZ/Pen60tLXh1jMxaO0O2uNmtl7wAA8x7VBt3zqaX/8uXG3quv6ZbssbTgnCG7xFFBrTXJr
o/z5/u+v//33MJP+9VOuzxddxnxSNexl7X1CTc67c/Uwn3TmA9etcMnsb76/3l1tj00FOSM7hWb8
7GxKweu9Pzf5JsH686WOiL5kMYVUxwv+3NRaKnZur2a8Ef/lBdfX/7vHOGNyOq//fPaf5+hB8Chl
s8a6ZhnnrJq46epPKKlLNIJ7/o1/+f8tzP+T7w3rGT29/973dsHyNn6I5b82Ma8v+quJ6Rv/AFFE
vzvYrGrmH/ebH/zD8czfJk9362DSp/zL/WYF/wArgucTT5frmsDb/t7CxItHY9MxbMPVjf8795u1
Odn/1sAEnrDBCXwHDxwTHmAJfP9v3jfLtTLm70l6nnEd19uOR1wbQK7STo1MbpMgZaO0dufSs79U
sqQw8+vsqKvHXCvPUKTUqR46cuUhccWQGIawDBoVqYFyAYE2DjCrYrcp0ZeVmEUyUTwLbXAidG4A
Ilz2vwlu5jnIk9Pczp+dSV9qXLEa/vMj+av//j/qsXpo8nro/9f/NG39f/89+UvRR9ZRVhP+8K+5
4QoFoCPIqzklKOx3jTPEKhfVMdm278mmeMx9i11HkHr7YFOIpiQWnlNQOjgC+v0k1vJYG/prnVjn
1dG5mHcMalZR5JeiY/fnJqBzrPE8BsaLO3gET47Nc63pP9jL2A/Xm7LK3NANlB4lQRJjWsZPPZ9y
bauZJebyuqijyqXTGi+rmC9a2ZwWhK1HFBBttHio9fXEnC8kzKS8d/tdWEiPO7EEOC+6L9eJlbvN
sAJ6Pudq2f0ZWF17LotovNOqPf55OPBAgaxVykx4sPZ9YK5Ha5NzXm+ynP1RYgTM8rd+9PXm2o+2
kuRRsV+PE2egX2JQgcZNYn0nUsszP4kJFrvFRgN4HQemS/ut0XM809tcMBv5m9WBl+zTjX0ptRSv
jYtQAEpdHarRdygG0HakTrl+GDYr2dA8lkKJ8zpn0HKq8sktJ7q1UFIAKVkyggLJzHL7ch304G83
18c06eEPILBSVnV2yK3+QW3P6jn8NqnQ0VQZnHwKt7ApoXPBaOsi0ExICmltpCdBZGUyBva5xXJw
vt5bthZg/xVbxBQPtGhoUWHQSGuK7bI9ynSl4/i7lRowUu05HfYz6YChT/AsxfEakA7QvpsCJf91
hH4dpi+W8agPPLTqZlwx/LshNpJGbDaBUd5upItw3Uqx/k8aRsax6RmKy/H1+tD1JiXK4DJVxE+Q
wvkItBppZjmOiKW3G+n/Mjb1cVlj9EntNynKCT/vjetwULXA8rD9rc45w8a0t2eQ9AJIh9mtl9wK
xmhqLRJwu5uSi9mONI833/2uI0qNFLIyYOX/OcLf4sRD3HivjUb1IaHUnQZJAFuZm0gGAcsALj93
0+U6ikg99DXNtOnz++A1cIsqTuqCpj/9i4E4uxPmmuxSL6kbo2P/QroMewIHeKl6wC+Zn7tc3JZj
lR/aAL+7av2jGTgznL306BVIxrRSIW3QSXAOGYkHe6GG5aAN5U2pa91u1Fprp5EbfNowG/ZoxGvi
L2G+9bqpRrvffT+low4wWrPeNUxqr5N4GZToTTWX2rv5yuu903VWu9L+3JgQsJ0IHTwOC/upDIFW
EXCKVhMNAb1p6f+29LELO7YDtUvc/iLaJt+bcnjt8uHdXUvtrMajAkV3SgAt1KM30TjKgKXn7XMq
F4IdLETVNpu9uX5pq9XfSwm74Touh12+tys/glVEOlwpv1tzZsUmrUC6hf0hScHjZZrVwLNNjxzF
wcG0DFY8o61f0fVVsRLleprSj2ZxvXO73ZTBE83a5SRoFe7IOet314WSa197tKspSloY56uqHntv
9EgiFR3jkhHOZ/2lK3vsTRm6zaFZJgpA2VFvKWfnQPmmiVPeXxvijW9apyB9gYBhnRXWFHcQv4JU
zLuFrrVItEiY02fRANkk+i32zeIGAwht6jL4lnmwKQ3DiPW0fEW40ZwyoFHMtdq973sgIjdUtp9r
a2gW7vvQWzS/0b+fs1Yz0SSKL3MqQ7+1XmqzPK/gpQ9Mo+6asd2EpMkn/R07rd+SgcWXgdP1MF9K
uk15B1vBrzCu6m7Ulul6TgH6hx32WaSswHr7zv2muSvv0pyiwrNhSiwjJKa+hImXUfcBLzZNgH5p
b74mcFCOrBNPnvXaG4gFplLrEcJR33JAPE1klUA/crDBLsT1wk2R6GaYS2Bc0PDlBt14RCWlw9QC
nbm2o3Nn4Gy1K4NGRq3D4yr3ig9ndoRzzFFeQPQdo1Kz3F0dQHDpFvPYet1wsrGiX2rrieYAEDDS
JKvM+m5jI0WA2Ofy010AtPgapKe+YOSu2hNRjA50Ehqq1djuoFGAEPVprEteQWS6d0cYRoabGrsw
kZQrU/kOBpSOwdpkkIHxD1s6maYHfQl+qKKJc7bVhKgSaamnOuIlZ7qXXgoWRJxa+tQxk5roWnvj
t6qPWCuP3RLPg1yORQWv2ggSICQlmJq8/WoaGSMzcNX0EwK085Qv2dT98LqMmWVqLaGmNMlgsxii
vJxWJDnusSAAJbPmBYING3kcfsaxSdZbRZTVTrSi20M67a0JJbLsVcRenfVoxfdPThVibpnvyqCl
yzPaZHpWvI1Fe/EwbUJf0bRHt9++X9Cdq8yzKdedr5V7zf1IkpT/S5zUvcnG3OX5xiBTNv75Qptf
RuQ4YXJwzH4H7nLHuBhTQQsLR6cym58UJ/NGlmzpvyUPs2u2z64sb21vjAYkw7jw7C7qLC3elrLY
Gpp7Ymmqlxp3uim+ugGCH+EiG8lNB5pR18HRXdp9I+BhTqR/iPR2xcI8e0bFeT4+6npXHrRRNpdx
enMG5zUvUd6ntiCVOeewNGyBEXUgGU8G66FJO1yl4xw1Ax+/hHwf5YM7xi1aZFtHa90uvbhpqdi+
ls29kz0lwzDfz6n/vYX8se+BMEVY4gQKOiPwvpUBfR4b3ztyIss+mAvTdfIjvhUmmP5khGGWVa7x
wNzIfKgyGDRN8o2sC2Aicv7SzoiREM/9KvFjNUve36CsiYuAiowZ+0imn5vhEnaWfe/V7qlgvLfv
fyEhQ8MMtL4YksPgO8YJWFxEijO90Nxu3omF7sJ5ABKbu0VwVEwWwHQleBDLHmcf0GGkyXiw0nS4
8YKWS8gX26zMoyurG0O1tz7GFiypbbBb+xNjpaPBaGbX6+n8tui39uwvr35TnXw12tEwavvO7TlO
HVL0XOldPDok9Hx+9r4Evr/W3xjV0gskK8C1m1swejab/J6RXe43Z19YC1zxzH33QiKyQ29NaYbZ
TOyx0yAlVLsRg7H0EnGg/CPPqmCO4HCjya669WApDMj7u+qHH/jg5andi/4nH/pzY02PwskyWq7V
g60xVy+rOu7NQt9Ngb3RJV76a52XFseyNPZqqQdOheXHShc5NER2qB0rbpGQ42599Fbzfq0941jV
urETgi6+UMF9SvBms1oYh1XBhsFPdl49AeyxgMCQu9am7uOqfBdgu3mr0WIEptTFzYAof8iC2EzG
N1X61FLi20LqleYV7+7Qz7vMRiWhDfHAWyacCGhhWvUPBjGfoTmDki99Wn661MdDop1qAmeAPwFA
1zqSgj2CSbH8N6BWfy71iN2ldu+WNugOU42nvBjbF9NUr0p53yCHPTdmCeF8mH4MDOljb626Y6Be
Ze0dPGX7R2tJNuwViuMx2yHM3nndaRg5gwm0YExnVMS50GvcumDhTMpdSKGfczoNsbOYRTQbCgEU
sYGYEo8pn3Jc+2UdC8iKaRtscIotJrkn5a18bVt551l2lJDkE+oGUcc4E2/smtQABcP8YqALzQL/
sxnf59584XpzsIjngec1/mLUc2pXxfGaz27Yr6SRUXP+8sZyjtMKNMWMgFtzg9ugSUlhf0R2MT/B
UaEs7Nx9na9Phpk/0UJPQlcn8DtzPtb6uxwxuecJZRACbY5D0icd+ZSBidZK/aVKsPsx3TnptNX5
NIqvre6EjTvN9H7I3ayLiR5nQirtUAFKwc4XItBcspTP1lgvXPflYyLuDOfUpqK4QeT9YzbEU0ci
0aEqLXZyTg6j2V9iR7gP5mDP0Ty3rMOtZbKk1GeUqUjg05MqavLOXXQEs6excWqFOrS0gHHONmOY
GEWxYzaBbhECgWAeBh3M2CU+xEiLGKl9nk6ROwUt823oY0qnkEz94qUtm0fLmedTZzzMgnq843d2
4NUfIBzfBR38LrdxLpo0f67k8iYp8z68v+NZSSbiLuxXr6f/DgNSYYPaM+ExIkkog9ek96rg2Cd+
ucWAFXUZv7Sq7FhvWAsHfS0BHgRvtiXNWyY0WENNJofBCgXmvlbtq1mlGIIcDctK6rCS0xrgivk5
asfF2gYvEGcOsBXDWg4Gad8kZNSB9pQleherdvEPWtBVMRRBuaPn/EW025+UtdD1wXMlEjuewvpT
9wiYxea4q937BuLhTpXUxGPf3fkjbnw1drTDc/MdeqqKLMO8r1dWL6aQl1ZzXkrXutU7/yNhnkyC
s7dzS1YJuwRXIcRHYYDmZtD13bE1jpwMp17QLLvUQHAD+l9gucuZnR9HfLyple5aqRdhabtNzN4M
Ybc93bE4Qtxkzm74ez8f7soaZp+GRFJTv8Ylh2iDND01jdegowey9Ocxmz/kUEqIAceACKFDMJNY
S7D7DlA3cCuSbjbBjG2HYi4/QF/cBFXw0cBusEa2iOQVpvtmPI2bfzPQmOQELH+mYV085sRG82su
++WLplFzIIYF5HSyQKhHVeViwCqbDydhuizc5UHD+kIHwImMHpNs5lgt8xf34KrVCX3W92U08z0I
rplpZ27Ttcb2lBc5c+u82GU6LvQkAERA0wpzrqCE94DZhpYj8kis4jAM2XCYFIJP0BiPWOxJM8+J
BQqaqBdYBGr5abnjp8lehIxcM9Jj21veCGPSw77wOOnnt3L0n3PmTZMm7swCk39XbgL3JkgwS7x5
VPD6jLypVh4QnET7VvbrESfLvVZ69c7u2md+MGUTgKKo9wUhDnMkBfgVRAdqr/sUeQOw43gYEOc1
w/ecvNwTop2zsWgm8rSgZqtLDZ3euMIDV5EAN+vN9G5kL4fxQYJmLpu9zNA8FIW7W3QrI/tvAAPD
6q5NbC5RDhUcJXONV9HbO4EkJ9D1C4afIwlAq/yip4xmIEJEmVE4iGqxs5bJerf9V6FHypn2KMHY
t5YiHpzvdBA5XFW+GxYpw5GCZBnXU6Zn3yA0c33Vmkvptz5s97CUZRWiIhRUDJwOlAVjOJRYlWTl
cfpvf0ghza/+zSRX/hiei0mRIbhDvBJOUFmw6VYsAZYbaoH5Zq+obhKBwXRu5DmYichCOP+rzMSz
zGOZAQKlF9AqFMHY8pN9ZjsPQLUA10+DzyhyhRKHE4na/rVoPGz+yUtgYUlSgf+lpojcWV0CwaRJ
Hrf4AfKyBG6KTdQzlvft6v/EvYLi4SmYAkxxyLeXhnJjrt2dXiAwrkWfMKTAsmxDmQyHo25ODcas
WXFx/MiNHPOSifbM9jB+wtlnL891AsGhwpzP3y2BkEoRiY+vTxKsGvZC361lRy4VRIvWBUwyEh1l
F5a3m4kdADESRBI/LEZP+SMw+YW1LH9KtjOSSXAVBbK4ZMiQDkuS0T4xuSAVrzK1X8vJEAcVtDdy
1j7muecaO7zlWIlzck9xM912DlSk5ZY1ZBq1ZweZSqjn1ReSb6SLB70amOVOAU+DDT8md51KaNjN
cYLp/00I6td4Fcv8i9Ii09onNPdAghyFD6LdkqWZF7bCR6xFWMcuuMBQ3bIh0pAq/0UZG4EAm5XP
hZKrns0ol8+uAy6/H1hEV9yUYc5OoGxJOvMbMCVz8ou6arqrg+WpHZL0WIpEnCvUYK0GjKHrjwDh
b0ybar5sJoXsaH3B+P7MpOp+8G19n7nZJ8yqg4u2FC2J8+SU7aud2Y9Fv7Oc8bVx7PueIeCIA0ZR
U3iqvNieeB4szpaJqj+rzKcKnn3i4UCqSJQA2nIJcNV3666qCy4MZfI9YXejjTmtKnVxILbl2fBp
EE+xn3V4A1Z1GpvxGGgDmYKca1bz2Xb1V8ICh93KHNyZho+10YBRGltKrek+DGMvIwJvvnS1+ZIY
z5prg9JptF/9sNz6IK04FpEpcfSofUlmfJh26kPg7fFWD7aVgQGu096VpuPT6TXIh5X1g4JtN+cI
OsY+/da6+QkWnMcmGq37MOUPCHvcwv1lTuIORwq9MiN9z6zgIWHHubl/3Nr+pWnVc7P9zto8vLhN
sa9GFnIf3geOc4CrfFI7r7BRz5WoSWv/1gxITM/mGMPQT8NWJ0SszZ3Ub1WamwiVJTlgMNjqzk/i
rg6MGFwJehjNjVGXzLHqaJzR32cHUqpNHorOo19yWoiFv54XKklMbaFjwLbOh4mu/qCdUi14ztkr
WK3OVbp41RIymFA8VmGOkaVrk2nHcGo8KSIDQgnSBfqYfg+AdQcaDYGG3eydAbuVny87ZaY7r6Rk
9pGKharCeZCMQx+Xq/G9WXQUaVIgLJTE2npVdsyJxdpD7b4k7lqHlNi0MNf5o8KvGk6kGCOyqOlI
sjd3K7+jRYAgpNfZ093NdvsqYpKVOjbehhnruf3qO1Q02qS7OyXLu1YEwIa09UcpFYnzHEbMCUnL
NNhKxD4E9DyHChCs4mtfYKTS+qeWQJg9URjlsyLlRikXDAyKoq37dGyb5q0Zqhc8Vk2cLc1Pm1p3
pz2WbnZrSGQgS93l2NMndeNn3c8hS4OdndvGoVlUhpBQeLcJRT611vquqkAhSCntO3vlQGj95YHc
xfUSzOleq8ziVkoByhBykblwDWEFrQb/PssIIRKAFkMPZfsBq1IelVY675LVWI7dEQjtcJevA700
wwqz0XNxMCPHnQH0jQIhe/nLyrDIBwMp9+VCoxJaouD3RmTbDxO/JroUyKVw3lcb+WYDuHBMyGMo
4a6AAQqrqXhYtCBhB6K+zBnSvsbIHeZEa5Qw/4hY4/ywrXmdnGeCy/D7r+4kQRQFar8lPgVmlV3I
dISkUpzlUC8XqmSWr2WEwed1P/JK/ZS0ZTDCOGdPlg9lja9jWicZy0R3Dh5gtSgpvB+or3AQ+slr
7Vt3yPt+KHo/lxbyIMp2q4/VrIVBj/U7QdvCck+mlt/1xS0urp1rKlbBpn+H25OEk6nGHRtHLLt+
9VksDjCCLUXN9NkR2AlZ8JosH4lrs2+3ob9N+zoWhYGoi6N3UKV8mgkORJpknfKJpDxdy16TWsuR
tKn3oWjbmw75W+inWGptuLd7bwCNo+n6fTYvp0VtzUp73OlGaA0Aq3UzQ6sC9DG0CpQ1y2Ld5y3I
h9osAs5aTx1Hr6XczwJ4Z7CKisJenpaGsNmsIXVCjnDe9UjvzBOXCaSXOqGbtnOqu19dquGYDZKf
c1vIQ9GsDDPwWeWGduPpU37x/G8WM5FDLyjxPa1db8feeZlNq7kP5F1tmXsoHNTh1UHXGSeQxIKo
pWHUhEEcj9vUcYbet345nJMyYf123Btas31s+SMeCb396Y3LU7oUTyAjbofV/Qb4CGns+E1oyjm0
M5+oxx4UGiVMrPyzHSr7UZrjC9vl5Iy1e1oZUCIfghydA3VhS69wl55TbWwwt6Ic09bxyW7SB1pH
84GlMHSwGDzXk5bEzup/SYI625lNMz/2c/6Zk640sEfCasklfhbN65xnNLw4JaEevdcCutA2Ldzn
s3KiXA++5W7zxcBSdp8oUA7oj8PRWtJvacKOQxf24zrjh2JXNzEEw0mV5PlX4ivyOF2+pqu4DClN
1FV630fDwsqc7dFeadR2SxLNo2MRmYdEkNowrRHQ5nX7WGDxZA9UbdeJ6Wj6WBmnGXsKfczSKbSd
9AmczZL+7AmRRZ2JMgcD6q2alyOxB37kAwXa5c0qyIxNYABXaKiEE8uhRZZbznezuXJOtnfOWcOl
GBZJC7QB12xoet6NvBWMJZ56G/ylRwvc3XaTmVD7NZX2DjuaD1mq/7Q13meGhq2ZimTv6vYtHll7
P/kAjNHMidHPjlbSXHDUf8NO7iMCob8CcarRyMpqrT472qP74MwL8GCirfemUbgM8gwNZh9VeQbz
EEnZilYXDfICWSX5lTRGFXnM7IzRXujXibtkrT7YXGUHtP6w/IJ3JQGwmLKBTdwAAUixbnrdZzlP
xV7Lc7woZjBwDtrenQM2prLsG+zpT0KwwROLxelZTPegmt9SVeBLBDm2aP7Xtprem2zObgTT7n1Q
MO00GxFb/LWmqu2Ye0iaOwORL/SW7gXb5qjtE1ShLrljiIYma1hO0mkIaAQJyoenvnjOmyDtNa/s
Mmb8Np4NB/sjlxJTkNPrBYuJz9dxj2nFWNoCIYMGfj7BRq73pWyeRy1/leMMcH2xQxqL5X6SLAKk
2uyLcevbb3pItD12TKrmgNqzFvvvDa3qr9lk8+p+jDqEylE+VoSt6nK+DIMNQ7MeoT25XOnnNkpE
c1Nt1ECcTv0JkoqxN/P5CX2rexJfcDevUQEgw50RTWNOUPGgE8fjGJr5uCA6dZfgRZR2fwS0Ze5b
HZkVEXsH09SZ3Oj5B2XDuh/8vNmZnvUo2gRaN+3mMDeoQCTIxrDwqiehgXZMHKASsBI20B+SdCTm
P1Ns74BStKeB5Cj+Ll764IlyJl/OoNlYIEws0bvb7v2aS3NXr96TU3E1CPL1zmZDyKI97iabIBDi
oD7qmUJdKZS3iWmmX8nE68ZfCbX542rWwV2vgabdFPkrooeFWJ7daI4cbo/I/Z4tQtGOQ0Jbbk6t
/n7UjR/VspDpLDRi6lFXUvHfaAaX54nU8ttWiiNIy71uz+1r5647rPLmYa4N9Nzi0JneTTlltLeD
T5G9zx4kYZ2zSdqtRTgRQFvyf9KNwzsas31YzLrDbAXRzy8qD3GyE2U22BRynvy9bYMxIOQiHr8W
q/xVdyMl8lAS3md9D5ym/mm5ZK9V0bh0zW2ReaRVW+PBW4320GksL7IrL2tl7EH4ZSTleWyKEkrv
eQn5S/mcAElYoaDZaavu7qcGk2aXa2E5z09NwvJD1myYOqrfLT06CTiVP7wFct4wGcAWi/VWaD1t
+CUQcb5MNw6striAokT2AKgbNg6MN1S3J+b3VMpxuhhiPYyjI25G9a2r+/6kUxtBscxR1mb6jahw
+1cVfT1Ajule2v5wmSctY0sKwchbtDdaxviXqvXRncWyn+b1B9WGBgTnvRzJtx5gdyYDbn68f/hj
SxigprIP+De4+C1G9Wht9Y07oOfouzySc+HdubTLsbewwZ6s8p7oW/AqcM1bOzKFe2S29lF0QxOh
zy1wXGu0xNh+GBDUd6T8nL3ePsFiYNrgFn0s6/Ip79cH/ODTPXxQgkA9Ps6iXX8wrrxF3lt8rp5+
Yo/HxSwln4ffggKnf1qW7AYK3F46jvej6BEBjMRguXqT3jn2yLUPDBdbRiMqhBXrtIpuuWqEzNqG
e9ft+PgMTmnR3nY5/6bJWtHr/p4mwRZlMDYPZkbrxCNSLipbfwNTyiNTd4bGJl3tGvgLfZ5+rxn1
96Co752mgs5rwkQciptSGeLZwxiYq/LmenPNA3S8hJ3FZO4zybHQo+GgiEWK7AjUywEdAkg047lr
2MznlZkzOfIhz3rwjEpvij3pvuXAs1Aer9ZDoLesmswVUQ0wiSB37zIo5xuhFxeEtVBxs/S+dorq
a1XyWcMJYkyK1S8dHHQk26TTYF4Fv8x8ETgylvuOEeE58Cm4lsAXrMy94ic3JBS5bhjk7RdrXDxk
/oG2p1OHeeWs9TS9fMc8tI5LwP1EGko+/wd7Z7Ybt5Ju6SdigREMksHbnGdJqcG2bgjZsjnPM5/+
fNQ+1V37VKMLfd/YQELW9pDKTAb/Ya1vGWvUJ8iY3WR8TCTIhrGFiFSMD45Oi33SYOwjhWVLuPeR
Iu73mM/sLZljDl3Xby2P7YEDMxmYsF1sSzH723CiQKmZECkxnNGlzHsvz/aAXONbYOg7OAmm1nNv
UCZ7DO5axfALjfahHHs8ocvmsAChVSbIDB159AiVuH09mG68jQCb9LYVHVWpJob+obkvITPQidZk
K3px/S2konKmPt+b0D7WFV6DLtf+rSNxCQhUJy/hYo+wGLlakHvXOXSBlXZnPKeWd7EyWoE8J42j
R9k+OqfCoXYaWzYgU3DQORlQAj3BFMxn8I1vQWXbFxlGiPsbbE9I2j+wGQPXSEtwKjqYABVjWJFD
/K1gsTmlibmtenkZRw6moqyOxlus0G6URtbvmDsPh6jh5i4JptmV2Cn3qSAOoylRe49U3gHhz6yh
+/lupa1ei9m6BF3iAsCdf2niHqV6Ky3KWhKyzLzEC+902SVuNSBw3h8r8faRk2UnFbmPAT1CLXW1
9aysWhtVahzssfxjJdGnW5l6V4E53JZurbZ2BFu8yxSXwFyUezKimYbZP9PMQ2gDtG+VIz8zDffS
1EhR8sA96sQB0BQxXWq9K+7D4Dlm8RgDNqEs5mRMX6GhDzfEXxKKk7SDBzYhdHS5PtL7c5fh4GcN
C6g2yNfcSBgWFtOucOW4brL4UEre9IZuAU4rC7Wo5o90gd7J0dm1c/DYsSBjfDc1xr6pkAfmGBi4
i93qAX9G2DXnYJag5bgldCYmujpkhlK2qNYZd6dYsPfG5KYAjkaeKeRZmZGraeUsqykPDDa7u7q4
B5E/77woUgcTmtnGmPIfjn6xBKshs08uBbyVlZ8z3WCu7uEYsvLsPUsl3TYzIK+d7rT8/rGN2cYI
D4FD7UuiMer67mqTXqk5Mm0B6xAPvGbSPg2FxyiedQQ9MjSFxJwe5hCzdJw+FU1OpzSGpxA5395T
FhPuoenZgtL0Ouj9NOJ/UhDWaWxOG5G2P5xEGwfTpn7oIuOhssHo+jbn7pwxNjO1sy1UGb70DrAl
Xc5PamyirWX5qDALiCakNFK6zd456yL/sIy8xzLG6dGqT2+it0894mCHQuxzVeNPT6dTnIu3RMQ4
IxeHqrc8fH2lFjNg64TYXWazByvlszAVY7P5kiB/PXypMZAm9AC2zZEldIjGqLZiCJUSldKJjoOF
T1RQsIb0U6jD8pZwMabR7IX4X1///+uhGatg1xr6lafOyvfLDuzBm935onn8csN+fStgHI1zbTjE
i6oNf/pruOBBVTqzpOLMWKCB7Y6qczsX3oZDeSGD8oCmEAFITLgRSfN0fAsL5gsN8/XwBodnOulF
fZYb8YtbdzCzegdm7/It8ieH/4+D+Cv34z9oqaUQHgEf/0u4+28ZIqSmcBp/5P+qpf7vP/RPLbX8
hxKYO4gjweIkTQvJ9D+zRMx/KMgOcM/ASkGGcJBM/zNLRP+DcEv6MSLN2HvZS4zcfwMhlPiH49mm
5WolXM/RhJP8v2SJLP/Iv8qpJSQIy1KWu8jGlWKD8nc5dTUaI5/xRpyZfj63dVVcuZfap8Kyd8WA
0Ik74UKBCTfgBc0t+cHzQ11N4dmbxe3rV50o9ClLvacprdUT8fLfmUcN569f2WMKEUiEGQPL4JfK
zN/IN54KsrIvYY5AchZ0b8C8opPkGuimEEp/4tirBiDdysiwL052Jg5WlVf3cex/lGninF2nvzd1
EzzIOrde/Xi2UEeZDVzgJfBxyB54rR+b1hjvxEJGO8dZbPMYbDG/dpnPjXY82KFsHij4nBvGqQy8
/RPm/n4zoYtAU9kwcUG/i+SiOmRLEWGFvbmZWEk8V8ky8fS13EbQYY9t6PtMCizGICbLMkCpj70v
jecstj8suzGfRghP58gmttupfjlFMDy7mVrYaykNOuO2opLTe2CayBU7OnQ3RhGj2I3ulASmKUOa
CuzW2yk2++cMvVdQae+iOyarLLuyo0988IG3DwmqZbk3PWHPBiVvr5WIw4tWKNKUva5zWnCQ+z1i
wXFXohL8jcfXJVq28Z71jIJBymLf96iimuQrTMV3Nijh4aP2SbINsIRfnNZ5dszQ30tIqWvoE/lD
XqSEq5MuQYF3KJpIXwZyXvLQYnVo93pX8NtvsUu0RVA/RvIPhd7CX4+VvZGG1az56Y6mDpxHZ+Zt
Ce3gSQ9mcs3c/j4jDrxzJ9lPjmxpWhELAGpjVj3Y9pOXin1vx/E1bI33dJqBnrVedUYRQdtfvQVZ
W5yBciIKMZlSVgiUyG9oCYxM9HlMXOYXoyuPPVT7g15S2WNMnmoyxWOD05UqFgiomyMIZgbZiXI4
/csB8X9Q9gswL3+/4BTXmeZIMDX7Uaguf7/gdEM0DpL++jw4hGH3fuHAUOgvFu6eFZT6a2MCLqYk
fWaUTihs1PxQfgxeU8XDSgSZ/x9Cu6SQy7/4L44KZmikqwqXsDTS5j1Ogr8/IwNRXMk4MTh7QTgc
Sd+Kd3gzgROUw71LMnWkBmF7WyER053zngnTePJL+1z3YlV5Vv2tiCuHnZ5Aw5fpxyr1EIllfvA+
KCTbOb2yyoYfLu/bChx08OL9Kj2Ea8rwpnPfxdmaDBlFdZ8Anom1v40b+ri2N9Z9y58oivDqpM6m
Krxp13b8wcAp+03gwXoIJHHpVkl1pFxWKK3dzQ+02te+yw7lNLnHqidzIC8fBCqJMylj0dZcysG4
DsabMo9gnrKfRj/bG9M3yKM3wmut5vgl6NoLUWtI1iC2rbXZt8gzqNTxt9C8i+DqkMa9lqW/ME7D
9prV+TNZuO+DF0xwf60tYNG3RMbqQhd1cqShSKjw96FPIIcdE4Djef2mjUv5YsKSSpAHxCO5QWiP
mOHFh3BB0gbsSY4qHI/CcDNqoD+Zb9Fgx92rqB0u7ggqQGUZrLm88DYR5IvYkmVAECAZihfjc/Yj
y5BaRENO7ETqtZs2Ex+eZm9a5Cgrkq775jrLnKFNkmM8MFzOvPRogHEHcciAG+YMW5lm3k5zdlZL
uJRGaX6owZk+5Qg26TyPPKXiwFYImzj9FZVmtLLBKl7GuZNbcDjRqkStiO0aJrboP11vKNAPAuhv
QwpzETAuyBj8LvV+aMfFua/Tg3YbAqsSvWl6OzkKOth119Y/XC0wuYJ6XdzMzl6FXbUhv9BY20Yy
bMqOvzRerpHaNg6zyWKr8adv/dK+9VO8a3tFuDOgWtYlyoNG2Eif8QzyGa/0tm2D4IBNrzrLeXpZ
ZKf03M8K9dM2VlF/bYRzSxfGfdqN4vYFC+0WIhJpxQdqcKjfnoqQLtXRXsi3vppsdkwgc83JRztX
AxaoWxCchUcIoGkeCk1vaPvuU+jEBA/gFSVVB0Bt5XvEX9nRQy08AyP0KxM/hfCCiYi2/I+viObA
C9Z1SQygGCIyEPxnozNglbGVInmCYXrmJXcbezsd8Ab6rLf3RlZRuVUD8O00yE36yaJsXppWjHfN
5Ms1uAMQYzNdJ5zyuRrzo6GQZ5Aw8myNQj3M3Y4+3Do2FlSYCuzvOPNzJpH/YimXpThJ3YaVL4Oz
aFvFRXGZ6k1JoymAsABW1YzBkvxWxrXBiNH0tn4evUmRW2tmt1wOoUw2cTyNWzdEX9lMpD2WNaP1
VngET2PZNvqI8A9JLaAxZbTaT3ZEjIWIsjgUxtp+DhDiHCqjMVAjPVGTNFuMT2rDyIJZEVkxW90U
r0E//VRlVx+UFTzigGKTXZk0GvV0H6McW4ZK3z1D9XzWOHmquX4PTV1s+xDxvW3Xb33uvTYdHBpR
ztl+zA21GZbXoajtsxkbIyn2+SFOZ7m3/Rd38Tv3qFbEY2tikmYG6oJkBWowWoSHek5LeJYkYswE
TRwybwhTw94PpfpVRqxirF/ZLAtqhmzTwbUCtvpniJYcx8ZHCBN+Rk3kbL3lYsx9/zF06oNYNu1W
P0T7LgrZqnHGlQlyoVpRZDCluTAMac9TGx3SEV9oJmyoXkP9XiASORjZ2inJtK3N9r3MIDmhwgah
x1Ke6Z7cJxNrF2+yLdC9XGRSQUCQzrzMAQPEKkQUZXfbt1ykjI27mkf71g65u/u6IjMEciF52jfX
rU9lQ0FVs/A89HV3K2j/n/oa/Iia60s5sX6r2olhhx84qFTa35nUzS3rOphEaPh8WRJiIDRjr8B7
1Izh1mUAf0ENgtWCRU4otBGeGwO1zDo5FZOyCTyr9q3k7hBTrkpEAClQraIgeLn1SGRyM/LeKgCA
a+F4L+zAnUNeojpPZ/dSFZuqiuTGjZdYDsK62RCzhGtmDFhfTLAETEGmZ/OcJ4O9mzr3zzBw/YUt
kW9KR+a5z63fDqfxIRmZiygojmsHs97OHvgdVCU+c1Ebe0bArhVH+WfiJfkTYhZYHEXxw/QJ866t
jjl7Qngah8mtRlUPj23GK4SCEUy2d0xZrR4Rza1E03rbPGgXpw2a/fyWmGx/GuxOVpaeUJizblNs
m1qlkBRY6QdbwwlLH80lBn72B4F3nSKTgix1mgv68GFiE8/N6CEPaf3DRmpY6BAEqo5ByQwafZ1n
UwH9u7wNZogyXGM8RDz7AX6BjUfLRdi3rdzagZrO5OdeHM401AcDMDNesbXZT8MO7GLDMi7kBqEW
MZDl8rMZXIws2AC/1MC+jbiyFqpGfzFiEDwFMpSvXw3M0NfKLaM9txoyz7jFPhONdbDn2TxUdg9I
neygPiMQjM8YWJ6es1wE4zHupP8UNGvbRCastf8tKztrDWAp27Wj+YC/dQDKIPGz2/oDn2O67aeA
jdFEW9I3LT93oF6n+r0kD3tbLAdstBy1XRCXZDXYSP+4lI6im75b2RxepPb7nSrFDmkyUP2Fi+xA
0DmENUT0MLy3rf6dpNy3E2kAaccUjX9vuKSUtNQt9aeIyzXuIHErLfHC04kPeRL9BhvdPvYEV1t4
SxDlOcxDg+q1KUnXiFTbr9Xot/uhalDeL297NMjoNg/jWzLgeuEoMqNhG2S2d2vB42GheICD8Scy
LRwl4bQ3+awqPJpPYxje+oatxDiLX4GTnu1EV3srlFuDi4yLcMMTHbfT8uJO8BpQOhp3bl3KmcQt
r81Hk2OXTKoGQMeIsalm/HG0vewHi8z6XEWo4PHG3Alu4Q64mAaKxZqToiaMbG+8RybSABFzWFhp
h+7WAB+tgxqYQmC9Nq4E/EsAoFe0j+RYk/3rxNEuBJd8/nrocvMT5TC/3QhpwOpgOoct6W59do47
z+buT8axnPtj17LHNEblcw7zkxxGlIPEDcHLbxlCX/5qIOvIne95CnvEJkeaUd6xxOe6qua520RU
gxsz95vVVC9C9TAbD+EMsyDWMmBtQNowsRm7coA045YJ+ngkJ+uMKfVhBvPj+w4I3r4f+K0JcPIA
PnTkwtAbZcvgvSt/fH0qkTdPj/2yiTVttAlV+RhWQbZuRrLSJIkWIR3SOm7rYlfU+DIHRoIszyY0
JC4GI7o7JF2oTqiuYVzhh133uaM+eGY8vbZEuEJNv+kcYjiJo5Xomid2X9Zwcpejv9UYM4KurFa5
TI6FNzi0oSVGRjIxh9IqzkWOmNtFW71nFrp80mdEbNlPDHjNDSoTqhxOMNKWzaTaWgmledM7d8uI
yOcy0jNSrF9jJ4Hu1dFvFRU/aXHVeWwq9yAkfUOv9TYuq2Q11nG6GZLBgfFiJe/DHCPpQa0WSJP1
/cilzPedfd2CrHf8TqxyCyVTZXfeFpyY1ffi0nfyp5iocgKITtYkJfgB0tujfGCpE5HJ4kZY8mA8
stc2qa1sHUabAgkOCDZ02lUI1lu5aOwGRCFN0/sX+11zst3YZN4tBhGG0NUq9fMA5bo+puy+3+wi
wkGZm/WKvAXrYRzfJTmk1lPROvqAHw3z0SgRz1NqZMZBGOCEWbxVu6im/OBeYZ1+uVgmbmkfhCyK
KrwJEH0sid6W6LMF3xT8qFCKPcMpem71xL6wSi8Bfs+LxYu1pcFnbxDjcg5i9qYuOTH7hnhO3pXo
xF5WbDKWH5ugPqpZDDDFSD3EaEOkZZg9dchF/ahw1pLN2Dp2lqvAY32rBAeAl1U//aSxLjbL1BXK
CdaV8XRrD32OqC8d0HYUaD4OZk0WrbDltSCM8MwT+/DHmYBNX2b7bkYclEnbvJrU3DtcpikmrUfk
0FCbmjrc2hWXt5VF6o0q9zmdVr0r6+OYtzdqgCV2BT531DxMwgLgZyfTI2N09CNVekInh+wqj0nV
QahwHtOrndXlGThQskGNdrYrZV9FYjd/VXO59F1UWuTD+665sx06B6NmeNBSu28z04r27tQQZZgY
6yHWZI0uD1CXaqWSBz8UJIXHct52KIW0W5gHJ6epjeXwmUiupKGnYJTUVigUjfuQd8g/6qbfN8vY
LcJUR33hpdQKDG88vNw0FOLIjqA/1wUYH18nBeeUg5ZsxMb/9VWF0waCJ+Qx1TqbsigNYIxFdaFC
0wdLiIcoMuM780n2k11Gh8ZBsA5ibHuS723csfuw/Dh55FpJHsmvJGSxo3ksJfGQgSwfqmTwL75E
abjqxUgtaoTpmVKfuD7Nza7WDPmFOfunOhUAGGXbYGHS8a/ZiQkMMvLszgCUdc2EW1y2RrAuhnVU
ZS5oH6Sw+GgubbhcWbjqN2pBZnc2bUTv4u9StTRehiT/RqXb7SNUa9kqq44FH0n8WIW/rcpoekDg
U2+D1CeWZK6yc8LsIbDG5G4UOCdSKyH+wasXq4c461BmD8icvWdjtG79iKOvy51gH3UBhm3wzPDW
eS6Iu8MXTun5MhXBJ3jcyH02K9d9DquaI0Fgtwsnm8WB28o9t/H4qZiSdSSt/mwWKZ1Kzdk44d6z
RfWOCYydkk36cun0xR6GoHzstP9M+oe5s2wPj1nYGSRaFsYxSfTx64eOLdavASrOqZZXS9fi+vVZ
aYU40g0/DdTCj2WZzquvIWQpneQ8M8rYKF9++pDSVtTJ6QH96gPrUyCYwyPd1wo5VnMSy44owqhH
vezGiAWQrWaNeQ2r19mt58tfUVSGcyesc1hXWOuREps7UXnqUl3b9nc8h8WFLa9cu8psGe6x8O7r
LN7XlF4wrkgCLmwfXZB37DC0XnvLXDElTC6ujGHq6MTHI0P2SKBbdlQBP5JAGrDyCt6pRjcvOQXF
oYa3dmjq+ea4TbsOU3+4ZjOpPizeoxvQuQZCnjVcLRMAKXwq9oTzkCmErQ3J6/6dXZK+JEqxP+JA
525rjvtwFr/zzCvPzZCSgRPRJiF/N/bo4jd57GVnIs+AXKAnW8Gxdc9fD6qQ7X4ehme7l+65H8jn
7LMRDsNSgGhU5dh/s03TjOJECgj/+CyObDMDSGbgyMi547yQTGJiscGu9Lv08vvoVuchN5C/R8UH
qhl8VszGWVt2xIm0ULVwuzcMPVaqt/TRgIB+MOPR5dPdo/m37OrgxzdgBs2bl1avNQJp5DDea55d
pRP2SJBiRE3YzK+2Ee1MkOEHbhkS+REnaJU0+hG2bky9q586F++U587JxUNnb+vIOld1+VCHdnEm
JOC7VQqub2+4gtxNUesDJ7fVfCKV+cXHmfTVSBYNRAPG6t9bzUCnaWhuIVkdNBB6fPv8+M0Cdiqc
4gOBx+8i1PXOa74Z48wS0YERZ+FkC8xqN2nKnSzFGoB3BSp6YbDEJ0DkMANODPA38CYbSAn6YwnC
9lIY/VObh9HVDnI8s1gOUtf7sJcWL0Pls5TSY94T2RFlbBTibe2Q8ctd/pSfG3tgphDTq6tKMm9C
iGVnAWkginF2x6pmx0GDbptjfEUpHZxVZLMCtDF+08fJHdF3dICpse2olF9jgCSxIDPLKSzzBWV0
gNIgb5jQFKzml/ef0o21vTF7a0eV39DI5HtctLRCaR/vhFNTN1tvU0YRNmXprWcKevFcTXcfyMuc
sl6Ypkhhb2ms65TrnejQPhleDpMB19aaSBtmJqIpL4Yy1wn3yoeQaJ1EspN0mNlQCY6kEHGhG3W5
92v0cJkz/RmkU10bTqam08VOMOnc94EBl8Ic7FOGgZu0u/jALIk4vIGDsO7Y2ecIGTuSIjeGnWtm
BASx9D6DyjKyXpyBdmYsCWGNDVQQAWrddaAlqspwT5swrKo6Y1KXxPUhmnhyEEw60wM4AkODfGim
mFQ60QlNihkch976ruEx32rl3PMsqZnnBW92aNu8tR457QbTvRYN7kE1/mcSE9y3DItKE4/qGC3Z
TnaFHSxnzEUAWmqskxh4ICMLmgwmw3/cXFQXIw2M547lDhZ2769hCn7Z76w97uWIxnfu0/4AQHkV
YwdDUJLHp+zNCZmGB7xKK6umtMJ592nV0WmaJNnNFt0F1nn3ZCPi3YgQaPNs0g0AMD1A2MMBUeD2
rkgrQtNP+R8Rfz0288p1GNs4ivkO8/dum1VL8lQ55FtcZcnQWEStc+4M0s2f+qHaBaV9ovJSO+TG
/dbsM7wzyygoFirfDlUEs+ADOf7w7rX2S8HJMecsomL/aqFieTLnYNNpok9w5nq0maL8oSWKWtfL
h22eCuLn+4BiSr60JXEwgWqj89jBxvCH2TnxOf0+Ms6KmIJ+Te4BxHAfqKqb1Ub3xqHR9magRy1t
rlcg1Qsj33vrPX2rcZzwlxAU29eDsRBh5vXXRKLD2sGUhWpLx5j7ZAoodmD/FQTf4gj3uGvi6dZq
ZOI9l/PKdD2EWFBrTx7CCFD8S8CtEz7nGB5XVmUFtDFgMhyrC5+bSRF1M2Dxs0VZnt3lwY7ca4qT
d/9VtIRyfCJcDQhNCrlB8tFphZ6h3/httgtEQ9whDS/E2IgMMImBjC1vcrT5JTa07OItD7ljvDlF
QYZbHQZrgRvtBjR8B2cabWQrnhIs4yi9/mijtWB59+9WUGumGYruqXLn7dBKshYbnEKMSR+JKCLl
MikrsrjJrJjK4DTHzrtpBNW+KGAbONXoL1Lub9z/f+Lv854TTi72JZW7UVSUh2RWzZqpTfrizEhx
WvK3yDddxkee3JfsTUmw5InWLkmNCOF+JfgfV1RF4iTJnN2oOhv3YwIFAT3DKtOdhgCMRK1HMrlV
NbSFeCyyl9nMYMDr7IgMESDp2LH/9VmxJmVhv1ICHXoCg7ZD3/vbOYX9EHc18xkZwWUaSKUimPql
0RT95PxtYw+l94C4+rGNs/e6xEilTflSqc9Go690A9d8nOPq4g1RuqtklO2SAi4MZE1xsWbcRXbu
76y6ZNghButMXNGrqfk4exaqxKYjwDwY5+9phQTJsr9bBQJF2PAl69oMu+mAPyubKFC8PttnLANP
ZlNiqMx3ljQ3Dja4+8yW9jJ76jEAZs9G1hy/kXP9B0oI7SBTt4vux53JUYpzXt6DmNlNkpdkCgzc
WHiLjH1URs1jD3WF8cGFq0NcY1xZG98neDgEz3CEedABQJLrICfsfgyAAHu9GeCf0yXi0GnC1Bl+
N1pSid0eKbtI04S8VMs49SnBR1+nJG79Yu/kkd7Bpixxqaf67OGY3Xz9X+6Z7EURdccqvzgGqOqC
5eO6nOknVLcaMKA+dBlNWtwVCPqmR78LezxSobz2uBJjZxoeuQ6jPZf6EmSEKUTb3asfflTGhAxJ
+AoKEEMTeqIlr9Irr8qemFN71PJdHhJQ6DfxN7v4xOoes2srGILDMOWMqMJz0IUV9/5sPC8YpMKo
9BPtG0NYVoBzPZGDilPomjvtLh38eAL3YHA1ujBkxjq7TJNIWNlMHFwz6qG6qpuHAa/bxRR/JMyQ
r7V2ElPhewmy0Daqn/XwzXTko9NB9W44RjZTpH8hU2b6HWH3CmurfR6dyjszzHk0pvlz6PL2Hlhb
BvjeBlUexvmFTY7m+s/IQbWpK+sjl+aLE5Bxhds02W1GBY9pwhW9noIpQBZsPagmgt6A4iyKg4fY
7p4VhIKY5mPbdzgd0dczbzI+yXqGeWtgaGaSSFqOTU9uNNeW3pbXssGXdDBNiEdjw+UTmgKrAcGv
CCsoRFSyQ0Tc7N3hUPv9k5vELRKAmGfSZ5/CFAG7B6RYuDbEDKkk1whzM/O9BWezZvlOgGmM3jeL
etYHRpoxE+9IP94VUVq+w0KVXDKULopgo9KG3DRUFzNL/GsYglH4+ioIjEvSDN6xdcYOF0CKjQx9
x3dIKa9DwJTAJvV67VRhwGqfh6+vvh6MGRxRL41DPtbBLcjxGo1t+FkhlcKHnVbhrfSHY1P0EwKV
5Xvd8j30ae2+Vdwn2LZidHIcgUXHLQldpgK7fT2Y0gp2HXqcv77nz5PY1aATVq4a45sJ2OBG6T8f
gyB7hGAT3/7397++EmaBSKvH1qddPHcG45Su1IQ9OcUF+iEdWlH95kbOEVu5RAlQ9qLQzqG19aMJ
8UkvQZhderAYCG8qH2ds0SWLWEu9y8nj6hFJtTbN9IC7PKb8youNnKt6KzyKXzOa5q2hCxhs0h+e
E0aTlz4qN8L07o6DpnpSUXyQnAg+Vuwds/jHjFcWRsFA4ZzeopwJmeU77wOdFyrx6LUwUcUP0RvM
rQOdP8pvRpOVN9E8V4xy2sna15CQIIeos0B+tskg/euiPblFxnp6+MxRKDr9h2D51wW1OAzVXop6
HafuN6g0rNWId6sD5+JNDIvp7ajanA7kRR7cG/aoiU2mRODBMZ2ZnK0EXZyLu7xw0GkY5CuHRLUX
ifmRjwDgwvdO/HTZF9FJqVMxjLjfK5OtTU98gRcnN0vmeq16gKh5h9ZZxuRnerEUq7E/KIX0WNXC
ZCj9YxbpaXI1CkGRIanQLjbGlBVvWd/sud/RtnY90cUmszXlZ6yjPePo+2VIscokOrS7J5+R+Fq3
WEPDtLsZhzEdw2+WXbroVqgPYopGxPbM8SC3uSF/IRqGHzmmZnPKG47dChoBu7looRo0i/EtXbrC
5pAYwPTz4ifgvmEV21ax6YFJb4wletnd8jzsDUjpceVOj6P3E8QMlinIhRTSBeJs4Yg1RFvGNoBp
ML3iqk83soPGzT6PJsf6nAf/lToPtliPHxHMYDRHn6NYOe5yXdRmSGIIkBhVwjrAHgpfMAHjpoc7
0mMYUP4Tu+NqLVsCtc1krHZO7Z8xsXMVBDRnSk9r5DfTtqrsF82ayHNbRjwhSkSU/L+95DPpXLam
TbAM9NCUMjsmubNwDhlwq43l53unBLMzDcSqmV174nc/Dz1kM6OrzjKGidUsiKUhVc8hdA0gjo25
BdzFCBSz/GjX3zAl7Ud7gNFnVL9t1zxQtu9kAodwaJMjJzzD+HBHdAfvQC4Qss7VXdZ2tctme6d9
FkmW4T6Ri85GIXBL5r8Q6Pug3NJnforRQgfM9FH5+cbKw3Zr2lDSqui3qwRvJCADlpV650L76bwm
2LS+SYaEW++lnWOFoXV1RrD+YaZ3bWK+s5T8wesalQ/WuNAuHD5URasp51sW9B2u3XG5xxSMUcoG
IXqAgazA1I/b3k6g48CelAm+pLY50HMSThrYLGEw+9C5SABew4HohnQ3TPFjg5qe+59NIFuFFZ4J
GjccWQzo1Zv6GZKrXjWIxWPVbvuoYG+omk3edAW5RgiTFhj9ENQs6GG4lyO3isCtLgFu0O0SpAPs
jmxvgmYqR2zQ1G0j5E3bWJdrAUyn0LFaEwQwr3EWbN2Itc7UGYqDMGdXljPf8oRFHjMO6EbMoJKX
ENfBM3/ir8IKhceiJsaYhTCuI6P8nOLCWmclQ/vZwXuT+a+FJw9pxiylXkB0LNyfO+iAq3qXFeoX
QfFsV6YPlE0fCSfayrWxLIYIalKAd7vBN9+riZEPEwySIKy3bhCYPV6yTrS7Od/5Uo8H122vRLz6
wA8ZxKkpA+CH6XupN8FOtkRQgNCYKeJNPST7vnyvkbyshzbUvDzN8zQsfpocJSVJSyc74k11lnCM
JjnS2H2L4+SnCOGu2xzGeQ3uKhrCvam9l2k8V5b/Q3ISbQA5j9Dn1N1kXB9qhstK0/lGyfdirkKc
UfJXWQRvHVdd7GHFipORQr2Y3zMv++32DbwgKC69PgZl/SNzcAjNVs+qYb4UtcXoNJQMIyCQdFlr
73qjfxRNFtLG+9HV5L3I/BjkrWJvXsbFhXnpJ+qA96Doh6PTLvZU77dvc8OtyGMZam2u/oNc7t/F
aZBT+A9imgdDWOu/i9OqIrN0nJY+dMUEjrb+VjqgENCMpusQ19leWmHOWALrKbyrLRk1A3vCK2C/
btOB7NyqBLNCyhW2D6iO/sOTc/9NOUfUG3mX0kHk65L39vcnp/w5dEN2Cae40daxXsZfjhe1OzeE
jhHjEW9S7wplN1omWum616G7AyOaEVmEbYi6bJh9WpRMXNoOJaqc7v/hCaIu/h/SPtd1XJ6eh9JQ
ml9pcP8CS8Yd7XSNFwCfpc0LVkVNNZGHcLYigul54uuwGUak8mwczXRA3+SsCYIpbv/3p/FvGmPM
hK5pCt5HYWlP/Y/3UKgOohrSwxNqGpYUM9EIpBeRMvBeOBSd/0XZmS3HjWxZ9lf6B3Abk2Noa6uH
mBATg8FJEvUCozIlzJM75q/vhVBWXyWVJVWZzGgkJTEGAu5+ztl77Xz5ZdYxYpIqz38jb1x+9N+1
jZ7uE7iBzlk3EEu/U1s2ke9i4tOdI3wX40I8Nftc4m3FQDz5vLziyMHwrtzK2/z6NZvL7/7dIxvQ
s6FZ+LoDMOMdp9rwqrQq80Iwgkqae2Rfx3bAdx0qY99GSTDhxZCGGp/L2ftWuYBsPftKjjqnvaLz
6BgmZBZDh5zw5+ClHy1m8N0pT2V/J0T1Vjgc4tE6/E6eakH3fv+0LaDTnmtaNpfMe3kqCVR263My
PlqdpL+izcdhURBUDB02Gen2V6I9mRTIPQI9ewbkGJpzfkaAK1GA9tMOVWI6mNU5ypi5a22L6FpN
+8yUD3Vbt6dOBxEp0e+5lhYwN0ZEPv9ZkCYRDCpl4MBoYlUguDhjy0Er54K0aFSKeiI1A0bTdxy8
jedf/6Z+vjo9AWgbrZ7rmgwZ3/2iqtJudN5p59jRN14pbmDiP3Ax990nZS25KZIGsOGmHyUkhN2v
H/vn1Y3Hdg3hU5MIE0kwv40f7s8cPjbqd+UcDdis5TyqHSLNDqdUuHGXtumvH+3n5QqLum94QkDK
ZNl692hOa5kNaknnmJjaV9BJL2i8V7fufmYU34hB+vrrxzMX5fC7e0DgESItBWkxloV3b23WFA2d
j0ocszB0twmhJhyJA0MRVlh1S7NjGREkFW3/SHusa1ki8yKQKqw8moDLeLSRrg0xrH68iUaL2k/X
pUVVNcA4Asezy1iw5jYS95EC+a3Ryf3NK/h5AcVoyPLFG2bDgXi/dJVJH05D7ti4cTSXnGTa96mS
V6PzouPo+uMe0/4ni0EYmL3qhKCqW5JM6LEtcsTBQyFSl4HCGgWnbfIZZzh3nlZ/MJM6ep7LF4g5
8/fggz/G/xN9ra7f390f0fH/cDn7xIgaBm87+/3799w3B6Kpa2EeaTXQ4Mf6zWwHAC0KwIMBRQB/
K0YHWuFRoZ9+/W4Z/7DmcSUT70sD2rWxW/79cnZp3vLYEGPHxT3QlDMIPQ/lTi+zk4FhcBXKfroz
Wsggdtoy61o0tXLUxxUav/43V7uxXF3vrj4MMkvYKrQA4k7fPZteT0orJkPgmDsN69WiHpoXzc+V
6y8O5vqFqpwbjvOh5mrVb+5s9+db28elQwqs7TKw+XlZYdbl6STLHWtdf6UnWKMcsaZPwgsKK3/E
EmxdLIHXuwiXEY6eYtTMI4YkMSy5xNyHuWZ8kYa7n7tK3PcWVMdojSWt3kiIievIgVqcMLi8H23j
OoNqC+rQhuzcGaesb3pSunFXm70etKJ0YDwycqvR1F6iJNpa9FlWGEbEDoIDu9/kQEOocn+T2sUj
wIZ9R+rliaHEMviD11nj6POdvV2jmjUmuJtObCL9UhzTfWmwlxnl51SPHiEvKBi1DAoHI9xHANO4
UDaJG43nKDWdYFjYb1GtnQ2rnz6Pg7XXUlRJWgHoUePgxqH2rLCnMxfzGXYqKqoUPubK9nrvXLr5
Uxtl107FBtVZafzmcvmHDRvoIyWrz7ZHAXFbzH5Yi8uE6nHSQnGMBts7zZkIUBp8SWPlPfStfvIi
ZBjZtJBmDQoZJdoVAQjP3RiKgz5LhssMqqIGXTGs6wATHn0CtIwMS2p5wND3ArlRW+FQMH/zxMXP
d7yvu6yyHI99z/JuV+IPTzzKAbiGnAGPN5moQGMya9O3LorEl6KQnz1tInJOuHdArUOsTzkz6bK7
tj6kTqoH4xkJDdhbBnkoH85hnqzpPluoB+W4ZthpHTKy8VZO+iFiWrXtmfIFdghjqK2ZNSjGWob/
yUoH5PWGVtgnK2eS7yBTPxpjfb2drFrq/nNxxTHFwggPbUugLj1kZssnu7AeRo1ZSC7/wLVanTZj
njApZMncN3TwJJiEnfbZs4jSE0UCpmqZls2c7i3e4fsihNYlcYPtqxadlzCH198saT/bdYhfFrjj
WFC5id/HjeiNAi29ZJ7l3t6n2XNRbttskbMt0Nkcmlpb4INdVKNEsVbHvHGN9Rgjisj8Ogpk9pvV
3fhpS3WIPeG2wULE2ma/fz5NohhcygmIeySGA4CUzIMGOVa6vIDFRPb/kLVltXZrdI+jXu/iGaV6
6TJ4S+JKnbvEiH9z0v151ecpwccj/8rx2S3fH6C82USTTfPwiHXdQmbqQMIIGRgyb8hioM6jibzO
dfTpjn7/dHDylojl3jxZhmt9d6r+l5uf8dN5f3kuaI0N3VoOr+Ldml/gzqlVqE/kXgID44xQwvhq
goQxIIQBfmlQTpC+MvfctA50eLfjuWlDfR9l8G2nprgy1w/5P529aah2KSaT9DSP8+ffXFc/704O
B4qlKMHcRIHwvjTLrTgZndodjpoEfYd3Uof2qZ9Rx/rUaZm3pwE7sMSo8D4M/b3mB03Fre0nRXzW
kkdrTor14IqXOJLyIEk6gefhFed8Gu5iWLFD91g3Y4E93Ly0fls/sUIUJyaWGI4GYjqIXDpXmSId
2M7kYj9+Dcv2qz4j/6yAAe3gARborOrS38QlgnCR2jQXF2F13ITFrvcEykJHBRZKfVu54iAaC9jG
VLjb1gQDW2MWOomY1jbKtJ3deW7QKfh4veGWe5oFFvIgx9/NVQk9N51xoPfouJN5ONIbDZE3at66
skV5AhIMUG/5ULdTu+unyg5uBUjFQA/1q9WeZ9ySuEMg8s4TEoR+W3Su+QI3FUxiFr0UZv268IAO
UZJvNbs1Djg4v0kdPUhvzd6a3stdFIt27XSdf39bRFOahicCnZ+mpnvVqxlvhLYdUFqdAYc9KrNN
gggccOHa0V1Uf2Tgn+I58P2jI6f9rZJOQvltLFGwpz5m9JqdABJPZFyMPGGPK0LQsGL8zZnj54tf
GFT6+I19AQrvfbGblDhkUHOpY5LBLcvk+naGriED4QHeaQ0DhGH6n9/9wuC2J1OMIYVrvT9vtpFu
tv0YS4jteNm1yibmpPdPqVbmB1zpyWb2LPC7JO8sqqwCM893vYLoHO/865vKfFfg2BzTXc9kJ8QM
JvSf7qkS64fRAC1lNK09N65XnrmJ2IIFDVtkvwH2DfvgxOGdRnzEZvFrzC5Xoqhc/0OaabtYDozK
4LEnSfmFgwiNY0Kaa4SOo1ZwdvIZ5c8x+GsbBiDK7PVcSSjcaluNo/m7ld4zfno5rPGkaVm8FhNw
nFj2ph82djtnUmkj2j7GY5NsboFJt6D5QqX0tf8doHT7LFsyfeopOdyyqtMWJ/Tq9qkHYpkIUBD4
4FU1AO/ZfLx9gNKIWHNJgsml2Ny+JbSK5iGti1VEiPvRHDMGCm27txDCMQRprE2WYaC476aDbGaG
KaljHRORagXQJCJR/vpUR5miRTSecY5bxzT2pq1w1LfCn6AgVMAPhFLdWhYqFOtiJL3CCntkS7lF
UqfI9qlWM9dOySXPkWuHHmnbxejByVw+nTALLflJt8Ck22e+SigodaK0Gdss8aLcHA+laDHLyPSp
DaF65ODq9tSi+X50iGLwdGQ2Y/zUgIyAV4TNqGyeC8JKREMOESOrOXDjl7iIYC822NmYJaAX1xwI
rjIm2wf1/3f7FXpBLHcRpKsRP1A3MZapc7u5asmb0ZLTBQ3lMtuENrQyGXcWNq0VTKtoDyOecFS0
JCbDjcfU6I1nAjw2Ci3LFtwwo4KcAasx2ZKk4iwhq5Mvp8Lzzm5hwYEW4a62jd3teDYN9dVOIxKA
o8zb5XYb71uMYrdnyQz8rmT2fujI5Vvr8CWf2gyQtp9xNVC+LCkKpCk5udaeydrpziniJ4qLGsm9
CVdftvSa2rK/hmGjP6eR7gcR2mFp++ETnv810Wu8Iq2x2JdUrW3iJa2CEfRdVEawklMEs1WGAssZ
HOdws+uwbWmQZxhdabJHTNGW2Nsn7PK4tfZcg9FqLGPEq5ZWBvEoqRcU5bQvomqn1B94Z/etNRjP
g51Zq6yJNDygtOSnSoCmKY1F7STOIkN5FuGjCFpErgHOLRLYYbms/UYxewydZwRj5jZFXRNUkOar
DFYjODaN+U/0gR7RPVYr2lCGvffy2DiYBeQxin006jMZ46E8Lvm4jD7g1RmfykJ8sMvik6eIRom7
GF8prviD2cmd1rtib0UGVr6ogkuFxb+OcfXJ3vyIcJazc5nb20HayV7FZKWaYALleOVpriCZaIfv
HUo9Q3boyceKXLcBI9njzZg6LbLcsfGfTfRdDGHoZQqOfudy7O4rY+7WsEHKrTcgr+rz5CNK2Cbo
PS6jm7uY+Ob2avdMmLTESf6Q8ZsezU7gKxCfQ4y+b9KJsi/TuMLWSrmOy4DrdSZIHWXM84BGfJUl
eYw4iS/zprvDyGOw2uoOuhG6C243IGqJrfGaSE79Vg/nq0i8dA+m6uwLrdxbPb7nNMe8OGL429ra
FOPCDi1gRBYPP8unCejVRhf6NtUyzF7wo1YpOy94d0ae1cEmMfwJMkO0rmXTMTyx87U1M2Et80V/
hPV2A+wu17GcIiDI93ZUgaYdomXrnSLEtjoSSBmfaZbEBztlFVI6N0RpddpOWpnatMAQNj0DrDuH
OJvBczk/DR4bvsuE2q8sFHo4C05DMGVf6wypKNq+mgjqZFGmYDjJEVae/fKBSqU90+rNtzQg/XXj
ptbOq2yAlloVHbxeccp0ouaZc+268kr7gRMTlhVf3ZHkaFx8S0vxRDxi3IH3JTvWGEXq2KZvfRoq
9jiceP3x0SnNdaJ74zUV5QSDhpFuieWqH9xmJ+zYu2qRMu5rbqaGchZaZ5YeE3zwSwN3OPaNdk49
/MQRQ7JO/1TVIz25cnjOTD9kp5ymTVtH9wiIvSeSCtgYmLAqyzvCK62OVJJNZGLbRMxrBy0miz7s
EUJd/dFQz7TlCb1qJpL5YiBGI2HTxXicssTFWtK+5RCEg6QgzyCqs24jkSWdqsp7VPooeEvf4i46
+PhkjpmPCG5C/L5LGGuDszeilZB98VJkL52y1iNuq1OCmnzfA+thypieNMEWJ30R4gGp0TW6NsdK
8GLjo0YoYa2h/zAq/75qdReEtC6DMEsfgEURA1Zz41d1aW80HU9ah8L8kBDycoim4oUtn4UKjSrv
tk6jz1cdhiT0bWvOxD4WpBHwNMPgIOqc1RhVw22amtaoiGxPnWo8uMmq8wOtqbmbdXHxU+sbbMnN
ZMXMY02mAKFYAKyopsqIeTfC2eo0EU9RNQBHS/tz2EzmChqCuSPmh3Nznt2juufXkNaku0N6YAI8
4PzSQIViFMAtNl8YSdJo02d/Y+Am3sXYlre4YoognBu8EsQnnKR+Z3a6daFsWUKWfOd+kBZOfmSt
aJNMC7yqVQVjC5LaNb0zArpuW5EavkO6pUMt461vc+BaRI0ciHDAc778aIbCydpYaC1IdzxujvFp
YBXaEhqFIreST40ZkXcddSPiiastLPHUsFSC/yyv81SVwdC3w3qWDoaTnogEYPbeugl1kgPGJt0K
V+ClnNRiGUnObTKgypvH9E33PzjZxU4699WBt6FEk+PXqkDJj0P/hEptfdP+VlnCmCUWb4XroCpM
8/gAfn3bhJp9V5T2tJW9vFJS/mkmzd7r/flg6BuboxSF0fgncg7ch4V6cF3ClIjjFXu7cy95Fl1M
etyEp0+vk12HmzzKz6bS/b0piRadLaS2EfZEWGODAeVz2HbJ7OwV5gnCtPSEXhxVR2wna2eizdCq
PqZqdg5FBou0auyn21imay14h5okqzEtP1tAtXF/Oue2bE72IrYeI3Q7OQSx1JYHM+sYJ4cRRuu+
tRHmDePe4lGMoh5OTlkFSRQbZ9E7J0BbfzZt6l9IuNpYNHiCdpbXZrTA0EXhtIYb3R0Tg2SFmchD
OMnoy5AU27V2YPIM5EWX/jbj7UiANNAKgiAAAbkiielOYJ8wJsM7NwTseLMlNjIc3m7O8jZBY9QU
UH1nRcwWuH/hQ5Dx23Z9G4a0Nejgrs82TUNa3Ii0dTsm9IiqhfvHPB9Nqz4cspT8dK8wHmq6I2n3
hy52DWIEW4b+gcCABngwlHGhY7i3S6z3To31fVgsjDhE8QlLi0FdTGwU0Om6ta4oWsvNlMoaEUAX
Hiny0MljjV4bjSfPIfbMgDSytyS0rDsxq8WolB5MPf8UjoMN3s9bcr4wL7h4fRK9bE/SdZ58Umbg
a2rHsCD7x6moQLN6eCotpZ86O9owRCUPdbJLmsVqb2D7NTmaP9Lbey4mUz/lM3qVIcwOeZIDrsO2
up1cK74gJ1mSBxXaPvyQRtdiPBn6ZAGKGVtMGfmRtmBBwSyuDhhdlnFJjm6l389sxhby1oPlxSwg
bUauiPDvaZ04CQLKhIkgAkvGfo3qP9P9qx+chxvgJMrc8Xo7hyKa3uW+FZ8571ss40i6taaVW407
f0MgB9HhLmx82XFxzmQ/2m13QORB4pPl9Q+aPxz0MdLv2k5TKOEJiq+FkwVl7N6nui0DjRQIOI8I
72AWIFRRyReXlNvDOHQ4Vv3iURoZG1qhPemRDenbIqnHtVPEJ2LADE5crz829WM5A0owtAXfP0b7
sOaxxj772FvqqSnGD44xhI90i9BD1Zl532Oypj0EYGZKFWK+zCv2KqNqwduENa8ncVTp870Jk3kl
i0H7PEFDxYnUEZr1LYzJ2ERb9UY9TBaa2Z6JYiTJkYSWus2Mg8xKzjc210a+mKpwgKka51HvqOFs
4Q/dO433BTqAiXPs1LRMyWYw9cesImbPFr6FcQO603cRsAJOgHiUcSrmopXTTEApi/SlEYS5+HX5
gBq7OiQx9L427h5IDnbfBm4wf8YW1OWqPEaIIx9r4gckq8khIagK1m2XYlAPlz2DDNuxiI+p/clp
NM6DpUKSXKva2LRL1qyqm+QQF9M1amb4dvYcfnJi1DajQ0RL2sO/tLnnUmVd3JldWSL9npLYvIaW
fe8LYp+MwcrPE15qP8n9Z8/C44i8765r7FM9TPJBqFo99D2KSBJi7PVSP9yu2wFN+HqQMFxUh/K3
c63xcRykcUk7y//A7uNvxYQeHqPPbqoBEvToYzfS7eTGh0A6a9R5VNgfgK/aJ63QMVjqZhnwm/k4
ylIwo2O1DVN9XfuoQ0tZRA8LUqaWiOOnbLQBNFnjU9ECLRiyfu+Aaues4HhPufcazgIAiuE/DeBX
vnNFuK3lWs0J2/oyLuhMbE9cbZgXCf+z9BJwi7Jrcq2JJqVxhuaqHMEgt+yT0gZR0/cjOIB+W3Wc
B/LGAnABizrw8wG6QV7ZZ7aaCT6EiQCpLr/RyvC3TFXMtZJLZpU5TgfdwBURjmTYpYj07qzKAmM+
ZKeCYdOhddszIcPNcWTI4gl55cch/k3J8pwyshRaH6nGqLdaIKepDapQfyqZAZwmGtK39tas4j/K
nhmuj/N1VXRhesZivcBBnWdG8M9DOV2khqvL5gQ3lSrF8SgwiqpY7iuJ19MIyFBT63ZhGalUfID3
Oq8alSuY3BiHsOqr+7rpVVBGPj4rwzuxkPQB/mpvZ9L82iSdejPbzgJJ1s9ME1DurPpoWcNKEi51
5MuRoDJwJh2kqnlhWDa+5gILykSUce5wtCUrNxyQt0cAx7FjqMvQttnRaMNj0ebVyWuyL1HbaEEe
jTg6bKZglcU87IZIatHPbpFtxas2IwyPFtQFJs6uFEo+WCkHyTCVX6bYnzhqo8vykn6lwgLvp8nc
xQEWvAGQ0p76qLWORSJomFWiO3IcTs6iOJF/Fd2NDSkpmADICWVUggQczInDkJVMQ4AwqKgIKUDZ
44zDoXOls0/C8RIhuNyPpvnNlZO4K3SPkAJ8EcrGk9JM6bCPkWVudM36bKM43jpUFBRNcDJ73r+9
Kz8MHkuDabGtd8PweANBcTbSufGJbYHMdsNMIDU3LuGUrPomlnea6J4bVItErUpiYD2HWLEmIZ45
MvI7WsjhUI3nQYxHjxriWIMA61DWEcIEZ6yrHXlyU/PeGDz1SH3O5bkYZIvk0nvF0ct8+x5f7qnq
8hHRrR1BoKUiSn3SFKJI37QusspJi4mhaOoO7ndzb9Td9LHboSlf1Xok79UCcsa15vazuridOEV9
zG8ePARB4dXnQfIPb9ZDMcwlmbTlfYZVaGMQ7QioiXZ05rUfms567rEhYzOagJ2QvZ6GYMJgEK1Z
+b8UWowHLTebu4HHPBCt9kGr/M+cVVaN7eUBtlqOuTQ1AhKwMNDkRHWoYnWrMmU5fW+U5rVjHYiY
3CmD0ess2Lv0pWvp92S9mDEH3i5/Cq2vBjAu7OHNxLFK7PWmIk8rfIOi+CUa8czY7gBL2czxRxqU
/aNpeVtslsYmVG20w9m2j3DHZLOlyFeEHRP78R3OwT/tjoOcS2Ng5RiNIA4cRxCCadxq5nNm0RIz
jM75c1475WdttqK7Ki6pdjzj2c/JrImcV6snGddM8oPU3fyUNsVjJCm8bMuG+xKODyQgaCiwtGzb
Zo63JrzXOySteVJdNG3VYIm3nriVrTaJg5OV1j216JlLvnLUeEAPYG60BI/x7QRXsboaCdOLBNUx
L8lH0AaE0e1LNCVtFMy6+y026EfhysTo3SELGCbuVYViNXapX6uBZcdX1ifFtb6Ko6k9WHM/4qzS
yq2vT1uWiWSXtMOJ6PXF/NFcvoMgFwEZ8Kdxk4a6hcGBrsRIutHGFXTeQ0KN+75DZ1xW2FkympVF
+uQ7i71SIRxE7Rt4jQ0JOedcaGlhy8k5dDDMpHe4xgjsC+cS9A4WoXkev7oOcL5ZT306gmO8eAWX
BV39CThXEiHGT+XO/aIFcHlw/PhEXnTD0RnMYT1acMFv+C6oArCTRmT7kdnWx8GkWXsTTTIozo4O
zctVJgC6iGgMbFfShaWs88paBfbAsdvPKafYgpwePW+JsXzV9tnWjKry2LfZW9c6yR1H+WYlHRjn
HuemQ1y1D0PrWwdLuWwpk35rmtLJW76ny+lsFEa0sUTZ76Khfx1s2e6GlhC4LHPofbqu3PreQKE3
LhaVdkBoEyudXBh2/K6FJFFV/U5SbTUWvjCuSWyoQO3GvBg+Oco8JDauZ1e/YKLVxVgfypGR2QRw
COgK0U3teEXi6ZK3waRUl9uxI+k7ZJHtPILPZ11/mAlxvAwSQEgnNRzbw8C9QyHqLcVO3oZf5AA1
wZMdV3MDZMMTpBfo/pAebdBf69lzgnwZJup48yijBuT0VRMwP7EONfag1QwxYx/OGKuMsPnM32F+
MclFThLjrIbmYg6jQ0ojBnB66Vf/WN2vIbY4dItqulM4XQ5ppquNMmpvYzrqqc5N9ZjL1D4Udksr
USuu8uIMwn4QWXSWXvWH7hEyW/d2QwQeIuyRXWJHx9d4hp/dHUqmHpWsrrmA5TYkuPlCNgQM5gck
zdNjkoO3IPlo0W8kd+kjiHxxcjoSc1k+rq4zgQsYmmhtpizRczw5Z06i/XRPD3ljSRgeKbTTBzSr
DOkaUNrCGRR3YzbdkxhC4HhMojg+SOtB81hsbVN5+xDIzLrucDRSKwtGEcuV20CFwepLwAVFLXqn
MmIQrux1xZaLD3uIt8VourvM6NjXNJN2tZ84r8P0pxfjztLqkBLTHPOLLos3wnI+d4KmyZQ/q8I0
X8x+xm2K/hGsR30yRf8nNX+8wTRVMLOY43t2q43tmOVZASrZWbi2wfvjF0dG+SiF2M4snE8Vi9EU
e0fBoWkXj/aXupmSD+gNPnkGacCuL78K+p1R9uIR7EQOhB7f2SzIBpqys9kxPvBot+xFOX8dkirG
2pAzuSId+kMYvlIRPRd0jB6rKLM2SZzdk8OrM8lIpt0cxxhMyfzcc6A/DyXtdC0NpydZ69w+7STw
eDegxcNBgLyjJxU7kXrA4/XB5Ah0Z9VnzUz0wCgB4x6JXSALu2k+ZKJTGwLGm1dvsSKEQz3eN02l
PwxG+Qk/XX2dKvWt7KCRgarPg2zQ3I/zZC6Eulm7VBPej2yY7Z1J6bVXnZ9ygNLUJRqvHRSkKnAJ
nrfcFFEwLbY1BBLWKmcBFYi2yc4S9fQxTOYlz9KElx06+HmQyR5QctLo8nN9FZvl05COH8OKaJYY
hO45JDvAWlojsPx7TtsUc0Ulpws6uulispRttHGkq9tNL1kX2dd+4gevbJ5a0wycdnOw/mPX9E8x
ls290+vcHMuXUx12T7p/sJ1cv8+rOKjcyniJyFRyTb14lUxXghxMBZR3o31xm+LAwX/TO7jdV+SJ
hai+dAg1oCK1N6OeXgegJx9iHxs4udXbvtiIvM3OxYyMzC/EwW2hT1HFe057quIO+DCPjQMkWy0j
6RS/A/i6ztkGj/z5+vXar/oV/nf+sF9v0VoGcKtO4mJevef8o/Mn3WCzXqlhNSy5BpBcGBttWk4Q
ySYhxm0jtj6rMHSAaQ/eWJ4H7z4ZntCxE8idyg2q2cDebLeX7eX1grNs9UagwDpcjdtxa+7EsTkk
1+TafyBj6xvYG069tQNYkHbOGo8oX6aPTbvtBKOPbVbsvC8j46q9fshP03W4ms/qVSJax2eCJ8qF
/URALKjKDU4wQrC7IaCXj3sVJQgOEv0STwVJE8Dm467eKYBouKUYVHa1V+8BIfZBmHY2Vnzpr1Nr
0ggwLy/Y7iqSe+PXoSpGblRny9za+kKGO5KVjAYpZl13H5XVOc/64a2qgQF0o1bdTUjurt2gfyBV
YKeGPv/IJynKpCrijJnkH+kkr4VEgkDYeIO33LY/Wr1DxyzluJmWJwvDR8mTePootw6hjJtpd22H
DY7M4zUDXBU+Xd0HfJVNPTgboabmePvQ2HVzbMB9fv/SjVP6iDWun9RM5dGF2nYMGyWPty9vn2WK
S6MrlgR3WRM/Z5y1+FzQud015lgd/dohgHH57N2XkunIfhYEiZBXcKwKotY5ETV8NJiX7cbce7z9
zRw6glxiSYfYIH06TK2zy4Bwd/vLsOrLY9NH1XF5BsNgaj98nzRxmnB4cMrBKI63D1EaFtzcfPj3
926fgbVZln327BzXsrE8pirZr8OZMNH17amLhIB5m5kuick1NpyuPoYqqoKpzaU66bXZBRV4t1mI
v366Ukn5/XHefS9tADgZkjxn5qQvc9nEO+maGJlUnJAyBSpm1WpNeaTyIaYUW2depnOAjpEAbtOM
cQgxqDZz/ccPt+9FLrkdBb1GbXnXbx+Yx9I7TfyMj6MzgrvRkEhYOqt+LxIoW+ToHLPlgQbG+9+1
g//7b4IpdQPE/1HVk6SD27778j+esetXxf9d/s///zd//x//AedeVqr61v7yXwVfq8tb8VW9/0d/
+8k8+l/PbqHp/+2LbUmHd3rovsrp8SvvWvufYPvlX/53//J/fb39lN+Q/Y3FEPKDuOQnsv+56qCo
vpVvP6L9//pf/4n29/7lGQ5aG9vyUJ7g9fg32t/+l45Ab8F8Y6jmb3BZ/IX2t6x/6SZBACiTHdNF
qY3o4y+0v8kPxByDesVEMadbvvE/Qvvri9btB/2zgWIRC4dtMP8wbFe8F7Qmkxy6CsnwoRQ9fZFY
UWXI6bmZiXKcSDV3TEfDDUSOy4TUU4zFsDNzKqGm31A6zHcxc+fJjQ1yhUFtGGIKyuZuZOj0IMPi
hQgO4pg4A4Mm07Z+DsoTmKUXhJzZCEeKD4VBSrMNsppA26NjyleEEcVOSbNfJ7XWcIqmJSU/evcq
brLABYSGE6pFpfwpd5IZS6LVr0lDQUSk+etRdBRsoQuGYeh2Iy1Ar6bZk1EUbbxOD6isfMTIPImm
eGtySkvHls+yURhQIl5rpbc+oWd0LukHBVFPIQvNi4Oc1n1tmbccOuj6OWEPW5fUASJvph2xYi2G
5fytLvgBsp6O1NbFDoJLBa+rGU+GJ2ndszF7w72c1F43Kk4FjGu3eOf3qTPCr3iNF8m270I+s1MH
hDbRz+ArxgaDPQ6ewViIJaSe+TbQ/8Ig5bBMaHNFHHr3nRNuvcgF2YjjbsqEtf/hiv4Hp8B74SYX
iM3Z1BZcJVxzKIz+ri/C5i/7qq/rQ235z3pr9OvbhxzW45oaA+3F1OG2zLt7veNJ2Zys5sT96838
9XN5p2G+PRUfxwIoejItjPdGGJw3NP/pMB4GbSnA6vIVnxEAr0rrrpFZvIA8+sqA/3fvwDs17fKw
roVHy0OGieT7vdtp7mAgqNjJD0pLSEPMyFp8uaWUxanctq0pg0ljg02ZqdDzbYhPV0MZhEN75GU4
B5IuPvz6fTDfGU5uz8j2Xd1Au8paoC/+rB80XylG86EoVQ76nTcihTO9Vn5rrqYBa3BVoWlF1LRy
7NzZAg8HJZbPOy3P8Kcg+RgtB1PN4H9FpU0H0JmNwF+QdMuPAs6zHS1G1CpMn379pN+bxm5PWgC/
R3fr2Y773lgUcQckZZHypPGV7hIMX22K5qvtGRvLlB4TYsVkYw3NK3Opft1Ei6IkJErb9vVqK80/
KQDLwPJb5nta9eBgi4AK8pKH1rYZkVgRPxKa9FPzJv3SYkSlpaayY8/xhjHg9MXv1AVUOm+Eiamd
QJOlg0cQamw+kknFAZORwm9e8Tt3x/KKfRckjeeiNlzU2H//NaFTwsyd6cmhbEkg0Eh2kk0ChXd4
waJrnhEpb4F0cbg34TgbNsMvTTNCckVomNVLLl+9qGV7mo0u5AtqAEFUGeXbaMJAGv3nntRtANEX
YJk97VgWAb+Gt1rm4ZtfG1h6uiY7iszQaS13bw0Wqj2DGwgYesnk2l0noPXtPvzd/fJOkcjLRt6N
oNyGs8TH91aD3FAutFIrPbTSf678buAtJxAmzL9oXdgFzbcS7mppGtoWMgmTvUrIrdy6KiLeSuHR
Hp0TZgBnAZDbvzGZWv/03Hh+pomi+h+U8ZLKz2qlkx4aJLgyc49zXn36f4Sd13LjyrJtvwgR8OaV
oDcS5dV6Qch0w/sqmPr6O6A+cfc6OhFrvzCaLYqiAVBZmXOOiZOMJaFH8aV51kppzuZ7OcAY4zD5
xTQcYw9mywS2BskiGrFVI8233ks+bDXTkYzdOw5LgFxDizhHMJU0VPfHWUAilfmoEL0jUfZ959rG
RrfXzBGjdAYT0C/Ka58NqEfiNGyMpjymWfqW2pF7+fcj8ach4Psr8VySigzk96jol0vcPy4YpLeO
KYK97KAIumG7mF1tKKKhTnpNiAH6rkK0aVfQoIUFDYg7ijJxZbTJfUYux75KZfa3qPxfNeU/HWg/
15XvPCObnCmkVZQeuv3jJdkA+YwhCZgIRmygCwakVLP2riurQ1V4NtwCP9/Hg34yA9+hV491wSM3
EB/0f3sly2n4jxLo+5Wgh+Zw8D0dTv7PFY5Ada3TOE1FCsgXoFQyaYeyQJCQZuMYmlyHcnBERwWr
LEY5Q9hIsxdlgzwJ119oCe+JIRF9c6ncrWM6mxoT2b9/gdYPm9rf12i5Ps6576vJUsb94wuU7sIj
qCcuJT1CIGEEx07LgfzWzxpQiTerXatYL08eZLt9kzD0Vs3KGU39xknLGwpKCHjEbvjNVw5O9GEy
3FDH1DVkfnk1odyto5Rs+jqADocdcThlpvYkF9pSPZv9BYrjsPZRImoems9/f2fGslb9+PSRhrOm
G4sH/f94ZwaoTGnriPSg2zRa0RFDPBsWHLwPIaOHz24JyKxMulfCaCkrCpmRQs6Im84pGBe8EWO1
X3bh/+Wc+emYWj7yxa6PtBq/lKn7Pw7QIWaijvMerXQW7DxBvkaf1Rlr/fzo6GNG6x74aZqre+ID
aPKmxIAm3G7tbktLFv0EIP8VrAdn3U+RBtEcQHRjeQx+ZmOvih6AhBG63ljcwucj0ngArDakKEF8
jXlckcpHawlglCrT3uuyQSo1gDSdxdeUM/0FwSzDyJagZ03G585CYEZiNdcMnmEik05hMrcK6rE7
J774ioZSnXIpbyBzE6U78D3SomqdRrz7KrtM5pGPelMLVLUBSVEyiBGe5Yo+T81M73uvHfFC7v79
y/eWw/bHl4+pmu0RE0eWcfen9xfI04i6XtvblB97RCis3ozU8Kwbq0I67tUqh7socKMQRH5FY9Ev
tqpsm61raKvaiFHrdwifgpyIA9xva8x42XX2CeIa6ubQ1dXv2rIB0djxS1QE/Z7z2ce5hpKdFDYb
jsiYHnwB3zbKo2Db6s1tM3T2r4Z0jggen22ea6cotp0KXrM4cddZtzQoCdQ4EEFSHxXclToBd1No
c0jttFwfptNIP7KR45+RIe3aAQECp9qzoXrgjBxbOpqcy+9Jj5ulYFTR+ewXLK9GwxzEe5Fb7SrV
EhHGkPIINRN7IAFo81zwl2MRvDkx8dFVPd/yihGAAnJXWs30QDEibZjo/vsX9H/cBQHeYI5/nZ0b
tar78wvSg0rUfcGnpKVYcUXV3+YQyvEJM0uejXmX4ZqoR9INkWJRyEzVo1uACvT8+i5xDDJxPZMw
JKipVm6jZ+h78V/M199X5/99CJFJx+mJLHYhEvzcFKSayUGk9aSzLgVsi2iPcJB4U+us7T6oEQaz
CLvpc49RrbYFeRHYFuq3OaVMBgZH0FEDKUV5sF8UG7D/8vnRL/hxgC/EACLC8NMHdGN/HOCz3zs9
8DCOMugjOzjbAdzT8a3IvBx6TIMseRrnE36j+URD0CL4CZ5oZqLrWBY92P3rf39B1t8d/Y8PzML4
oy/2H4uX9qMqLbpGM4fWjPaTxVzUsfr8nmQEaIH+oRoq7ZUfbUWSVucY/vGubH6jWW3erfqXkdHv
rC2r+5TMnzSN4cOofMCA9W/KGXmKvBGRaeQWWyx+16hU02ZMWn/rcFmEo8xZMRARhFrgOZZRDecD
mlA+xdfOS9lScVYf+CovGUPKuqmzi5vVzZ4wjSuOT87zeIiOqGXTbRLHfqiCwdq5XfrRZUlynpwW
+WvdDZC+qILxIR+tzKPzagxHRtQkY9E5BUD1qYM0HzCA0OO0rSnYA2Y8yYKnyoK6RwHttavFowy4
3j8QaD+ikrDJ/YzK9Nhk0Rha+FJ2ydD/4esmWYtc6605+19WB1+pKDreFMF3wkdiWSVq2OuWHpol
I686TrEREs/2aPq/+LCTi1WN95FuR1tvTNQ6Jl4rdNlAs8j5xhl6jbOJGP89R8TCyp4k7ACmLmbr
2Fz7ZtOdWFDfNG9Ud9bkoJWlJeGoGcbSmGBCXToX8YzSyaiLX56hTacUTPJqTEvq2TKqjmqwf6HM
cKj1mLIE3rrB+H5RoJtOwDyJQmD13QcSX9a3diJIImYWXeS+KpJ+7AVoPswHUZp/ZpWb97LI3j1F
VMtMjvjORzhPj3JZQ1x/546WvX7lInhTGlpwMTLn0I8iIiiLID48I7CcsXjvXH9g0JOZe7LWMK8z
PwFvEYybCbBRaCstuTZm2a4te4E/2MaO3Y25E+YyvaokFggbAwMjcX2d1N5zDCdjPTfVDdgabZu6
Vha2OkHrAAB+gZDGbUerHndGINfu6H8mdtFsK2/Mz/SASoreokNuMXXIkIpy6xJ2zG/OFcbl2t9G
A8dyUtXi4Hbj1+gNEmQQYDXfaToq6Dle93VzS/MCriWIr9TrT4Dmy30wj0+2QsZJURWvXTRsQ2sI
kFaGsRlMz1kj4DjZQU9baFw4kb23M+3uAtc2uaAWZ3RDCJh0oVoYhsB8A8sAgQURIm5q30GVBydU
TdSpkpRnVUtUiBNkoSICKTWV7VXJ5U+43tkrGMHprUHOHdtGpG5/i+4OWFUWSLUmKoD4FJeeOQC0
HVsc81AXDfEBnbGJNUXnrUN+43skt5FRMe3o9/tbei4vkVGR+90zJs+HIL0WBfnoqmf5svznmmDr
u85gVibzwthGtT5cAvS9zyAeiUdmgqrF07O5xFnbfYmEiIJpDSLahM0Xm1tEHDs8B9FZMg9z0Qht
C4vJRj49DNXsXqiBmgyvJPg7tXMntIKaGwOZ/Bx0XMbKjrCt4Qq4eMuLTvuAnD9GS0ltgPz0DEow
dsnb3FJJODC5WAeJ3XBV3rUAcME9frqlsZ4RE19y5pIQKWqQPDZB3RhnnLOOwYzNoEE+gBoe7dLc
J8i1z8NEwgtCqZbR22K0Igm5cvXzYEyXyB3FxgT5cKdNcm0sb7xGFLozBh9/SyanZx/d54bE0qfc
MM/Uj9o+KavuFt9CS0xxGr0kQj1rSke5qgXGRfkt8cw6CTVm6uzKUVnPjZfBdayT4TQsmRqshkx8
4YAnGMKYfZ9dq4Pon+b2S2XiJ7AsJk2zGVtg8Xr9VxvhLMly99oHCow45B6kL/QnDLvfp/jgNoaB
SsSY/M96tAZyr1DmaBlDN5o+912MlNHVbFodc2aeYNS/NQWiGio1QSl5M3vphkKDrX+rXu2OS08r
sUEUBq2J6Hc50DXQ7eALYUOPkdiSCEG04TZVHR9hGdwNOUGnvke0KdtsdjhVvJfYR9bVbLeclnvH
Sx7Lcepu9boWazu1KvbjVsN0+eJFt3yVxcEYuw9sWg7dXqM5FJLr0KAN1g1tkleAdKvSEf1xTNIE
XX9xKoB1qqK9w6SMgq9Dz28hReVa3w9hl+GiLcZJhqncwfp+r2r7WYx6dUFebq6HDlNNY7cYbZFo
0hm/+X7WqfeyUE+JsMzRoAKFI47ENt7sqeNaNS6pfMUC+er61VDpzUWhSrFAWq6FBaAfe/axMYNj
YXNA68NExLoBhLhJTooQo7t29hF7QgNXRmTgaxseOhhQ2yIGwVQGAO1moh2YjLr3jIGM24R2uIdg
KGRKURxHtehMrY6MyYBUkjjGkqzp40YjijQEzAWDi3CnOW3QNdN0jWoge8i0Z6im3ROpU9TQ1vBa
yHexoPLZsVirzs9vpoSYlazjC06xNIyl4wIMLTqYsh467yJLqSqz27pzgGS72XlMSrInyKLaIvvl
afKEVY1FsCV75iH5QxlJCjE86EBvuwN8381YlT5m6X0FWWxvt0Ssc8QeisR8VYFnnBM0oliKjroH
kcEoKQGtYAmnJRCKbaQUezSop8Z/DBJ2D8EsjtCNybNIWW51HV13liGoYgsKX5MBamiVsjuB/kSG
2WmEOMEPrebG2hvAy1ZjjgAvUP4T6M0vTybVJbBxv5U0uWSGwpD41FWcR/NJjT1a9SHb6Hki2YU7
LvsYGdZuPN0WdhXsgrEPy+FPL/TsmivtvrAJuOlLZigzYV6M1OewQdh+7PrFgzhBLPMydSDAE13E
4gdimpJs/bJmDKuPzSHIumc/Hd9G7WUqXeb5pEJqjEBbbL+gwWlwcB1HqQ68Pw2oDJ0uempwOZMy
z/h031s81oxt42yWG99PH1JJm5FTrmfRhSg8x+Uy1lG4DRoAXOJdT+vjxEo8zeUtjnK1YudH26mD
T1wsOQ4VxC7g3HPvPscjg/p28fgaKrrz2gBJukNUgtA09GrMkecJ9qhobixPMqahdtp2hh1mtvNA
Sb02U3cEOIhbNAWbOQ9K0oYpPmYCJOVHE5OPM9CMmXvrF7xO9uwR0aF2/ogKCzukJl/laEMeYhk4
jIUfrwbRVpTEi0t6BhwA39BYm4vjCTVKqTwCLVUT6nDGubxVwQoEerRhKoB/09TRPsDenYjJGHTo
qi/j0OBCobuxbgqW5jQ2H0f1ahJns8ljma5tqx6Yktt40rxSbMZ2/mpGa6J9634ZdvOcjR3Jl1Mf
4azKthrOUZRkYjvn9abw9V9pYm3J6hg3zK13YAS5vkdFsxqTOoRYf9aDCf3fqL3aoubrnt/Z2xvs
fPxd0rPdLqaDX5kwdHMksbICRRJZ/VPCBo6ywtvwuO0waPU6TpoPw7WWmEm0sixyNGCSCzmXRFoQ
WmTZIuzbpCTRKDhWgUsGEYM7FZOIMGm3OXJI1UDEGkmL9cqUJGjQN8TZO+FURtcxClAEknmaiWJc
5wq0ZkbnH9FIcmvFu4m5/dyR5sXGSSbeGQNCQYPbfMdNc2lnUIkir8/Qpz/NaiaW+Dy7eLurGXex
ocPUoXK7EXEH19omXDWJPnK/uHdhxiIbRpzTPAn6DStFWwOoMZt0uwLkj56sKvV9EHPhg/VOGkHB
6TK22WcuzHU5VvQm5FMi6nRFL9GASpuzNdECVKexsX7r67K6Q5WzT7gUrN285tK3dAP1wRx2XZM8
NB3ZMXPkdBAf+XgdotUXG+sbxRFLNuDWtZsETy7RkIZjVDu5CAj65WZYZAh+ha8KgyGlynL3+wff
D/m++/dmVtUx9WierpAn8U8EeRvsf+/fj3NLCMBEFPLLAePD/3nM9/25JemUq9Dp+97fB0ItJHBm
0s9/7/7jTy1PPeZ+jKqCeHPCyAauOWMG2Br/649nNkVD3NU/n3buzTWN+OrvK/l+nf94TX//2D+e
JQ5MHARZsa1Byarw+2XoTqpTyGdx+J9f//H6/vGUPx7z44P7+dH8fZ7lLcayegp6mlEzjl6CW0Jb
6OXBIdDtlqnwfshQB4ze9B4Uck+tKneTFtthQ87NUcM/gtyQzr7SSZlyuKJtsx77cWwM4xVC087M
UJ2WidwmefqO0flSdLRB+waSRCm2Heb1dSeS51FABRa59De6yMWKwFqxMabhJU6q4OKVRAjp4wKj
ITzQYkK8Ssu2XFV5068gaF2BtRDHHGnloYuSIxrm6lwze3e95uz6ZXm1gsPk+vmG4BYyKAMc5j4J
1CvX1P+g7o7vMx3JKg44M0/9fdUh0IoCG9bsQVVLYtCk3ru0uMsnILPjgDasmYAF1mFLt29tgZRb
hDCXgjzrA4py/E+jfso6666blzlEVPehP5HutQTEIBWtB+WF7VywlfKF3Llet0ts9zHiWLno8xR6
xD8Dkh7Ii9Gu0pSEOyMkrywYAWPjMSC3QB1r2n286dixhXFtR2GrgT5qIz60PkI+PsmZSrW4FvpD
SqsbUJr36YP9CIVF0F8P0NkdDy6HzsozvwpqNtPi0xC4KQynaTeZV8SM3MQF4YQVeqZGtmgluwuN
CeqeIQJYqt2UOO5vNf/QluOFvsa7buA90SWxkliryp59EDzYeeWJp8yK/HMSlGT48elZwfyrMYKr
wzRp12UGndxS2w6jkGtKxW4T4V6iR5vfNVZUk88XePspmq+YSxzeUnxKzHqLapCMQac4VOg1N531
Yg4wr9yBQqT1cmy5Fe10K+vPHTvqW78et3F74+lResatSkYsR/1qqv12F5X2dIzJaJnUnPG7AdZQ
uq9pM0UEIupPuYmQzkcPuldlTT7F4u1ybYkKaV4Z9B4QU/o7xKSAmOfugHrugq4cZURAoFyVLbYf
1sBZg+jn6xrizqVedDVYydps9OvCrKO1o+J03xjpF7D9alvq1heUhmQ3zSNhcZi9b0h3BPDOK0Zn
otYmmYzAo5srb62/lEwTKubKN1qGkSL1fvcFAhctGjmWU2mEmePIvUyyTUGmTROY0FQln0zbLllj
RCVwYPltnD1405et9/qBX8KvMyHMLGW9mWv3DafZiFHzI1MPnVLgKBQWl9TqL+idmyEFmBQLllNT
vTs2lWSVjrdQbB/z2P5iimR3HnQwbz7kDg7PRPAiyyIiEsUH72enC6nDZ6ALpwTtfABiPK9fMZhw
6FspRJaKtCoMRrdWZsqlc4R/NM9RsNabpGMioDseC3EXcOVquxNxgsYmUx8+GQPQqUHkI2LozLza
6rD4yXAsQxj1fPu6/dj3+d0yHpgl0F+Yl+nWSvvHvI/PjvOhWwnO41m7dgpdC+yTJPSsqllhz7dX
uj6JTRoPt13RYxU3SxDuemPs4b2/VdLjokFgz8pwUFR7KZoRk5CtjdWIV8JvTsIzpp201BdBZitK
5gezGXfpHxnFoNIm9ziATN9ASf3DATiG41RQQ2T2s+GN24g6fxcJu9xIjViFgMRLYjfmfWSZHIBI
URD3Qmygwc82mTDnmRSMyizKTfFBjTEB2j3VhX1UAE7ClFiWaRk+x2Z3H1QZMYxyfi4cizyZ9BmY
46oxq+bY61FGOodxqb1pNyjzaNoBXVR7ODhz+qilGrZxjZ6qh0GceY5d7rovhzhdF9z5IlNS6yoz
sRGWlreR5fCY0baw2uxPqfl3vtA50HCehkrZGxKTyrbdFgBuKbSLuxK+7eyY+oZhgeUZXwJh66YX
4lzG7UswY5gjwHPAgFU+Elga7bIy89caqaMcSgJujGqQ6mrFlqgE6hkynjqbZoIhNhh3WiRffX1F
sRZfNP2GUMjnpumZTljje4RsguAlA5eFnBldqxgYkv3bbGfo6EvrSRH9lFWUFAC8vHtLJFvAbTrm
EVTmZIv3nAFJp330GdeH0XvVuooNS2fWl0GIduU4z54hj3r7Nut6G1pmNHDxmw9xr131FiqJb+hH
lZN+QhmOQY54Lkq6Tu60yn9O8C6dWpTULoVeK8i1NSVQSnLDgMBO7qNS4x7jE04jzlBwoqheoMzW
aW2D5yPjR5bMSetsIvFnAHNDZFoqo/fETvRVjh58L4v6kkrnTdLABQmSM/rwdjRFXweD5Ks8MH+7
E48l3AvWE5tE8qygLGUt9Td9YT/lyEwCZ974ZtXihLKafWlu3SXwwU9nfTvKvtoO3lFEbYV7NyEo
WmxbHxI+0IH5PC4+MmOs403UintgUBWra/HYy63matbK4urJVhXOVDF0ByLpjFOXLFu8vjePohaP
TcC+3pc5GJ/GGTYWunTyn6n4WaqOeg+xJktn9oMdEKwMs7GmD8XeEfGfyFMHhCrejlKEy/LIZFv1
HZsIYcuQDHB6hHSoRkIwtkHNwqkn82nKyn0dD4emGnAOASHRQflBFKhyhHhOnj5FNDLDypz80Eyn
K1nsjxUhfIcejt221unmcfke3SHUWjJIvdg64vrEQzXV+84lTNspiRbPh2Q9LCepjtN0w1+co6zc
MW9N6beVqwV9n2dJyQebVaE0NGoajAUbUm2cTenQAaFZ0TGGWZFaM57b+HeVFvZadUTq4eBIN/SE
7jNZ+TuJ2p740wcFx+WLvjhBMmTSGAasKQa0L3Eev0hbuDQJMJ4QGEfcKmP0qjng6qUGQsbrRIG6
LUDMtJi9T5xEX04d+8xFcutIuue0ai3zRhvhGQBV4dIwmK+xkW79Y6zgCbHboVHXN29lj+HUrJub
NHCym9ZzD10WDyuqeQLSPb06uC24mGwvmiE7rtm4gU0ode8UmBki9DLYz/p8P0U71HPapu+6nQsj
nO1MwiLxZrJHWJWbtJn5eAzZkCLBSEgEw5ps+Qa8n/1MFP39XPfPbcI4u03cF9lM5lZTt9KOLPRL
4qInlCR2KS62HZz02LpqOGvabvSI1khuXU5/Evfcm8wZSk52ACXAijZ2379E0p24shFMNtlGyJVE
X7fsxzhGjCnEz75xekRrnlENRyM+15N4ZE6QgU0NyjV9/3tlXLGOLpJNFE+tCMhcnqP1kPFyZAMZ
V+swzZMaPkwDJVegllK8vYn0BsxEOd5LY6D3WdOPZPJuaLcTYWll74pjlWbySOuWpnSVuuQhNXRT
/v6nHBivd4iDTK9msLTECZSa1rDENtZTbDKjkkuOQN9npIZh+mQ1Ag8h7ZpgsIDNPH4Eb1OrQD9+
33ixhn8uoXTKBI785caFYQAny1JouHR59Jab3qyPntKtfY/PcFVL+YrSj/TuyjOPBBhSLJLGtxZj
n55G90mkCXMCrVC/UOducksSkp0HEw79DgWaVZ+jbxfAcqMRfnv8vsty5bJ1IEb4+/9wVDiwU46I
z7ujWOwE6fKvSIwMUY2RgDxIJgd7sR3EtKWAwC/v8D/3LVl66zkGyRSXniVPjsyi1dAIi84PenVX
MQWsYI6h8RgFynbhxy9mXpAGR4GVNdHh+2/CZ+752f//8yndt76EdpmV7nikZU1qVVCpbiuV9mDL
aTz2vxg0d8dk+fn3g6YJxdtExDuGqIgLtOgh/CDfAGxeOaHbsP+IPaDzhdExRq8Ii+hsuhFwqPHJ
kxW9slDbV20GJDXlYKz0gRgaCGSUkh4UIX25yfuyOKobf3lTpR3xdhRZP2kTpYcg8uYd7aD93x8u
+3e+SAaF04fyrYYZmJPjrBAWfDZR8k4Ydt9Ny/7z+4YwbX890bZamZ3WMriS7bHMsjVq35vMLdGg
NiJbU8XBY4vr7ghLqINz3iOZYVwu9l2m1qXABpXOVNuj5pu/ckeJg4/lCy23c/Ty+L0F2bCxoO/E
glhD6Fzk6yw39LPXhvQolcfWC+cCQ3hWi//54fe/iuVu5xME64oAnpRk6JlgQQytpbfmDdNzXzSM
ctpVbCwdHEx7FJdPtWvNtNLEL9a4X1wBPysCM10fEc0ArYRpP3KB3MN5qf+Ja/5bDeMdWXV5pD/b
BbQ++hp0ebHWsK9dIVm9mpP1YpjGM/hR0ACELwUlCcXpsJ3VlNA6lwdq4t91TN38FjvytcXegqqP
p3aq6tbTxjsUmM89SVPIdZ4mlwrEG971gfRSZbTELLUfnm2/I768mzr8wEGjAxPCIlT61UmjyR/6
Iy1z07RKXGQI2CnNwFL3jPpKSkauSvWx9uZzDm13+/1f/7np6UcxdJDJoZoF8cE8vvDadqdl7NmX
n/14KFQ1Dr7vp/z+sS6Ft+km++XH4wYCMFk9l+f7fpzqHZytrX2p85KpUFVW+xgaScio4Q/5cRe7
QO3SBulrxBAP6M5Mlg5ABI8KYOWVgTgOnQ5j8lRmkX/CxIrstNAvU1S6IXPBO633b6POXSGyMPG3
ghUaY76QckxXMPLvbWuZhDnaNs4D9rBAux2LH+Fuhr6QtoyNReM9cMoZ+h851AIQWZhW07hx6u5i
cPE4u94R1mWx9mFs4ubL7q0S51cLZCOsalhlcCpPU19ON07CadUtvbu4qJhjNOKjRea5q5F8tma5
p5Fg7rW6fWTb71HTtTvHIejNEfrWRKO8LtNKbVxpPBhZOwFriim6I9ZinxqDVI5kZ7k3gA72YDD6
66SKXdvr4phE5qFzEm/t+EG3ywgHStiyUCqiuE4Qme/oRLLXF8Yfz5s4R+153edMkjIre22mmhaN
rfAEktVG8CB0LZLU8ncjLcTWdN3PvvAvntvfiba4uiL+AnyrYxTW1nF8xsI6PBHpu9Pz3jngqgpH
neJ37nfC8YcD29mnsvNh20MxC41y/qp7/7ld8u7aZRDQ194NZ8dTGiToDYxYrEjU2foi+cj68ZWr
PW8RmJ5lspdIkkc7mK4eVBnJvF8tgcxlznkmxmY71O3IzEXJHZKv39oX+6wRZpz7aLjxuEGE6q3x
TjziOBFHxyZKTiPoEBK496chPQT26iUiGTlg0nZkjlkGwMd6qCxOrh5sNiulYxo7o3yxXPvTqyrQ
bvQFAb2kpIqhhRZMYyeP12NF6aKlwuAlGSKR1wZ/qSsJCF1T5bI5t5LNqJl72UtQiMBoYA1yibCH
0NbTq2YZb3CSrmM8XDPEAE7BhnK0k4AozrhDNNbSus7XjqZvNHvZaW7a3D3NDWRhi+FVjpLEdLBd
eub0GBsMgasu+dIsmO5Wq52qtkeYJC9TOf2yc8rVxBqvee3dEXhyownnXh+Hl6QYXqskuXjOtM/o
2TsZCI1sLt98D/2ZGpqVpXFa2CNEoKp659uHsm/Hd26RfFJr4cCukoM552cu9DpzpS+3J5fJHX9P
hv1bMpLnAv0+FQjaiLpmdiKvqirBIgiS1LEHABCdP8re/9MgNG8QEgRdp3N2Gler/0ID8zEY7pv5
KCRJiiiKB+ya9ees47Gdkt+Tn9M8A1YWxqQmJqX1K1dLK8BkZtEPz3NgTuyJMsQCPgmzBWF+reWt
ELj/4rhMNxkAUg5T62aO9Wfhu8RMoROmD69v2+V50IvAyTHwxM5TfrL87sHwcT30TBNpnZShE0G6
RKuzyAA9aj0d0FhlMrvFL1CY6mx5FkN6Xnje6wTD2+Nj1opmV6mKUX97SqT4JQq9YvT/kkIr3kiW
1dIoafYRZH3qCILNcUgLzblNJqvF9mzSBm3pUaAhN6oxWI/GdIOJky4YKMpZEvnVkdc5Mdhgc32b
xARfzLfNYhuy26eOJq8bE/c607vylmuW6fSgHJKDntiYl/2Y1pr9Oer4482sXc8+aHYzltS+unz0
++x+xJjb0nmdgPOTysoERKP1i5OHqxUHYGZQwPLG9vCU9pyli074kI39nbQ0rOz+PZ8wFDEioOfh
OsdcesoGjIa7hlF61KS4lXl0rGNnX5t0vkZyGsvxmQaT5el/ED9XMmBC4OX3dT0/DEK9NGNDOUaE
4pCW565gAKLx9QwO+keDBpaRfiIMyQvrzsqxqHgi+MBN0IfpIAmCHq1tj5U81pwhbKoUfg+4Wcy8
SEneY7R0q2CI3tSoDxuD11FwViba1YnaFUHgCGqYV0rrg9bESTn4lOyo+RRierHp62QNAM16/t0Q
qBmS9M7sClupJvrnJHWfmFrQRJN0kNNi/C3qdqF2+Hd6Gu9k+yvSoylkl3Wjl9olM9SnnwbPE7GS
PpNCBHGbSJCjMUXVs9ax2tZB8xknGa3AJmLh6drt4EeAWWjshwv717b7V4ZJ8KnIwNtjVcDmNQzo
2kyd6gH4kmkOX5Fg/5JLde1cXayipNTXyGZolld/dNqiLK7DXdyBiJlQE8xZu2Wb/Kj6Ty3FdiTz
jqNFiJMxRBxECPq3RfmwsJsoYhG11cRSYmWgBC6H9zn20ksadC9xBZuQyMTgFiqwWjFL/gBMB67K
ICEtLevykHAtsTUGEQgTSrzwUGSUxueZRYZCDUoLVJnWuVb0WXWPEOgh0W8Wrl+qE80W+86NP7n2
Qzs/gHVFqVcjrzBQ4zmRyJhTuBveJbqfpb1EdMJnRFFzalXPRzziFZHRuFMybvcWG7GNl5NbU0DN
JS4c+Xrtsr+E12Iwfu7/5Ma4LwJkT2lecn01TcLD0TKuVIe0qiLD7pgKstEnv2lBVQSPkV80DyLL
aaHY/QC82E83gZQ0oEWenuBY3LXM884QV72zm7aY1n2qRkA3NTySoFnHhnkJzOIjHjx1jvBRHCZm
YmNACqJcbvw6FZvJ4OvFu+cezcV3Mk/FqZ5okUOYJ0bFYoOY50tnCbXksSvkkrc3P85Faezpn926
Geq57xtfKorZcl0Cf93ljjcf056Qbg50aMajQ2nNImrYErB33tMfYym5+b4BFG3utAClua2uPoN7
ALnj4kpE9LkyRECqR4RWxJ1wFmaE6g6ofs0WXNjEYhiCMACFVE8zSINeB82JuMQ7NImuHnwHWE2h
OyZkj9oE/sP0ayjH7lEYU7nFFUGVmGXmzs845GLhaHdW/RTL2rt+33Fjg0SwZYZPHuVqsJ3R5jRA
UmCbKLpzMLY3iUpYV12qmUa3WOkEHw88DfucDNXvnvj5nWV27rlQOKuMLt27TOhCtyU+Xk8Q/3iR
dQOpEdmcjDToTdgiCjrBIbQjm/xtU+xMk+2eyBQkuqGzKS01huul4NkGBsOqZso/6/RcRHAz+bvR
auYHnmVtZmI/s6jf5hnATXswamR40NcgWfOcu2ihssQzS1xv5ogZTa3hS55A79mSLQOsODVLfR8N
1kELsBgllBNFZmQnCWWihsoFqupeKIvE9NTYJovPEhPd/2PvPJbjVrYs+kW4AZNwU1ShHK0oihQ5
QYgSCe+RcF/fKyH1vWq1efHmPakoksVyANKcs/faNDFW7WbubLn3EtbujkR5hzxm2HOZCYbU6KTN
2cpJ2i4IRkNFQ9unEDTwiyuG01gdG4dCvNZQV+x74ginEfUF4gFMlAJfPYLK3upZK7qXuBD3NaAn
g8IfKyitx7305OnsPTZDr2xAj+qQJKeVnd9kSfx5TKCh8LLQEPFyxn5wE8+te5Nkc3Fch+4OMN/1
2pfVYXa7l3zUfvhiEmhJVUSwkrfUBRuCki8CvQ5b1yi/KirMxywCgdnPjDCrfBPLcgsI53NdjTk9
z5nc0z72IK2yEayZNitMLamrhXYXp6FHUlxQjOIjj6buNFDNQ+I0Q1eIYIdFzBTMvpk7EUznt88J
IjHamkk3FVdeZD6Cyl/uvElj98n4bzVeMC/Ji1bUD8BBghnOF0IWiJL5AocmZZki6J3tgTszUNbC
3COA2mlLhUF/ICtk9OK3IoOv61sLpYGlXkl4/15Utn9ms08B1el7BqmlATqKDDONsBRrjn2TVzC1
3A5LduxTBOvyC4XXHq0W4ZDUmg1GUJ0emfOMSya7H+Lpaxux/EikPFUxG7Z1yq79rC/DkeidZZbK
Mu3PGI4ncF1DfYIJE7OagQlvzeysofRihyzjg9lO0cVyCq5KvRgeLMM8ZeJHlPsJa3AU1zOt1aso
S+6lPZKBTE96iI0WOFeFTykxQPPN3r6GA7fLi7EMS2qE6hzXQ2lRGl79vL1aBuPQVkwYywz9STYd
fE/tnNmCZs+4fiqM4j5pS+dUEZjLmsNIryu70YJ8du+YD7/oc/PCJaSfEw2tp7d2/tkF+Iy4U7sz
zfrJpAt1dOTwVmXZdJF2+oCqWLlN5uslEzcEu3vsgllf9NX0RJBssDoTqhN6HrNDcdaJG55rGHdO
RodkXV/bsZOUFe3rXsc+IBp2VAQ5oUta3QgrZXbh/AKfkjT3dreSSigx/7iglgB2n+WKlCb+VDWj
wD9uX3kAumxEy3Ql7OcCRYRljx4OkxFDdyXejNXQDhUsURoqQxGmc7OP/OFts8Zv31hZDWOYp3cA
RPsIMF+6fmlAuulU7RrPver5avdVB42uFiwRC0PBu1hZoTDH/YlChDowRQpPZNe9b38a5cKKSVko
NrOfPg2AmjjByeadZeDa9nqyUfTfNuJhe1Q3dCg0fTytYAoQe1esQcakRwGVtD4HPUrZTCNEML2j
Ozn+ERsGq4LMuzWsvt77rQBuV2U3JIIGsnUQjuSesfMRx93Ufg8cjdEsGdrDZs3UY+0NovYje316
ZmtyovdylRs5i03cNHX+RsirfjIcisH9aoS5nb5VAB/ZWMA337z2xigO00QDtyqRMEVcAQ3p4ztn
JaovCRkd4CYrlAAGcEyayPQ0YeNZeLWaKd4lyEbDeskD1oEDxwbzXOy+wI8HmtOkjzCYx11hNSOx
6NG5sPjG0UVdSoxWQY8DVjpoZtPiUbQzL51jNaZmQk7aeC8tVlxFz7+DG7bIvWvC3o9ksD3SzdnQ
bkNqbrflLhbRSzZGj/GwMNLRQ0K+xm5XQo2bfO3DGkeQjm1V7saVDk2OgbrDGoLOarciMdJa8wfj
qbKw5fcGQOyATEmL3D1eI28hzCVIIUjk3KfZeJ3a1jfXYDzKyYuqE1bUeoNN12ScT+gfI2fkWrDv
tElwkEz7AX5XtPCuvF57nAs85U22vEDoLams0vXRUg62aPQwgXmsSmuJ3kMg45uhGQm2x2Nx189a
uptReFDgPLqIC60SXqQ0krdtPllb91zE1Zmo6tG0vycNW4fG51+28l1noQnioTNrybkavyYrx86o
NVB5dYUdGhFKyuG7NbM7YVgqRXwurzI/M04dBoJeDvOhTNjkeqYKHS8m7YuTDPNlItmh1fXbtXf6
m66VpDzTcycsozi7OcRVtQZ2iqm9LywGzXQRL1C6gUKxjNRns8PwR5CQZY73+aA6POueXhus0GnO
TpV0Xvq4g4+nbrRRviaJFl8WrbHDok6vtVjqhHMsyKsNNiFX1eo+J5OGfJagvZtl1lMYcDjBGUcf
aLaPx9XUHxp7cA6MJfaVJaMrxCish+Z+37DFP7Ve++oXhrlre+NTIjlFh4WsIodJUp1UusI6JFJ8
1Vyaidmgvj/Kaxd7wZlGwsoqKILyKa9n/0yzxz+qPf8yD26AwEk/D97JbQv/SJHfCdAi0LhrAadO
endechxPm+zWkCMIK9BqmuTosTAApMUyYVI7NbMz47CnATPUtP64EONzradfsxElaO7iZmD9CJCu
uXXnGEvZuu9w9/Sli9q0SzmXJoBhrGSQOLBoKpz8sxjsChnO+5aN4VgIsA1264GLdoj31iy7WrFL
J+dpaCC80yNfDzHqnqpvnzpWxrt2ZgzaBiLKKzVwBcsHZMx0TOKizcX+tlZqNypd9v5pCgGbq9+l
L0HvnsVtG7RzyubWqs6lS9efytoYuuVdqYMsAVTWAt7kzxXD/WgKFB3pwnrPZzSW/fhMQN6piliW
CbgwLPVpGQ/NDjzRBdcLatuRSXX7nhznqzahTRMgEWcTx9D2hhtyyIKY1ZY+xV8g3K97lq7M9TBQ
jBKGEE30Q8IpgDDFeF+WZN5zTRKUqrLdJWIJb4pYtM4UMnHVUVHgWk11G3tilVEzYMAyDYaaHLnP
MIySVQ9Nh4S8Xs891zltvLRJLp2bvCnz/9AXb2XF2YSQFrG3oe3NRdnOycyKjeFp4bTCowRJ5dcp
qHc0vTM837GQjwQ45oxY+cL4WB26qr3N/YX5EfCnkXzFRU8G/YQRDSoEyxIeVA/ucSlttr4R9C5q
a+86BnaqZd5e7xjyo9tyXVR473RD6RqoKzgYmFRDYMeITNAH9IEqe+88rC5G+cA+/laLMQi6BoI5
NV6N/WFEFIFmn5G8X9jw5TxcdCz5MIhQqjSzN79fbraSOjYSi9xO9Bg5LOXayZa9JpxrV9UpGdrX
Q9QoykVe3jeuvEkZZAKtfBsMqeDzfJpGL8O1EvT6V5KAenhRlM8DTR3Hn2MivE7NyKcD8Mg3yE/J
rrUwy4BWTM3RIgQaAYU9+bti5mr3ljv2JMltSxcqKKnbPo9j0uIWAURWuPHyXOI51Cfik2pLvqcU
dE7tbOv3Xq2/z/Pn2K/NVwoVKJ6rdb1OhZOdbGvtdoSjWnuNAlWt68WlbsGH26a8sebxXI5s/nxD
mDcja5yyWNFZ10t0hGjKdRJBSKmQb6Lt53RuQB4ErQtKK56KPQD0lv5u9WZX0NpHeJj0oKPHzpDf
B3/5YprVDUyB26kGBxJ1xM5hegcOSjp53rPJkQZtPerMkzp7bL1lkGKVuGXfzD6BQBGDikW2HJcU
V5yIvdeVhCe3wOfsiPxZjYdcJ6gO3LBJ0rfEjR7rvP1UreLrsCQ/wD+fkqliVMsgvlPV2CGaGTmk
Lmx4ki0nKoRWqir7BctdoS6iduaFeliTAal1fJiSJMEm2WH15fRuWHbgux3AE1J8A9oLJqlLSQY5
bRN2xN5Wh3NLgzQgzbHYZzQ8ZHY1Xpmd99bo3jkXPu5A85wYRCM0Q/M96j3OWU4uXdqPs0efXJQ7
/MyVXy5B1TJEL4iA14rJ1xs5tQWNFCa/7M3BTB3Eq39S166Z9euh5O3Mmvc4Dwx3nZ4RyKQNt1Jn
rSjVcmIGoyta3MpefRc1XAx6hVu6p9Rtx+K2RocHN5DHgbuEU+Msd62nfZaj0GjHY39jFdGs/q2p
vMHLykRgudg3B7INCYFnL+Xetjmn/wai2i6XmEghDBI3Gtppaosc3xgTgpREZNgNw1KEOB7DxhNJ
ORA9rHgOxs4iJ5BZpcZfuy8Bf9QGTNxF3GotUO4Vbi0DmB59pAJ8rvq9viC1YukKq3dEKoRkqIta
jiR8VG+5EVMk99trqcf2DHDgkYI6bmDmqO1O4+rmDmyySrK7wRGlqvRMOknVk6ZswWg3KYdUGt0S
h8G2kZwUHp4mIo44eCVzmCyLN7O0Ll3uYR9TnKwsrU4FDL99RJxgmDp87NXPlnApr2zyg8EDs7cv
tfUmr+3vdsNOJSqZnxNK0G7S+ABlyQ1n5fM0+lGodWzuOPsD0l7J7VXWXA96PyeQqhTOFQR1wn96
tuJlwRLB9fy9C/yI5g6GDG2yPremnQbI2xxm8U6VKxIEbmwF1LTJyVHjSSeTxOAQry3usxzXRtW+
1hy5MMv9Lz3GGoMQrbRXUcUlWd2ekGwZIW9FnQAj2qZ80L7/LCb5NKhdVtG5V8NoLTgomKY9nXZ5
Mt1neLuBKadvk8lFTyTaUforOzbgz6hAEFLVJUm7SPzRWK5ISlafkrE6H6eNj1SPgnf7sY3deOko
NBgo2OeaaJpqYd3IIZst67NHdNmtu4j3onwDYzZ/pQ2qL+41LjqE+AWaXpzMZytPl0trdDnuZ+Hv
bTdrdsga8ruM2sOuyBqKMI4LuojUztiovc+0c3bVlJhE8uiErypRIu47gyuIjKkinPwZwChRV36X
I8JZelr84P13FA+nPZKeUJ8M4glXRVt3F4IQ0ERx8ePWGGmttD442r6/N3iPV5mLkG2xu7NIp/bQ
LXc9Fa8V3ZKXRU9+ZXTnBlsOOhznOMa4BtcGngbMCCMl7waeTHcYLMkcG7MAwtxQ77ykWg9zO9yD
PcLUsuTFg2GhvKkZvjHSjIj6TJnd9OzgyQop95WmV/czu8UHKLehRE/yE+nz/3TCf0EnNE08d7+Z
//8bnfD2/a371uf/BU74659+wQl9+y8Lupuwf+JlyGL/G06I0vcvNMK2AyHAcC1PUQJ+wQkFcEKd
Tq9Oiq4jPGHxp19wQqH/WzBC0/2D8AZkxdbhENJz1y2HgfEP5kpBrJq+RMl4XY1ioNRGgFN3s6E9
/yfc57//u40c6nspHqHtWf/Xp+5Eoh3qmAgNsTesMjtsr0WarPPrP0dhZZzvTPSNslYUn6JiIm3D
V1o1czq2HgVrdFKPyfRUe7V5JhoMC6HFv3uG8VJq5pnnYrFrF/JCtuxzeRGue8ialnrzNykhyWOb
m22K9JYjRzDts4I5r8fJb+hXJF8hXOdBhwR/0KwvA82zsm/lvd14uC4puRF3Ui+XqBpvWAg+eRXK
0KJzbjACssnyM/vSTO4ZfD1xppEGlLfWQ4MFf6DTdd3H5ZPrO9+mSS0OMOHtMZ7vmgXxha2TeZGb
2kupPOloBI2ztCZ6DtYPAx1kOY1BxesghYVyLmatojpc3/iaRwmQHUYQ4RzHmxsx/aWrHjiYrsWC
SDMzeiplB5e5G10WISZDUz2ZWXxCNyjPQhs/6L+LfTxVn3NEugEZvHJPPGZ5YPlOYE0VNBZYCQ4U
Mxa6isjc19bknSgHMIydMCk2tmaDkK1uq7EAAomcskrZJFXLjyiZfFp0iLUEMP4DBeFr1/ae/Lj0
WbZ7bTh2j6wgfgyxT1VX14ebJUX5M9XFfZe0yRGxLn3pCa+F/zxmxufVqW3SbRrc8+WntfFe0ESQ
TAhNZ1fFLdIyOVIBZouEtqk/z7l242UA71uaP5ZvfVdCmHBihA1SQ7xmfp7vgWdnmG+f9MmqD3Wl
kHg6ywXpIp5J3HqXSYVmimn9kqzR6dd9wUKELVHJ6tJfd0ix8iwOZrTIre5/Gx2DD98kOGypQnfN
EFFk+F6PI14d+xtZN/2h0KEwpA7dqC6nfTUWLCG5IHErdqxripyjB+UAeQbtNC9D4W4kLQsT0p/m
yrlADb5yLSr65WCRKTo15At6dUhw1FNVu81Jmk17kEC8VTTp2SmtsG8JlG3Rv5qr/TAT/BXE2BjN
glq+ZaNNthDLNG1HQcmdWCnio8VLG+FpdtRuzExuy3hV/XZNFQHljrcKfr1134qufEtaSQW0BXIt
3Aechu+6zt4vsc+yapzQsZfmoolvlYvN3e2JkBjN5dqfUCQv649snKPQGj6J0TJ3WlYDEii8T2y6
AjMuXvMkR1OMhq8YXwjf7U6oVGpW4NU3jySzXQ9pXrOsL16DuVUCWFd7eTvMBvzLb7PRfFbja+Cx
CeagEQoyYhduSVsbpMP+CG8mBTb9WM1RczVE6YeTlw8Mj8Di4+xYy7iGFOHTHnAG9C9mHUyhQFiD
OeGRyChaQDobE8Vk/nkDWzQoxXNaLnKfpeZ91hHNNWg+URRQvpDY4qGB6gKC9ZhFWnrv5uMR+Z4Z
GI5+tYLKQDAt8PRyTbjZTDhS5eFokTeZlT8OpfyecXUJjerGyBEzHjT6/qg/d6VpiKsWYeGaPiM5
RCgy9HhD26lAAkr7t8TqlaJ1NuUBKZgd6Nm0XGfrdOSz/FjjUdxYiLnmNOLUMNuTbAUNxPm+LWIk
JnHvntzSwnebf6F0BonUbSiD+zbhm94bJajpurNPyFGykx71LvsP76FO8TDFdAXwdLohRgzK1Nad
ns7IGkdnDbFoLaFmsx0Va798gtFa3UUtveVh3+isKh0ze2G/dMGtRE1WQx+ql1RJoOQj8EItU3rY
ITw8wMb63pQ2PlMI5P3sVqEpxGujhATyBqh31rIvaUTe7BsSXSgx2/eCtEcDw3LaGRHeGKSafW6X
qMzSB8OR2OIQdXkSdFW3am9SeHhXGyp6psCrVtBq3JsjjqrG8++raB+N1BOLeu2CwQKo5Yo5MFB1
hMlckteDOyJIULqtCcl9EgfykikQTY/MC0F8YTtLmGc/zFI/R7a4dAp8ZzgVe75ae6eE8JUBid9m
48GXxnWd1D8Qb90xGVzDTUT0kjDoQlX5RGNgCOOa3hPAx276SE20KOiM3hMnKbG4TEyVw8cSLYib
8+QxG/rmNGLqA+y1sj8aPrJ5mHeaR73LcwV16eZrRURd7hLnNWgp+BbH4CzHYRhqkfexDiXdi8Sm
8U0Bsce4kZU2ymxgHYbPpkUW9h37a+fWAu4NnTepbxJhvLFhfyBz4Zq+mTwn41KRY3IY4pj6nlk8
GYMwLhVkg+NQwfTFKnHvRdWXVqdfHdGf3dkZ7pXVgYIM8Qg8SYk+MLoZ2jpQgTEUOvZWDjGiRmLD
vuzdp90EkVhj7WAC9F/FlZ9zLVfe/DIADqOgYX1ju7kTkueOXfkB0t8NTJFe14Oz0jpNPy3lEw4d
48IERCsfgKNexGG+OB92MbsHD79ig914HyUEyw+2+8BTwlcGGZBM4ASIF+TsNOPrfCLOFdnNld74
pBWViX8S4JgCYEs8GP902y5X3vCAoId6ad/tx8Z3dwQ6FygtIqoakkJKWsORWXzKzIbx3o5+6Auz
IWik+Yo+gR1LVn34o7HrJ50UE5Z0u9Vukc4OsdqiUCMpxwmkBHUDYBmB6EZg6tQ1dtRA6fwbCD1b
aisOA1tcpldpXMPIyClS2Glo8oahio33rCNBPs0JgdVVsqCOK8awT6fT4M3fkNHM5GL07mG0pveY
glkNzoCG8r5etRczw6eIckxStfGI3y7g6o2d7/NhrGHfztTtirx9MwDgnDuE1JEG41oDs4h48m4Z
oKAg+PP3MtZD19EQH5Xs/oS/HgEiAL6ZS6jyOgZ5DlYAuYS0F4HiDGU7yhX8Mnx/eN+99l1KBgzL
oozopnB6GMvgYS0G5Tr6g8HYtnMgyPc9Dm5Z3wzIpw3gGYF0dE6gOYM3YJXvoMzya5VWgyRBn9If
FUeyXc2F9VU5nV1E4wfwcWRn4hi9ntwOu4hNd9NGF713NDNc2sWmScfM2sRumGVQ6gte1yeCY1ct
fXvQUdFRaa+KPU67oLZnCDY9bShV/jl0jtEdxyx5qJqOBA6y5Q41uoxAOPKGc4A1SHFuVz0P2xhz
MeagH26f/1gznX6m+zki7GbXQEBB8SRf22T1wkWiS+8ymlAL83to28sXrUlxTlTlfNNF1qOPt4p9
+mIATqX/Pf4Qsw+bNSEMQ66wUwpu8NofmcOw3aX1FZHN380htu98EDSlbw30gbTHsvSaTwBb08g+
ey2VQ1F1FW1276bFH4b0kIl8JTphT0VHBbLG8rrHyehkmNTa3iXdok21qwIha1JM5R2K3Olouw7i
REAmO9rC7iFetfFRm20YJ91tXiTxybBEfdJhuAQV85oeYZ9NMpVcP6S34AIELjLT3rlaYlwcraSO
1xhcvDWcnzxhZWM5ibXL8KwyKKdkSeMEOox5+66rhnqfWe3Vdk+a051l6ySTazPLRneyEItNpJAl
WErjenrWllIjkHC5Fra0bxOXC9tOEbQgWjxPTJsgxYvqmOmjFrJIv8X6ap1dTy3bXR8Ni8VSzqwx
RGlxdLMYklirsbEPkw0aAmX6iYniGo7VcFWQ9nbqo/XTQm31NOcRniDofLM7kM4OB+gyjO5DMRKk
56ciP0dZqz+VnnWfwfmYjWUIczNOQjNzw8Vog3HRrSvsR6SgRd5NyUAijfq6r1f9fm6TnWUsybW0
nJchteNAFwix8rl+RAvkXZVN+9lGr7XqlXsyy4de99b7VUfehrK0JbmqjAi8JUo4RW69y/TIPUzQ
MS8EdX7WEbFTXgTYVkGNMAvdeFZBkazcKG6WEz7xqr6rpus4mnpqhixO66plnaBuVsTZP2/++J2X
F9/TmBVHhIWEdLuRaRGNkooc6vLpsv1Wb1xSaBjPGmIeL84cTRcdSQzYqb9/Hss0PTum2j+QKYvc
f6GVVcUfmY5WcrdqEsWxuqlLxEiBNZpXcWt9S6nsEMgm8LVpLXYZ3y/VXWUG+vnz0H6LGwsZvDL4
GDn1UnZIxXxK7QREG26g7Q/bTQqAVhtjXCJiBjvFQG4jsacPSF7AuitirEs/PTHb3bHEAieN/jlR
vhehYiv+uZmUNWj7cdG0T62gPCV7cntlXMU07DFRbM+x3egM7GxASM9Rr/DPDYpbOn7UkPebgWZ7
NgxO0J22u//80hcpwlZ9OW6sCJ11wYW1FraH7W7nx+s5NohXLLgaEpU6AmX9P+9GKsikzdP5sCTa
3aDiS9h4aGs49LNznKkfAKsaLr6MoAwkpKxT6Sc7x4DfwI5fZ7/Rxs1wqSPaCK5MJF19vvrtRlMf
x7nOW+jkYb6yYowAcWw2LF8dqu3eXFqIHVItsJi1L51JOIvlpyzM1L1Gt2HrUUGHcIOL2FIxI45N
4AghWGt9WrwVwKivn5gX2ktime0lrwoO8PbzZjNifbKeLNokm51oaO1fxiLR5fJku1Q+IWldenWz
3QNeIcLBnF9G9VBQfPiIEvKfrV8n33Yv9VI+9zhTPcWyjzZKnW00+yjObh98c6H5vpIyu1Yebnaz
zfkloW41p6ksjklmOPgYsZttN/YoyKtReTdTH10mPa6O26/W1UVmwjYUkN0XW1M2GKvCBrNZsAx1
b/uxIqUwnC35Aw7qcID/9KndbFibIyvTUcpSouEk3W6WBMx/7kOg3gghPwkl/7BEtl9uPxILhW2g
q/zqWpZsw1O1EdNXec0mLjpsJ47GliFMovJrkjiY5jr1CbYPtH0W0upqel+tldGK+tNplpkVIgbp
XFrUsRdXc/tLR/5yB9mIrkBkPuALQHu+2bcyZc7aHFo5FwqByxnAKgRal+2Ga/rXvcVRxJh/ft7+
rG+/xEIEC2dhj/z3/zk6gmu65TzPIM2y+/rHs629VZ57WoeYWjjNAUxdft4VKIYYxSVrE/XLbKRF
Vnak7v32yLEviJZVN9u97YHjzDxM9YbUHh0HopnJsLEd0ijVT3B1OYnUPd/qviLUgF+kfqKDAl1R
j/UKCGxj7xutIqUBgzYqQS6i7TG2uvfHjw7gHd9hVJk8NqlEwf3n01sWiWDAl/Of3+32tfoeX/8/
djmy6X5547bf/fGQpCZ0c6wY0W11LVJm4jSsjQgjSYxywaXgyTZblHd1wuA5G+1E/SzmHOzV6OLa
EoPgdrdFBpK6mQOc575e7PHsqQgleI4cRF+NS952lzIuYPCWOWGoP2nb0ZTqoP12F70IUakdO+k0
GY/+NkgyhTNU1n4lTuSP73LJsbCc0QsbTX9m6msu/7z97UfCRdvfooySpn1ZJ2mFphqPtIb8k5Eh
C7fk3z9H00Iei9SOPz+O+njbvYrxcx7N9ESZuNubNmCL7ffbjd2ja2+oQe2neGGHh1UOJVR/4QKC
Hr3dnTW4YtS0h12hBt/SnIdLpu5tP85xxw6UUBV5GYpvyWSM51F0knGbG4tZn7FJ3Z0M7Rac958n
oTonnVgSraVOXpv628FA8fPb+b3dJcDICfLJ8ejd87jGSvJjYRhXvz1uO7NR3dwaNkrj307+7TH/
vEZrNPquKmkWb79Lk5jrqZpZwaYCCfr2Brd/6R1iuXczWB+YG9OKryeBnZYpD2mqLvJE3fvjx+0P
Ftajn9Dj/+/I/KuOjE6AwP/Vkbn51i3Ft+rH73FR5s9/+tWRce2/dOr8Og1/KskWRPS/OzKu/xfM
JNA/tq3TkzF/S4vy/8LOYxBQQ16Vg6SCuJhfDRnL/ctDgmG4ju0KV6er8m81aP5Iz+D1SazRdY8h
z/dN58/2TKXLjMTjfD011In2ckRALkV/WVyaAgt6v3rGJISBm6BIZeEfZ/TDRe56AVurOFicH7CY
r/FHQK1ws38FAv8jFEe9OZcrG58BH9MTzh9c66HwE1ZfznLSenkxseqy0jXIKBomtVdn7Vp2KI7c
oyDkzygpvzcOgprfjuf9T4r276kW6ij8V943346KSaKp5gjDNP/gfQ92r7P+SebTMrTpUWezEpDN
xxyuisAoSRqb8Se2qPg6728Z8sTQhnkaaM864d6U8Qgx9Y3PNSoIvAUCpVRaogQqXovhVRBDukMb
iwgo8Yp/ASo3bfu/v3VquXDFLfgufJn+nxETkrivcXEHlD0uUmP5PLpFE5qWdSrYkeyyGYuNRxUG
JQItIsJo9jq7MWd9SXU+5aAV99NMu337rtd8BPSXdYHpQFPh9U65TXnDmsovrIEfZzPpLimU7d0Y
vfAlWVTqhiu34mUgj38CPcF2h2A7TOP5MdaRRJWSUobZeukpJcUrWE8GnmTIlyB9dStbgqXOQPMQ
c3/wmgd8IybZCEZ+cFZBHSybwsXVBpKyiz2uY7gsJINV+c0MoyliY7cHylAAkkIMigxmB5ts3Md2
dRay+RzH2r02xw1MAh5TlMi0zKoPQW55IHTNU97x4XHF4wwomle3qWFE2e3eHcsjOnom3hWmn+2D
dID8jMRbfZPq0R1mSSe736p7wyrJ5dRw3ebglXe9YANi5PFV41qhwRIZhYfjsYb/GlduekoS6tBF
JNCtmPGHH9fZeSqhalAxSY5mJF9RoX6tPTQ4rTrBI5OSbJFWeqD5SI38rHklH5bvLgfq2HwvdJHv
rczLKTvFfpDYd/w7UGaBBa/FALDHCrqbV/gHDqQCElGeMEO3gK21U+SzmxQ1SY4ZwV/92ty3wAsD
DeFT4EGHrHzW+pFP76p/BellJd6dEER8tP1yxCusK/sRsh2WqvnAlrdv4Oi4msepFPG8yMGXCOD8
dpUqCoBGw5OS6j3LmVdkV4+twC7kudNz72Sv+F1vGzAJmp+/dkifLDylu6hEfa0ki22CWdmlTKj4
dXQ4TyjDuSa7+GoanUPaZzNKpux5tvPX7S+ETCOknqbDbIvPS8sx92lmyJXg7T5f2ZLBhB2TscNx
pXV0kvsvQu+nPZaCJy2myOVExWGsRlZPVY1XvdohEF0PbsNl3a7Jh9vE13NWfCHbC+SZjfFRMq07
no+tpksPueeHq4lUxR3uUCND6sJNu+tIhQjY9txGBiciysdgMhwAeALlSFHpZyDOM+IWqpAjhoPt
E8SpSzm3WtDSIFiMfc7UrLO5MMf0PlfHfcUWA2znJLrp2som+KRlsdMoskwxh67OnR32u6PRMCx1
GjkBxFEnEYJRLXHP1TTRgiWQjsKajrSpue/RuYWEIex9O7oB1Mg37IlqL/I2lLU6MUY3BghKK8KN
qWrlXV3s7WlF1r6QsqOb1Y7awR3NJi/oZx4fh3JZ26Pp2s0haj0MK9pyN67FU2Yb9sWcrDfTAErV
LgvGmLL+0nXOjpHjPZYI6WktWvhcp6dqsftdo9nwolZ4D3rdhBlUfYSOnL0p4YQwPcovQ0lLKiUb
ISyr5dThSt+3vc8h9dgUb8N4rSPVIu85P1BUorCO9RrAPS4cvDFkS0P3j2mEq4mm9ZHHaZF5F2tP
ZEB9lzYZAoXwrrsWNVJn7NyhONi+fJJK7EnzF9GdOjaN5Pyo/eJ1Ady117xjbWVwBUza85KLZEqV
+C3mBRIHL4fRGDe6Id66kikC6J4Zelw7cmnQM1O822d3ozsNu2xg+hU5l/Z2ROTAwDyRd40r4J2i
+UM3M0YsUFA8wbuei6zcpSfPgFZcKP5cFdG1NjHBzQXPnkz5sSwjnFYco9rMPjZFlTs4nMcDX0pT
lxi3uv1cf6Hm9UPgmVin/BUPfAOdghdilcLnnFk7Qy1rOdnJPU6feq+FY8f0sp0mzA0mMMn4YTX7
FPYdl8aIQ8fwv2VTgsY0/rqdIuvEaFbo8Udf40mABIK0OT54BlpGN32gp48IsqlQvXf5YTLyD1Nn
Amp6Jg+ZzXTDzJxL3CjubBuB90jjt48xbMzqAFoOHuhun9c+KSsjGlEqKgEOXOBS014rl/1gmN9j
C+vKmlLlVec+uQUMBKKo+Qx8Tk+f+eMAYmoSz31hzMwK0Xk7MaOFyTuN8w+Irzo0hSpcSAg41Gv/
Rv5UQ9Op27ej/LydRZbPsCLi9Rt7iLuu80IXkCW8JQ5nq05wOoQF+Qjl9YIqG0lmkhM2uUD7okpb
d5zbYKJKmsT1q6n6NqQnHrrReak4dHCebaDg6jrv4MOUjoH4g2pAa3u8B/7WlEBt4vZ7RWWYqAvS
xI1UlVhaLHUMxWtB18bnO9UG9URj2+AcenLUKy+12iLnd6VVvTZMq8GIHU3pakedo2KXCE5IQhoV
SbSHVMhs2KiJwx/bw1CsqNdj5p0MW4oBYcoQFWq6LPshIh4zNu2Xnu828qxu58q8CVs6EcFAP6tm
6nMS0iNErsBzvb5Dx7zfZmxEUPle+sl7hrihh0eCeDRFMlpaB+IBvox8+v3ola/bOkCbOe9nnWmS
YwKK0GS8r6ARKCe6O7GImZ+Hlkkly5Xypc8/8ka+NMK9L20MXfV/EHYey41jWxb9lx43IuDNoCf0
VqIkSkpxgpBJwuPCu6/vdZHVXR31Il4PKkvJpGiBi3PP2Xvt5jTCQGZwAAAoTu75cNWFgA9Q+jfo
YKyJTiFL51MnBuDlJue9Z2+zABNjW7CQ6RPp3yrtfqoWGur+1VCDT2CSu/mNKMWa2eG4TBWuQpNK
IV1WcPiXg5zQ/3Va8JkyaCUrFc0DngWup3MJokXQfksEeR7rWFFzWDTEa0Ot8NZO/AhRdGuTOhqG
nOZBX0ov/xsxKgMnNMDKBwOWc1RAZjBJaaSta1Hde+XOBM9Q13gVqooDSbprBSJu30rOFQCHUvlh
U9JxdnKqkDbBNtjVjwWpZWwbhvcgRbxKoxJbdMglNin4dCpR3LyA1a40+EX9AW4F9KVwYj3js6hb
NVkVGQwimibxkgAUyFLUV4bFS4iHQzhAvZxPWR2kWRBbJeBczmUl4MFMZ/wJXBoKtslC2rAVWVKI
WYxIld+eSUM9aYcddEBMGTI42mU4S7tF15guB6byJvr07rhcWi2P40dETCgV785+Y2MVHg1xLsFj
rv9qKto4tPxUJ3iqwxrPsVqN20nW8YNZb7ImJWWQFEpj5E3mItiF7bivdVZlhbnRKlHFphkhv2V8
nknIAtqNUcCxFjwKm0aWnnHA5HX2Xbfts17iEygjTnPD4XONrXdk0W5nTA96+1HL9TaONZLU2OGb
Qztu2/4tYTSyKLu7n3LqTGaJqXIAzOWyJoV689hQ6IHaCO+ufP6sQ5MEg8lWezDjdnZpq/QWx/ml
UL7SISqXuu89ini+jgp8p6G6cxA+m3ZyS1v8W7ngOqRUtGHiEASDUPV11prMe0lUMQd1ExApsaBV
qCItpURMhLRBsfp0pljRacsExvGp/MymYM1JiVeQM32u58SQXeYyKNI/UrSwy3kxjjX3Otcg8yIe
11xctVh98o2GX0s06p6kuumBT2BVem/b+tWr0G7kGqeIkbvXIosuQ17fYvRKyGA6B+FJ+GrAVEOf
Alkw4OqcSbC4Xyffc+3r2IyAfIVruAESqaMGJ+5B7FgP6MJE6V0tOO5lwZ3WyYfH9oaZBCWkrfqH
qI3ukZbcYFiyXtrZE6kbACHqpTAP2lhdaFNvRDty/XPZacMXLIDNIyiSJeokl/8pIR2xRJfH9Yhq
A7nh4Ggf+FfYWlTdLqytW5JxITVH+yX1kqc85rPuovSGBwrbb7U0DLl3Z4Lcu9c28q5DbrBGNmRv
jtZtvjpOJD+wgWsfGH0dSkpwNhQy2RypipneIljWC+FMPxQoABU5mtPMv+oBb1m+96EPTx4AHewb
fKMZeuqg5qQS8Z0qkW0I1z3LTGCh84Y0eQnwgLnT+aAIKBkbQiqVxX8QWZ96/ruNWCQmYR/zVL8k
20JJfs/HPnroaBv5kYfYnnukQPWplZddSxWTt/VLVlZnJ5fXl2SiaIl+yXoBNew1daV6M6IeRpGJ
K4DPxu2nM2FiA1KC7ks0t4RW9XL+mqfwCTU2tIQYWQp4p0uguTvFTMmqYO0p2/xGHK8KTxckrFE4
2zryxKaov1V/oY2RxmId3+UWaUVPhQXtpZ9Y7ebjWF6HS9Pcobq8WxnOHuiuF8Ryp157GtWBwMaY
EmnU29+UmjfTtttNTeRUZqX3xuhg6XW4ACq5z+1DbFoyI5otHx2/4RkikLnvm1OhZtG5KJKjUvBF
mEQYlfak7BSl/DAi67VR3c/Q8x7IBbqAfqBq0KRZ2E5/clxr25gjd/OYqCwxZXeNJhSrSdh3WxNg
Aae9KncpEQO0JVqeqadfC+di8piPOvCASQyxPQ+AtCwqZQ9Aq9muoxxol9KyNm868R/ZUsiRTxSE
WhG9JZb/yxEjI1yG7q5CaaHb/qvNBXJBQDbyqYSL5ORjVGIoui3RLolSH7dFpJ3aAlGo6mPGxIzl
7cLAeMxT795B36Mdi3MmsZKN90W2TLP1O86aNvA3Q0dwA1zlExdrAqCoxGriQ3SUpmtiijnZLRur
fj6QL6yNn/jIsIVwnDtOty+72MGzD5nJzZoXTkZxIOSxwANeAEgYUgjWQoC2VsGsSYIWAykm6iPv
I+0OicGEor/kaShUfPkuwSEok5jnM/j73z8KOcpT84EJQK9PCCcCEYHeZQaKuW9pZg5YnignP6bs
XufZ3/wifJ1iZff3QLD16WULvPNrfSD4LO2ix5J0y40KDvDQUYgxWWgIKTQY6iXTSN94nmTNf6ga
mUkw8nZ/3/TnLu6cJAA+MD/M/wR/hl9U9YgdsATylMP/fZj5Ln/f+e8Hm8H88zx2vm3+6/zT37fB
pP+flzTf+Pd9/r7jP277x6OSmECnik7NX28PGyCP2M1Tjr+fZ355tYNRqmkwjM7/MP/hY20LkbDR
NVSq+jg/eNJ45OL+/T4S70d40bDH/DkeNFVA9bKVhMyxzASFURlIYCo55DC63q+PsyZz/nvg2E9t
4ZZ/hoKeX+vbPiV8qsmBIYc3ZlnNhs8SLQDZ80vCQIYl6D/70DomqCfbbcDJSITjfOP8R1mmSEQC
VLlWYCgHumABu7hkgrc1SKBH7B7mn1hOnUPEeIERCYwZrb404EM2hLnoBwWC+iGkIXPwx+5JxwoM
a5gdZl2V3wmlb+Gz4dgHGK7qoWX35WTgozPydVL4070abzlv80OlshXJsD4vfDvfCa/b+aFBRFdO
1l1kFvnC8czXVLG9nxZB5IjlqQIaFMRuzWwaopVeZGuGfHiX4ujcCbbye88CQeSqhG6UCGRHH5mF
jn4d5vcCze+DVZOiEea4m/ggD5yrBid9RAEBEox+4jVOuqeiE85Cq/MHxU3rZV6hviVe3IleAzWA
o9oowOPamAXNzVY1mTQEmCmbUZExbP0pqrHFpMCJaj+5FIZpY6Enh7WRcbtUvqQkBBCHrcklVyR4
xKf9ZLTBZYLIhcO23U2t/gJcmET2NELCXLpENhjub300v93cwZFUKgTW9NmPV0v5Z9l8l9kWcO0A
nhbSgmIVW1BCFytuH+oClbTIhlMQjmxXbBZeAI6rAmHonjHBmcjxVVcLNqU4Eld9+5NqY/dc17Wx
NjAlsrsDGhPykm0OCBe3ofC1dD9YPb5ItEgVHIPHIQO1zQHk0DNzdsxp8Q4UWrLLCMRtbMBMlusA
SBNOvtKr8HnIbJuiJTGPqlW5C9hF0YLZPmj6Gol/j+2pQVWGCfGXHnZcoDujYE4AqdqtSQnwiOnr
A0SwQzY+dJmi7Zx4rFd9CSBE+vuAL/F8wUcpVYZgmo6e1+CrxRi271AR14hvVbq35Nh0N82sfDow
JKZ6L3pEG7qnPtb7TqNv25+KxnBhprrqQsvLXWG4KNVtNpmF3/zwCtivaD5oJaM4WkmwyjumgmXk
T7QyQpd0gq2phofEU13CcaqGlxGvsyjZk1XQXGNPFw/J5Jy6ZpVDpgJhKj7px8HIMt11pzbW3iud
ldE1Pl7v4put4Q7r4M3k0khImXuFzwUexU9kmhY9xLjiqUogNrEdEnxJbJ/qug8dvWsOIGSclZSh
ldFGV7udZU8rpxfmxqoBqreWdnOtNFgwUH5Ue2RLtYKAv0bi1hj9G4kWF9oIr7bvbolqR84Vlhdh
e+dMc66+T0ukcn3q1eixVvrxSi7cFxtXWio2dCJFvGuwSpeYyi9FPdDL0nrQWQUmy6gjRdQrv9I+
3mm9RKeORguIw34A9cYoue84W6reWgUEEHUGhLHyK5zic6cZRyW1ORjyB/vBDON2Q26d8aBJCFVQ
bN3aP4HdYZ2JSIMelKc6g4zZFjRk64DD1qdpoz0gesT1bNOuCux+WiDG49LcdbuqdN7HwUkfdfCn
sjuX21ONE7T8nXlQceSmA6nkKcnpImTElvpeRBDoNFSrybcvlVFUu7I1NqMeXpsiw0UzIPAjb49W
n/bYd915jPuWKPlhayBPXdL45kRN/YUVu3u3DtaTDwAXIQ5ocUa5Nd7Did7CPrTqrZ+o6ilP4/Cs
9+Oe1CR89Vly6YFXsnZq7VrYYXV8MjoCr0ANwD+0u40f+he1QY6MICBdN6P9ZpnW6yB91exeRE1K
PeBuBKpv44gc3HJWXkdgZISMcgHWfIrqT38Cfx1f4XttWequEVi4bqL3J/x3h+EeUSv6e9PR7y2t
XWMbB69DwqUPS6NTvIVFQZKIIFkRLPdSZABnGAX54w5byAZyKhMO9ogZs74wQqBedFfTtVeT7lyI
TaiXCRcx1xqe0jr8NsxuHfniYUSk7rao6aniS6AlJdrfRAPE4KbbvqRWMfEYhAO9iVLAb868U1ta
X/jamIbRYaS1zqREWZGcyJQMZId+LkRxbWztBknpsZXle93sScH+8pgQWvKQBiG5OXWuEp4aGH5K
7aMq8LlKZ6emIGWm/gCJtR4c5RIV1SM2uHNYJtdRYdnwhDiTFGB2+leoUwbreD9yVXvrA/3JsctN
gKHWMoKRtpaFqhkhGnby6GGoyyNGHOYA7c7sgNDJfNlK7KJJ/wW+8aKlwQkW+6Nu0z+wHBrt6EAP
2KawiWZPqLyR11OrYbElfTyIk3IxaTkO8pA2lSk5D6nzbLDnQlreXmB/LKJwWMdV9aagmMzoRwDF
eZNfjXyoyOl3JSsbWGkW73Ps/gKYsGTHjqmz6j581/6G23Wt0TMDnRgGMu75OtoB3hLnUD9Na1d7
tfzwy6rtnUdWu59aTLxCtPapsw8IgygU5HIaGZcJMGDb7M/04HFRa4DtNB6o2SvDbRg7AesFHzE+
qyQMVuYQfNJPeR6fxyBlz6jC3KbjafqmhHgF23DynpWMCQXLUrNN05Kt6nFS8mnV88GPKStb5DzV
bvaZTwHxBxeXpg5523tk+jclhp1nhMpnzUrWxAI5oEuy4qRpWJnH9Gwo1rY6NwOhBgpIuypWkVqX
yfNgjb/pib1TqqzKoviuoqMbcxgSfckGndzkEbHW2syOQ5btCFKhL1ofp6n0N7aWgDlJ3Cfg+Ten
RzjZNv0OU6GxzmHGLVPNuZjkACxbtpI0RbOT72CDUonmtWmvSUEgjGWMQMcmdp11nj5QVwcrsumm
lRX5t3IofxdE29qNNEFrhHmq2rrMFOs4jOouLohmEXkjp0wFHorhq07KL7vmqo/urcWczYjVoqlc
nDI8YRpdbjccZYbuaaj7e9gV2TbHYkLIoL/wc1TpiRV89ArHWj8ReY8GFLwSWF+knytijkHctA1w
VixkC76OveLEr8bI/qjM9C3pKGwvQoA8ysCWKqvSN7M3nKOt0TmOlWc63E/kWaBsTrnQ2wM9Wp24
K3PsD1qsPY8USbLzgp3PRE3vsx0MnaUgpWYXK2RKDYm5ZfX71jT/jYz0aEsUwkebAzimvzQsqqG9
CQao4cBXGl2EmD7IuoOZn3NNL8buZPbZFt06g0cyT4V473SOkT7O3luPxmmCW3VDgA+uCNptXFzP
+mhwzPftxxiGm1biWR2B/HhC+LDMI+UVch6fSVq+Kt14tqPwFajaytGdAdBBhSunb4+xjuIeMnQ2
6qSq0zdxVBT5vSDjKWQPDdLk7kFSXawsZl0LGOhXkI+XPnNfTXpyRvJlTtTX1Hq2Q1dqzNgLJ1n0
FA/ltvfNHUaMj6591Jql5Wpf5cTklf9GdBHU6xjSJMi239hW96IyfV+4BWom2KzMeOmKlUCzMwtI
l0GuT5+s5a8Rk0Wa9Z9/i6BcmJT3BHjigGHu5GZEnrB+8xRk7C3lo0WCnXihbbvws+pAv/z1q/Df
WY0Qi8i7eMyuhmx+OmF5O/kQZBwtEt9fjk67Hnk4Knn5V93IV0b0Ok0X+bgBtHDE5/OdfZ6jDV3i
ArWElZBXNRj52wSHKUquLs4jOFkFvTOSPjcaF6QitFcFP2OpgPDBz/Lf+K/wqgVQqa1RtIv5dopU
rWzXFZZCU/3qd5VAbGuE8//xMOzYVSDH2VYKByP+Oo/fl3cpNGcjf5ano8fjx+S0VV29w7xp1mQx
PbIOLTU6dl2j3uWT582YMKKkzRv1TwWhEYaBQZbfAAVJ2MWyyzxaODknzrbA6i/vIZ+vCItDCDdU
vlarLtP1lPk3I/J28smLComkfAMMrhEI75klD4Cw5MPJ1yWfVpFvJ4fWK987j1Fa24Ddlvzt0FUf
KybZWkbHhH+uen8pPx759uRH+D9v1eNV6QPVHH2zErOZbVDBMVgTg7lm/d4QmbDIuK1mAjY6QEv5
Wd5HMO9X7S8EpmtT0M3grnXy5+5RoG7VyF/6PFzi+YBJGrjUFO0NY3xnI28iBBlDkgsDi/fZRKup
ZYeigifV0m/5UKpC71rj1dB0H6vqqxf5RT6kvI8nyB5/lPeQrykXvzGP/vWiAm6ULzgQ1l4+FU9x
7glpzdk8x7U2P518OLtvdzyMQTYlW5RncAt4Pahe4rWdixNqWFUwxHJzuAc6jcUqwOEAn3QFgxDL
ZAUXV/rgAiO6OxTbBmdV3CvaYlLsYhsGYNujdLzMA3xyHe5cbnGPcLhmVrmZwuwaxDoJK4RUtkzM
9R5apR2rHEsyzDvnUHTD5hz7/rBFjoB7rN4NA9PsCaAWOEGfeDurJOBVQx4Sk33zGdPQ42KjP7Fb
+JLQHgbuzuMsgzBLDtQue+AiSbNMDkXM8moKAJZ65tSElI+CjXydY27fhfix9kYAlLPLr/7kotZp
NPZNPXEcdXqoRfck/8u8Ul8XUiYmpWA1oqGZM9NtNKdmgsVFBH9KeFf9Tmwi51vxmnJZWeN7A+iH
SQ0tajWi8w0ffG0ZyA2Mynk1pvjDyMn0tstqmbJh6EOuEMVttJqXJKAemiya7Da+spUxcs0wO7Zx
6t4Zcms/ygsWUXtyRaFLKdFwSzdQr3O72zXppisiIhNpVWXZSZHzSiDlfNoZA5OKuFE9MnajgovA
qwQBnqApbYOm8JiNl4aw80VMdFSQUtjacmSmNigosJ99m2DL1iJg96j3vP78tyCJj7id9AP9BMnh
DRUTw/19X2k7NWOApEdqslT9Najy97zQcmKXEjgpBSgWw9xMGoOWxm0FtkH1pYCAtmKYdvMFho6p
zN2FHFKQfBHtSoO9zjycpHbe5Q69gzyk0a2j68OAZGwnH/yOl3IZ9miqjP24NWyRb/ShwyeYmvui
Uo+VxD6OfUTIgBxmWjocZNnCT/eZ4GXOyiuBVGyhQhNJOa8jTHbQE+lla3IM3Wvo3lLxEvgUqfOB
7jpwyNrcXlc4Ndfm4LebjJ3M6HTRNq8Z+qGBramwmDu38pAvFIdod3TKG6s82aNl7EeFb7UFMNzD
GpWe0R3c5v5MtMmKsYo0fh48obxN/vBN7iO+CS/ezE9dDugv7ESJ4PPKYFUTziDZLOi/sPBwTWVP
ZoiHH7aCcl8p6aKcrMjcpBwsz8/xFPUr6LPHjCgvel/2G+b7aln0NE4xnG46lPPIBKCVinEbjfym
E1tLS6WiQhF2NaQyo2eNJjSoGRRtVjJsc6u8Zjmt5rB3lIU+QmE1dUCPJJ60fLfRO8mZ7qKku2EP
1bTJtTDf9sM3FacMzhn1LZqGo3Ra+4P+S9UYToR9CjmV6co4gJFt+/xihOKbeXe4QHnjrTEvH1q/
vLR1eMJDf3fTs+dRGpUp1vRRoesszwW/5dhWsuEVrUu7LGzWAC2xF3rHJkJTmxM4CC2gTziEqLcA
vxGvw5z5zzhVDhRnlVQmeD0Uect6im52b5w16n0nRSLS9JRH0KJiJGT7jLZN6IVEsMnpsWn3jLog
w8VpdGgJ0ZPjonloUKXM5Sg/bpCiGP5K5YL8m2qKizVZzxkKQoY9DG44gdtCf2ha4430j3OcK4Rl
iFvSiVNnl2suBxs1tpn59G2yIWDuNIkWU57YJP5lUFsauC70/AldXG5Qlckn6ZlE5772nhbiVqfW
S0J2G1tRVDxy7t4zLAMwSneIEzizOcxSzOd+pv6W87NZmDN1rMM86RGamopBP4Yd5zOnZY9mhsnK
jU7sPegiyX3uENB/Mzr3WMbJTdeIbi04Fkj2ID0nzCF7egvIO84m7cm+I2MhbFqViFUu+M3kYVvE
XDiow3sY1B9wWtlhdih5otDClio1MohQrtpEjyjnHVZI0tmTEK8Zh6Ci7QBhJfFqPwjEoIbGWk5E
gbdVArhaVODuyq76Xd+m2CfhQJ5IMdwUln4iNu55YvRN65ADxO54E1C2mMQTzMc6Wq0BxtVrl2D3
ovZwILUjoM52WNgaSg8BGmUPgObRENYttvXvoq2/1JgZsjFRA+QYa6OOr8DDRgmBVHOcP2NGjMwy
h6VCVNf1RK5S/wZJRbQ32OrFfMS0FbsHs3U3DjOpjOFcFdRvRLZvY4tPrnKYaTvNPY9dHOlSPNXX
n3lxV/qnSOyxyx2TVOpi5cgvjezzpGsHVco6aymzSAh/aSIgyGHRIaghT3npB/lNTuxsOWQfGN6s
xzG6y6Gg7RZvtd6/JBDJGrnf6EiGXtIIjpZRYT9x3DznFUwWxaRwlbOzFpVIIbxfFUHi/cACJGJm
n6UXsgjD9111abz994JmA8H5PwTNmq3ZbExAr7kGunP+/fvzOcqD+r/+Q/vPSudEQwOL+blAQwGC
XA5Fmfy6bpyvuIK+gJvkC65pI5pw/mLwjrN2IW75kHKSfGZpIFYHxGVc2KVWqcTluRKVuChSyegE
lEVEeO7nv1n+IA934BoaR0QY2Fs9bOzzaLDDwXcSpy37t45xpCcHeCVeDDagz1PA5/bv37j1r3Ly
P2/bcCyN9+7JD+b/vHFkXCIjw7HZsU3bEWD1MEza2XMQjypcmsF0n5PiLsBWr3TNshalq0Etxo1C
PFbMCcFODlUA5YrgEBqlzCdECbBmsnSnCPksa1mATd6XW0oKqLtpLT69+SpKgw00oHIkBsvY62H2
0lU+JwISZMAcd1k2hfI4TaQUeTD4Pv5o7aXAIc9pBfnleKHK+ugrVmy5wmW2zpYoxCSkltGOrNXi
dxlNjySnm//Ph2b8g9+EbFyzeaO6YUNKZrj7jw/NddzE6RQDTHxkIICD2jgxo3RkSTTPcofqpdEZ
i81iylkewdRlL0zacfLSwobl5AioKLmlvBJL8BAQtjCLY6ae0muaWDwcexRs49Jj0tR8cjaHUKiG
T7RJP/6o2UzjtdOZ405skaS4IeiJKE6qp6YbuKiG+0psgpCmtDwD//0x4/zrMWNYLBq4MFyUjP9i
QcAalGBxCmoo3LW+IacKLAUxLCGXiQweB8IM6I9STK/q2PbhyR5nkZ4i0aNRJkXgUk3uj/6jVZBU
A6GExW83gXiJsm5fF0gs54JhKMenAaUBGWpsJMzshp+Ty5LnXfM04wk12i1oIFh/lKOfYUoOPVBx
snC1YlitkBvvaaFChOnrde8IEuNclFTxgMIDfy95krt4GmcdUtyb5cGqiz0gJLSF8tpm4tTcWpG5
F1KI5QZdsdRSxkAG7aOILfjWq1B/JjfVR3sUjK8J0oTJqW38AFxdGVeRFWslJXpyvnE99lbouGmA
mfsSJdbq338juur86wLmGDqmFQNjhmE76j9sIVarGEU6gv6PsT+vOorVbePGw0o30ezk/YM92cai
aRwupWV7sO0San8X3rkmFy3CZpABr6M8+Aqps4IlfQy97Aw7wV4qgl9SovwdejHNBeZXfxalWtvD
PVjUXRmvFU3/xI/140TBDe3ZhnTGq+6ldzdh4ciUF/osXFArIkWkqiypiCsii+scm+1tyooCLIPP
92F/lFLHafr0hpQujEBpp2vYnK8ya0PyXHuoBsO6mWALlUSYJZ2+cqvcOuZabx0t5K5JYmS7ijFJ
yEOfumw4+F5XcUuu7f0eEGFWPtb06qBWpGDwKRBkqIKKmhzt7KrAUWYBhVqztGHeEDepwXdKm2Yn
C55Uhs1yNqNBgW4ZP1IQW4HunzU9dpXeUy/YNC5rk2VSBc5KqvnfdQo5GGRPahfcc5yuSgzARa9/
5oIyyIqLrTDBrHL8orPPQgq3Kse6Tn51kvvioIh+OXG194T/ykp5k1tTdtHwbGRvKEybX71n/fLJ
eUqsFklvB4538qotbchTOVFxeQo1wiQ6qKfiQwqDqPhBdRGChobxbnbDEymBR10NybeL0dBHBlX4
5P2MefAGuns3K1Wb8FME7Zeiy8cihGLpQXPKsURYWTaw3QR2mnCkTCETO5XscCVhJxqV+amynWui
oOCVqi5ZcdbEAEgxCIF8tOjdNNy7gbXA/D7r21q578g7Tjo1a9lHVuUuQkMKv+/qhLQ6pIDODBk7
JSrdw5yXq9eZ5AxDBlDM4tpq6PklT8WVW2Eq2XWNMHJTt8aT64tfMwDZmXhytSnfolL/NZ/gYVXA
Hs6HpzDuUAAUAQaYUr8U8UAuVMUev6bxEDDRi9zq3Q36C8wSFhv2PQurj7cWe3JXqSjlMso/zWNb
pDnq81CK5yISl1H6JhpGyQ3bY6/m4q8C0ltFpn9VaJ6vfE1bVgbg4Xnb3Sg0TjqNVsBEea9J+aNQ
+MV42IdRf2qDTzr9ijIftmF41LSKqwczo9Rwj4WNwj9ujOhY8SGbE4z5IM9/AWZfly5GtqRncM1k
/LVNhHZskadZilj2fRJdYr3fA7jvd0Inv8l1MmJiJiBBGNJoWbSEX+Ud1xPVs7bmFF4s9pZ7JbHT
VeHD53Xd/tSP05eVjPpLMtFLTrqTEuIFmzCxNM6rG5YsR1WmYgyg4xSh91ThmFROIXm+4DajJjI3
eVjry143OuKmPGKsMVa0bbq1GyIdBptAMEEQCl3Shp2qyeCukcIeRJr5zqmt9SwMkpFjgH2gItXr
AfTrAVXZwUigsSVKfpimyF5Vg2qQ6zGddbrm27BTELLkYMxlfOjkTecwNxOIBPpFaTWyMUwSy7Ip
2U4mjFWDEMOxJO7OKgMwIPV90LnVUugxCF0zDnPosePUf/3E2FBLQCoouvo0aQCUkK/tCtXQV6Ft
XG1PTNAW3voysukvIUXpx9LKqOD5sWEY1JL6I8JkQK9Iqp7uVEckD8Ou9CfliDXaAVB1n/8CeUQ5
zj/hqGMICiuWT2+M11zHLQSA7nlCvL4zTcc7+u0Ub93ceI9KD5xOMMDlIRkBS7XFaGoETF6Lc8v+
Zyf66SFwnHiXxqmGcwRIapSW2TFVcmUpuqgAsWJZx7CDtZbW1nZ+lfOrMJyat2HUdyEhb77IK8QP
ESMVF5iNzzZ0KXrD2mZut9WDMSQ/m4yfpkxOxDN5EFp4OlUQS6Wqza6Q4ZYaw8O1oaHjrVEIHt3s
rWyR1+lWsE+cyj4WsgjxNYGebqiHLWazJ5OU111vkc2h0VJJqDsZtAxvXqxupmhcDbr+Y/Rxso5b
vTqaZVMdh1D7LhGnb7JBtMewIBQEhUywEZIVNnTa3jFzhjl0CY+9bjrLOGBsyFr84gfuG9E40Jl8
FTmLj+mItNA2Zw9pGPGxH5+sZnzIa06X0NMuOjRBl44J+kGSfXewx/NJO7jRYeIFtFOQ0xjytS0i
p24LIOoQtGOzVTObXfKMQ7AkDqH1jUU3MURZxqN2IW28OSCwj/ex8NEe41ygR6hh1GdbmGAyObis
1Fx4Ymc1P0aAlHfXY8tY6g7E5jQKyd2Wc1LpUWEzFkE0ZhhXa4dZAZzUOFGEwHIeArys6oC2uhPu
ZgsX+AU6wEl3D2z0OujFTvOqBWSoXyGv/klD+9XMpte5usg6OGnMyba9zjgvaOpfXYDa0WXch5I7
vbkjy9Q0kLoh/QwWGa7ISgh399ezNDodyJ4JMVSNltj0VfJFnN9xlmeTwmkvHQppxnXkvuuY1npb
eUAftZlf5SyYli2iyc8uQ7hC1HjQQtzpwJ04SQHaELhFHt91rpOqkctHH2SgOJBbpb5XLZWW3Rlt
Go2G95JMzid5+Zw15JhfUPVXrP28C5k/8jz5dH+zOrkRWs2lDNk5ZXp1ncrsJvWwUn1uGyjQMTYx
ShxWNZaACBOkL6Aryq455v8VV31KaZtHKnqkOSI91T7VZYMJ0UiYwxUwL8v0ENNXXEBTZdyL9Dkp
EZ0pbcnWiltmkwxsJ3Vxm7X9hMo3kRNtnBQpapb0W63tr1MTkZ6aJQlpS+G5gvG6UWuS1qm7Z4Hw
UGEjqCQPvUNnv3YkBRkh5d0oAjQlNX3OzGB/Ww6Tu4hs6DINztdYSA+qp+8GpXyoVO8aWBOzSv3C
7hZviN1fLZS7WRrdpzLlXGUE1SrXZKDjYNt4B6rx1rkoVBq1XOtjeSkdc5ePNkYTqDtyA+1ItXFb
O4+oJR77rDY2XY2Kq3EqMLCymyb9gJ4Ct7a6zGB8wEBYIoDTtnAYJCEpNV5S2dAspLuGFGJvoZbe
sQ9bihbjZOnoptjpdzXOF/4f9fQqRyf3FwxCASeVyab06aLpw8HwjYSBDC6qwP/dhT11sTwiptCg
F0kZuYh1YhbkUHVutgw++xOnS98dr9nGUfULa9o+kCytsUl6AoRIU4950fU+a5GrmAPVUx5QF9kY
Box2AjaUZbdaUTZ1qrzPTxBYPoIe1gcjHxpoLvVVmnZM1gdW2/Jd1p5z/8A3qURKK1jJ+rwuq5eE
0TUmGWpfYhxAorGtDxVxIgYNrl/vPKej8VAqDSAOVNBETiRzqI0aRIhqmd9CU6fAVKGuRvGDpdv0
x3lpKkz+3iLzNhjeVY2eju7wcYD+cxaBFenoELijRvd5CWeccDSp5++lCSwT8huyf7udJ9adHXmn
RlpRI2lF8lWDl2Yyp5u3iAoP4Tnh2e2CHyU4CzzndKtfVcO/F8qUoJtMtgL7zmpwBDV5P136nNfq
j1Bi3dBplmYnHlPmraw+WF0G0qeU4EvL+QxllcoFe22Pzm3qy9tOjN6HmmV3TccsIM/bRgufbDcD
pF78TvxkD3GP3S+dX3y96j4Zq5+OzqkhXyO4imvhAK+NvanhJRIMEefsPjIC9w5TVewzQ0cuZpsq
G41dr3DqeL5prRSlX4WdgbkRIOjWClHrGkN8nzsiLkqHQPFrYl6ycGUydJ9vVsKRcA/txU3cT3fw
HuhBrWW9FHbtWu1cKDSyVTVbh0Rwyy0Th2SbkNowkTjO1uvPWhbwRfcivnlD8ukG4e88tEu60QVO
6jZf+Y5PrJ22GUN28ojEWQ5rfBPAEwcDkEtj/Dd7Z7bbOJKF6VcZ9D0bXIPkYHoutFuW5V2Z9g2h
TNvcl+BOPv18wWxMZ1U3uoC5nosSqirTlkQGI875z7/sq7KjwVGau0aD0thLHJ8Rrah+XLUkzkR7
TU3Gm6RYX8OfmUpylRZ9fYJhV0qQi6YUHkt/VEWc2kSvIJ5RSe+9/7IIpxYFhqEWlSS5uzChJiGn
XgC4Bbc2VdXsNohS2gH1DYYK8EpDJL8UfrnCme2hSNcWD2oKEHnoRuJvR+K2lwHAos/R0TmuAthf
httDpVVdh21667jZDWQkCjIqVGXfG5qN9vlR+Odubvd5aWIxC/fkJm4MyFjCY4oTZ8d4igqOltfO
FtwM5zaxwxvDxv7Oatxslwjc8GyI/4h0tXM/i6e2KoK1o1RlWkveU2P9nNQum9KDDm1N4GoN8Zx+
DT2ZqHiIioM97iplr6fHwt2SKGm23MVFEatjX7/JC3+LnHbMjGZtFDT6+UC3t3wEO2HHHQL5Zkc6
+nRCMbTRvm/GgtOVHSnJaRYlLodcKPa4huIgJVCS7L0HYzIgYKC66Ga/uLEq3SV8FiERYo3jIhAd
woPtdLRG7Qapp1bcLwPOpck1e3R7lnvqtJQ5O+h7nZdvVktqejmfm4EHdVHdBi7zSkeO3c76QZrf
i68146a1EajFI2lziU5Wbyo+SmQQuzZ3T1UBgXZyAfIrHPRuyuCHTbbXyiCuIguDw2LTMXXadGfa
lyx09DVm3ghLFOJDlgeav8YrTmDTRxL0Qpjo6Vc9DV9lqsH/dPGxxYdgnWUPGKQS6UXVVCqJ4aJZ
XpQn0Sxv2NFefFu+LSO3aeKs89rpjWSGE051j30+k+rlUXE0fqpYCsVG+snbAlstkHMYdT/cYL4f
4W0PpfvSyvFiZwVZsOJlCPq7unT2nupfO6AKWGNotpSvQxBq5TZXKi81bhYSsSwffuknNR2/hkEj
SzoqUyCfuIRwTupGw3m3nHxJVT80HdNjppk7pUBcnq7Umna2bG69woS6lL7aIV+lTOSN38GhC9pV
pso72bI9L49criYyy1BDDYq6/ocrjBIEHE/UbLpkNr17y+KyMGd19I+i47nUtGjXC3ZOP8ftQCHH
ngvXVfehfagj2UvDHxhSQ1XmKv8aSRv1gBv4WihNVDdrp0BznpdJ73IPoVowq08AnWuG+TVBi52r
opXdFwZNnCyqRiqVKV1HhhXzbe1mHPNkpYbxeEJ99nb/HcPeR+AwBg5pSGTcIRY8HhUAxrIatDqu
tstzsWAIGgMWRj78QvDJ/aS7T6pmhrSZbpbJxTLAap1r4LXPi5bIR9q80iA1OnPSbEYvnAAS50s0
alAagmhXUA+DPfJZbUBDFV9CQJriUaRAUDLD0YJ4SdQDXByARGwMFKg6zqdQLciqo3dWtXRn4adA
D3qj1cWD7yltLxuvkbH5ktGKhEqD8QDbm0JoPFjqxPOgfCLlzh5UPWaV4ybHukbpBfGGUNiXqrQM
Ss/lKieR/W2g7vRGAJ9F4mW8ujN2oCTyMZdsNE4x4nWpdoygu53s8EvN+uIIfsosz1Wf7Jff5aip
7lwxSU1q+ULj/1VoSKLJ2zx63Pn1IixWSYZq1we222dNvF8woBHWyYI3j6EB4ZSZhJq6wD8TWOxi
Shd01S5BeyiHdt6pESZUM2ZeHrclrx+QN39vaG5n6b8ifWBwAZYBo968w7f0+/IMScMYdu5YI1hx
8XQvp63XojBRHjVKEifGkuXvhQ+LkNZTAnyl5nW1jwyQAhWTv0dbQpmhnkyvz94BjvSZPnjZKToG
2sY0boltfh9JDOZiXJYRx5xjSlCJ5yl67T6dqRSr0ebsCdwzupz3gpYaR33ufMOQVxbZl+UW73E+
PMT+hNwyNJb5t+2SUgP3eNFPah7VrVlxcuZNcZqUmUBOrN+uGvfY2+alTd+gFisBsBBPFDqlyhZm
ZPGG/ENiftlPVD0XKysEK0f+qhSIC23EsfJdZidAxpKhNvQp1JrawcKoH+NWQe5AAGycsGrVg8XY
5+iM9iOG8hXEj2nY2Yidh8o+WGH5tRAGoNgzMy3azWCF7ea9rjUDRnn+EM8dBUoo3tHCHNQlY6f7
rvvTTrUzsdLW2k3+ELlUx2r4rXa9pOq2sP0LmqPQWg1j9qEwyKGjhlwU3JwflxAvHZwcWNdeijRY
R+uj6vQK6LdDJzrjlIu3GWE/6itE/QjsXcwrWUYCXvjzMsFYUjZHj7RK5WuRIrPmjIT9i+1ziSdA
WulY2Trmuz/RLmU8V3EJnu6F89OoMTiTuBfx53gL0IZUJnrVsNEEZGA0LTZqc1oISZCOfJoyIel4
af5wPp/8Cn1s56x6DSExy2IpVlBCPRSFh442+lJXVL1bZNV0ZErR0ZiMRBQmnRPWy/QMQ2QnPRUg
yLNDktUC8+s0pipJNf/osvhOVU5zSolGbbvLkhhVccHaYaxy0Q1gmACNaG4MJATM32SHAJckTTQ2
7JSOaRv4d8y3y57RKF16kkBoStFPEnhl3Qb1uAMWx7rVo9FjmP5LFk9lM3YurbMHlmvgsFQLWrxy
nLHytbcpkgq6XZJ2lPMFMBHjHaVwyOv2U2fggZWrvzZ7NpL8C+oo4G7g3nSGD55CB2Yrwa3T9hu4
ZAkakJTo8Kr/SdziXi33ZU9Mk5i365LdMg8ROqr/zGWkRAm2lJl65EHld356JRKILj8ldhStPa8I
jsw014PUBPkLGplTHIde7Ozoo86LVYGhRPHRBMpbOoilcmrI5fmJLBcBBzAvqXGEQ9RzeFK1l+0y
D63C+TwOaUBiVA2Lz32dZIMHtfe6gAkLjqE1BD53vfm8mGPU2QTbNm1ge6IH6lO2Uc+P6KEt9xhl
5aOFb/g0c9gI0wt3zctsc3SnKcqs3OuQa3xNNgZIqYb0VDrOswrhXmFSeBhVIlpRcLDrfm/syvTQ
KZuX3C3vtM7Gg0RMV2/4XFTqgUyhl/hc8w6sxqNJdar4FKHU9byeo2BG1+UPpiSWLP5q6YhW7lyt
s54NvgyAISP2ISuQHNckvGHXGBkdc7Rio6bvugv62KujbqguLVuyQlZy4hdYjQdJZ+QSqqvIw19L
A93OzbNldZd+GO21yf1J0yzeLx5LAeMSjantQLDoOIwR7Tnk24EGwxXpZ1qVN1OmUwKSOmW7iuqr
gHrYZW9TnF/NiC2C6VxPFLjOXgdly3QhZ2iIdGK5tSuIXEMmbuNAn6DU2Y+5YnxkQ3+WtYk9uBmf
bQ8OVj3Dg8sVeaoKKd4dnkrA2W3P0RJOgnj0GfRNgpJudD/YLJSLVnh0nqS2CIqUtfTZj4P506Ww
hZuD6qVwC+Lpl6nrnGNLjxrDqXEBql1+35g4myXrliIS61RoBJGASzeFtKdNwKZkZ9n30bEWFkNj
9FdCCtZdzEd263fLZCDrQMldq5NczcQW551YMACRDt7lmq19aeRdLwAKt1pSlXxbzFXiVN5pZf+s
zk0JBx3gntAUG0bx0sInTIdcg8e8CbOfZfdt2UKX/axI3mOV3m5VcCntb5kfEzMPPiD6Ua7Gur5z
mb3uaPPftcjZGnn1GMnP3uuulWSu7iXcs8ykZIth1a1HFwEmvvGNrchJbDSLVQjFeEUW5Rr89V11
d0XoH7x4IL7RerYKAcgT7uV8MvtI2QM04DXwl3d25d9qWrDPjfTHYsqRa+xwuYKm0RCsMHlFLhR4
L35LBRZYVGAe27lCv1xMARZOxzBHx8GLv8M4BNwbce/mZypGPWv0hHuftKXDYgy1ML0GubJCzoGF
OKCGfykW/Iyj008oT1RGQUdmn0w/F2MhR3Ci+KW14QT+1iX2Z9Jkr8rASB2bekmikF/WHwQF3EGi
/FjGdbD99lNTfcPLmwUVEsHqgErEHfCZ4gz1LWzLhslupB6+ui1fkGjeLANgw2ViB0Czsn3/AS/A
+wC63xZRBlttCOe9DZ5V+zSOlPclhkyMJAHzelc5WFEd5ori19n5nUh9cz0X2ucCDptCyYnHHniq
Y5Fib1Y63HejgQlf1B4ca2Wu0xOMojOfQ1TU7XrIb+tlkTIY7ddOL0iJIm+VQfxTF8GeVVefxQ2v
hwFk3lYnYMKT4iqhXjgstd/Su5XaOcYaffaYaWaCpGR0n+i/aoiPELMtDJqg6JKkYKf7NhHfyKZH
dhIGRO/QokZGvfUbkxEpdYhVe08ePe0x7qtvreHJDeOdtS/aM1wziPDKSkx1aaOyRELvZ6/s+E1h
vn2eYR2gAX4qeL1sXhobzvXS3pAkBRirxqhdZ344dlFsOucjc0YUhcpOQnU2Ch2NOQHxKTbW1ugi
S6Rly/hjV8lnFRXEhhqS9OQ6dPodPr1QBSz6M9uRR9w6VVqve1UPRJJDTTPR1agqeiHApQ2VljvH
b/I+qWkocvVFI1UBtN29dhB1Tqji6OESYjSPi39XOnNcx94O3rxHB0gYDXukuRVQw5vSiniWA6Lf
J4TTJiOrdUWEomGKF4WOz6X7UWj1VTlaqZ6RwccrmpaDzOSD8hQpY+c0A3oAIlMzjjbTU/8Z29Lv
qAjRYbKTs92xrzzks/6yeB9m6uP72mnUNX0rUzTEjXKjw0kk3wcWNN3mFhDzuqAsxsjOETUzjWj9
WoLzIzyNoQHG1kZdwmlOKz5y/+QpMk9ZBhYDFEgwtFpWVlzIOlRjgYVCqRrP5cmdlbue6sEW7AmM
4mhRvWR2/tNS+Km6yl413+WVd3QrxnWz+JkPEpkMFF09/5qUW5xrf5jxSBxF8m45It1FjDdpixkG
CNYhd0MDZGJmQxTs2HFPbfmEhI8DnTGe+mOTEm1EpbGSqrJSl3mpiBWcvvTXo0qpX9yK1N+ecIeD
LU7JvHSALfYKKI/T20ltFOoER3OUtjjvdWMCSYKU1W7SlG4TZNvStk5OP0zX8I4u+c1p2Hi1WlBw
41PDlZhVqe0p+B6vy3tBlPPC8pw7GNe19J6Wk6SH5YPdkU4pz3w/qahEWKJvAsNC3MaPdhDi2cYW
1d2lRfem9prl7HeC+WxBPNrCE7WnnbJi66DjkGUVfwX4YKwcPb41KrwN46L63pbPk+W8LA5SqugV
1vyeFf4tCjxlP2gRPxSG39qz3kRvlWZ9VI/2jqRj4okqbqiqKpbDRvNQg07TDkokWTiUqgq9MM8N
Zgkru+9vkmK4QSZ1D0X/0hB8uUJd/1IMT1HOJBlJxIs0TYtBIknBFDZLfUvesLbOg1XcOK9lLYdf
aJxhAAY4DspGM7R+sSD/v6PxXzoaO7b1G+Nqc22v/+OzwMB6Ol/zz3/87e7aNNefUdd8Msf8o63x
8pP/tDUW/t+xC/bA2GyciIVyzR0+m/Yff9Nc6+8O+yckS9cybZO/8a+cSfPvHubFric84eCo+3vO
pPF3InR9X4eSqgyPsUn+3//r5/g/w8/ynya9zZ/++3fT3j+7GnswZHQfEqLh4Cr6b8a3vjVh1VFp
1UGvh3Np6xsV6kFyrrUjt5BlhqH2X9gE/6d3NHXdtqCrWVAf/kSqzQq7sOeRAn3YNvgVrGavejUF
mg66gSGIur+gZf6ZAqe+IG/kW7oNO9H2lPPvb1TWEENVpilpdTCyHRaFEOnd6VLN6VXI+fLb7f/n
tf39Wv6Ht4IlbNpkhwq+nfmnAE8sgw0qqbk6KLQhzdIvxVmNra3CK//7O/3ZrpgvxTs5nk08qfD/
7a61Atlz5HD0BdpA7JTHdkFOMbxYQpD+4voZrPk/kKDVewnD55z0Hby3DfWtf7+AFTYuZcS3stIa
OZ6lXzxZbypP3CIMgBYp9Z4W68aoW0S8k9wxFzlbocTFtbj779/6zwTb5ZOYpm9yNw1B+uofP4kL
OUxr/aFC46ft9DS4E52SSo8XQ5sukPafGtv9DDAX+e9vu3zDX3bXNx//+BvPhboClhBAzia8XudP
V0AznNJyjZIlpKXMFtob0+1hOg9Psh2fmE5DiQhPBD1dyLOi3dTia23XTBqw4YvtGhTSEy+JSF/+
Xz6WbeGK7rq2QKX2x8sh6rIjJbKoDq3dAAllzkEQbbVqrYEhkNd+UMshuON/JHRqCgJvy+xxSnOJ
pWr/7DkYR1MnDyK8/vcP9h9vE1RgtidqA7aXP36uuUvwboM/foBtUGNlbaJC7frNNFEWDjZPBENW
su/eKrOUf7G3GH8mIS+36rf3Vn/+22L1PN/uNdj3Byr7e8x4qD/AyFfhiJKoHi+jzvmtJ+NhEOJH
HL8WddD+xWr5T5sAhvP/99v/6a4MaR6hAuQTzBEdA5rnixiT62KgTejL13+/1KZu/PvV9j1WKOsS
xyDTXCjAv33jMsgdL0c8fyj1agcF41YwzRl0NenWwWZsTHSQvvYZU0a8SlfE9cDV8YYnp7YOLfEm
KwLtbz1+ZsqmWz9g7ViafxyJha0a/VKFMWqj/owP+ZNtdU9lgi10+U2VVX6cXIUBg7fpx8uc7Xz0
n1W470Se4/DB71F/vxPKxZFSeCj35WQ9TxNa2hIEofFOkJtupWCBptiarRwUOyurOxdzLVfgpawV
BwSohz/HAzX2w5Nti5veZFJqRAf8GHLYeXB6dL+4W9B/zWauJKfr0IwPMVmZWmgdg3K8KbGNRzED
/TMtHlp3HJiVQFPL885SoN9NLsPDFFi7JpkvrdQPdvORdsk1c/Xb1MJfuvd3tO+wEYeeTI/kS7WI
qntW68n0WcIY6VhUjY+W0/z01FasroyeojGPzGZXDWBIo/lTc/Gs0xW5OoqVyvQOO6JgNfC9jFEc
4KS8ZG0H7xJZGddz2TxaMd7iskObX1faepzyq8F72jUXyGTHG3xGvsM0PRkxtbfeXQeNL+fNHVwt
Avb6NmJGwDoYWr9dlwaj4dzltpTk3E95CU+MDUxd/sCh5k/TrVlqLw5m5HC78y/cIXd+DaPBDe9M
GF1Q5HJsLCP9Nuirn6QNrOyRr6oNbD34Ul36uD8n/ufoVShBvOFC3OLFM2dMBnz2xco/ysi4hwIw
rAKbTxJ48+NooULiEPa9/slHSJznUAbTnp/3G3/7mCr3U8yer77DJSgCyRj8Q/bjra1nV/UWpEpj
dawWGvl+6v3iSb430Dh8LbsiKbt11JWi+DmPFRY8qX7B03GjYKm0xD8nya+9CzvEGi9SQi4DGvPK
8NEqTZxta+MpwSEWCgVrKnRaBqndY5qX/HKrgY+D6Q8DhiCnRTz1BZZnvhfd2iKTECGmy8wnWhdE
A8oq1taNTJTQGGbkJO9F2H96MW9nWtysWvjTXqbn8jM3tsaD42KN1JIizHN1Wj69CzN3NRr9kzp3
E9mgMrgqsRRWC9cBEukw2Se/BYgdGePh1WytMIO+qKU8qMPZ0sUZsmqNI1d+SAzuTcxZt8f6FOuw
/mLVSbVr6rK5SZPp1YiL+gTRE4uHLOp4QX3IYDioq53Ug5H1YZnwu5L7ZTlCFvpK1INLepxcoaf5
bpnho9sWpA+4vPWylSgzzEHArcx4VsoD2y3TjOFiRZxT2BQi3wmwnNXQW4RlAAbvR9e2p46w05KH
00/30/TczNSEy7bVq6M+UtPMkSVUhSQnjZmAOzVdEGCWm3UZ6j+ZbPS4oOgz3SxT3qd1l2I6X1YS
jjJbX1uHWH6kr26dXjVpH2TcvjuQliaegZ7lYoSwWzTIxzoUYNFxZPkDJfDoIRoEzrf2y1/wuz02
zSqFur/Q2aXQe/hYGJFxyS3eyuBdAs6hTa1ZZxy+tbU34UoCYARdz50xtbcRLtfjrV7HpCr5wZ2O
MG/lk1S3H/SD4/fbsXbBfy0S1gYyRcgvCOOdU4+oL7pyM43mBTIcT5coK36RXIm2m4BjedJ/sfIM
bHiq1vC3IG6bUgbZJrgj3ds5wVlgngX2vgV880p7OFZmA1ckGo6WJW/cll20qdQxWSK402B07YSu
vfBsodARyg2OrtZsmzsYNhiHRgVRwJX9DBII5XWs/G1WJa9YUaGxLOx862dcuMzQt4nGc5Vhoo4I
f7osxLtlQS7Fi+iSL3Uc6Hn2hbqEAGcuDVtc22JeOLX6hwz05yQqkAYYj0Pg306MZADQS0z4iTv6
dYumFr+SfD/mWNmpxd/lA47AR3KjEbLHLKgiKa6GkU5Y9QHyNOC2k0RZ67Cso7EvtxiqfHZgP1un
FIhT/OlmgDdr+Faxi4GMVhmG0YAoAfOUsH6VHVckbOKdB6ui9TV3U0vjh+gIcw/mFP6Tn7ZghEw2
RIKuBponyS+htscqk6nLyPjSMTWYDYhK42rGmWMUEYL28OgOfHiY4+wwQbvpIfDj2j6Xm6qsNuY0
I0/CvAGR1bSRhtfCFvZv4qKwVhGcEAb0xBXHPIS1KO8I+WYa1VO2e9On9Fqskdm3Js5MIK5PoQPO
5ZKL1KeYfhDLuu68sdpZDm/Ws5lL4jTxs+23KJYYbKt7V2Y8Q/2MQtS+oO+8H0eWS5vX2Lr55hXP
Zsj5OrF8/Sxh9TNxizJuu+saV37wbBLXvC8wX7JtgMylJsJe/qefODRJPmqoScNpNoXcVmXwYUon
Chmr0l9EgwUJsNXWnaplg47s2O5z1FGYkKJRIvQhdbN8KlpxKUYegSjonucCwobayx1xnnXieB1E
pOtwsL67BXYayxbkdOj0EyPfRhWkB9dkmFT9rBrnAjr9mY08tpanv7qDq2/mIiFAYcYysox9MDoi
PPgwM4Gw3niStAfMAPIjjSah0naIvQxgd9t1uKqazqYNC+y4qhgH+5bE2QT1r825uJknUR7UhM81
DZ5wCoOOZxmh1eicuiKOVsWz2Xr9cyGZxZgA9Obs/Zzy4dFwveFHEnrrKBXHkOHQO3kRurtrWm14
SUr71PcWAaWGRebbEH/3ml6/zf1kOGmec5vGWbC3yuTWlP1eYqNwF8oRg3+sV9etGdobO4umtZLI
wyAAh0JyvS+0rR4bF+LXVwLYcW2O2WvMUYojBYQI6E2TrDkE9Wyvy1luWdAxrv9FvG9yr4R2o+kb
EctpM5nTlmiNmzqy7pAJPheDwPrnfenJbZY99Ltt27nK8s4g12LE08I6FTFjt9oxH6CGFBujLO9T
gQDC0bxDhec9E99iG2VRvo0n72LEU3mDgdxGpi05j3n3oBvM3xyXHB2zCW/tXN5Ku5O7TsDNEO3U
b2ExYD8j2w9tEOeuwPdjNNtdjJvMfqzyWwfaFg9F+uTj+u+QPw39G3oDzydKcapXvcFREkoHPCqx
zQMkrZiefTnuz3bk+NC7wdhBcSVToryvLQOTK7tYx1pdkgK50T3qrX60v9sac7MpZCcnRIVCK6Qx
kVbLoy94/iffPvR5Cmu0jPYuSXxrHzskNKaO8vnhCOjNDvkZ8UDrxGVdTlvHr1EeTj4qhymu4P91
m7BOdSy4SjBDgZgEhy/nEEFmGdxJniLomtifdpxI466bmn7v+fU98/WU0U81bYrW3hht6m4bdyKq
vu/fmpgnbZ6HHm+ymjLKyzaFF6OANFHdeJW+cV2C6ZSHjJq2yWaoyCDCBWPoMO7VMDWqOWE2bRRM
G1HpKB6YYCEf9beGFvxgFsNyUjwZW727aNt96+AF6QiYDDXerX6f7ZeTrrBKmkxU45hyIiEZQ/tm
rlHlhOAEbGf+PiiKJ1Pa5n5WkZxeaB06H8Ywp8IewgVejGZ050PPgb3wmgUy30198yOTWrAjyTra
EHqCeVbrqwgiLMdRpJv9Dh9YiqI2Dvc2QluvFS+em8Y7ujexC+L+TkzNq49N2noiG2IVxcoaAUs7
3aQ2mDvv4I0hBWJBmW50Fi5qLAKYgBTvhtnv+87HfBOjD883LkjpsAGaKNM1ymQnVrELVXZVB+Yv
dAkJRFiu05j6JwEQXvGswwazvyH2hEEL20iooiB1555Zu3ZbapLz3aTOIscSXwCooai8MF+KfIRM
lK1pZG3DinRBo/mWtWgyArqZpG+rXQ2naPQFgzgX+wNj5JNa3KBBU3l/43q5JrPlvZRF+cCe9K30
wvNS6rYJbSZWRuOqIULJxGeaWIX2ycBRyfxsJ743bMCrX+1VpYww6FJk0PRNhuCi0Pt9rNfFKtbe
HPYONsFgNeIqsJ0txMH8Q2QIjss106GaoWcP2RXzpeBeyyL4gwX/qxrg0uSy25mUdnVBoaFSEwxG
DAdY815dnyJva9OY7qqY+BgyfNe93fH7qS4YiLJtkOwQoDwPXKR6BATB5uA2JqrZ6hTW0qmrEHno
QrrYfQ2a5Ad+Q9hs1BrSxfRq2lz/YW7oOOnTsNFLjpI71qpQkYyOZG8WXFyVZ9+PZxTjz7knzlhx
fRGGyrbUbntPnstAPWLOfHE4p9dVLKFcVg2WBIQ6qzZkwMCi0nF0Jag42xkeFnmkR9xaPYx11853
IRFC2yCGr2BDx6e/dAmVQYC2oKGhR2tKDijlXsrLr5KqLR4h2RJXTvMFBwo/x4YEtpkDVbWlovXf
zRYj+Jh7CrVnWaFh16Sr2p9vCW7deFWA8xzs6eVjdx7u6aURrnuDbgGB58G09HsMUMqN8BRBVOkt
TOE+x5mvMgSgwOb9k5X7wyqPjENoDU/WMN3GNcUx0ZNLZU+DhuEmg0jfx+qx659SSd2TZ+ExJCpe
lEQgOFjlIvK5LPegU3NczKhJnVCfQe2rRal6C9Uf69H0zYa20uVdiX9YDLUv8I2Va8GgWbpkK4P3
4mpn3aHUEjpg9cxzSKYBi0t9CLMhcle1toXI71QxxXWCJ62a1SqZbzvn1U3QH2nldCxM8yQkz0Tj
TI/wn0+uO91maXtvAkNMxnxkZIc1XMHfUL9a4R9O2OPk9WqTXVB1E3burJHCih58ID3LFIey894r
FRpXGePJwCGKcWd8tVSLPoSUZMG3BX5bPryhzpzKZr2aOUBFwiGFrdlXK4gWLflJLc3Bef3uBuRZ
9bvIhhsWfBqLc4CcZmWMyOyMx9GIBRDMeIfGp1trzr3WQzwmikptGB1DtIxgRJ3dxh3hvMdWzSLl
8miSRsfLmhOFBkUwvV7nUVnJ5wVNloRzc9S/a54APDNpL1N7ulXnMuRbwlyKz7rnmVZNfV9SsncG
0wpcE042RJQWY991G+CBJ8nYpsTwty2dMCtY0TasmOn03tDxdlFP7azQMQaOH5irOetlzXuWRC+4
PGg7bzwSovCejjQgaqPFeSruP2rZY6rT7dRdjebuIErnOmbRNTF+It4g5UGk8MALthntfoI5SkbQ
tJljvraCIPqGpyccxyfHfUm76CfuznMBqlILM+RUvwk6tgx4jezLweM4j9/V1xSawpTZFKtWnB0P
MNPFK38BLrvGpJvEirNIXk2eDikAKgZ4I1u8OKPNMhuwWga/QQs/JggsKDjGfJEa6tQqe5IkNcwD
yWIRjz82+zT3UXGDOFlbL3RJAyoZcuFjogN69cX3SSSkamf0HQrwcUJYVTaohhj41FGj3TDq2RsU
ia5a2ssL3j+AU6tYUbKkHpN3NEUHkYnzqEbUjWTAxMBiK4bxwRXZtF2Aheglc7BJILqvWcuBhRfG
NOCtn5NkxgI3oHiaRAyoSqDrDIPKDJw9BfXIcfJZEA/LxwG17s59Zu56sBPhqN6aVWli8AaZcg9n
iG59gc+IrfAt8s294G6A5jI17Oo+Fycx+Zp8xbEefgAebmVNCgxp5qvOoPDLjfx72xt3y/PQkl5S
i5rOHq/9LYzpDb7tH85MLE8qJ945bXfhSKii980S5sFrZ5b48vjBA7AC7AqWVjuAB4Md19EAY+xL
erZpRPyKgVGg2nvO+16GXyJk43ayedsNtEWwtW7qoXvKBgzvKhMjX8D/1WTYIXKSkUAW1UiCwi6d
VqigsmxkZygqRFdt7m08dT4ycFktGGmucerGgG6Fgwcs3WoSsRuIkOqtQNXfVzgEtxE3xMlYknI2
2UhB7nKm6FFcHWhPNZS2QwkyGO0lJEToF/ipySl+boTEYehmsNC71Gmm4YsLd9QqHyP8y7CARGod
NGcz4XdLttc+eW1D1FkE04tV5pDHUffGeek9i1kgKfOiTdZwiVo3f63b6TQkMKKmoNPWWZuTMee4
V9fIqRjOoWWf7TH/WlAaTeNL1ySlyAr3X4GdOF4e+tqJONpQHvw67CgVSTGULFuH1th3MAhLEspT
FGluBNvAV5BcHtgsmsT79FJa3hq6Fy6SWJAqQKyqoHbWFtcu9eFoEeo1oHt6KJPc3amtZHFPq3xm
SJFRfLNH8dWNmHB6JEOVoAhoLaEqP+QTR0gygyjN5fdmbu8rjdY7KFOaqMxhQ+V4w2YZLylU/UvP
jNk9kLM621JBGd264lPiFAxjh+JIQVOmw4NJ0g1qu/IelGHFsJogzqbb1KG/w3cs4a/AWrK7/Krc
Wrxphzt4d7c8y41m0qNW8/1SzS1flNJr2lSOzd5Mkwcym/vqplstv9TW9n1oxo8hTOXGq374DBj3
mbwzJv2NWBHwBoYAQYiTRoxqx4qsAMgBZyFoTmthU10P8qYsQswgWPVj+iRTTIk1EkQ2rJB9U0xv
6Nwo7tz4PPuPgwvNvYqC9tbK6ENbYZLMcddwlrKV1hDCipwU+wR6yHijexVNQT19BJb7TSNgbUd7
vndCTM5sf+ogUebfK4louoLJjk+pYi9NihCdF1Cb5E/CFcWOqFBcGm/Q0LzNoefi10qvG7QNbMKw
uilSF7NZkfQbDMyQhMfm3aj33fOk56952sMvdEjbUvRJzd/NzvhEiJa2dYHv1rFOQBxBhnC3Sq2+
NEghRudYBtj9lLOFgtrKEvz07Fss5TbdaHY7vZfnPs2GlZb11S418VMSiJvhkHYqijhrdplB2ZB0
432DMdHJhBEa9bCASQwAVAqC/hAmw0vdWeImj1EXUW7THl2huZAf67066LucHJZXU2nvbekrjDRM
DnNFUmelp9/g2SHahvR0MjBTgTRWPBDQGRrYnOtPQnbtbtGg541oj6l6wZlOwjZDF2KqUA71Ehi8
dG9YSRhH1oL454tTusc2mSj/dV8D6EDrsOun6jGTpIAsLwJPQIJnEDKFYXnThBW/Pivu8SYLt1Ov
EVaKkjMy8MOvI/BioUwdDBm2IITsdgEkw40oETU3Wfaz0TXz2OX6W1ExUIDebmxzHE1W5WDkx+Ul
ToM3v578rWlJ5zh60e8vy/9LkD5vI5n+iEkombJyuuFq2kcSNu3j8m9/+k8r6qx96BAIXOKuY9vd
uBU+xpZakejHf71UQ5gBKFbJtpcBEI4c4wb2EHL2gBBlre8O2G1hyh3JQeYrl13Aik9paD2j58Ow
3O92ozWOWz2KT4ubxfLSRSmxI416rgD8t//6gyTgjbIURMPQLOO4vAD3m7/+rVN2OrCT+BN3UNik
bto8rbF88DWd4V6lPzWpoT+V2Pbs0gJoMArETQRd/JSa8aslanmyW5xHBy3ODxqpVEfu0lPZ/h/2
zmPJcSTr0u8ye/RAONRiNkGCAlShM7M2sEgFwKG1ePr/c1ZNl2qrttnPBgYyLJMKcL/33CPiTUHy
4IvutGf+PF8dg5gFK8vl0c+xGPHSMt2QE4vRf9laT7ahmU9poteBIzEF8n2oj71hdztBRaDkET6K
e/RcXFDqIUB7g0gy3twfzZNtBCD8GiEZZAIMA28nnpb6ebWK+hm/ZxdoHJzi/hyJtZQfg/MotNuc
6dUTaiVAMUhk8B6FXuW3dDvTGio/qmQE3V9FJtiIcA3pBs0B/lanhPR+N+YYpqMyASmVJ8j9bFS/
wh+e051uN8biM9LrBEllNGwn0/2i6WThzH7WnHCaiE8FtieQyMJRHe5n85i8AJytD13NDu52+hzG
Tv5TMmgPMsaG4f2p+0HP/N8e1i2GkwRd58gmCoKfmDOYYJKhneBGYDxlI1e5WfUIQ3JxXZ78PhqZ
NnHwluUb25F4cNw1esFzs5raFxtqYNRWy4G8gMBUd7Gr7s5+8fU9qoBzU3Qxlx8iAK3sdyDuaH4N
njFjk/rf1oN+vrpDmyk/SGygW6wVUpaabdKo+rQNlt7ARkzd4ugf8Jrta1LjUh3DqRS7QDmEY+YQ
NkJQQx/maqGpomqfZoO/tzDzNXBCjBKsYZHq6PSU+3w2r4knA0aJ5iHqd7WbeTu42VhMGjgeOaOP
Pwb/laPb6DYK7zbIPsH/0Fg36ToTm7pq0BWd8luDU3C47MWg8xZEO4TEaw6sa5jgUBJyqnuCQBsv
lgFQxLwpoxQh6aqL8H52P5Bo/dvD1K7NXeF77JzDkdgR9G1lM4aJI3iRKfnt7P6cHb+R2rAeQY8J
B41m4PEkXdEFI0F+MBEXBpDdBV7P3S8ITU526rJFL+NjnaSf86TpIAO326Rul4MR929m5vLLzw/J
suiIZ60c4GGKz1HqhSb+ZhtCbutz7duAdE58FLQ8JHegGqz1r5En9tI9dVI/JNX8i9/U76vdf8pm
KkaDgPOJupTO15ThYlLCx4v1Zksk80PaSlaS5KaXYBgYF4B7iF90swUnGLvvDUV53+bDHuJwHfy0
MBhODWzSpsmzj8liOoHhQiNDQ+M5br2tMjR+vtt9lnbxtXO8rzQmuBIij7OH+CsZpB+LaKH9d89l
bLOsrzbzkHkXa8lRfQDdnPak+HrcEnOCF7DSOcmF4haNO4WRieYWq0lAlk09xruUBRlXLNY2PO8N
y73mCatd6/yS5taXduU/aQm79ma2uWnA0jIBajTs4lNMjBkzDe/V9OOvaH2+IhAA93pKMwf6Z0wF
Z9u03ytO2qglz6sVro3JMM5k3usU7c5eldHE0ptnIuA+swpdMj3B98lgPAXfdm8Ow6PZ1Ij252E5
rHn/ULSaCAjMQ1ifssGtyAuYxY0P7RMOllNANdueVwcEnFHUT9QD868oj9AGMizxO+ZjJKoRyOXr
6La4nDJTFjM0eeZ1kd+bZFseiqh9MvQRWS3t0x3Rk378U0FBmO7QUOkgLF5BFLgZkemgrFvs6b31
yfS0dcUmB4boIxpIa2PT6JgafYuQeO51bvuIaimwnOwj9fUXi2IR7JCemdS5TUokqzeCC0DJp2qE
SjAw8M3T/MNsPO3hIBo//Ge+jVAUsz9RwXydrgBak89U0DLEX/hF3brGYuiAr5Q3YbnQq9SGngQG
ZuwzMxK3Lr5S6ZGA0uRsZwX4hIKafAZqA0x3P5H4jlF1A1DgZ1uozuD+VcbAjEIp/qZjrNJbKXkU
LNxdZ+kwZbZpLoeIfhsS+DQuPx2Li2CQ1IS6e0grG0Y4aE8lHWPXNV9wF/iYyXfbaJOCDvIdhuQL
Jb/cFoN2hhsf/POXYihC19++FDikhitsxX/8Ky8vxqrJAxI5tIXxPkAnajNaVvWWUpJLDfe0TofY
Jxl7Rhb9z69t/ofXNnTH5EUNCFAET/2Z8NWJ0S6A+vNDrSbeRUT/xQsZybsNzKCZ9rUyl2cHtsgy
G++eax59TNlVF8ZY9DnyyalpoYJTRzBS7vG48Y+zAPL553fp/I0Uhjeo7tq+5+m+ZTE0/PO7LFs8
7EmG5bLxeJdJT4Podd30wDJMM4nSBoKLQQyCg8AOwfuHoow1U/ZTkTnSlF+xwE0WRoa3q+iI4Rp8
WKqX83LYn25VfiBw/MDY6SfXxE6YFGWxTDAETCluH+8UxFhXfbuCA/tGXJvPcsEyeI5pCu88DdoE
VNGVs3VzPLFHGnkzy+u9ZMON1/mESz4vZiWkoYyM4uY2v8xS4BKF7qSwx2cCjH7gYnP74jv5s2rY
wHk+nHZ6zttOKTE+mQpkTJ3maJfUt1gGroweW2t5yefk8M/ftWH9jRzLl20bJmoHF3fIvxFW6zmt
NA/oA41+hvBJFwEcVbpfxTdp1UomOsWKKuojGM34gB0aggJ0qVdjFDtiQCu2AxBlzyVwSsvrDm+1
dDp0o7bP1c69TOA5a5G7aBFj8JPWH59FxAC4Nqrz2vnFbtTXn8WqjSxuOGg7zYKbgfpNEhALK042
RfIRdxpEOAO8GmXOhxoolikgmZxY+8kLIUGZFHGroOoyAUQtaR5qF/QNmKFCJ7Vx2EID2T9OCYOp
jJwwRNv5Z3elI2am/VGYWDsggtrUCytPG7n4nbhUhervSc7hPm8dtB+5nOodmINm9Ahyy/4bAh81
ZSgKk0oBAQx2Colefgwm48jC0vfkKzDywgyzjEdy3SxXjUZSHO9K/Y1CD7wKxEcAzWVme9YAueAw
8Kltv3++Y+21Vl2Fmx2TWvtRmcq/CAOjbRXZX4yRci8SK4ORjAZLh1fWxd2mZdxL5vO01wqT8GbZ
1DvGJRJbpvpYf5iWXMIJ2tQmy+13mz8yIQjjavoqpoQMjHIXieFCLu2xViQB4pG4BHzngO/mL7EK
xlRvtTnGVfJDm+Zn3A/H2+LkmBApS7txmN+tyIasgeYmm/o2RBD09l8u1/+woxgYIBk6SgDbJyng
z0tDPMAxEVqXHSz1kdVu4PIcNZz/XetPpStpWlF7wchJ8ctTwzs1MKsUk04oGlXT5/+Fv/t3xrdv
YbRj2txHmBmb5l/eEpFqk1OnRnrISTyqC/lI+XxU0Hc+oV9tl2OkGGfVNL4r6hW66o9Ibz5Znv1f
vpv/sLhbPnxrE4mEgBL5V+r5kA7Y55dVeuhVdNE8cFeh7ZUkJsJs6Tcwxb+1tGrjan9zWuYvMZTz
TuEbjuKPwafYdMta4mDlvepD+mqKZAlAwiIcxuf/wsT1/0aT94XOmgND3jcMS/yVh0uBLRiDT8lh
zmS0xYkH79F0q4+dRPtjqmE2bf2aY8Nj87PhYHhKzGgKXV20gck/BKA+L1k6BUPqFQH8CXdjKjQq
xRrWs0S6BWe1MDWGmFcN/jsCXQgP+lTQPJYE09Sj3x2nbH4rFlnhKgEr1iyw+IsysfU123/36YVM
/dlsX7Qsb4M7Jh5rKbtPux7MzNqC9PnBOAGs5Z9qu88OeVMSozOkyY7bYtPDrHxzCpPIYv/qJMt6
8cf1IV2YW2gWXvOidkLZcttYGM2hKjOw7vS1T23d5ZjyjICrvv55ySHratZBYY53qmgJpub52mvC
AJeg9YfETB5HhwV5LcsX7L5ZNa1iITpHO/q6/YgZ7k+70oe9Yx0imbcHsgYAtKtZkuzcJhtnbc6N
X9fP+YKHopOxWhVLPx/aNP3RT2n1a/Xx/6VR/00aJWyHyvd//1+d0d+kUbf2R1yVf9JE/fpPftNE
sSn/S0kWdOs3fROr4m+iKMMU/1KKZLQDhuOwk1NLlXjpJv/nfwnnXyYKKpsSinYL3QPvoUMkrP5k
/IuVQriu5TkCNYTu/7+IoqBl/GVZ1lFw8RZsE3WyZXv6fWn6A60+64Y1m4g/eywjvKubLiybtQvh
XJLCPS2HJY93JMy8J1aDW5sPB1G02Zs3p99jPek2XgrHB+PUMvz94CELCCNpnWfHNrYMYjA8yqrw
fmit7NQ3VU4XreIlbZVyPWOGsEN0esnjwQzvhwq/OPi20tz2FcJi+KpH6p8q6BPGPpQwzh7RJIZz
MQFOREpNQU1S6GGwxlNkiW8y16LHZsj7XW/57yUKxYcVhNiJ3Eey/VqwrkeGB+lT5hWs8OJqzJ53
NrviYg9ZeySx9mvqJGGtHGVjMbEZa1O5g4JIZbHStIat1mCkq86GLi1DR9EMJsLxmsq5QUSo93Zu
X7NRJ44dlsZm7Lrv0Rx90xVSNOcexDAFXaWFM4XCw3ltGpFHt6ThsHXbp1od/HG2QiuH+hy32NrG
+pZBWrmJ+TSaDG2VHU6LiI2jipu+P7yfGWX5Omc9ySbqNyhjRzsgBHigUo1P2dqRVALi/gD4vC0V
1nv/DD56oMOyCvwz8GbZ3D+czqspMj7QyNSnGADlr5Mlz7Di89NCUv12qXB2M9sMqyJCDbdAozfK
7y1ucFCGAOEQKqGXjYmzKboEk5OR/eHBQES/nVR9H1cAwb1zxCqg25d2ySja6GF92oNj4nGBzW+0
YhHsZrTGReztzCJ297qLAa3l//Gr/8sv8fuvU6WZYMo6/LREudfrJToYPhCMAe0zaFXs9v0wz+xJ
XmX/0AmjB6WZOrBE2e7xBGqBw7gZ7me/H2Yt6YjirqK9WOwdxVUT3g/3D/SXh6llNtgTq5mpgq0S
rXbWTTbkBF7cT9fZfJxyhiOpYX4RKlJ+nQluv5/9/tBQz61uKw5ewRxF/eaVyou/n/1+uF8M94cr
RRwATIfZgbot7zejC3VWjX6t327T+9UxSfuzVaDa69RFfP/qfj/8/pyVuBg6SoyZ1zKM1Y2c34PV
LRUKb6jD/S9wtCOoMJMENTOrMPv3Ye563q26z0k6wWOmy0gPtRGyBPgb1mGLupkf3x3r8A+Pczzp
lv5J0DoSQZriH50wMViDNv/AY2sI+7ES21TzCJaC/BiSaLKG5B+u4f3h/YCCBWukGCitsL9AfT2Q
GbmvCVUmirm3tt5Mue2bHq4C84JJMPQoThuQjj0Goiei8D551UzstQm/Lx200LOsVwIYit3Umx5N
onpTIuhT3A11dbPdnzDUV34/WP8+uz/0u8rA6Uzfo3MsoavxD0zSy/cFoedsEFtKEOOYMQs+OQXe
DZquxYFmYY6dCA66pi2h30zpbhXz57Ro/TDVkiQU6xvfbAbiK/IxjCwOY+IDn3LDEx9sf667Pj7B
wX/Fy7bY3d9io37tBN9vjDnNYktgWfHrex9TWTSf0dDCcZ0aB1/gSb4uCw5iDDm6bbY+YeZCWzaJ
OhjG7irX+WsP5LaxNOoZfTynMZGXaqfbmGb0PSXU8riSDLlrin5rRu1L7unpIc6Gd100hMmSQW6W
/kdRG/Z2nYonfzf4LVaRhX6eijTfEZJtURX2B1z7VxIKsIPrlvxSe2659+b5y4xlK1qfL7Go/CPO
oNYWCi49e73ifaIuhXm+kd5XEo7IJHYxoqAyaDrnYbimZoWntfSy0CwHJsxj2kFwZ+DXw/APMGcl
ENwcb8qwIK/XgiViTM+CEMXV5WqKi8tQEfNm1uspBaUllDQ9AlRejGZ+8RLImZOtzDgLl9AvvLWD
ZWB/sz1sy+3ptMppCGuvAjedE1wXMhSdLYT/RWrtFpXB9wyRNDKM4RuSBBGu5EwGUE5hxHZYMjTj
U0SYcWD641u6Ntm+lgtJk15/jJdJRbCVjIcJwtg4gM04b1snfOEL5rTw5yU1Zs6spSzIf7Rxh+1s
+ktpij5cluqktUTBVUDwG3vumn03gF5aXdQHdjqY23i6VbE0A1s0/cYSuMq0ZC1684rBqZ1ixoH6
YJNLz2ANr6xNKyxrhwWRBX6Z/WA8re9xCXsd8uWWt870mgvsl1dL2/UoTgPs5KydvsALhm+GD7s5
HExmc6iK+E+XLleONSCgbjmfzDLTrvOCcasVf0+wBrt6uZZvYXcPe7D1t7nucZZzpbEzKvEL3EFa
9lULS2uFnur08eOS1yer97BAB3zXtBaDbAeORjzBwhmKEWMxO5tfJtl2O1uQVRUX/sb1BuPi1Xa9
LYwuZhfRyT5HsUU0M+8rtYZ8ZyYg2p5nfYKnnwynCjcNBAvmsUrGra6n37MYpdFUINpJXO2iOCPG
0iybkf38cKdPj2XypSvGmpZmcrdj3RhHraQNtXJAAlxvLryZ765Y5MNoGlpgWJtOrN+N0np0i+ip
rF3c+/hOHb36pfe7L16DAG32L1PFMuVy32Zm04aJjK9wU7yDmbsHiksDXj13Z5IkpPFGxIcVhv22
uhiTLFCW8JbXjk5Zv2WLPGLzFQ4txrcwHoZtrsudKWWznZJpUw0iea8c/1tuSrYTnPi2nm5r17UP
hqKSELMJrUces2KYoue0hWQnD8vwCMmS1AxkyFQG07dYGc5m2N8D5tvZpj8mjvFp6nRzW2viy+yw
0bg+iYnzGy7fKzaJ4mfWuvZT2b62S8LAJp4DF6Dv2GYOEWOiNMOyGnm7Mjp0Fk4W2JLQb3qHVjPn
RzPzX3ijj+QwDBvII81FIgtJl/jYFc4PuVif1zo2wdr1s6VH8GZ1YJvYqslSE9fBoLYcHfhEPUgz
5E9duxTRhEooT0+61fysK7aIdtQT6K6OhvICaxAyZSlpzSZoW/frbEc3qfnNbtabSxqtMqhG3Bvn
zDj3w3y1lg5b9DJ7Mt3sudXzDDyyfyVa2eqSW96n7Slh3Nq6hfKTRvo5ZeSQwUteuVRSG6dHDBdZ
+umKvcYImpppxjh3n6YMzWR9g/qEYaLDxH8Ri0GPmu+tbNBQXFkftv2LtaTRqY0aZhYJZAudu75v
SObCH/1xcilldIIFcIXbdWX3dST/kvmw9rGW3S4Zys9JnFKJw7De5vCEDNf/lHhNxQSso38QETm2
03AYav2kzRmJ9dj+BpnWfC9Xvz/yRWDpKW905XDTtPZx9RgqQ7pzpX3Bk4i2t2Y70lIX7maDDqCa
l62Vx344zilCQ2YmJjv2CeAoYHkaruylMTzSx9bDV82IkKCZIJFDuaybyUEtWOhpdXBTSZujjyQc
VLtIJhRok1XSnKj65P74fhZn/OX+cALq6MgDPXiqrLkfqE3rX8/uD9kSsQ/uyvdZ1JTfRQmfQSUl
6hN5alIVUffDpGqjvzwkGg8vdEiZJvWexW6ybdblxbJa/FolzvYt4UInd3C9bQ0VgWEjpQRzupwu
CYJD5wztPhHx21zmb1alLzvN7xYcf6i8GqNudxAgvsUGpnSpOiDD++0g55kK2KMMOpT8SgUz7JAp
iNySnGBCTTZ71tCIebM6GGDy+xSORSvqJiyX8SOLtSWwzOKYTiOAt3q6JUk+djGtLHQH0nWzhE68
LiE9xhKmut1vbQtdp6aTfu555vclX7vAI3mPajCt7eOoh2i42j8csG1vQzOGXEZbR9o2pfD9UKt6
uKixf/QdprYxurPQUvV0L2wmvPfHfh4tu6xwb3hN1FSJdDQP91MrV4Fzqiq/PzQkZV20E6qyB/6G
M2eqU9auRMeXqz8NzE5nLJqXDoEwhPAX26reozwbD+wiBneZHl/isbmsohCvgrEw0SOPWlFxcVeG
dpNu+n3ABWvPEMI9LZgw7VCQlBBX5XxlIjtfo6T/AXqW73LbXUJtKvTAaOmP1mTwMbMaDW2fRDqO
pJRPhvON7K0aUj/xXEWK0ZWtLpEEjs0eYynnZozLgRjGJMDD/GOohH2GYhDmANnXklRnYn+RBMJ/
AUh0JshBLQM1Wi536qrnM1tD/YKKYlNo7Sejl/Gr42nuQ1+n9pZuXHuAAWW/AVxmtMDwVcWItD6q
Lr1BsG2X1zGuu/SLOpYwgbCJVfVdo70lQ9ze0OVQf+rVsG+lSrGHW54mLJlOasD1KarV2aaY/W0J
aZovpr884QZ9qZ3qyg/hH6rcBqo1flhdm10FFCsCH/Ewrp2tVZInOrHFw9p0SDHp3GrXKW0X+uTl
Jtdk2hlOtBkzY8CEa56figEvRHNuLuNU0P9zwTzYDPE3dYOckSEv3Jm1OGlx0R5neORRKdqrv6Td
FedgJO8pyGAyp/LSOdCPUD5iWwto4MfR3t30zdpf+s6CTr+Ix47kCEh72H0hqFiVgeOVIWOsqHjQ
/n2uZer7DVYE64lV4diNnv66uIgD7dw0j04FS8DEfADTqOqgTdGOhDAREEaPxDIducuN5XHy3c+u
Jx4T7NyPy0pK1mTbJMWTXU8S2Ufrx79o5WI9klIzXksBuOyW2sUmMWDvD+J72q/5HmccUn/psZ4s
COTpYs/bgqplT/lwHY0yPxEcSj2H1SojnwCrsfJhsia48hkrleTmgnRuNDe0so6b3vAYgvsyiKs0
tRNS1eUARfVbb2GQywwFQ25PyqvpMUIuh3x+wq+2RP4VgKYUAV3zcsZQINSpKIKxxJJxbQ3j2Oaf
F0/SnqAyhzM7Y1I9iIbmPSJTqMNVuucT4a7VuVxc9bhPEs9/KBreDeTIh5JlZt+ti7XBV4VP2pKz
kNGwmoAOh6GRnyqHRnbN+rPzUGtZRDCH/oymxDjw35ZBE8NG9XJimbTW3ZcVTtb8boGRzdnNJO05
SaPo7EWzhfMA3Be84DJ9ns4tWtDz/YwWBc2kJpEJOm0J4cOGqUqZSt8TI7ZcfAbu60VL4hz26/Mo
JWyKSJen0QcD0ioZY/AnDBRs405U6XDxpQpvcdxphxYuksy89cbvUZj4IQJA5yWDf/9sxPPDJ1zf
9n5ffSOeVt9nqsfBEv02+Le5n/SLboxYzEX6s15+GXrur6pKds1Y6NfRqaKA1RVydPvV0NH3IM6A
64hvU7Ixi/U4dQzTzHGgJpuM/NblcXHz6iS75t3XSY+R7PdWe0wwWCAMKw61vPGOTct/kcvq+2Sc
89HD9rfE1Rw723GXx2111YW9l+OCpXPb9CfydT7wHLLOPkrUjT+0YisNm181hxUI1jEc7Er7PtTu
shsEExu9dN6zthoPtpAvQ++3VyOxq+MgjNf7Qtut3XNMvMBRi+3pikEC7f2S7Wd858OepCa9KpaQ
OT8XwpCsKF+NR5FO8WWwzR3yIeyWLf3KbvQF8WYblt785CJhu6QVV2AfMbiood3YcCGDRTlEt24G
SzZHcUwC6RsLTX40Fgb03vStthkxL7GPPtBxmaQwvtwfmWk0gXShC1eTGZpeAknT62qqFc/ll4VQ
UVafM0Gz244Ek3SmcUsz39hLPCW2oMb44RF0sdOcjFCrZMLDyGxv8wp/XqGp8yEfJJpNZ9r3nRNw
T3UMkJucaipV13C1j0umijrR8w2M2Soxwtn4SokxHZggVwdYYg8FEvUjXJp0i3akIXG+2cxaOu/L
pjr4uftDUra/Car7oaGLTDTNuRh2mNRFc1jK5UO6+LpHDreSMy7zRnSQ0PvajN6yCwaBR5k6OUzf
yn6ivMZrts1kkE5Ms1DLV+Ta+T+7FfeLErEkpS7DL9ex3Q15IFh4VhTYg1G+NlaM688Cf4aRPh2t
6ZGP4IhgTmH+diYFLImQ9dZR5UCDYh17OfN6L8X0HnJhaSOdHqruvc89Z5u0lRFClHlDSRKKnhQQ
uxqgFdTx9EAKV7ZlKztjyhmf7QkSAWbiIePYLeROiACRh/RrtYkQtg1AH1wQ0rXYx0P+bYZhu4Wn
9uz25jtzeUjdmjj5cugxLTbR40G2cWEtHj1bRq+w7mBhTR8CvuRpyhvWpwWjQj1Li9tI0J0R++Li
F5gdkdNBzZm0W93IVpIcmMFV7QWSTT1WLoVvNO5sb1xeiDDaZ52cDkBR4sGEqB+gjUs3SZon1xy3
nQcXm/KdT/vaYIHdGohghhrLFF0ij/b86cNu6+c0q4vAbmB7pw6pCN5MHOySWcCamkTUJBGd4lsW
MIQ9D+kaBboLD22l/NmkqU/Xar7QSf0cV30+u8RXs/tLomMr8yeUK2AT0zpOaxnoKp48zgrBnlEZ
gdUDdAwmcnoUsfMJ+09MXJgCWoZXvrUQXm+DFd0c8dGj2fokBsnOtkJyx8/5m4fNvfHAKnnV+gQk
qrSJ0OyWnaWL8alp9QWNV+mxwohob2etthV1C8jZGc8wxSkvC/8cj8mnJcfbeGqg+U0aB5eZ9anQ
kwdkqcooK1/1C80R++GcVwHjvhgb2Fw7E7qBp5bftbhOTpB5BEiXumCt1txmYg5Kp54vwu+0fYa0
TG+89lxNMjm5vPtZw14e3yFzOwKbHfI1+ijiun5buBHT0WORtf35WWum/Vpr8YuMysPU2VxjJfMP
Qxo0oJ1X7W2I/miaIdzC1t7mtLZBocfIythoggSDckYWgtC0aYTR6Jcj3jwZpiDWpG2jHrFXql6l
A7mFy7OykVYU855FAEMhR9B123i10hiD07mbNh7DGtoHQldT+Vw5xLCUvCheDR2qmpQKNWuqK/rZ
OW9tRaeK4O3kObr2/MnQ0mnnw23cEhNlk0UGkR3JMBsALTaaDW04pqbYELiZXwAm9pPwtcPYmN3J
muDdim4kRjKZJaMg1zhiIPLNtCmKjNHr95FmR1fHB5LIGyOG4AZaNcV8I2uXBukKI1LADjriTk+/
BhOF+NB13LqThqC61Mr9/Ys2Eox3DWO5KuWaY0X6yWX0bdCejexEa5nu4PZ5h95BUpu6ijiIo0td
s9xO+FM5RCn4DZb11auey/Vgx5YWSoI3xsXsL1UxfRnz1WCVxew3mgWIImFY5o5aGYC0yz4L4sb2
drFa56go/H2zFF/7ImvhTPruwUd5Ch5ZMjmxyjOZZGQDAq8Sb9jKU0W+mYHnL9A3jozEB9b60dYZ
OlXyxp4cn+Bu5RenIDwJsv211/udxSfbQziiMbTjZyxl3Uup801NnyGrT2cvgzvtoLsLBBrxMHd9
mrRKe7YlbNn7wWvRx/taKze6JQqSj2vMpKeC5TymhGwKr92nk+tezNQpL3xsb0i1m5DOF9sefASD
POpd+YUc8PZEU69SDlkLJsv5REJueW0GvbpKy3yu47k9ybTHwZWeNXCzOajNZXou1WH2uyAvh2fU
O2Cis2xvjUAh7A8nYVfYUeDsi4q4zwlQrWywKNmc1tSQOGuRkFXmxqOZaPOLvsKVzZZVMu5f8ckR
GF/n/HCbpIN/ow2SlCRd7GqbgeW4YgSQetSuPmvXphkiGWbFeps77l/cab8S4pkeTH7UaxmjWiyW
9OLHg7chf5kcATl8m/CffZJchni/6C9jRB5nrl+1uDKu9LzHFTbeuUGNSdQZxXl+FBhG33zDy3dt
7RIW3g03AMLmNKmIlD4W2ckpKRvJX9nkiz9cMH9qNAhqMa3pQ14TkJzZ7REyDDpurEwu/kzHAuL0
6PVcRNbYZpSZ56Etm4sLdIh2zNzmtUXcmXmqMa/dazJOj7GHgtBseoYnZGzesmW8rW48wiuS+y5D
7Cz8Kj0WyAjbdFxwyyPJVzJf7YxFPDDA9B8WFs/NXDDi6U2ZBkZVWpgiVJhYFD739ej8xFr3BybX
zR5lw9dkccOpG4srMVlQMmUHowQz/QBG6RWJWoLtAPFcCeA0GRe5tl/mGYJXzlYvaZt20EsU4KZ4
VVq99xrX2CZmPLwXdktEk2MdLZd58wpNfb8UKD2x9UlOdt4/695Qb8aq573OlOm1N7zWke+dAXBf
Y4O9JI9KZr0pBkXO4B6RS1VdUx9RA1pHem4ujoHubbGHfWGD7Rpr07KvwfvtG++ph+F3mOwswTOC
nK2ls6l6BhAlfIl/WPFcnVTcTqzb1SHFDsDS2WS6oftUOtUXfalQ0S3TxzBQ2XqzDO6fY/Aae2+t
7qcpKbmAYXcfJmN4Szwi0pJqozF2u63RuzOLeDdqzcoS6AAQ44bAGKxow6oXryRe4dY6fxY2+87U
orrX7OHXGd992ncf/v0+9/v9uTgaXpOmJD/NUWBvobAksm8H5ugonCNAmCoRm9UbsfZRSJnmDzkr
gXwQcKnBhUq92OSu4iDcH8uu2zC0io+Ah3q4+BMgK6SnrTEllO9CzKHsfWLtRIoBlB4/xQPBSn0i
U1ITGYL1aoxPDTUdjDbZwpuCmqDDKbQ8VES6dsAWRLZQFWJGx+GkkDI999EYx6jXOseYUD6UxZaw
GYPczn4K74ckl9eox7QFkZoRdosYA4GXCVPstTpFGTw2SponbhYEd07zbq+TSc+Skr9AL1OdiJmN
Nwz9C5IPPGAMx6jr08Id4ibZcsytYQaEXquNNGUbuppOVt7KzmuuRL+Dg74ZElVdLFGx+RbbX9R0
DNqVIIwWBEsy9UnuBxRMkPwUyPf7c5plyl22VG9/mUNHFlVSRjdiz/C47p/8flbV5fyHh/c/IOOQ
2xZbU6jwLlVwm03h/cz799n9YaK+sMo0id5srklTWJuixq6LhT0PFhVaPN2Ti0uYi7ml2dtRyU3u
B5vdC+OTinEQ484VL2K0Keq0zpl83g/3hytMTn4X8hRFMZ9H5KunLl516gC+DPXesK3k6iMTHRpG
dicpZKzOoOoMjZlWUPBKq6Xv85J9V+ufkXdoQaJAU03nkN3xUmqQLvRd+33wZbK7S3buqpz72V1U
k5S5jVuRvN2fYpBIiLX73v9bPXPXzfQ1saTTCHV2VIjwnSkTO15YVEsJ+lZjgOM0X0cP0Kz8H/bO
bLdxZcu2X8QNksEWuLgPIqnGltw3mX4hsiUZ7Ltg8/U1qDynMs9G3apbD/VWwIa3ZUuykqIYsdaa
c0y4er98Vlez1fWLEvV5NI3ucLVYIZgmlvLaEWY4aES+kPlRU3hItk5mNlsPlpcb+6vq6X8FYv+V
QGxb3f8zgdgFItkPshmRpv5Cam+kXfPXo/6hEfP8vyzUA65tW1fcL5zrf2rEfPeKwNYRj+n49WyH
v/VPjZj/l8BfZtOEN0GOocf8rRETfxE6IWzfELqHiMy1/zsaMf7Mv9oedB/Klm66mAZ4fbp5tUX8
IRETae6Xg4WQs9K1mq180LgKZWdtKfxvS89u8dZBU/EjnlM2RQzoC7SK6JlS96WVSHd+uoaY7O/k
NdbaqxU7rfc24cjrfyYLoOovqyuU9l1JD1eTXLlgrWLtt0G+QrTZQoQ1WlieribDGjd7/9zRGAcl
YPf9W2bCDonQyabjcW6HNj+mCULqPddOFX+zaYTSVAM6wdYkVcV9rnnU/DEZo9hraw37tkVRnZ5H
32/rW2ZctFZ0L12ae9p8sTggkLZNnEYqhrQhIeizShTVB8YZTSNnN8mJUseiXjN4gJ2FeiSxMv3A
rsn4YS4zSR59r9HfmNOkZNvWzoMTKBoDPRSYsXfOS0H4aHo/VrDhtGgaCr/v+Wty0ftTSjgsCWWy
sDPjC3ypPDkx1wDzq/eF7u7wTORgBtJy6g5xaj0hUyN8gCE31vraNRjRL2aj7TuShb6aPWE/pNT4
RXoZ4BUClC3cmMhQ3bKK8sBoY553iAT9+HNVIvzZ63FPNkzPfEYES2YgPZlmIUOyImzACY67+A/j
mrrTq5i8VjxzR7/57qRz+pr4U/ENIuXWY83bPg9l1zXZfqCxzlPZYvgARDsCp/Gn+K6kG7lJRcRL
ZdjMXpmlJ1ErMZuyE9NrxjkT3d/cMq3HClvBsjOArLSYCWoIJH0bu6+j28TTvlLM/B99GNGMs0lc
ZWZlLrpx05EtXRLQIOiBkqBioluxVuh0D+vc29QuzkJYaUeylBOCMKEZFfeyhgRAy69f4DApsgPB
Y3k/bXcSPdi6dcoRZ7M5rWhS+OW8c7POxdGgsiTTbsvEEQsULZLoAqtpoL2HlaNQ7I9+P6HdNl3A
ANKjY4BCo9DsKNb7MrlLwNyYR5n1m+LYdHr9rmmU8SytxpSHiaSO9lIMfZJctDmZ3bfK1nzzuLQ4
cG5irijCCsbEQcMZZXrDuwIxKO+nO2fCYE1qtIwcU2U3ZJFonxqrXJ6VK8STQXx5pMVMivvcmh50
d0nOfALIpyAC794AhJ7y7yyy7wWIiBetw5UwVWZ6sM0p+9oqJwEoZtp0O7wGYbIVA2Yvq4PZzBRc
God59aB17kgo6cDVDeLW6gym3EmrE3RTiXstX7XQz7T5BS2IeZi2yUjpti4ZWDpYtXgCr2Pg0Yxb
qzx1pOk8O20Sh3QWlqCUhjwmozBPepzYb/rSxumODHj7rl/FD6ucIBv1RXfHDtF6xDsQP06Kjntl
GNVjU6mE49GnAfbS/hEI7vhVFUZzGvVMPKfw7bJdPrpEKhczd6TFdsDUZ3wqCZQ5CuiAbNv5qBT4
yfcMGOtj7m07rZIUtGOfJayyeOajTnOSM5RXGFhtbUgU2r13362y+qhmS0Ytm9AHev/uYewkme54
OvbU0F6EcK87MoHrj9bYVI/AWhiCuUN3EZyKB6VBSKAbZz8oK9a+mBkBiu1YN/CIm+GBPfK4h8Wz
7AtXUmrJpDg5EkhhjOYFo2VmPTBxNWlKp1Z5l+NLDlMp9Z+lLqvnbiz7TQNLHKqzpTBgdC/NE94h
7V1v1v4ywPuHlrAsjoIonTd0vwv30VcxBLllJklblG6YCFCuyFdgiNSmte40JXoKEqZ+puRjPhoQ
5NnEjHu6BAYonXjR8U82jCcTEuFM/F2HvATm4PU24IKypbmUjS7dSnyg30bDlJwhOpdbfUyfgcY4
d91s93fMv+oo5v05mtvMOC7z+WQ2pOhaudQIBBbips2MDUGBIMJja3bRpFmwWiHz8wYi1+PSd8Mq
hmHYTcTXkWeZnXW8Nvuya3A5Iik4TB52MZHRqvFcp7vzusEMcdCnANCK5ZKO6HlNEzlMu87zYZAa
bY4aswLtU6KrSz5jjuVQIvNROoyp5V6KEnij14+SqozhJ46P9jKgFj6Y6zQ/xqXe3XEMUO0yzJSH
HFLVAa8mfMvGcHCirWbkx555WLp2yyham72OiDCsOivda4lRnVoTFBNTzuHOXZqR8eEy3jDK3QxR
NqhOrpvRnLgCFo8yjispRJfRSNR+Ea4ZsCAAC+QTvbeSNT60TVMHsaXnl2HpzO+4drs7m94+GwAb
1ItXlwcP1ELQ5NIKtZLRkOdN80nLyd2W4PEBNNISEu7IO74s6pQykDxW5VghDQMQiddfJ+Fd+u+u
WzqveeeZ9xpM5ZAF0z1MvgRFMgwWLsac1PVVcBEdljgqBlYLJizLviVO5Gdq6ckt23WipFate/K8
Bd+7PRqRnHpQjnDY0HCtAgGjh1N12dqREEJvSJHvQqnG6d7D+xZpaL/uDK4chzWWeUQ+TRyss0oO
0sIgXuHApUdKioCNpJtOLrjiY5aAZc+qRN6ovmE8jXEJfZgYwxRRaDj7sQiZ5XE6jDRNcMRM621S
O8W24JLB5DLzKR3IXrbhrKdRTnHkrMYc0H6SNDwlgxqDT0ZpVQumfBiXc+VzDmddt6enXUEMZK7R
SH08pHjpWECm+paMPsaF9AOCuTE4S0umh8VMQFMuSR/bTfYgI6l01lA0RedsGccnTcM/SxeROFij
dk7Dkg1U84xZ4naNg6TjMtML+qqu39v08KFjZ5UzYhrfsAHWkvdf6q5pQ6kri3HoLAjvm8fJDbS2
SR9xAzanwvNSWHte3703Y73SZ12bOwtDXkGSEG6oUAJsMpHxg4m/zJk1kPpHWwLSueF49nE2EHqe
PQ4Sg0Sm+sPLbK0NxVY8dkNodc10YVEvajqxKZs4xwLvz7jXHIlytnyjJR+wU4tN36xLCL5mCMGI
/GuyKsvEMfU/UgUdftRbsE7/f7by6htYz452+PB///Um2Tb/qL4208m/3Iiu2TyP4w+oYj96fAx/
2lP+f3/5j3Lkv6xv8IX85/UNO0L+g/X0rxXO9XH/rHC8vwzdMohysfC2uchwflc4xl8OyDphmFQd
/yhthP2XruuCqZDNs/gMnv69tBH6X0jGXGI0IRma+Fa8/05pY5rGZvH709Lt27aPj80TjhAY22z+
sX/maGRuRv5v0+enQmG/86fhg4z6O+odnzDeOb7x+Bz5mloPAB49PmUV2qyFgeKQ6sfONPHYNmzK
3eWB1s5wC93/3o+Rbzha8wWdEKQ8A35zGXOppgFE63cbpCTTT0W63Lmn0GC9rgMqCSLvIOHshAwW
YkoXt6Mdp6k7IT/RyAN2BMGIbSs++M4tDlNK92wQPzuTqLzZhvU7lcWt/TAmyxrpTf9B1AMo97F1
94sk6BP3fTp+S1IUjoNnPTsVOYHXqEZMujkQ72I/6TG5BIQhzmPDFkzvwEZ4Gbl2Ru3fM1cmT1mj
byfBNfpaXNzlmp0/sAKPgbWq/pDNGfu9Ql9QSiXftI7kWSjW4mUYRHZkyfmcCpnd+Wgc7wgAz8LB
YEFz53g5s91Hq6cUeYtZebJKDIBR1TekFkpNi3of7rDvJvoxnzd6V+by4to+jWyRHr0YekK2FMPF
zMvL4tNkt3N1QS+MXS5vDmWcTQ9Fuj4DzSAVReb5s6d/hX9+UmmlfnRSBviEP0/wTILSx++kEdd9
WGSL5G4isjBb91Pduzu8/WWYO+ZbBT0jRJXyYjQVueV9xxPBM2ghpm0BHjH6F3XrTdP8sLq8oY1I
l0M957SrUPraq1acuR7ha+aJhaeJKKu7L9Cng+u9lyG9s+vVv52zpzIubr3Yam+uwYw6T4g03w7w
3BMaTRBouPiy3oEJ8Y9Ll9/E8MkOHhZlSHPGDZpopoVegvB5yL6p1JbsMfgC+P4fX/qUVufvm9ff
Xu93/dl/dPP6i9iS+oFpxPl6S8PlG5SKlaKTI131v/2N6/M1199cv11Ly9+3ifP0++9eX4aFdh3u
5vjeEjeBe+FfXuj1OWGaLOjjWnYs27/g//nyro+9/tbKhRFhNkjZrvKI37+43kxkoupfv/nj9f26
pwZ31kENlyQ5IInfd/zj298vYiUUVYvtBog2cyzG0jqAXb70hjmExUqb2plYb6aE0bilSj9Um9EE
azTVQzK/VOXZyVX+xxdtsfKzaxb8bJPdEc/Zhf72s3mywD+iKWunz9fHXH86eivycLJHIjBKN/bU
v7Oq11FrmkkXCtn2x0WdU43Ka67hhvukAxh6qZ3jYdLO1+9EWlJ3xDpzcRNtY+HON5M/radOmhOa
X6ZHeV3udCTC25iRklPAVeeLb2fm2QqqhP0xQZLFO1oacbj+3hyAtLq9AiKsLbeVZnOoacDsVTNZ
5yRxILZv3w0FYI9+WRjF7Xyy7UGPcmKtprRJy9FUEOscw98/c1MSzUda1vN2j6WLv3V+CkYkF8xS
J+e2KSvnNoWOQZp2XjNY5LivwG1ARTcM0FMAuL5E28t4uentNVi3Ier1XtcvulMYv24KL5WHZso/
YdWuuXjiwIOUfYDPS5SLv+CTcvEmeL5921MA94veHhlu7wYjETjwq295HIMzaGW5r4hmvhA2/1Y1
g3Po2qkEWULnYKlLM9JHSJ/08ZE8IPs5LzIl+basX8pqmc/19mWWJtHyRucz9OIeZvdAHStuS670
W2/8Ln3IJssJtXigZaVq+8SoCFRQlZ7l9oXAdnGD1QrNKgAwWuih1wvYGy5PqDK2ow409Qsp7Y5g
J8hWX5+Y+He9DSWd4OuzhmXjrMfdeu5lmZ/WJr5JV350/fk6JS0icE8yuOJncjvpr999bS2Ut15N
Z+s0aV4KPIiGlNg0DJU/EXCaN+Z9hd7g1CDGCXS4xkbGsEdhKD/HQPXPyarJo2LPZg/PtPt3OdeN
8zIzECYN4GjVtG9CGwhkVDWbNwL91qER9tv1xOqENu+dzW3YecyvW6suL2uP77C3lo5agZvwB/r9
AqkBQ+JSXlCG1eHkwqOgxxE4REHvMpk8ImB76Nh2RbXrkSmSK9gZSU9PTTbFCRFjj9ip95EHJca9
a5eHWojiPdMqqCexvDcdOM7mZoybYdNgu9vk3vPmnqO4wvuFSI99NWaddWqoAwbyjXdX4dG09f6v
3/364e/b1wdKvcYxe/393+5+vWny9ux9Md5f/7RrDu6uyfCV/u0Bfzz1r2+rsnjtYxOnwu9Xcv17
1z+/luXGf5riBkFn1gZ/vIg/7t9VmJ7MpEpIazUGsk63sdP1i7fNmX7fzLex1d9+dv3tqKz0YFlp
Qf1pagZskFh39lVCwt7YRhriuYjcHD5wzle6rF+HOGlDvWy/Oqv7gUVSXUamb2GuMpzF6yebNO6Z
43oqZocPkIUGzYK+EM7SOlimoY5djPeAHBIeYTL0HKwimteMiKCiWE5Ia97p5Jwc+iUZfHFrNfAV
pAzmbLd5Uk51TKvlaTCmeUfWKf9mrFYaOsQRAkFuk0TR1AaUfYJhSA6eIicB1Gp5NRI3Y5WnsrDP
dhYPR9C+PaKh0EBaJsl4XmmmngpUTsiQHNwbPH3t2My2SEaHSfhpquAdUH26+9KNSjwnF9cEydUO
/Qts6LyK31M4HnDXnQFcM63ICYUIHQ3vDgHLPgdtE6Sl9lE2pcKNYftBMnvHNs3NsLeNMqz7NQs9
lY3nsWSp5UJI9AoiUaNGZCaRSnZExlaq96GVKuQMW5uWrGxMi/Dn9YmGatwy28qQNJtZWoRmSwUt
sIyxkRQIk5hhWuiyIqPtmYGv6A29HlB+62NXzfrpHdzcHMToeYNcuI8a70OX9fIYwxvFeZIwjbOB
rk8QukJY8l8aRZbTYh/ItiWIVnzPbPSqpf7sGAiCYTRcFlLuD2bZf3KSPg6dmEFstkDZXnz/Ji7Q
czfwefGQan7AMPmlMV0a9SsxUcNKyMiqkttUxwM2cXqyF3MeGNGX5yrvPqo3dyyccAUbNGk1Kgl9
/NQ7cR76s/uVBBUoF3MT5gPCjwbUmfCZZXhTNYXmRCZ6MkPA1pENI+j8oG2Uhv6FjJOHhlZ2hETn
Kg0N6DQfFd1mHHU2YqnhfV3jHxgAji7qARIWEF1lo3Ni9gu6ZBaXrkLhq98aqyouA6fjAEMMepxP
0UArk9qjRimNt7gm0TnFp+PTFx/qny6NWTxCI0wo5o9T9aWG0Rf2en3sbBCwSzmcfemcaSynyH0K
DKwcQUEEAtFdAJUyFSrR+bciUyfLhJfUGuJjXpfl0aFf3qV5d8nIs9E9J6Z/gK3Vxtu0w+9w32nq
uRxvXMXABf8X2+fV7nCg+bxT1nZN9l/9VBuj1prtQEo46phbDxmKcSG4o26D4U2R7YYVF50wT+Zz
PrlwnB0fZRb/9729YSavRuu+WbLjIxUnR9Xp4jiCQExHJ7txgX/blXtJlqoNUQ905lBgEAUXvPAa
bXXsK8QWhkd8VZnIEbYAMoE8QlXILrsAYSb0oyLz+I3QtldHENznbHqqIk/o6pjiUIx3rbBAWA1c
VuwMmnnlpQmib5jQy2K7ka75r3Mv3mSOLV8xt47IRMHPucsdybFdkSGzCzsA4RdBXFIDMgOwbmV+
7xg5SAJU7aiMqjVoiPibLSIcugzJjp98isdCR5M9f5qYlkTeROp65nrncW4+e0N1b+seAMpiSJFJ
DObRmX3ty5x2qBAzqJYryIVy4XUTugCjri1hyfsTXfdU39tJDmwMEJKZgtYzG9Sgps/xGZclWoTU
Dn7RMTzSSaohfcSMqri/bFsc2oaBYxcFgUhQ+mpExzfwFcgw26ThuD7DsdGI7AqzmMt+rqk9KAAt
HCZ0Zo7v3dajiprC5XzUHC+glYN03nBhJSUYa9jJV7OL+OaLl2w4HM3zjzbXENq8GRspH228zla+
Mht4Dp1/8vSfZuzGx8wtu3BJkooEtnZTYEq8MkNBEc6hNY1D1Rd0t90GDQrvhrQnpE9Z8z2xz3L4
6gncQ9ZMynqVzR9UrEyClCGDCskfQWG1sW3tYsDBfhZYMVZhKdSlA3BkMi4gl4/8Aa3XxcUYyx3E
DnUiIknfTTkpf6v7uVKdHWQkYWI15op35ToMrfyEM2aIiri48dg/rUmLHj+x0kizBhTWeMVQHaGQ
6jxGm5r1PRk3O1r83HPQd8lD6VTxbbwk5Ccm1s+UFsbOHDJouiQaTKlzw5VqSnf+Z9F1GCxSynT4
lCZyvRsUBBTIKZfm9nNXsShZw/Cz2VyTJQeakEOw7ulWjqbmdEk17K5rkb107kBlUZYPQm1IAL38
FhusgIQX74yuApJvl/I4wcSpPS/C3feY+NpJAOexCiaaaL/C2kdmNcIHJBLcQhhVMRgr3LPwyns9
85Di5hecGck0XvRwxj6/wzOxSzpIUgWXE936DHziDSM2LW5D7nyki7JI0Nso51CBBjyo6qmh8mzt
GLGu3QCIRhieQEaVhgFu1Y1ltFTOh1WOZEoqn1BBiER++s2UNYxDayKMrc1uY7clUq73s1DVQYvq
eRqdhx4W3Khh9+wkgn0sls3+Acc3ww0MGZWnP+YVHz8M/FOYV/33okqOU1ZYh2EG70Rz+MnSfnil
Oo594j/Nm8J4pRpyZoRbrXFsbPWpk2wsPBw/ZsLOv0y+VCOnF55IhdYW+QolzkazNRsLGzTqp8Xs
IA012Y+ptT47A30TLiJzIJs4jxjZAxGIb2E4k+mQmLyJGgJSD70QC2MVOorLbmPXXwDpz0HtAPms
ZfrZzewvosrIU5lpbJmiekkR84FOasr1e7o2eUSgxbgfHe/T6mxix1Q7xuZ6X9e8rynU7ISyIcjs
+WOoSigf3iKP/UAbYX7KsJgbSfXNqdawk6jxGp5VOy569TG0Wh7ag8Y1USGUkd2d8mR26lO1hmUO
Iqu1lvUOFDoSvbz+qOjRVHr+tEzVh4bb/ZgNTYicqjsw0AAxmSSvjPCW4LrlMuHB7KyOBdqQVKfF
VvuuNh7dzPdu3JYIJMPbV5N9YdTFlL/V0BnYCh6T0+630EI/j7l+6F3g13kWdf36XlfM0fHPcIz0
HlBy498v3oI3zha3yoXbx4wvsCafkIHOXw+ziv2w72LGzvP9Mv20xdDt51KrgmnIrb0Hizki7+J9
HBOyyzrruRr1twXIFrQ6Sng5Xsj7E7eJuLGFPp0+8nwllMHpOMwdqSGWd2vOU3U7bzD8xWo/Qbpk
GmG7P7Sh/pGYXDbjzdMMNZdBel+jBS/Nel/Ed7VvTfdLSatD8+PAqS2qz9TLTpZ3shrPO3pJvlmN
JQlNzjScu0fZrzriQgn+x6tX1ALW3dDij3Zbb0HFsTq3jAdejwKzeuNEyVqIkzZJCI4JtOrSn3EC
bSW7ax9qWh0In4smYJ2M2V/HR9O1kvtJMNFpVNCXnfOcjdZPs0RXP2cJZOdhmfHeZyrwpd5jIQvq
3Piasmka4zmPGrcDc9y63q6gKN2TXD2vlzEBMMen/yazevoO/NMXOQN7d9/zGGVHbpYqHNee/bQ4
G0Uelp4NrJ5gy03Onp08Q1xAdrxWNRBDe/U6YIlFGrpO+Vmzl+eBfAdW2lZngtJ9phnunEiXkmjU
c/PbSGcmtM01O6Gtf5uWFhItvhCjE15g6/cFWiKSLipW3XHzhrAoagk6joaUFbUELpg6jJg15Num
PZsMTEgOrHfJ6kPzcxJMPQszwFxyHrYPykyfdN8qQw/9YADn5EVPzo5RqRumvdjgN1+iyQyqBKcc
IIvWN/oBxcuM81Hz8Vtb43sf95Ex4JHLbSocEg7u3J5O4NTIe6dEmbIyK84T+wGx061dDhcj5eWw
qbpwnIiwie/N1ELpMHjvCzKMcMZj0/jTU95Yb61AS0sCmQorLX8qjBHRTLPYUREZGazY9APRLRM3
xH5hLtsDxAGGgQIp7/SUydg7Nlp60dHu3q6jdMIdegd503uHJTf3SPaq0+ia0x6HCHkQnX1qDSXv
xrHCprYR47laNM1CNSdicezp8qf7SZmf/KSVAYqENGqEeTdXcFOuKjurhn/va+b3xtHcW4og+I80
/5uOXfJq45ltTt3M07lpc8v40oMc3DiY9f03Re/63UmH5mYW3hqMLD+01r+L4hmzFHb2JPEOg5c/
ZSY5ikvnehE0FCtskh9lM05nHIiMXkdGq80MFbe0I6/xKL5I+4gm+E+8i1W5r6vsOJcsio5EDKht
Lazh6NEnj6h6nCBnT4xBGTyv4wNpmOtjjAJy53DpiAm1CVRqgjON7xPXuuTSU3vOZMbr8/RiSoWb
vveQFmsoyCHauX7Sh2AnKKb7U40cxoddaM3DaZIl2eBb5nY67FAtlCyt5hlvM+793iKOqu8MKmjT
ZptPizTxVvdAWXmyhuRnrKuCMAs35EqeMQmH0oLQnc3HSsAy2ZHIkLgGK9ZCxqv5HODmgRxcDy9o
gqHRpxQ90MOM21J1J2YNjCl09GOJq5ESP+7bRb4YsIVZwoen2c2SKFEwbPrRoRdnoNXitSoXzX0P
BQEb8I0a+2rvEt21xxmU7Ijb0Q1yJ10TfWri20vkZkTALlPDEtjIFqkTJmMf3cnIaomfRSfwzv7h
6mZ2S8LBZ4AD3qZxH1JLojeyP4ai5vpRKEoMCCGZ635ZkqbAPIOJbHKn49gtdz79ZoKXpBUsKHV0
q/ADjhiljXBwuk1HNTsvHWbv0BixQDaDbhKjy6heLz8nycxWpfLekrgbOcYV3RpfawMxUjzrgDLy
sWkh4KSPjbGe2L8xPNIZE6/th6BlbfRvXQFRF+VafVkzbeEt+pRvxPCk0752NCkMfRb0vds2oiIh
RmDvYbh90uB48Gmx8VRCtRREBNGGsH74a/K29EMJ6HHOGSfhHTfF9KWG4bZPdflG6kAih+QCFQeo
b5G3+5W9eVR1bxXBA6wnNHJcrdgPpFXaBZFFyUa9wXzkgUrQ4wNW7heB1DyaB7alpl6994Ie8DpD
nMnX75SCq23qUcXQqFmKx5R3jB63ZJ1/wMkc2QPGZ+S96W70nUerlT/z2bpXpXrptMmNXIeRBxTZ
NeRTKSm4VCS+9DGBS1oL6sNBEBCuZD8E1pK9FFRmJ8Pyn3Du3FTujBXEvHR6LA/M/wBGYFSW2RtN
o3LPcPKNriihQtbwhP3JCehHhjBataAqrBsSHbJbZGT511V126lGIJ0xLYzpRExuOwFKctQQzqUW
2qz16CFo2w0aNiR/2MKJGakedEzCk7TeJgev12JjznLS9eeKti0aNFQWLZkC7bc4UQeRTs8eJMsx
mb/b6zgf0kW7gaHxidTJMapqBPBkjtG/iv2fJS75fdPaH6sojCPLJhCKol8I9lT3nBZDVG6EStBj
DcQ7mMD9tjpi3kKQ5Ps7H5AOYQmd17wIRcRqFvcz9lkSE/v8Udetl6mYOb16osjXwn1vzZwhJJII
gqkiV0+ogdevhoUhcG5honQ+wTo2pWLSWeYuxq9dWI48L6B3XGOm0pnq+4ZThM+17+K2TlK6x8Wn
jihrknFB6rDYgqkz6drSY9ECopH9Yzk2RDiV8U3iLiciOdla62gWrO+IdF66Yrwv0MLtagz2lQd8
wVi8NnJE4Mqhv9CeDLWkL45a+UzYJl7t6bYV4qMcqqiZmb0a2ZgS5dXrJ2f+zh5TPrsO00Z7JM7P
w7GsOrqADeEteImJfIxy7FBHkSGoSeiC7YZC9dtU9McKiMB1LPvOdNmRt31P56V6MH0Gz6mlLThY
MUdgyAT7r7w7ou6Moy355xe6AE2EIMfoiu9DzggcfW8cujZ+j4WI6F/oXZeLJ+bDEeU5F7RQGzT6
kkkVdmtd7tEWXnRn6U4IQRihTt6h8ZIDH6CdsaGuUMVkJ404LA8fBkKsjFOjXV6XgSgq5vXFfum8
05C18sZSMvRLXBuER7SHdOQV1/YKkKkyoG9pl14qpipdiS2sPy8VzUOM1fXBpXV8g4KY01G81/Fk
R+D+mT+g1YLzxRWC8fgIpozE4ActM9wjnxi6BkOOZBRj0TR1XTROuCH7UtsTiYE3SfjDoTb8h6HQ
Pzv4NQMjrfdKkb4nnNeCsOBdAdZ6p0kPQb4+hlyfDiX0aCqrCxYDc9W8+6n14VQ1MW1B0oQaemGK
TsFh8RDVCmgWmpMmRLPJFr+Do/Z1Cj3Eru5U9T1bcBHa0wmh4sC/CfyUIiZS+da3zBnLMK2fRfEw
jYtOk1xjPxsnQ9RorhtpkFuC1sYzoNFl0LQnD/9mb1GHImxiE1iGNIHom+sPHt3SQ6X5FSfUxKa+
EJfMcl5ct8McOkDlWApc42p1AbAVGMFTegPz2Ylpd6rRrkPRGI+Vt2DtQ2zTzK46ZQWgDq+twsai
9WhndaDrGJU0xRZ9ziKRVY9rbn5hNmXu3BMStRmJnVVTh2Z0oSe7oEnwtUv95Ilr8083xVRD5zQl
kYwU2oJCKeqMU4a0/IGQvXON5Q5aXnWGk3vTx1p5Mta8O5pCPTD575niIJ6WkjhGPYYDQj5RfFJt
zmex8i/6rN5TopEiMsc4wPnoRWqYHTrp6Rs7ERGanNSmrhMyVGSntaelumgfhKLusUmrT9CsDhqx
mA9Zb5Ha66A2XPR6CRCLZUHcueOh9tIVwxCuG8YD44FVfJNPzV9czgQGEsdBTxXnR4/ewQJ94Zhn
W0wGaSH167jNia7GpKtFyS4nBo+/b1+/w8bx532uD/ESDXzK9THX278NTr9/ljHFDlYbps31aSDc
ZWtQrqjsNM98/uNpfv3V//ApvUKQUbX0ZvjrTtdnZzVkCP37D/16pCur2wHrMrs0mMhpHB/VFTD6
t9f363mqwTjrpGfs/3jarhtvqZmyw9+f+Xr71x2v/5Les7+kU6yi61OntJ44FNuB/PXAf/d6XQ/c
9WdpWaWBW8VLcL35+4jqtlEdMmEQwKq9xqDgmDbSq8xk81FAAgpT3alDxDXY6UeV7lShUblAPBKz
aVJJ5iy6pmGEpaIoZs/8eOcIR8eravonKeTB0S0jTAY6Ycs6vhZc4SRqUstIvlHyJ+RqS6IR2eBH
0lm4zEPGnHzG9+aw0+JRhjNYMFjv1as/AlIQ6Fls9MUKEXNFuN+K4NQe8ztd30YmC27KRXPB5iVn
o1puVSu/bSOMbiF4To7NpRHrl7yHcwXe9DyZ1sFHS7Jji+Hae63S7kQ5c71fMY0LFHohADJQf6wn
Uxk/6IAKAumiEBB2xlk/EaqyNm7ABxYv3r0D649Z0RisNRFe0r/p2i20XFhEmTiHkVk8/vgUsd+q
AsdBQt2A4Z+G8uvacXhrRlyi2XyNc0XHsH8dKtxySc64xuWkhYg3n1jYjlrjHWikwQghzlbQy1sm
7RM6HdKIzfmMNCeA+kbd6+kbOLU7NAjjozQVe7tfPiPLoXIY9ugSEwRecm/NfYyfGba2bjVEbDrf
60nMoWqX7xNGVwpEiwu3qDHvJ6yBxr+xdybbjiJbtv2V/AFyGDV0VYOqUx8/3mF4SV1jVF+fEzwz
PcJvjriN130dQugo5BICw2zvteaSXY6791MUai8laA969SlFwB4DbfkuoRhigojQUy/a4HjbKLF5
Iho92BcqHEunoYGexDPQJnLLawE/ndiiIIjVHfBJACvgx7YS6Nquz1huYF/Hv469nQgh+akeNJLk
jfRlCJhXWFWypdnzMZNqSiENhopovkItlNnXiZvaXkHicehI81Zja7jYQAZiw3yuKXHWYxMeNJuu
POrPG8PY3h0RL5idQip7DsCEKEtfzMEjecgmPbK53I+t9UaS8XZ0CmtbAHI5dNOBv9JmcklucWV5
72aXLL/KN9PuSz7GD/NCaTci+SFGCQRCzQy0PLZ9WDVPVmW3m7+oDx9+Kff+o5D5QxlD/MFKtQj2
/i7oI1ZG1w28UUyV0PX9XdAXBQhAY0lxagJCscl7xfXtlM5CrGYPmUDdERvBi1nVZIjmhUZ/JgoO
TkhVmDxkdavoHhL8Iz0UFV9FKM9qrriPxjgRlWTnd2CJ+9JunxkKwn/zwVcX1Z8f3BKcDuQH6BZ1
/79/8DkuGmuiRgsbw0k9xTKRa1DO24w2nTOJk3XXJg49/Sy6m0kU+5NOGuA/H7zFuvbnwaP+Yenq
IoV0mOX9/TPEdZxYY5THHmKN6V5lmpeqSYSnvVcJS7IV0FsD2WGsDpSaKYMUvnWfo6L6+OfP8S/J
JvT8kIoaLuY6gbTX+iOYIS2nCcy4HXqygttG5LjhSbLDW8EgCH3vUz+H5RG04gsRz/UVOyNqbIot
fWV4VdAq197t6gsT+k1TOMM1RDDD/YqY5kiNhr0Bg5bOnk6qLQlzgWH6Tjeg31ZaDWE7/fBGoSdd
gDLbl5ivLKfvTyNEtdQtSfZbNvGy6bL50z9/7f/j3F0sdoZKAoQjHNtefp6/GO2k6Jyo66MQ2LmW
bwcS7vYJgNi9GtqHyiT10JibS18PrC17gBFa5eVjQX+fxO6oHi9FHi60vcE4EcDVe4EBabkPsXU0
VdAfQb9qJ6kNzzIo9cP6yf+//fPfyaMp1f5jPsDtx/AfH2WT/k0b/et/+m9ttK3+p0OIj4PqHGWz
xUX3v9po2/1PmxmBsJYLgf/8RSJtIJEGGWwiwcA8iYCVU+V/EgLE/4v7U+Xr/G1IcNZLkREVAojr
WNYfiU5qb9W9EGSOTqC87mBFuqcl5SNh3TrIfGbtE8zbidhkGQY/TSulusIY8UtYj/w9/FH+H6O6
+kdKgbF8ChBaXBQOx0L9MzymJ7J0rh3cLQXUHa6F4Bk34nWGEHYzibI8THlzbdARULhkZQofNzS7
n9NYRegBYOgZGmjqf3OxIkL/88AYwiCfQdgGV63zx4FpsMuD6BKFp00VAjFcn7hDZ5VYdPt73iXi
ASPEqS7b7qjr4VfDXNA9pmXtVGeRtylPQcGSTRaDPOqmSbB3lqMjd2faukKj+i6UgeJETcYzgaHU
eInnKUHUKUN7GjSVdLlw/DcpNGvKzF/vQBxkU1AlQKhpEe9i/DHq1opoKcc3hSfoR5914uz3dLOb
fQXpWa9cA04UopY2HbWTWhn4tSTLU9pBXXVxxuIlJqL9XmjOe6AJd//PR/tPD/JyApic6Egmlsie
fxkaOyz0zeDYudeFw1MwWLsB4aJXUng4hsK1Nq3LfG/S6w+TWZ2fmYTQaSQro4Uet3qQzvdcuYeg
cf7d5/qXE9NSuQj5VMYS8mH+ecdMhDJWWtu4JyP16q6wtzoOta2pTA0zwuLSQbKdIrKrZrVIjlo4
vFU5YdtgtmlRmbN6zVlF/POhwgLxx4lpm0vcCLFGpH2AsF8+8l/uIoCqxBwGY09zXx0OoMOUs0XJ
UGiOcqUaA4g9gLqlh4/1QNRhocJiNEcAKYYVsyYnTl0E1QgfsrQ3ZQ/ruR+pP046mI1yFu8Nc32b
BuuVeh/MCYigqO6NF5yR6oWavG9I48AklwXSeE/oknmjAktnZoW4i3E5Tw5sRPzUX0u5JOLQVTq0
ZXkxWpugxqr1wKl+RB0AUbQxGQAclcDf9qYPjXIoS6rgRDYT8gf7pUZFG1l4xewKMJNRwImR9HEs
l9YGNIxhg+Sq302a8/LPh1cz/vU6sU2V9BZSADmRxb/EAAKgIeI07xACD0u0eF7eKDdjH3fdMwDs
xkuo423S2ukfxmCkZ2TM5zktigegeQ8KfvMNk220I6oSkvPR/GhyyrQTdE8qbt+HqOS742o90wkI
zlFgf6vqBExMPLkcX9bdljHsMDRUHwHQmQVuuSXgtT2WgQYBRzMeUkd7cacIt11rAwpq2KyPUjcM
/c6SD71rUfqPJmvfKmp0XzdZ5N5USHXeUALKl1Z5ttviiZ9R3rJuHOnMQ/XqKbw+RsEduYt8KMif
P4p0Vl9mXCBp20R3NyF7D+m1sufkmXcsrCytZO3V5WiqhdlsVbVCRImE7RCRqkNUWUIFZMZd6Fbp
VTO/TlIrCE9Uw6tGIOBhnsG/gDfYCUsmGBTreEtkKh7/qTWIdwx3ySVVS0idWFfpL2fxVUXDQcxu
+Jgn75MCF5JZZkv6/IwUvenVGwtjTZmmm2UvNbBaQXgF1VXVCvcyRHXj0Ui1/UyM9kYtK5WKZprs
OoFgcjAg5NM5nDZWFLeA7Fzat4CMlcgYL21WHbJc6qe0Db4Uff/qwP8m6pjfyMqiZltHurqDqQtG
SxcfZuSqfkhTiKATc9ETlZ6eK/jAqQnT1rDRX86eC6/0kULGOe9y/RKxtnwMlD5+FAmSplLUN71h
RqootfosC/RMWuBgCRyRe2i4j82K71g7xXQbFM4WzaAhDnr/otmJbWxCo350rRisFVDpo6y6z/FS
SmtHtcBYAp1A2ga4KnP0J5SJkAS4yycgcPcOnjn+kSy5kN6WYF9CUBcM0S2FGH9w1S7aon1imHXG
p2QoCl8x1fg+AiU6JKC0tzM2a/glTYZtRp8faFGKh8CiLRCj4Kgn+WVs6ulB5sr40Hf5m5umNHI7
HWPiqD8ZolbuMbi6dU83xEsxjxzkxZ80TSi/qtYlER0nZeja93Vjhk0MZJOgx3UXqqbz6w+pyffo
+gGF0vJchHeSvnU1HpE7zJf1xTrQw50Jjnrv5rGD4pYicBW24WOzbLJ8djwuEiqry+4EbPKx0UEV
Gw1S/+UpQxSUdwcIQECut7B8oqOmpeFzCub0GKaG2DLAKE/rRiSgMTNkK2J5ReQIecpgamz06mq3
uvWwbjrS3nxw7d/Wvbxx5htfbzcycfSntqfMgej2ed0gI/mgM1jgzgaC2cpuXErVlJftjnCLLCf3
h5w/RCZDtzFHt3sOC3vPDRZ1f1XAwtbdN+y0JF0M7fBMwQMJcPhWUVs4RZA3TtJMUPERbLbv5NI5
A1V4k1RRN/S4KA0ENTpDQiRi6/sQp/FrN3ESCxTDRma+wWqla1nmNk0xFieyNuxdrY3fslK6tJXh
UmifKZD3DzQeAjm9Sas7G9hN7ShqThY5TqQo9ifysRvcGOYuQS97JjHAA73l7mkqb0w5ZB7xS/W+
HTpzH+cmqDKKVuD3mmNqZOo+xHC2nRwAQgSqkDmd49QKh6Wtn6SqRynmp8bQdnCrwWDkIsc1Gxgn
Gg1GrXqcS4pnkU7SXjMGj1gNPnf0UCHxBtopp/NVNNK5ARZB3RXQTxZ9fhQVHVvSkF6Tzpo2DF31
gxUVj7EYXgiytvZD6DrbcaUdAbbAJ+5G+8AJr0C65a+jmRmz4qEHXchRuldBbKC+/W5K2T2Iztol
yKN+jU+4Wsio4Vxu2k+OUKpH7lS3XJ+HsxuTJq86I90lkGMS5DbrkOOc8SxTd2vf6GPlY1z7bBAq
cTAWvrWG5JHQFa+kyIIE3oV5VQ3o6CEVRo5Tn1TMhD1v8EGmyLOFNpX8lxa6Y6GXkCtpK49Etgo3
Vvy6Zt3dIouK1PzM7/fghPFw7kL7wa7gMaYCR3o9pQuq1T6ZWUnyFHxpyVSYRA9EnQbyayYaOkjF
3Kl3aHwIyImKkaqa+lUoRcN8lfy+JGHJXEgYWj2wkjHuostIIRd5+nAxwr2uFvONou0Z2rKCnvo0
0WvaDVo0nRyazFRbq9ssneLAgizDabXQG5XInwfqD2n/HkNcJu4keBE6ps5UmM9pOO0MGYkNp6Py
FsrQ2UUjXn3Z27vJDOcHp35szET1A9gQB7saK/55bd6wyOfG2s9nZ2zIB53AXgGZyO4idyy6ZfM1
xpgYBtHgpXVuEhWTMwMPubNOFQ2oaJkH0KgauyWiKqR4gcXF3ooQd8A34ZTpTiDFOaGkudaZBkjZ
/UGaASSuQP/EpMb0oPv9iBPUz7WwUF117l2Vuu2b09zAHkVOEmLNPklbH58sY1YJ5jS4HTtdjQgx
JYSrGxvMMdD9+gK8KrGE1UdsR299Opg+QHZnOxiUM2UGws4i59oz4L37MvAbqwGsh/SN6KQ+9URt
3ep+D1YSpF1bErfZ5qcitR6gMZdHxd1VVVV6RBwCLbRLZ2fDddk4dtB464dXurB9rKR7LcNK8QVm
zY05oSfsZCyA4KbHGdcFOveXvq8bhoE+9nRoehtmy9HJjJOPmpY22AU4n3yzSWk6uoqIIVojzs9j
hOAJqVWAjKaH2QgG1dVrgmv65gT1HahP5ZV91SO5+NGYRUnIioN/I2h+Qn2BRA9uwEsQy+Vz7aEr
UKgvls2JWp7uc1MrAMJ1xPWqSy0/REASpba9a1uGQvRp72BH9UV6nx4B++I7VUrF0xLOpuU9uiAo
SJJVaySKvadL3URtk2BCBmi81wOMixBjwDt03HtC1z0MmXUh/XUfBJUCZ7vLdnNDT0O26M+HinQ9
CvKJ9SMz4vkh6vYayhNP66hJNwlGfmNyfFlJbRPFDnVTahWIGROWWn32IoedVGpnH8J8PA/Dzi4j
/aWRKu0GAP6jLN+DmchdjAgvmsRvBfl3J1Gkb/k4RKy7RXNwLCeh4SV+gnixNsFkJ0+gSPhwk/6l
7xVcekhxDiriRKTfqBGSrq/OWcy/k5lcuqhYuTV1yc1qbeamOoJiBUHJbt2Vsh8v3Fk4xL1zjjru
UWuuj8xzL1XwwNWDdXUK2vGVZdLmmKzgyjSVyDk0Up/QrD2gR+x/6HbrUXsAklmNWxzp6bZZnIar
AdBtpdyLXvNxp3GBYAlcrYiORku0nmlYJllcNZxx/GX1J2qyOje0cTdGDjk9W7ipjUSsKwVGjyLv
hrMFiIeIbpZJRqOxqwTfCUPCnT1U4hCb+WeY5sp5BU2vj9aNHS3wOGHLrRmWSrOphaEgFMw3NYFq
/vqSNk598FjKcZzdn3an0agQUGtNPIKWYmm/NkXGr1f3dQBKGCwm2lDyumlQ7UxRZndnjj9EDRhF
EbBilBJhzMMI2/dBwSYxlEH1JDLNPNVUcGj6TtXT+pw0R1Jzmt45thUexE4oKpybqHkqsSY6XVfT
H2AvUDXVp85K5uOyG54gQXUHTuNiV1tYEOBAVHtOGf2R9o7+SHpsSQ5yA6l6Rt3YUG3xan2KtiPu
n5tAgSpFWD8T2LLltvFEsTUEmF/nJ5CQzbYBRnRx3PRVDQb7onaO5xgkLhkC2ZIIIxXxjSqeIgvd
Y8sHDDrXOJSDYAWmhXtKU8NGk8vl4yDJrOwTy43yAl2y2OLsxeKiKHe1XXCUsxD+ADYYjf+yb1fE
r9sG/Xd4MpuEBdJZmRzQN3k2bVuKaL6hhE+6BIQ766MDsGwcfPpJBBuMs79uyszBMfB7P5rQ/zgh
qk20u4y8crJ+xCpxLxaOXbuOSMEwH7NK9pAiu/LMvLzfzMBE87xygTlCArbBpcF7qW9aMNMMis1P
ipi5HGxR7Jg3eGNhJcBPnGwvw/yiSbQypfU1aCCuKLjshZssNJX40pfAgOcpfCTgBqFafGvQ7Vud
9sIMD+W8vI0xH3VSDd4bRArc3uzScRdwzIF0pGn8XGewlGsteVeIn1BnoeP6iV+sgqVXA3yVORo5
I8a2pXXKJeh+M2fjiz3bp8HpX5Uiktt+/sgFMVNWQeR8+BJVyPrpWJak+SmsALHDbwZUSWo7nBKj
e2Ry8h4td5jMGI6LuUZo9a6qTxq0X3yDWhM9pIUVHLuAGa62ZH4VKBuDoSwYK0ICvydvsNtdW/c+
4p0vpXxino+Bq57aDZ0/tC8NzOlEp/Fk9uOpN4z0mPUKzG5rsZio8TmGyY4DVv4wFBsqkpl+GVPU
4sJ23jWQqx56KXCb8NTDzPIotW2nPsPNrBa+vQyX6yYniKWJrBM9xR/gmlqqsu2x1i1PdTqxB7vx
aMUjMsMm3WqlWm2UonK2jiFQtiJ1T3VF2VUkrieW8oRdoT2Udb+EsWVfR1cyiV/KO7mDrcF5A9NB
ALrlxJu6Hd0djSp3Y4K03BC0iRgzoUXesxwqc/VnwKGuhqDYzQr3bYUG2rZL6y/pB/bZ/AE5Yr0N
6xExKBXkopq77wwcd4ahaIPC1oXGg4S7GOz6pOflz8EcjW2QkLugji4+X0u/ubXplXHnUgG1VJ8+
ssH6KtJfLbf61EjiGOOKJbDhBthi3CG5aBj4QO7aj6m9zL6KhuycsnrnJ7kqWfDW1OAy46b+Ysku
2WRWPR9b3IxbbA/EZwMF25iMISza0zNwE+xr2RJeYuvRTcncXRdrzQ21HmFYnfLWM/xgo3LOydQ7
+6ri9uUEVbPTVL1BGhJEpy5T3OMsntz5Jqu4PLZ2VT3GMRVDhF65xNkFXw80WAUXrVfR1pRBfumz
Co2kfMVbKy5iwHPPKdyyFqo5iFpzNuqugb1sZDsza+qtijrFw5b2uaBwtBmcFtAqambGPcYvFOXo
9OyHiAJ1oVgPTuL1xiS+VGJA74neFwStO50SvBY1c6lj2juPYrauc6DF2xR25NFRablnvWseAMTj
SIL8LOyTEicwuaugvpd1/Ex7eqfMgXPhV8M9CiLxHAiSvujU7Z2kzHe2xANgpFz9nj2i8FR7u9ut
941Q0V7dhY7MROFSpigP0pZPj9by0QEb9lomxQGkzpvtEsYNgYDoyQmLMA4IQBrofnbqkIKOdxm3
RrJx1XljqtW8jbUhA8cYBFvJOb3Rw/rely0ck7zaRoSKxOnEnDYWQcCyqEY2VWvbAOAHbXoP9wVK
pnIm/Lsillcl4NC3cqKFAnt+XWOjltL1vF0ftqRXLcpIfYPX5LMjswAt7UtZuAclHQzoL62j+lWe
acRhsKasbAj89VdySL8mFCP8mTlgsek10/HX/UXwMEZx5P2OumqWvKt1d90Y6hwj3V7isNYkrD/+
jOz8r68eUCIdpiF6drTiqFbDtu6tD3J2Uf8bmWbtLRJ8UWxiPyXn4NQsL6Ay5c+lk3A3mfA1NNmu
i+zaXzc9hNnD9D1iDa6L7chk7RJkMsbHnDP1usuKbo2M+8ciqGidJo5f5Hq2zar8y5QjeFH0Fpub
lIo/a/c2dyUrTQVDGKkLhNqQ1hSGyfwU1CjZyWbJD+oQPhLr0wb5c2z3r41w9CPeisInlCT3R+D5
Y9Ms+W/zTj9iK7CfZUNbxe2ddzHCV3CDqXyZbSKQ8cvG/eApJelVg+5Mt2iK651pKySdwi4MXQQA
dZ/5gYjEKeygKg+tpJIxgVwHwEdFu8tRD4wK6alLhpYbGs8oVQu49r5bzt/5sW2GbMX0jKFwNo6G
PT2upk/a0Lm3IYIbn7mwDCbMgTFeDbNpS1aAk4GPjKSdKKOyIrOwpNXfXp2yLM61LI4uZ/JOEQUo
kXJ1XkXqVrR7UmzTT1aek5pcUGwAEINynX7ZJc2Km66WCg4LZzjYzBG8DALoowvLcmk/dN/GNDra
c3fs5854tu2oPHIJFKcgioo3zMDnokiULzKgemc4an8b8yi7cYtmoQTur2Iy/iWsqPEsnjB7ND7o
Nj9aZB38yPG29V1Dwqti3bNA7y9w0upNI6ZTbbTW17zQHZZepGfagkI6SMUnd6Sh00uKvCyo7V0Z
AmXSFPzDdm7MJ4m74jgXDB2TnkE0UrqW0tyMmQiFmajHIyWO1ieRMEFVL61bWIcZ9cBS3SmWVBC+
KCH8dNeAoJb9RCB7YkGJC2fhDIZ2cU/hxL1QbPNDCgrMUVy0jazgJsjxzw2RPvtlz65px8m8s2+d
pqubMZ+VU2PIbm9MuN9YI6CrYhUcNnm8xTRRHg0BAyaAiE0+tPI4htcpMe0rUHHuQ4r1DR/F5Jlg
Ibvuhg1EHUdlE5tCO1c6QmIc0wYeihGKa9Xb16HJr05SxNiP3Iz24HimO1l6jJnXXk3ko5ZbXwii
RSOQYean4vuA+QmHbsRNCrgjTg/5JJG4bttQOLvRmb+3NR5DI8BcqVBc3dC3Kg6WoIHbNNEhacJo
Y49xe9Udwg8WJa+lrC7ViZwsOX1EUccUfWgI4lrKUq6pH2kbWU+q+ILxuToURLgc+875ZFVptYtg
MfpZjJp3qqqD1DTOsREaSxrOb/FUFydtGp75tSbyRoG0x2k/HwpNYhhypgEClNSOMADmg8oJxhCR
ba3E3ZLShVWn5PWR3ry7HbaHnjZSPQl57rMOAgzKtlH9sGV+L8y2eYxmrKcQtLurksPtNLilNTil
j+b0AT3+5pJpdQlTEm85vP4UF5+g+Azn3rLO+KWsWzEN72GhlA/AgS8gaSjRDiQvEErEADBZd7dC
rJ9qFtSSsL3jeuTUomNjDLDoZlCVZxy3QDAx4Tjm91rHO2Zq6FlCaJx6YkyA9oplpU5QHtRZ5sc5
umQiegAthURrdd8Eev/zTNgMYjwsO/2pbADN5+Uor1FNomwWUklT5utQO1hFpwbrfVVF+7Vy0BL6
S3oLYWEuGWuNPRRen6LQiwkIPU0ph8MwjFucO/ZHQ54M3uOgu09a3xAmnT6HoxbfkqnScDqpO6te
+BqTS0RGVJXXQNmiZtJ8VwP9oxjxIZpYeEYU9AYpxRHGFuZEWVXvjPbMwkFlzjo01G72pjj2Jaro
m6XQa2aS1CLYhfxxB6bKFJfO00PUMhzqTadckkbhTbXwYTApBozNfHWMQMUkK9ODyiJkH9KVWBJC
O7gwCjig0pFnWbqvw+jWx1prgi3WY/3VNiYi4gr+J2i3uyiQbk9HJdHOY5D86PXMOlRZQmKwfAL8
JT/1k/gkSZzd2Ni7j5HKT2xkhnqsmjnyQhlN24j+/AS551FNLP1YkgS6HYTob9ZID7hi4pd0oI3C
yvbcsXwzEFRdzJZ4wanQ3H1W4Uuc8jbkJFTSR4e3wD0/zlhiEqg80VHO6JpG+xSz/j+3HbAh052s
c8mccRHSLQST7rjKoEyFZHRMBcfCLNVrHFlvIjfkibHqjVYF+njcie0B96fjqw0NX81pqS9pnH2a
U8F1mwYD6u8Q77k7KKRfhSmFk0A99kssmhFrs1/h0zoa8XRRmW6ghWcTkyE+QVY8BwMzwgr73UbS
lsLhT7O5itUXyHTE7SRwTZT6TCU1x5+K/6gdlJ9ZgKmolQHeD8PpwQKnR9P5EOZkvrRKY73MFP27
If2IRd9d7UxtLqaEJDGomMjnJICTzw3AZZ3YTZV5q2uowmT7ALSjcHbOMyM/E6NHUmGDErsmDOcM
tZgFYr5QYJnyRcLQd+C7idUC7f3DSgAByMg0fEtkjud2b3lY0jkgEnRr2Wmbbyxu7JRbNR42WTj7
JF9V+4CSxcZqGTD4gKNfrEkCbqse0INT9LOTydhqSth7i1S+GeqgOVVkpu0QF2PtQEuxgQYj98QV
hBp3xGq4RSTZH5KMRnxfdK+aHg+nYggSUlIKWkxZoaNowxLuMiSnrX1v6qa9d8tmHXYyrmB0KOnJ
Hu80LZmr151T3OylTW2Mans1xzuu8ejk4P/YJAWinmlS03u0PLJj5Qe25x57xABsNlPpjWLHBM/E
c0FxJX+lvRiEaTlMY88NlvR9NaeZB4uDlUIU0WW1WYG6+mvRZNwmDSEAFGB3movQug7diOk/F9d0
7Hy3LfKzO6SRVwuMb4x7M1hwFPsTY/MxK+cvkQ1LRji5+yzV+Fp0DTHuOszOCNb5Xszqg2xZ+Of4
c9Cg4AFs47o4Qg9R/EpknwdVi3bp4J6rwiSvjVi8NxexM/N9H1hZ+NJ0iLyHcTqHJvHmYHVw9+vO
tyky4A8E5YByVjtDzmg+RoGjy+osbBRWdFOrMLgaIxDYGvOhQQHF75nqQaRQv6YDXrU4p3vAJBQ3
EJVQqTT0NjUqO8dexyeU1637khTu0Y067AFtfBkz6gl9rvmq2tT3WpR3SvT7NNWqL2Mvfpih/GaW
BQ5Nt51eKsrTlBZe4gqw4tBRXFrPh/XMCEQFQklgBsFOiIkhD7wsRLzOyc0Z36avRgOB26GccWzJ
MSUzHARGpAVQA6cOl6Kj04f63EeduiV1hK6pVjSXMFFfaICLXVbQz+lZux2obLHso92Jd7V96sk1
8uqSSkUyztj9mnJ8g1T7A141T2F9PDLP1F5nVN+7Ytbm4zoI63AfGOeY05lj921AlnKFcSsgP9Tl
birobMKgU45SsU0YXvZbVOLtLPAuXyNM0mn9SHZO+GylZvziNphBoiJWj1EC5G0CXukbQ1WR17s8
XPd1ZE2/HmGtbvx1N5rwxNtx7HKv67glxInr6cRRz9t0iQNeN0UxvKsLJ2hEgmEsmcLSBt4OAUb8
z8OUtrY3TFeKzaW/bsxlKeYuy671EcEy3D3KjgI4l3yySfDCETZMMZlyiY3i+tfjIrZi/JR6goFd
ybwgJoi4GNT/3rgO6EsU2WcVLJ/X6vJ72uWERM4TbzD8r2lkfaSmpcUYbr0ntompt6do5v96OC4P
45C409pmNIpaM9/RV658lZsWaDs26+7vjWlH8b5O6dWuoSTrG6xv+OutVrTZ8qaN4e4IeCpPOQsw
QtXIcd+b4/C2vixdn1vfIF0hZutH+OMN0wpxFlEWbzU1Up8UVn4IZQnj/rW/PBlGykytuUE70+uw
prPF7dyzyKd3V/rro9+7QaQwUQ075kq84vfz6+H/47nfu79fp9PmAXb0v+9MUiuafAfn9foO0e9f
cd1XFFgam7gNfU5+QeMyxlEJo8HHs44bsDNzBBluehwGx6V0+Ly+QDG+ulpbeaM9Vu3ZVfPCX9/X
ngvOjvVhsOR7r39ZH6mR0+5F0n37/dT6PMEyhb8+al2nhR9ber/fbn3+13uWsExB1qKf+51Tk7RW
56/xNOtm/YPE/wIBQxrbuHoGdT95XYUJbILojOudy2rNDmJetNFCPfPWnzlaT7ffP2uWHvrlolqv
pDGWtb9uQIzVvmFBoKnnGH5NOIx+vUQJaUti07r7e7M+l0czK0OFqnnawXHushxl9vJFwiWte90A
zMXEnTYjchESIN2kR+qEXiAzaSCjc2k2i64pAseVNpjZq2oD6JrCgJj2Tm4fdddEseW8KI7EnBpY
xyQvRm7R1iGv6+95HL3irH/SU0qww7ifaOUTyBQqmxlehdJORyZo2tkxWeKrqbqdWOFtaB1iFdTu
uZY4B21Kvzsu6x0a4a9WyT+Yk1BXS65ppSjfnUn3+qKFqBlE4bHV9Su+MJZKNUK9EKYLVdA3rTbv
JKERLUAyVzQvxeY4uASpFfk2H3AzbOyJvF0Tfj8lf2yfvZdWAb8Mb4gmY9O23bTvCEvIp9qgutkR
zZDliFpSywss/RoY4BZ1eR2X3jDmlk1rJXdBeKgx4dSkWtd3NT1SOe2g/r4bWfNAxewog1dVhISl
Tc63ynzvLLCOZed6bZh+Y7SGLTzwfcL4mCgOeq16+jbPdO+JZPI1GrPO5DqbsDJftcH+ooijaPNk
O9rdN6ejz0KQIdxelX5B0KZY1SY6OJHGYoHbeAwBOTJlsY3B7uGOEntJDegaBvHnOq4zlh6ZipN3
9ErEFgmdmz5nbRkED4TxgVaF/x/hltzYcNe27k7P4BHQzaEg4zgaNOQei7tC1AMlY5Zu5KlgxHnO
Mmuj6hy5lpWYH2g9+cGEk9FXiMgayOifu+pHaR01l2WWnjPFrxqQMH3wGHe3opz0fZkT1OfCtUD+
n+86fduzps1ahwxrbOMSJTjmU/UYILbZjHUt6VhRldQ0QgEb/XnqNBdESyfxYqRPlKiufHfMU1OM
ojhmXWXHHL3FBJ2Ys7aprOKNq/On2u26mTpp0tLgZoLvGSEnl6pqp2CGdtLq0XHuY0zLUnxlAdFy
yWoqiZehmuyYH0JGosBFNnFXvU8d9r+qjL/G1YLfdMQOhWSwx3Nd84XVp8k2vwdWsDMHv0rh1jQd
x1g2QtsHWk6AS5EHx2Y0TgYiry35yslBKHV66KJufNUyqR1GRZn2zJK1YxEVYtfUhDgn4QiMO+qM
F/y0qJJEcZ7dCDVAnpsvc0HGNl31w7wsG9anQsgKjRzUJ1FMCnch09239fyhBZp5zeeOEL4EIGRC
cBgFb832QnO0XxQZkVQQBOJAXxFBpxm8jKiLPZdF4qasCy5QPbYpHpgqch9DA4jCjNOoikcDTNFz
BPSsbEB5K1PAjEdw2kAOydC1oFfSaaNRmWj7F0LDkltfJa/cKPqXddON/ji24jkpL3HAOyW1/r12
dJc1VjC8QOij2k+ijJLMP3BSS1+Lh/gh1oH5QpTVq0BjrMoAA9rzf7F3HsuR69i6fpees4Og56An
6ZUpr5KqVBOGytF7z6e/H5B779RW1+m+Z34iMhggCdokSGCt38hmosWPYeQeI8u8LknMegOK1DXa
eier67VV7j6anek+TiKGE7sM93pvPNVF8z1CdIdVM7Hq2Szwze0aBupiRNgGrdUuwBK2KcW0Edhi
IAjXYBPfmreCkd1QFt0J4Pcb/Z10lxBGJO6H2FZWWNDNkpe8Sjx6/2OzhdnPUzB+AuiBKciA3obw
fLpO2OSgHH5TO551YxuzdYNV57SawDXsHG12aMkJZtGVkxH2xzM4jJDqFdZDPQxkl5xw2hKualel
9tmcBufG7LzrCdzVYcHKY4Na0gSDU1SQ5DuJVkfHBXz4zzkznkBWRE8d4fko6PJnZzzNS+s/2ZEj
FVs/52IekaSdq5tEE48KdVM3RCXjUj+GS3MYHA7/n5HFQjIG/oa/90BduSZ6h4aACfaRarEMRuLH
LroiqfDSwziQ9O5y9AbBDD57gBafprxtIN3PSPEB7picLv4vp2D8G9vD8zxeqLqwhU4i8CN7zg+i
rk8A9B9yRJgRWDfu3JA3gDZG8YYP2Su21KUEBFQ7JeZu+eHaN9A31aoSondtIupB4PAkwab6IDCm
9sJPHcllPM1HrOSJI6to1H++cYZEtH+4cZ6r67AnwOFboN7/jniHzZCZSTlx4/zO2Wa28K7CIbgV
5gLsvURZzR4w4Z4GcTU4c7Rn2JS+Ip0prPRbPM7X0Lr9N3xihRd9cwz9pSSYQ/DH/glAxbZ4f9EF
Jhpz35ZIseXowh//y/lD8fm38/cNWASe73AZCnD+N8R+AmdGOCWvuoKuu6WVm7hruQjkmFMA1Veg
Moo1kCdEgzP3y+DEvB6sGziB0BENtJ/A9l+P3jd0nprD4nhffBkBqZPqlZZ3n0xVtZ+qckQsK7L3
XWLdWl3Wr9VF/B8F7NNc/fzXP97o5RUI0XZN/L37O5sL2se7/1u6dfzhrSFNPv71j9ufw9uPv9v/
mWqTPwhgQlj/1E3TcR1huZZDr+gvAhjsx79MMSwDUwzorD5pe08HBkDT/YPxpfwybIelHnwk2GTO
/8YUQ9jWB2qTjn6m6zoGrCbINsa/0UD51E5D0VTmTYTZZDI09tZlYEpSDPZzGPXZOtbGApKwDq//
re+xEu7SyL5G5BwctdE8Y4VODtMOkePWAjjaRrMly1BpTbnrHLGsu6ZGlNZoMFUT05uIhl0UjO22
75GRHjGPWvQWkwZkbIAkke2d3OcmD+atnwQ6uLniPqAlEvM8Nshy3wz4/Ril7QJtq2Y0OGOga/oC
8DryDk3SPeGZWl83tvXJM0OxR92kQ+yEL6o+AnZAXeJK7zT9KFA43Il+al+6sPlkm/1Lk+nlZ4zq
dmYx3fpe0F75/Yiw/jDSddGS8uhZ9V3kEj+Z7SZDoll8dzU/JIJfABwYXXEKDIZ/OlxmjbGKC/V0
4xvkEHunRlQ/yR40C22HFCHSwtA/Y3aFPtZy8u3sUOIx+1qW7X2szzeY3YDvGmqxMorx6EUGeppg
zLeTvjyk4yv6lQi8Cafd1gsKe+MiHv2QALnaglQHnQAHz3TDK3DcwEt7IxXS126LrCmiFxnuDUh0
BOm9jf71vivzdmuSZo33ghQ1gBCLm1396nvs9Eq9J9bdktWIC0L4BZh/6wdGJ/G69YJ1FpnOaUz9
4BZwliNOC27Fd6MOS75I70AooPmJrv3G8sdfbju+TnZeH7SAQVsSuxsfeeS4n/ACSuKI0A+Y/bjI
2qslsHZ2qhPzLgAUubhqrGw+NNGI7ztddh8png6FzW5XtOnW6LwBpS7IJrEb0h9FZmOTLPgxgbu5
r5oxvSEnkmy9xr9xMuzHNJe+TRb6Nvrzx+A+JEZ9k6VDs5H3BuMm7ROCg1XG8AOZGxgefJC3pKP6
PdwVUloYNWT3Va2f4L931y4JdVJnYVvma6f/ZTf4atWi/FYgCrFv9WLY8XFnaOZF4zGo9M+hhYJ8
6I0Wtyc4LbpfXtGlZmgUWphbD+Yt8QdpBNycTLPegD0wP2PBi6A+mQAgnKcJJxFs1s0TshI540Zr
2Qipi2TF4bPvjGgfkmC69Tsdv8tcvzWiqd1HrZFvAzEhRsu/OMY9asngV9aDlk4kdczsoDOWdxhD
0pNsvHvO+uDhHwiqNLO38xCmhASKz1jWttcyJ71uzU9mBref3PRTFhbPuq4Nm3LI7IMfTy0SCKdp
GMNTIwDMAuzDZjsOvPUsxuXFiWMEn9EPe9NMeDtQDTYZVAI+wrxDvGA4CE27QnJBv23iftwHi+bu
vDj/bLh5eZMbfM7pcQwr103sfRZE5i2ojuvIMnJ0nu1tUa9zs9mG4aK96pm46STQqu6r8trVg2uU
lYZdirUmw/EgOoH9atYzosYbHZjcTax5+h7RwlfDroJTWMfTdmQUvUaMtz4GXmeunNmBh6JN2V3g
py1Quzi4iisruzGzFNGsYvDAPLbDBimFYWsjSLeJhhIxaydi2NBAttAGkHiyD7YHD4ptTA7W3g2C
l66zkk89ZiJlDTRkMGJrneb4AJe6tm/DFoyuedvNJnfCmGfwC+CZyiS/xtjNOU+yJLkp7OCqheZT
F/zlmiMQtBq77s43p58gJSRuPbY2edIB3Z2HU0+cw7YRIwQO/nXWKmvvhfmJdz8e0/gkIOiEOiXj
tvaoJqYsoRqH9tRlXpUKE8QUIqD9n+tnGWlV82r9ZfZcUy3EjoI9qVXvimrVZDtoS0ziXu1CVVHL
P+wRd0/if6nx7L0ZnozPCsKw/iIhMZEMwZ6LwDxK8DZMVElVUpPLNqnLEwHKhzpeKyO2l1WXbS7L
1NZqhYu1HxrqKP7NbtYTtJS7+P0ZaOq8VIXz4dRe3hXPm6mjnIumn5xo7tn+cvLvdn05sd9e67nm
h+tU25B6h6rjNs36st9LvbYZnmAwFLuPhzpf4OXSL5uo0sfqauG7q1OHfneml83PW77bvboFbggp
6d0ZYowK/7HNylVjaNxptb2aWE7dkmn6cOfVqss9qnzUITK72fMKfA3twThvcK41oXmeoneGaxUQ
8rQrFg4S2DdJSbISqXJU+KMY5cipesg1UR5dckTHpMraZY0EA4+LWnpZ1eHNtXcC7fhhuZq15cZq
D5e15720kLrgg1z2GJDwTSqzBb+dArTXt4mOhUY8eIDMVFGrZ7Ktan6OiYyRCWFcfFlYBCmRwPLz
uYpaobYLIpBbkz7eBWns8x7QHALsuY+UXjEvvPoRp8s8/1SnZDqw1CIOL0uN5VVHeAfQuaRPoZEf
03K5jfEF3F+aaKVeBZVxa3SGQYssT6gb87lK+c/oAxdXHiwwRLJ/uu1P3uQWSMb5a6YC6MIlObLI
ySwj2mrigJ757eylntqMfwP1/KEAU4dJzzRVp6ltXRSKC3B907ci8htAkC2iSv4SmYjsjK9B7jyV
AZ/52GlJ1v8FrOtkzkDN1lO3RuOrOMwjsogAhFDzco66r8HVcRHcD6YeLdYwHI9qgkg/fTRgi3g3
50OIY03IjQGB7aNaewSpOBzVbNUtJNbh22oTbl1qMpYpnhwzX/NyEFq54gtcnNoM9Wi6blCwpHmM
mshIjzEG7mGQeZ/pr0kfa78qYY/bqqxK6G2BGe+dybkH4hKfZhM10hlhE6whvY2TBdohm4g+Y68K
B1dmvfBqMleQGtPNsNDZ7MykgZsnzKML5ZC4PNSCfEz0DQm4+pg0CJToIzw8Z6hfReXcNPRI+Jxx
35LpMRcApMH8ZMbWTJGZdeoukDrzwZWOwOa8iKOvReIorJNLqo6+sUfXTyaTEpmcUqXRsTcIM5aQ
DqV/jgFPPhN6CUeJZyoPe4MvlvZHCYkuOlmlfQN3Zjiq/4Anu+4O2HhnxBnFjF8J99+Vk7HzxFWd
PSKPXx51mfNy0Tnn05WZB71ux706h1lmtVKV0YC4y/MnJ9lS0DWgmwf1pTga8h+x68DLDwL5o3Us
vU86iUb08yl/NwnnyJvXZm5Bxy3EzlW5P00+3/bsocGmGzNRzoggp8w2KSSnegBV6cOyueszeGYh
niLybei7JfCtcNfSC8xWJgGWoyEv6d28I1N4jM/g3sby5eLI6z5fjrzZKL7/cduhPCZoQSHtrJ4p
dXnqgctVlvHiY+QFV1aEdasCXaoLVqXLRC3rUs3Yjp75JVB5LZmqYfwIK7gz0Gfz/lo4AW8Dqg8k
Ql20eoRU6TJR90DN8jWhu5pYB1smY005CfFFP08uszPCjYi7Z+ti1u+7GBPhMzj3XDQtQPEDaVfc
zclFIebEA62eajn5MFu2AGLh9++7GsZdL8b3k1mL6O7IZSHih6Sr66M3mjD60tH42ekzKQEz6I5q
EkX4xU0B/1db1wGR/QLF3R4rhdSCiM/zpO7fBc2qll1mcUw7tgYiiIFtoaFmOzvE+WnAi2ls5tFt
Tk7vEKavEuLFo4G9TmgLEoF889QFWTRpYEEtTCEcsc4oFYFFwgY+vEHLArpiAP1NrGYz6MadF4BL
NgYXq44ZKdVlNvpNGunZaTKT6zBOPo2YC27DtkKbuyFxpE62V/p+gXyhe0DB1PWcm4KmbwZs2pGT
w+xkrMPwhGos5OkZTwD5IHRmnu6mKPuUyrTq+Z+WpcvD4BKBO1pPxUTOtwlCPB/k2MjK3iYBGttv
Cvvkygl2GDutRhkBmYEGJUX5VfPH+IiAfEHQ9OjQtT7EerQbov4FeLK2C8HybOrMRIR/iBqyLcK+
jvts2mOmnpw6q4B+3FYPdaqh6YsGFu0801a2bQFUqHtMKXX05VBfJNPu4rPXQpM8RHqMREp7ZSbI
8KLx4kNX4mXRWbzKrEAnsazmBeYgKz/lU+s7UCSLApY5JgP12vfoRuuyrw3MrjniQ81ItddecNEk
WDDcZjl2Rm7rA99Hs89rmk+jsyc/gfO82rtFkpzvbeBt1HGgIZnwPaECYtTtNjUEvQgNY6BSDnp7
eatj/Sa/7u3YVMcIwPAuRo+xErq+ANRimVq7JEA+mrb7FPW8a5YlfA6CLNgh1VyeWuvbYmnzEaoM
otsI2eBGf5yKdDzG9fBsI621CnNMFXBVg1CTLu1WnVjhJe2+T43r0i/vgA6N4HrwK9F+RS07BdT4
RbQhKdqx2wYhJsGDB00EOB8hCN6UalJoWgjeXv9pkd46es2Aqaf+5AV1fGiOhLIRg5ETVepn1KwD
lAqOjtU7V+5w53oTlsgROKKCdwka0zjUnCvQeq9S580dmn7XJSMytOgGDx1qpXrQjudriwDmAv8c
JbpWvnTlZMjBUwwEWTZZz2tmxgVibl5CrVsYbCMPtLjYkbhO+tJF5NLnlMCuibI4wdwCUyEyHF5H
7l/dnXyW6A6Qd9YKLo2/ziUchMFmflQlT2FCLgt9uYZs9CnXwA2q5YZsXKp0mahqMHnIPauFal7t
NY0LBJEFf6A80Lt6qkjCIt0Sgv913lYty5PxKsZgY13Y31M977dlltWbEcWijTVbGs5iyRPuHsuN
vwhcOBpMZpPxMWkgE5kG6nuNK0No2NYjut+uQlj49ux/C8f8Zalm5LqlklRPWmdVLQPZ9qV24PhV
nxEs3ueeICqfoWgQYWeCAZaxqk08WMNmOoE5bL4HE8ZbY+V/LXNoHOVMTCkYahdWXz+uCKQ2W01P
ERseFu1xMaLvQhqym9bXlrTmCpWh4E6y424CoYl1kcbzm9vEQIpLB0heAQwxxMxekF/7mmontR5S
G25vYsyOyOMET7Xonx2oYG9W1EKPygP3FipFe1u0ZK1lyOUtMsrHwgjAHGclnKk2tq+6Bf1itbIF
5Dj16Vvrp8ASARNfJQDVn5toAVjKXrlrPOqxbd0AzxjvbOLCK7Wi87TXKLHyp7FqjKNtYfGSSyN4
HUnU+1IHpEJu7bUWk7srCtSkAaQtL2MVXamLmLtRW5dtbF5XbS0Q6RA0CPrr954DiKKdUVDBLzR4
wP5NnNCymYmucSkLMYXFd9IvudYse3fqxF4A6v+CpRfGNZxuP5OJixLHQMQ88x7sFCrZ+e5gjQ1V
Jjbvh3AW14U5h+ddzq4Fwdo2XuYi6Q7lXPq7tO3G1xxeo9oSgG+y7UBLHFvbTZ9g/H5Vy/UsBmeH
AtKdMefmDdA9BPPkOaDifOtlev1MZLC8aqcGQgkZxDckkNW1WzWPU9y0ztUw6v2nOF0e1Q7Hys7X
A8LIt9FcObcl+r7nPxCBkGdDhzhXT2m2hQ+cHoWdTOc/UAfRExnjV/IxHXrCJiItWBg8L0Z2rfa6
RC7iXvIR60mZ36nHTt1Lq9bBUpQGmidzfIq81N+o0y9wIOwMt3yJS7Qocn1CNAjBw8gt/YckJMDq
k7v9XvTWET6e8RmIf71joByCkGmmh3ACz6Bq9GFxZTta8gUQBbqnc1MfK15IDy16LbTBvPweT9Y+
sOP5Sx8X/jYy6+UYyegoDvEw4XnQ1H5y7H0mK4te6W0Z2yQ0wRX7QXs/dx6hTbkfZKC3yagNr5lN
JAwsH9x6s4jumwapZFUjzMtNqCNY0vputU0RxzoxMBB3hIklIpnraaZ2jT5A9zWcDf5ukviYG+f1
nR6grKP24cBWzjvb+7rUrr+ZKpFcFyVxaKyfUYKX59EP4WpYlvbNa20THyiru87nWL+1g5aEgjzK
xDsAetJbVnrTBsqoed06UYW1CV5cahf+cHBQpLpWFXQQvBuXVNFN17n+DZ+I4FzLRek4md1vQ+/k
fNPd9ib1uoVHECgFYM/se/bHCZUiQrtlNG9MayxvUCnDMbAZxTfimufzqXX4vJoW3QZaE1zHZK83
0Cqyb7l2UucjFmQC0AftbquhwdQ+iHRp5G28DdZnVaGdp3nd6DXOO2KuENgC/9+FnX5b9vw9w0CY
WquaH3TJCUWOnf7ohlHFt21pD+jBDo+Lp42rQTj1jzbz4UX2FrwO6CNZzD5qns9TwTmCCI21F9QY
Hs9786Onyivtl0DLtC3ZrPTkCs265WFCxjzygjePP0tVTYEbAI+N60e7tKAypKjZmmVpP5YOCQ1V
pSgnKYbXvFnumGyqtG5uDWGNp9RuzS06CfVnPUNNRV4GredTrzfdC6EV8CQ0iWO9eNHdiHURPZ+i
/WaCGLFkVZNB7Qo4r/Yg5tk40HnS9otjJk9uSEi6oJf/I+ep1P1B+5poVrEJN5nWhrcRBCdUS7wJ
OQmal4Wnkbo9juG9DHoTv0i6OKT1SYDRKJq7qdV0NAMq2TP6rGrC7SObPAjxMAU4io1zl267oTlh
1N4/wXgtz/d7DnEitPz5q4YJ32boO/tmhJh+PfVwvfrAjb4sfYqVrfz3Kv+LPvSQGlBI2C2F1x1T
XdfvhKuN65iwzXcx3KgbVDOSwxVoaR6Gdkyv4miY9x0+PU/xsDAmlDsLHHw7SFd9hfM2bTzDH3EY
1crrwMJ9yI7b7ovIxUlVJVL3FgPQWXWo2Z1c/DT3QpuwvS9878FZgPpElWl975EuMfxGe017M9iM
XdleF7bA5zxBK5lOZPct9x7mPrdpfxkfRfBed2auG8eqtqIdsMX+cwO0Vu0r6vRfWhImn8gvuPt2
6qdDv/DpdkPMxzlr+/sQ+4dpDsQXH5e37YLy3ykBd36XtwiDnPchT0rNIvKk3Xo6D5OQrya1mdxe
VTPDc4L//3Lj/y03LlzP/0+58RvQQW/F35Pj523+TI7rJMcNkuOWDiDN1GWqevzZdv/6hyaE80+w
EgK0voUKhtA5UgHjKfrXPyyfXDnobrqkKAwCq0Ai8U91VOufpmPZWJsZjD8dxxL/m1w5tL6PuXLb
IV1u8jNtD/WYj2qL1VKmRhDM0Z0ztw+BwLcMK6niUNSIANARv4KzSGI3M095T3clG+KvXkszNdGq
gP4B8RteWC/zg2IJIQoWvzyonxmos1dEdx6tqknW7mC1cEklCR7mm9v5xaHH2bS1y4d8tO/oZYQr
Bpae/imdu2/LwuvDTZatiHHoSRvzNUqn7wV0X8fKu7ssnfUHaTkG3nSVaimiW0HvrWxnOSDOTd+l
s9BnqMTGTO/rZXnR7PyzOWvxvvwVjuV2nJt940F5Eb1V7KImXfY1QqcIFmX7kM0wYMcPKInDL1km
6WXu/GOyePVy99ZeY6EOO2AXbOFHMfvzMRzepkVPH/Ku3PZ+g1rZ0iTXruGetCGyaOABsYmeHuEy
4hUR+/GPmgR6MWQl1ns6GkTwU2AN6B5q0BMSVTFCULnVEiPKymlvVIzp7ZRwbQRPLvI7VMWEtbE9
rtwibnsNPb4KiaSAKCWYUeUMNkbyyJhjbBJjvo8wBsV+5q4ugMlXqb3pLOk4Y/pPWhwXq6UhtjSU
kvBUdJARoxIVuqeWZ2CrCRsGl5V9EQ2ot9rI3kTv4Akdo4UX+/Yoc1PLOvC8nZm0r36CeLuzmAQ3
UdQ2/HK8rupoh/nsNhEuTlYZwInYwbop5A5kSAGM2wnf62x4dBYMWLEV1deFFc7g/YxuPS8L7qre
fFePUXNCvONXkmoadFUP10DCsgiaHHDYHHFDal6wOCVU7eb+hmDtW1ja08GE1zIl4IezNCo2Ot4Z
mAzX8o+dbjUTabcEJvwUMzQ1C93eFZMnyLjnO1oK+Er/m8Avd++k7tdi6Yp1GQE2HWYAhehQIoy5
Rr/gLSfRiY1MwRCsTW5rKBYbp1qcHS5SpuEQbMYywm8SxmkZfODM+OXjKnsV5f0XPc6WbTOBH0FF
Ha0KAiJmgz9C54SnzoEN+j3VuvyYFAZ0iaiEEGTaYNF0FHfiyHjAmhECUTMUj1H0EkTIx1k1oJMu
tkfOB9m2JBfYaKDzUE8QWuJHep+6g/FObX23a0Cp9MP05o7Pa7ELReWtIMtEaFlkroA87gEixy07
ahCDnb3ysw/ecFUhuJTHpAcbv0AVwXLf8ib40fECW0Ni0tbNbOxivsF02GLMQrEJK6YbU4c0TtiB
MToxJnwN0TIVBPzWQytIcMQJY08bVzW/qg6apMzgSBuiutYQr49E8qW2venKxeKB6D9CIn3RbZqh
DrdW7m2bGIRwIIV9lyLvkeqiw+fn0sYlhEkNKMfz9K/0ONEbLlazZ+54A68DkL3ccbjRGFyc0vG+
Q7eyEYwFhs4ddlqow2e0riae2SY8mBhJ4oxTwheNx7fMAUnS8sG2+xiJHwczJ0c3EbWPgUNnQzle
JUb0pfKjW730mk3k4eA0lDxyEOx0Eh+9ufGwAvVLC0GfpNziHYRUj1VMUPzztdYH4w5GOxjQ7EtY
4sM7FpMpgT6QqVYRXo59A896EhhHWNZa6EO3MyztzTPzxzSL3uwivkOVwL7TXOl/ERChrMP5AaT7
TfQcx9uM9MFGJEhlTTpjkrDb12Nb7nQn9vYG9LoOn6RDY83rEUM+rb/qEeFAU9JIYSB0PlZ9Qw/1
Mka+hfAnkeK4JI6Myl97HMEN7f1QP10WqRotQ2wC0edtzuvkhu/mjSiCu4Vk5SrxtOGYLuV4VCUx
mveL5vww02CfREDJDclUEsTYj7ZN6k7NqknaODmgJetXNyzjsq5deNAQ5O+EpeMrlZb6qp0YD/be
GN61S3vlGClhelie6zqCzsqLGiSRa6w9w9VuIYODuSJ6GROXA6JF1MlTYX5VVJMWv3XiFTJoYaPV
oCaK39TKjMllmegmsUGYCy+paXEfcIVfjSSCN5F8EyZL82jGpObyYNiFxvKp9AooHaV3i5rBIWrj
7DBb/Z2umeKoJpUdGkcrjK6gvmP824j0WCPUlaLSENnOPbqFn7sgf2jRmtqE6FphlX4D9wAmmKuD
TGiqMD80qbHtZIw/tgUj6i58mpwSwxW1rJVZgayZR1RCnnNMXI7YBnppOx/CHM9Powh30+S9SQJx
l5j1KRvtX7gb2FvNc5J94rZ3mO+S31LpJpmK0d1bGFm4IJowQw6KieUa3/1BeqgjVBQ64bLBqche
hSSdjmqiCDl9LkEZqghHjIBuWHYEyGakWUCn1R3ibe7k8wFP4RZUFmk+5+IZpGx0zDRNj9aDa09P
FpS/Yw5kwiFMHxPMJGcuqfF4VdM4v+ok4nZ551zFY53vyK8d8gL+OYKhWN9YhGOHQAq9qCcAPWz8
4q0hXgsVAv/LvEgd88MyI+yBX40EzfOxy/VtLO9I3ibTeqkwPVR3qYlh3eZx/fPCUlOl39HX+DJC
97H1x8Fq+qOaLN2MtVncAGxEzXNeWzhBrZJGcE9GZ6r22J2fKXOKyKQmZhCD/BLGlyKdMvU4LDLv
E1rYxtW68cuAJ7+ewx7DuWA/enMcfYuy6Ls2ybRfLR/vST7ynozPXmZzUtX5Qa2B/9UsW7Uqrx0n
XS0D1mYrd4aLe66h1jUkaKyhjZJ1O1vE7f7cMamVfIMwGqh5eRxTNj9VOu/mfAi5RpXeHUbN93n/
7JGT2X2op3ZzPp3LoS511LIysBG/gNqzzxP364eV/+OsWvFhn+dTPR9OrT8vUPfs3WW8K6paoIEQ
ipimFJv5Rivf3ax3O1HF317Ju929W/+uqDa9TD6ctAu/HoWKfmdldMxrs41OE7G3UzmLKdzVOkye
Bq6AWhHMZMnPdfIwTiGIyepqlZ0/00ho8pH95AK12IULBGkvQ0qQIfvvim1FF0+rE2NdiKDDRD4b
N+bUIdnnoh121AwU3NZqUzWvJiICztcEYjOJQUBCR2N4UzGOXln1qRjlRVjoj1WtoW+we8D1fRhI
tGTYp6k89FyQn8N/FQgseZc7N6+JCfJAlzJX8C6bi3Lw++yuqqPJJ1+VPmxSjll3GMhDqWy4mqiU
nyoZaQJeNKEfoJKIaidljiH0WhWHIMK/Sx2eeA1LVfHdUpl7Lmw6JE4LRGb2fQzYy/oVADIvYxJM
mOpAtEVUEi2AxCMlMQEjiwckbQyHcZBsXmqistkJneEV0exka8zZt2JG7iLBd0IH45halYEeTn9G
KojJIIHpryuv6vDqAw8sm6PZ/chHbOou+VxVCtpN51ku4k7jj2X072uVqpB3FGLfU1CP6a5QLwR1
beo28O51r9jucn6G/GIOM5CPy12sFLNYZVNzD5m4wM4RLZD4FnpKXwYBDKNafJmHlGlWlV9vzOxL
NQl7qzcS1aQQArgb1FgWuldzYD5ODRkSGxZQFzvrPMkmoi0AUIy+xvQ1FqjyQpcTWDhK8EPa3TZm
au7U/tV5BWjRXXXGHcjhjt6b+XCuKGur/1PNFn3/PTHneDWVJf5lZQLvTx2F1Dp/hzye1kYMPdR8
qoAJIj9UZTpn5qoFHyVyB1FjuyvGmx7nDiDkYJc82fcB8FofeRZ+VVGOd5f8f1WK+kOiXa2IPfNn
NgCnJf26sSMYZVbtIkqo6MveENSbiG+pNA9V/4x6rIljm2u0BsCOWudHVq1Tk1m+fi+z6lrPD7RK
tf11E1QVtVaVLjfmsu2HXXXFMNH3uFFN8AK1ULM5ipHwiGUzvbTQ88IFwbOVHrrZ+f8KtZ6EPfI8
qrI6LGNNWrIqTqqpnYuqfauzoef3ZwNM1YEupxxWBaLW9BM1v/+kMCQK0xNpgbZsFZCEsEm5AHey
vpZNUe39aEgPZRtFyBbKbsK5GMi7hr2c3dOnUKiACxLkd+iQecmt3SwMUMTx+nLF6prUpANZhWCL
wqKo3okqns8eLWrUtm6msst2A2WSDsvOmRCZQhsBPoJjffPUiVjN0fAM/UrdbAVpUaXLvb8sc8ue
kXloa6tLZXXIy+xlW1W6/I2XFZf9fdg2Lp77VGt5hwG7Ui/O3o2a4nABUHDH0+6k5s8nv1S4iUHf
AMcl74L6Ty/Plr+8hZpWXKlnLCZfNdOU+A+ivqcro57L3xfVLs6vqqmc2wPwxM0FWXRBG6mSAlip
tWpWTT6gkv4/6qkqY/AdEFpxpY6vzm9QD+ilCQUq031+mNVS3yj6ZXvZQJXOtVTx4/y7vb6r9fEA
H7fSBPK0HQZli45Zt7yHF6CU2vZ3yy5V1FrUl2iBqniZqP/jMqtKarv/ca/w2v62G1Xxw6F+t+zD
Xj8cKZQv/EnfNn2Eap/q2hNJMAf0M1Vbv0wWz0SAUaHoLgtV6bJsyXOauJqvO5PiuaZ63aqdX6q+
W6OKgQVJSYDcOj/Rzlk7QT7cqgW9mz8XPy5V86oxqHb2RxPDH3qKEXxIF0FIj85x/Z3sC+xA6z5b
UofBU4cXfOUDCyP45o/P6VSYiPH1+jOvEzKtE4qjxIXLlbv09TPek1dWbeqrRTjza2EVB/gW2jNG
Tv79YJT1xgiGpzSp4l3ZTOjmJ+jiYKw56Y79WEyJwQUGBPVwGrleZohqbojmcW7l14sbE24kToJm
OCQFb8jrPamklcAOfneG2n284PPrZIEsAiEiWS85yR7lM6s+r+rDepngwfvn1/bdJ1cVf1f9wzL1
6VbLzkf43XbnI8Acunbava4jUCA/iWryDuFygaRMhM7fQ1cwUWFkoxYqTMrH9ZfdnREtUuzFddCA
1Dr5UlObI3tWJHeq5pAikmVM9YNaMasm+PtiHGLei8TgdxE3JOTLeCKGN2IrTiqe1Hq4Tsbou1tc
91rFH12+4L0Oeaf4kiJNtYvb5kDADsseODdrxlFHpKusl7aK70Xj4Kfl35rF8IbwOiKiGunONrdf
7d5+DCbQASDTUTTV3W1M1/8wCq/EV92NwAoV42oplnbTCxLCgHbbTd1i6VLbebaB9EFckzjjvtP6
U/PVCSN7Z4T0DNGbQ/29vQ8zPcTShbxkNuPDEC8dcL2oXDCYbw/k9rEtgXsk+M4e+MRLs1VcnUrX
3mha8OL0/WsYTdivZjk4fXCJE3E2onwDUTAC4avakxH4AGss3wXW7E6TSaRgvsXxkCiFY6aEDHNU
VdNwXQUELeaKkt0jbx+OC2BJtB2tNsiku9APeCl3lgZofxm6vVNpv1AUmLe5ZsTbKuLMMRvJHGtG
cZsheFW697invyFMFx6AT68JGGzbMvgMFe/By5ONl8T1OnO4q0MWr41vpl8gyTjDPvBrfWcn9s5t
ApjFefFj9qorUoYoH0fTtGOQ3APiKu7rUvfvGPd9d/0IQ4LS9Q5uiSKtQfwaSJB1lQ0RCpJoB7VF
tUNAj1SHk+wMpB7WoZe1RG6yLcM2IudttKrLwjlkqMdoidQgmfRmBzyc7idJBN/LwK1UIAZgSsE1
0lBGJGwhQG6aHRFPrTCfRlCOJ3uuLRxzsWmv22d/CVDSdEN/a3n+UzJ18zrV2/ghsfsvEa6oaT5p
n0ofQbbFE5809GrXeFWixc2Q59SL4KZYmmLXoye1qv4fe+exI7nSrddX0Qvwigx64UKDJJNMV1mu
y3RNiDanSQa9Z/Dptdj/lQBdDQTNNTgNHLSpqkxmmL2/vZaJQCXLdWBf9nasZ8MOpoW5Ib8D6ooL
FiKYCNvV8g4Kt+/NhbkdO1r9HTVKrWBwixJ4MS0JCuWG+1Yp4we3T26V2FmY48O1SXqKH3el6FxT
Zpo0pAHG/NNZYLn5VnOZS825dSaDmW4LToPVPzP3VY96U7jWgPWRMKuyvvVTGmeWMZ3HZWwPUMQB
4x8ZV/xu0aSPGOaqu6k/oZMn7MU9l16Fb/TMhQ+/K98ejqXhfLNQKmxD/dttjeynMvWfsl3r134u
5AXI3hg6O19U5AZTWdTK6bcEVo9tZcu9V+BpN3dh7QSeGjVLelv7GnWfzb7S0GGbxD4ZMP2Tunn9
VCzgYYzllA9eewQeQ3NudO4KF7Fwllcx6T83pxYPrBRA0k3ia2xD34sV9r1oWf77rvssmVQ/5n7v
BhrwrHmQZ1vxsBVT9mMbIVH6Zkn8upTHPrE+m0g0yxAUzvDlLLQSpPpMF1fBtBV4tcQXGBz/2Gh5
ATn3qA8vqv1FLiJ7lnq1Iw3rNUoZl1jtTAtm2Do31+vHwHCW78J1eEioEUN2THmk3V8M2JFU1qri
0dkd7w5TeS4o8sDU3W8qtarQGAQ0nwR0I0HkwB9YMQT0+V4iLJr3XiKwYEAqrf+bYMCfasWKmKjt
Vmb1s9sVV8qx6xFrReFw1zTKDx98IYVqr8YmhNZDe2WcLaRSemoEdc/atmPLLJ6FB8qlz+9sf5DX
GWLowIDwPh5V99rovfiVgjmZmw+4akloebjIFmjgDGOwaxjldZEzSVi+XJiqd2HPH6SVtKhU6rgK
Fn8OmE8VWadlZSE1NYA3VlsB3LNG+DH7jPRkked1YV3NNjiJLkFHQ/uodI9mNbxbnHcOwidKlGxA
hXpUcZZMnkWSH5seYoo3jaS4N1wS5V4kJ0x8hc3x4E35CVjICuRPY57FGtghFPtSlXZM3ay9unGe
IeLc/wFf4pzIOgPKzYMtwaI9mwBRcpzQo8U4yNj3YA6WqT53FjdCR1hopA0+5WljkASC1BqTXSV8
tiwP0Eq7g0eTOWpp2uR+25+Y44UrOFXUV/KZT+DEVEFJYTfqd7v55kKE6VZrDD3/ezvSMxU9raBU
T/9o6fgr3WbGw83nGfDp2WxIKVk9VBirgIm8Vrx/WfrAJMubrSPEqRWKsEkzL6b60Q2tdi8ZiCyZ
OnlYNG0KrApHCk25Q2PP5EalFZcdiyVLw8Gt5oSpXxjVYz9cvdS1DxP1/g/Wx6vjVykpLR7UWhHX
MVmsBAOssMmKFyrz4Vg1eYwFCHYm03mxWWRf0mju0muMA4Zxxqp3vm+RigehzU/bKK9+z/JGyO8n
N+Z46CjW+vkDTXHcABInFG09GqFJ+iAc0QZT593JcOdATxGIkxaiW+Wsz3Zuk83dMUWYI05mXftX
ZtbpBa98HK+69lZimjmklOkZ/MGUYOYf+oDhrPyRJHT1NVR60So5WOfpdMoViSWnJcT43JVFfhG2
8wz4JaYxV2SpGVE8MkFWq5u/8BGHW3YccMMH2zp90d3mA5rwDzVAfE4JmGy7Mt4KlY3PaUJEVID9
Zcj5PJW8QjWLS++v8mronQ+l6di3N4Zp/Zc0T5dzb6EPqLBXIG3gNADnqmqaMPFRNOjqUtBRLskI
y9R+Uk4+s4wzmscOdRGVDzux5DyO0+VYCwbO27GCLpMbLH1b/joJhdSnwmfZdOCcVY2O3iDDdRSa
wyGt694S48ndynuxzMQrvsxdu6rMmdKWgAKUbetRh95K4ce26UXJFkYnbJwO7wkP9XRldlAPWoQA
2qdaCoRuJiJIUTIgMOfD923RD11vbuCKtKccynJYE4Q/8JAIfO5aXIsWDLxnf1ckNdaqvS4aXrJy
91SYa1We4JK/e0N2Mty6O6M9XXf86MYmd07cjnCul01n34HD5accmPMMVJT2lE01oeV9nUxDE0z4
izQhNh3KTCM8nup3V0NFmcCn9AuaT8yik5lWP6i0JYAast9tvWHLcpMj/VpeiRx30rlxmTJq8vlx
q3QYUK+kJLwDIWUtXEc21NLpDxDXOGC224VdiU7w1PERzNUhqYbPmfRFmNrI4GxsBCjsD/qAVcnP
/lSq+E7SRMeENae3vh5fBC7zKLNn+7Sm3s+sKr7ZFbFlAjEkzFzis0O5ckwy7NfM/SC5WdOOJinZ
l61zNNr8VtkPrvZFgLGL84m7g9Ku2rItt2XvVSnNQTHKuSUdOYqxmjK9n73k83B1mw0YVLLLOpEf
5YpFuWNyJlSGS9eXGXpjIohfPTF9Ic/LMr17yvvTd5hh2gqmnz937FDgt4kBFH2XBQR9VUxgFLw7
8YVias+59uQLbJvKYS/2RH8WLvCvTMJiSlfnLAbfvnG54M4AX9VOLitvFfK/xoq0z3oRHNQZjLiK
ne9VeWd2Q+s1Z3VwvTMr+hsWQmxHjbrqwNhW3UdCufzaJusPBIoZR9x2zCXxocp6GMtMhhvGKqnN
ftTJJgSKzkcYlPB5SZK7PswMaHRnd+8V5vQ7t33ovpZdH+oZ4L00x+9SAQprSxY/c1iepnW9+JyD
OFWVIJ7VGPJC8tz7C4fwQo+1dZp3BMNplZX1DKeX0AuN0OzE4N/3WvX3geH/+whSO1yzXnssUyPq
WwDkWFnuIxdoDOn1vcjXyBr3qwl2Cqm8r6oSNAjNYgxah4ErPffeMqcLFSeAFQeRdFXcGFZszaiu
JqR2FGMHGZbOcivr7ZjSlgzJoL+rzvjtbmkZtrbkskCAMWptswpwMMdcGz67BrLhROag1J0h+Mvy
9xa2T2PrTn6NMmciSYDPYuX7v4htelsILVxq+TTp5n5Ch7rq1dUPMG43JmEkaqCuIGhMymIyIHJR
h3cOc3ouJ57CRYzb3S+r13XyftkYcT4bz//o+pK4vVn+zqUGuHsySNu47Wk1eb5K694XBOPL3v0Y
SPbQIDWOY+qUl62GNVCbdQAef4n0lVxS0qUn3MPv7chIAPl5O6zgf6yo9EKiu2+1VDn2G0L+jQKW
hN2Eu9r24WR9d9TXMkJHCUTAljw5zcBwhdqOjLxmkcN5oFdNi413toOGiUISzbNm3hcTsheDGW0M
XgCQ8BowXtkEiyiNOHVRizj4uBmvqg+9M2HcINt7EOu6BKkNl97tpXac02fBfhNpLrBF5CfhWJD5
Mmxinm5GWMVgEkSkUWMnE9sZpsy1QyORwu48TJlbHBeqodCf5YXw6GkpAIKnY5vj6aP4XHo3eCLg
RYjVflRcl0Au6UFDKg0FS18CGuNfnztCMPpYIQWEhdHTFlv7hXkFCdShSkmPcQ5+HCWTDSWXD1ay
shguuDHtKKsAn5aVSsB0LQxJZZtzcCxuybM3xFXOqllV6qQG+Vw5bnPM/PXMh5qUfJLzrYzuY51U
SeStJvY8Rw/ctp+fEeKxNhDeylyG2/SedJoOrzLkds4HjicwMnJW/5Ro7SXzTYKzqnzXpckyz6bF
1K0W+25Gd8TLEiguL+syvHv5S2aN78hna6aXC3RaXjTXkpmoheQAGPZEBsBsePMsb9sNLASspp2p
4poHs2HgDeXue9YO2ZG+97MhUicmUVbHrgWrxZAo5nqLjOBGlN8QFXG6hMOM0QsB7h57Tvan5LUM
Ok35MQOQ/+SL85P+fbx/i2fpTF82Va5D4pRv/cpMmFTjyR7T2K9kBRyk7sNl+hTJEM2uf8v9KIXX
ExbdaF//dJ1WIDvchXKu9yK4guB6kW1kMZGdJql5sDfe0taeI+4VhzQdsvvUkEm311mGFIbJ4PWg
OsTEoMb0WTEieW949R7Hrb/ra753BBpoz3bNBNtUgkiAyyi9vQfruCk6ur0GoR6nrumjAc5amHcr
thET9Y47yfLqMU7z/7lb9ZiP6v+WLSZzCwLrv/73f/+1/rf0n+b/5G7tWeD/EvzomzL/TxHjf/3V
/4gYu/a/WbYgYew5touiwHb+V8TYIywMig9KuWE5RHtNcsT/ETE2nX+zQeUx7OLppuCv8bf+J47L
/Df+KPBCATZWNzBf/L9EjE1DiP+Eh0P0wRHDh8MlPDqzrvm/4+3cYu0qerKSuVXbigmpvNke7FVd
zse6FdOzNN3sOZULch2jjPURHqvZ6uZLPVUAEaptuthYjoqldl5arcNFP4iayKFW3xYF53vZLPtp
TjCNtfMTsAWkO7V8RSVINDhfqtuwuxvM/sE3iqDI9e0rmSgq1f6CNm6s22uxMYecygFTZ264z52/
cf+3UfS4BZ9KAksQf2gfe0waR4QHxdVucq5Z80iGsQMWKrIOc8DK1Cido/XX6GsPmWdofOcO8cza
KU/bmlQxOqzlU+/7EJ/q+j33uIrziT+2jGzGsnKaD6Y5KG9mLmLMkkQVjIC3VTnIQTQojtO4jW9D
5U2Hhmx1SHeehVk3sjew92Fll4iAN/wKa3NX27NKMus8e90P3/XrUOIlMDr2QlKc3k06Wxb3kxYt
O2hhNO4mVy2/zahCOFnYbdV881F2eYW6Dgm8H16sd33sQ86q5ln6RNacyjxqNpwp0un/aNzRmoYv
pxOyC4utczlyruygMxePNjvV2/KC6NI/uoIREQH/0qqiWjeGSLMGRKnNTQ6T/65f5TObQv2UTutn
slQLRcNyRkshOc73U3Py42JJ52hY0M+BUAOPMRtPYN5e/nrRq0muB6cqs9jnRxDOTfOgIzFxcxwb
MK5jr1dYlz1xGVx46ZPVy3dC4yHaUIz2Xk/hGdbVqbV+8znqTgVHPsJqDh4PPynDpDG/DYWWUPmB
WuZlw6MnKhG4dtKCV6U43NucdFsxrpHNmxONfhYz+jZHDvz2c7ly50kpF3IEViUBXai4xBOzg9ba
2dVAI9EM+s9Wwyyk0s581jVS5Yl5/it1h3cGXZt/NCiTHJCp7qQXU+Da8XLO+bOZa5GWSJo4Dvp0
OfvmE+Ydj6pXBdnDLL96Uy9u7f4LkqQrJJX8lNVoPPWi5LnPIMyDxuCqAs3FfwHNKB68fBUPzApU
4VAiQWPC7rXIW8r9RC+8RHnhIhXkuETuDNfA6Txu3iYwJ9I5/O9AtbivepLibQ1oW8+TYwqSgmza
7vOhUh9WmutetFnn7ccJqDXA07JNm8KxUe+kUjBg8JIHbr51sUz295SbqUzkFouKMoupnDniCsKt
SU6Hb8taT9e1z34CKSjPfUelynbGgKnsMqQMRmKfgskGJuiktpclH68dHr0nV69qKrL7jw81i82t
6U+r1m3haHkjQ0U8rG0CmpQathUORluADis8ZAvFh55Z/ZPfCITRxSVPAF2L1HunSd0QjMzCYdgN
Ak7afFaNEbv9gOyWFfiBz84H+z+KycFwI6PcnrdVqDPjlDzcubxiF8siUzOzY1Y3WPCotcTTCKNN
Sm7Hkz7jW1KlFyZlwQfNYpnom9YJl3IVdzPPuwfJ1Ub29ZdldcDWvEaiFA6G9U3zy+No5dNDI6Rx
UD0CLX+SpNbNEVJ7vt/Bt/d6rclDWU3gGgwaDcs6X/TN//R8hg622q3oZVbfjSQJG8dKos7Tmu+5
NA9Kd6OpM9uHtBrru+Ov6wu+FO4gbpvdXMXBsfNwRODdcgOntp3A0qrpcXR78WwV+qPoxvrRW9zn
bcO0Q8mJRHzqzPfOTw5ost2fy5wdu8Y+p618T5d0A3TeescaPpuUZ5jelLyMIj/P4F3CoXJR0fR5
HucZoJBcaBz4W+2nLZvlVSbisSntyMrM6YFpGD+QDCQc2Yeam4OTtVbTh86d+dn4h5i9eGx5+o8Q
EPQ711sJCwKKd7rO+/QCDBoSnnA2Z4uj6CBIX7o/0jzx381EJXerBzNY4PVb2wQHtdTGwyKr9ebQ
14mUbvsRlweqU/r6tGVe8yXtxXp06aMqnfka7hNvjXscREJ9nSmjUBhyjtCL/ZHMhSCuJVZaDA32
nRoeOqLT/FQVlrp2XvFZ5sYrmgzt6iVcY4qy+NarX+2cPE6Z8N6kpn1W7nRtW5dr9I5cLwSsRZFN
IhCovo9VRT+RxZsBxQwivZr5n0V9bVgUlcOfnAERR1Pf+SBd6aykqRoCHJb5yeeJD8fE73GyYZ8w
f6cNB+su7ezTpqfAyuFWgNXIXqUqRLAoBhL0gjmEnv9Qsz1UmRlWK8N1RgvEyRpEdsKC8plkdheQ
9CUpXWSE6b2twv2ryXhOWmSjuDViYHSnYbObbxP5+qAeqjV2jMZ/9Mz5pBvAKN3eHZGX2vrN77hC
YbX3Ym9zlqO74rfm1rSEHu0Vykh1CtjGtx7wTnwxp8WggiPeFqNZL7k0nracempv0ci2eIbSZYno
moDnTwxcjLawY3bqNqR65kMG2cO06gciTONdGVd9rv13VS4vHIx+bBDBA/yqdLCK4S2dfebAR30a
blunHdvC+5FZXMYbbflsh4tmmAye0/gLBr8tHoRlXP+1kbhKnvHXsytKl4xj1+unfmBPnKZRcAbA
bkUppz1mzMs++SV38E38EJ1ug9rUjTPD4+ZNFGYeyY6dOiM8TEuy9k79OHFRZMD8G3TE7YhuzztO
VLYPFfSHU2kOMLAEVaSmSsnUF+qiJyUcEoOSdrL8csqXMtmSa4eCKh4Nxkj6rjCYTkiZMp79q9k1
8bz0PoPuxNBd8zGdLP0Fa9w6tOnVMvILV3EAkvjQDlODIXpNUKVlznCwh3Z4HvwEuUSS3JrEBOFZ
4BYf+sG5zXV2cTocdZK44IHe5D/dxsy/hVA3mJbnruLJbtNhfUn16XVkPPxbz/WlJEpO7JS+qMeV
THOBX1byq2Ri5Uz963ev29yh/AS/wD4bQwP7YaWadBiHvuX7KdI6VnozHWavRB9Q0OQBlvW1MMQX
CXAj7cKIlVMI/Z6XPPtNS5wpU6se8U6T30y/e1Q9WRqbCVDpqKXnZZNANTw/nBtvepwdXGieBN1N
iYdOdsJIGexXejidd+hnkd0cu/ln6lfc7qtBtWmkIQuK50ytvH/CG/axNAxNWd3r6GrNq4z/HiMK
nYl7wKpYIYxI77oiXIqp/py747SytGnbE23xX67k2GEJCqJW6z54nAvDNm37ONuoN7j+99p+0TJr
eUS598O2simutpPudQwYGXLgDu0A5x/dq1eWUccN5gaVZbTK+koO8Y9pm9ltTFJaWOnGpuDm1B9z
4K4SvMZ1BHA+5RBya/rCnNbk+ATHdWXAfOerTk+cWSsm3ledSjJqMYuI/ikj7g/HlhHBGS5uVLrO
eyUGiLzFpp+qBmKScAv7gIJoZOAas56JetkCVHFSnnqzhok6oEi+UTHMT7Sd89iWyyOzZRwI+g17
MSPx28hnHm9I4AjtmwRdn3j9p9u1/AthO8vusbXqo5kuz77IO2wVFwP2+EkvrCT0DaVfbHFB+2Pc
O+kwV7BMW9hTIqQsMEMYs9r3zPJpcNrtmdQLeydF78KoD1TE1UPDKDdd3vWpQcw9Uc8G92CZZ41s
je94c2hqHML7paGFMBR6lJX177pmy02gkd6KWtEnUW1zyEaX+XlvntjtnC3m1kX9gRk4rhnwSAdv
g5K57yhDMX9UvbTOfw9DfL9IElaPWUrmAfMJBOtOUkcBFyTL5t/cghLZVLZ53Iv21V2TlOZbLqMu
K5+xKckHfv9SOh6mPbJElB9hreX21h+NZaY8ZylMvfuhbKE+dpMZOSzGrbpDO0r/qi/Vl2zQd/Ra
Xd66SXaYReinunRzb/ZSY8VVztF3VXv0nA6mMhDo07RKCcgNZX2X8qXW0n7tTa+jvY2TR2e3hNmW
HAUZl+XF9JVx711uT/tvQhXM+Lbaw1a1CusNIWrfrnBTaHx2WY4zRx/PDeBo5ldhkHQctqPJBq6Y
U2jnVOmfNZOD75RzptZ6MwDxSoi/4qnsMAnGmSlO7ug91H6/BPzLQ8j41pEyfH1spi+GHXnsuAcc
HBsworX+cT3gdvBMYBeOxS9L6HwgTfBiWJb5qBQ0s2qLgm46mBst1D6PfZ+BM7b7vRZVMZU1nwUI
viAfRuo+kCRogHRZcjI1wSOQkTErU/kp4VyhM/CwjOzLAG/dcSjfpdNtTEoJG9uG159HKr5bloKs
aJbl5PQMngqR3v2lrr8ZZGf8nhNwAwYg5cAYCixgYaLW7Gqt6ysm8zlugNaCtjWJzHBcGVcuLHrZ
Ipyf8m/bUCiUxYyF2q7DAKq/Ujp9bZ1ht5hsrKLFVLGB06FhbqiPXU2b41KqD192xh1tIAreIQFH
vT+WvWggxMLNq4rioVXtR575Do8fMQqvNnP8aer7UNGWndHJXWWTOJE3rGhPNsqvXV58Tr4Hs9h3
8hDAIzU5z3mwhQbcjhQK7zjjz6Uj04u1UsUVVnc2Ovu34fUMme6k7CZ1asbjSo3eD4N8shvMUM2E
XZj5+nvhzj1VoDqsXpUqeMVn4w+iDQF4gqlM+OS/lN3ydsOosDvLu41cPoNssPjhKkhf047K1xc+
anmlT4dFwcrrO5d+VlHT9sFuHTZZZUYKGSJzm95pGNr6ZBl+Fuau7p6KVnCwM5yHwsibB81C/Oxy
WrFyRCGGNWHQG+xfubkGid41R7GkAnnc2J8cXL2Yd2AFMiDIuh0lFoZxW/0aNtK6uNu2YfUf2rlA
nEsv96FLtHO7AhPuV2mGk2uuL4YgwecyWXZV7cC1fGQRbpmbrsWWPACQ+OLmyh8o5+SyeeMHc1nO
uRX2+NQ3T3W+xOzi42PCfhRblHLo0vG6ULSKmaY0t9K/bfDPSajyWYT/W1JXpjeio1oBgr/940kS
CWu3So7iXMJovdxKoRnfnNQxbzm2aiZ+2y6g30151WCaNunPpi0YL6d7xUhomsWOR7fWq4ZzX98x
pFo3AfnnnNfJ0AVuTffJcKnaDwoWmEGT7NAMVR5XCaI1zaL/g3ARA5BdG3d9bCPNpzdbZcl7BtRu
0tsiSiW2aMPktNPUZB387cYQa7xP9t25EYzx5DNU3ZapfgSx2Aaj8vrAAQoQGPsWuPZCR+8h35x+
XCGdsc+p4rSp/klVo0IeuQQYJodvtOerwRxhl/j0GPU13jFdT+Oqv+B63es577gMGfl3POc8pUnD
mahiUUUTipiy6D6a5NAaCWqMKWdQniD7sRkW1pdezOTD5KVi0vGsbd6zUQ3QlryveQAYpy/NU2uQ
8hpGcjgb8xsa28EZBkHQT9aVkIZ2UhT+g4poQFS0FKlcS/P5GOdnZcATarOHvFg+y1Eb3jtvo2BQ
/xw1LX+1yvwzkbuEM8m+/u5YsqygfQOlNjBkRs2mvc0UYoip9q9Zwfpi9uZDITYmaadxjlnkxJll
hSP7s5mO5Xtmmhntt3AxGb1vekVjOK3odMwC+Lu1EFlN0higNTMfi54xf9EQDvcN49uGAIyLiE5D
kIeavfou9p8W9A7K2NrKz75cRpCrbnfOFUQpznvpYtDPSRDyWCnHOcafqDUZ6R9nc9UTcqaTbmrD
y8oRUKiXyp7a7zStQm+U1I7MArgJ03uFtJqrXcs/0ur1Bxr8R7sCsWtR4j1Lo2ZwgwhPPA56dneO
qJq8c7eqAy6sAItWjNZaOw/5VlzzlS4bpqExStfOfcB2rJ06b3pt8JzEG7y881z1JxtUWDxnO+O7
oOlqEZt7YAJU0EeFF5juiB5/tayfE62rDjqxvQyfBmB4y6CqCfRse7SqNTuVtIe4Lruh12j+g978
9tYxXtcOwM8wemGm+98zjVfLoz4TcNhLIbZv/dOAkUnfihytF7cZTjbLU/flWVsTLWbfQVdl8idJ
mltVaTbz8HRpBv0jm0fzK9U+k4SMaG7ayOfAtmKJSK/SA22W+cujM0CVNEQfW9KjX52zzrOLa6RA
NYoxlf6sSZucYO7O98XYzacL1Vw80q/11MU+RAxWzZbWXsIz2+zFWnMZXuy8p5jpMSYtEd4cNymA
B1iQ3F29fh+K59VRG6UU55cwYejPGtZuy0LQOi3f0AW7j9ZyTqmh38hHBsJYkpM9EBoYHMXVxrfI
8TkawIhqlcfK85KYwjlVrNrli8gS7VUCMSdd0IhqaaqdcpBGjG6rNALP7wXtvCQHsY+d2+0MJGuv
WMwoLYlJuVWs5Qz84KsZ6VxqVdT19C7bvPFjsEXB1lArd6vsiWHTl8bkNk6D+T7RHn9ntmjDSdbf
F8v7RRTMJwFu+K+tRYVgpTbhWU+Lw7yKYWj+XnKWEUPMZ23adVAADl8zCAAah7uHJS0+hpJrL8tl
HlTUGZ6pjwTN2tAM3daKsXyHqcIU6QYWshNplFCjQUDPVqUHbYcU5F2F01V8F1TNCW85R0CN+Qcp
6RPhrvcOuA5T4nuFwwMPqv9xCl9SsqT84aWcnLPVP0MQQ9vYdnfMnBxsh7p8lmvz6iDcijl9redS
wb9FintO9YIYAKFTHHUQgZJSgyrVCCqunQC9piE5230TdkoPbfQJCSUzWhttPvSktDkfsVdIQS8C
2fvPuWUWbWnJ5czKeForRvI8rf7haShBtyKNc+aH2XEw75Lbo8iwQzhXV5GtFSA52Y8cpsW61N2p
v+7dhf97mfsA0hLtUknZuChfIKwyYu6vF2P/Rf+9EhUeqkKd/oJ2IUe86pRQojFJvjQSQkerYZkE
es24HWMPTk/FVeMPabXUL96UnVTl6UHfkYobZv2RE4gZLft0sjtYXeDhiw2GQWtO9oSRbWT7cocJ
aTfVKxIdPid/Z3qcUk7VTBeTTCbAgUD7uJoQAP4SqFeSCx4vG7VbcAZunz1xrSACbGuxWVl3Hd9F
pCMzHyYHG+XWPVuJ2EGqACQ0hMfHv99nMTsbPy8pWLMcISibvP5+8+ZOzYO0UiNYOycsZ289caRm
cW2EHRg50V9ic1nwa2TR3gftoOoq/H/kfc7ImYfL319SjutFAz1YdRQHl6UYjhV2vnZMInsuPpq+
/A29OmctSm/VbqasgV1cTLv8wzDVdpzSaeBaDC+6IDkUZmPR4V5344UBjRXs30DjqNEKbOH+9y35
/DvNIQgdnhpyh7bmDhd3/yUtmMxIMyVConQtrABvOFAC+49Jln+NoAmJiZ3+S6j5ar5YdlPEyTTf
CgGAXa1iOTbZ8nPcqeKpKF6RFRsBx70BncHel7CaswXDLa0rzBbpjrA0DN7pmhAhHMyDg4ohHGj6
g+29UB1sIma4+gtzMDdF+z/mqGuu5BhqRSQLZM4qiuWYgwqItNr/iVrud2Nt8di63zZZ/kNgMNKb
GY4t9suAXdLhWTn/pRMbZppFItPfiQ3NF2GhplSz+rLJwh9apK3LXMYDAbIBjMtZwV3ZPJSLQE20
i9KZDk5SECid4o3oEHyYmxVOuj6Q5LWmi7c+8eSyBYLenvYBTceSVURG/9osE4RZ2W4x9QkenjR9
n61ZvDXbaByywj3ZLAJnt3OnKG2bJAL3+eaXJqCPvUeyDQ3ek3r/WvebkSv9TiK5+O6RuCYNgzfE
HZA8G/a3TFsFCkHXBJZLEndZnaOej7BudrhzzVh6oS2s2VNqfSoHH7SBvM1IrJDQJrsif4cYH+0T
7jKOh2LQH3kI2vRo2Gt1nBrSAh11+n1s9O/sqIJhEXHVfPnXcymYzFbUGdFZOm9WjlVFud8q/7c9
vvd59qKpLDkw+/PD9Y2FyoU/HeraefQq3Q4AuP1ZdRVaPsMoDgTbg+Yj7hSWd6YsrB2QdTqEtxPM
jYTFT23tiovGX87gSVBw5D126tHdN2OCns0echHIKyxqiBExjdD5xTHFd8yjP0BkyDXrxgTCCxXH
4O80rIbuzBPtl54DVa3r61xwAHZe1+FpS9cvyzdYCtyWC84yf2p1+zH88rJ7ZTjEgJMbwB5gitN+
qRZvvT68WkCiweEcEjW/tN4U4o8lgwQqOKEWxExIqBtIVbvKfyv67JhoJLb4oxc3M46LKYvTX5I3
4a3ltGxaUK33tOvMM92N6QJnj5fYqXF9DhMdoYkT70aFrOuwd1LRpskcOGNOWOe2jDukxyD3aavm
2StWIxB0kqrQJi0acmHVDyCmsy1Nqd1lBdX39KUQHdWI2kAiPhT3PXi+sYWr/DWl/MTxBemDz7ZD
unODej/TOt58fS9p6BfXJiDOeAPQz/X33zG0+tRmhJqxH7P+kHrC5Bq2yqzO/Wadst7245QLkQGM
9GQqBsuy1CKXxdrzdxBSl9Zl6tqVKprQTq5mBqkoI0eC+sKgAxy267gmmYTgM204inTjzFwJDJAu
pS/qA/+DvfNYjh1Js/SrjPV6MAbA3SEWvQktSEYwqLmBXQmthQN4+vnA7OmqrCrr7N7PhkbeJJlk
EHD84pzvrA0noan0/fvYcd8piMPNGNSXL8Z9Xy35FKOyDmETmvvYIk0iC6YPNhO0GIkXr9UUcm8E
Jlkj7P9xxpgoG3MtT34F32OezLsBcuFIPckMrzfRu5YQW1AT5TVl9ejKcOWM41tu+cNOeNNrtXxZ
ELY88Gr+Oq3xSIUAKSELLsiXVl+Pu683C8gI93lSbBPlXWsTfoId8fsFJSijJfIZBdxTrYjBCwNB
QUyc/WaQIaF+Q02vYtMXQvRHwwSHUCKk53WPwplbu8gvqBZIAQoo+so+fDBNvoUfnirwMIQvpACq
uNHTcvrm6WobxuzROoR9fzyll5/86z2dfRtiGGRuO9r4Nox3FpjlGjD36/goimzt8MJWgHJ3E4Vv
RTnDeJYsLLsgwb5u1pWEMkLoJs8rvW26+uaXidzRlM4nBY73BPMuZnLm3vujNa6HZFjijb5hshnR
7gPlAYrIr2Dbkg5ZfPeX6kRtfcHxLAqWah6h2wblKRkchKEF7lAcG7wX0rbEvrf0q1I8MzjOy9WM
CxixGU6HBmHcKq9qiRLOQ5iYJeAt/YBHVwaaJ0Ieesos+3ct1VGiTl+Ns9h/PbcZYPVHo/0mTONZ
xuMlWq4UT5CQFOImsOStRYezd1s3QIydzkzL2CK4A1ooxLt7fAt4GVlOVg4GjPp1GpKQy7t5SLvx
LJgInaWJlkw08iYa/B4J6DaK3fGOv2SHEEA/k2l2obJ9pFvzNh5aPXJIHYPIhOK3sjgg6JU3vrlE
us/Zm8edRNwTSuRhuteyOnRvKVmnR4Sq7roA1Lx2wqHYSvMXwlKqpzJG5VlUwT4eGOahiH1qaAGB
I7TNhYloE8S0LK13CGxoaX5WjSfdj3tY15yCy2BOuGW4S5/rBNtBEUWPnBMBY0XGGHBSM9gDVmVx
Mlphe+wboptbMotR+3krhrf5tcxhgRnI9BpRB3uVttkhtGIX1tUk17Zh7KBbkrbgtbsibBkX5N5H
jLH/aFqLvXS6DKxEzk3sMU1AcdPH+tKB41tTmGRN/y1Iiu8mf+KV403TWlmga9FvwPgb6k/CND6N
ZJ0JpHNmJQxi6b4XFhIWgLuoBUDAHkeVLooRq10XdNYgZwGPDLfS1kc6Houn5CrxzWEnY2FveT4W
Gz8FoxRM7rChcn71tZwOVv/TtIxDa9nBUVRoYUjlICtZXZOEF69z02Zv5S4Bg3Xy7LKwPbRTf0iH
wDpp9SsoA4NNW3hU9JLrxsm6tV/+bsoge/chyldtjo46Sj/9fe1jyEyoIA9aFpKIOvXLr1pnmxAD
s4I2y/Q+OMcR1D9nHj20+tVRtBbiS9+EJ+YwIJMK6ISHiJYFaLrufExdCNVHPFzOKxcB/H8GQuQ4
2PRHCAMANqplMx/4+SXWWXiwu5s5IN0xSKubYJy2iw10mTqb4TeSx4tlnfLD8SE6m3ygE+IS43Da
Z53HgRsgDU/NBttuqLnB86OvHM2GyAp4OXXIpOmpaZLwiARrWqNkaB/6ZLiGbrurUnuV+9ZPxvfq
6vVuTit1380EPw9hZexRLqOLh4bOSu1i0WCr3HE2xKTsOaCSg1dWak0r/Z735COZP4MG5WooRnL0
fB9NEmmv0KCLfcBgiNOKKsVEUj1DnICo7rsEEczTeRwbChA8ZEbTtGvSlPCCS2RjNjEJ2JYKqIsQ
DzvldgdbuL+G+3k7YndbEew4rCYpCVlyEpbl8wbvBQu0XZDIT7t5Fq5ojr1GoxDj4Fn2Vyh/UH9g
S3PylcWQq4R75KTFI+IKb+emGepsfD1x7h1SafA4SrcMH+mg1Nyv2crQxvcsHTtks7apWXcV8jya
S7eGQgdxe+Jm4dkxy3d3dDa50/srTkG3HliQxElE12ELZhYcGgZY3FWb5t993YDSWH4wBY9uVU/T
nU0gH26+ul6ggz895sHkBBpqLLZhlD5nVW2dp1KtRW3Q3w0p1liDIpnHnItkBjlYg3UyWidJ02+K
sL7R5fGQBnYM+Q+up5w2WdxPR5mhA2paa6tANUc5kZzxnD9imEw2Ih6+u416mjsCERjzb6oqOQYX
xyOh1xKsjZg7rjO/P5pNtPPk2EDcsLfOZKaHri98lDL2Lgk020OFZlmKdjemvHahpW9GE/qYsZI9
REyMrkRI1kG1T6QB7ciCLD6a+FxtOyVpwp5QZVs/WP2KtVO5YtMmOYMYe7yaSZJvxhsdTnNSROCg
MYl3SI0Jb0c0XgZk92TJ+O6U96GP1dCt5PdME4Toadfc9TH3eV4OH4h/8mVHF6ySzD+zCDb2WZNv
Pb5kl3njrSkgk+LLRoa0fBftmHJXlxWjNlROXYnhDldFIozq0cmLa5J1/on9jbPBo/y7BIJ8EAWJ
0p5frGghMN2l7UbYEQ/eFIeGHUaXVNerIOgglSLPy7PhLiw8OIMSZ0jB1VrVlSZUsGTRzN5iE848
fxmkrCqdb0Mj/Gjsx4KksZcq35NWvZWa0lrbtrWLk7Jat8S5M500mfW62oS14N+hGxMbduLjNifg
fSic9yKb+rXX9ghdxqcwx6lsKjuClBaz3c2Xq6F12cJneM0ClHa6m7emScigY715rI9y2TFfQSbq
WSXC8eQFV9W8Q6JBm871gYhMtI8kqUZn1lT3GuHhqs7wVflAID0neIOCE2z6DsJtOMZnBzRKmqvo
sEzxu9ZBGNOHUHOo/2eDRHmLjVE+aaLnZJRu0WVd64oQRXdsd5bFZePJJkDcVxu7Oo9PeaOjBzJd
P5IH/BY/RMbtOlXFS9WRLmsO/mcsfXsXAanKo2xCBkckJsfmOZtpLYqh455ADTasOpq3UyiSbVWf
u0X6b/Nc9lmFUc/Hr4FyEgoPO1xnIXNOU3UnXSx3IjjM5ewDevVFoavNfujOlfPiuW53NJfK3V3I
fV9v/vjQpXFyJulsVEw6iTHVUEAJ4tFfbAuxzJ6+3nwx7/724X/j33JoFquOxnP2M2wAHoNb4NjF
aUjMJX+EPnNyemvnNd6TSUuYlsGE2qiDPkYAS5J0RI4u70X/+d7Xh//q374+5W9f8a8+RcqRZiFW
/aaVVspJU+PRa5voEgHQ34YAG9dm2aHMm4J5Y7SMZ6I52RZR8yK1/Bn2YXOJk1hvAxCxK4lPvfDI
XK8cs9hJ5Mhrh88CF+ivOhGD48TDZFUnzx4YCE6sXfuOaSG2vTuuvD1HLO5Qoj3WvR+NF23UmFpz
uSkU+a4oStlUMuZQrGpXso/PIf8doyKeRKtb9zMxXk3w+Wmlln8vs9+cmeO6NDnm+haPHJlle0UO
Ae7Pb2GCwWAK2nADX0EZVsIpKVxKqH7F8N06lYH94XF0HANnA3z0E0DDdQoDd+/Swi9LbKPX3+2K
WNwArqrVsQR1XOZCk4bQHF0aPxHMDAEgDEBaV7aDAXipKMkPfO3z32brk+ZhfQDy/8VwNdrMZvAS
gnRkqD7hxuqqU5mmuGpGdDVzQzZu4+3Tqpe7YCEy67H8OU8JKQRgm32zfUUPzVx65iiYvOyBcgFU
I8JL3PgpQIn+lgdwRIwbKiKx4Zd60Y2zp0uP+QyzWdt2/KNlQLHCOTTuRn/ID3bjPRcGFpNOa1ip
fdyt6ZcvYs4/vF4/jTmFg6lAJuvcB3ZRSYYtZEBhZBT7eJ7ViYxbABi9p06y9J4zw+qpeenoxnzs
lnHRuHHHyduNTfOQ9b1xqn23Xwe9o1kM/6wVNy7Iy/BctsI4lWPCIOsxZAJbu11zLskBYVe94tDs
m23Gg2YDdzYCLuYX22jMH+epf4p8r2W9bg+bZsANQiy1e3JyiPzelNfbVoG2TVi3pDHjVO1n+5RT
kJ+OWTp+nr3f4Lr1ffuIKyY7T5DBiHXWB7n0eEMJpKAayL8LG7QSfslrYYW5fZbu/EajiOnet7Zk
VEUHoBenqkrRfI/W4ev3t5qLcFxGKKP5wLYcq9nk0Hnnb25KYvMorolG9xa9ygAVkGdWJrIEBssM
pW99Qr0Dm+3b1zfCZygcfifAT5cUR9CuY2ZA3JVzQLcxAaZlFuu7FtjQyQuIzbL3+YgPt46G4TBM
ai+UObG0InAuL2H6Kli6D0mRnMq85/87MNMHtRG6ztrAxYhLlQuHehiNK91/6u8o8j6aiF5Qui3q
VKyVBKnk2KYA2Mb3nrLeulERhOQH39rKuhOJs+8y92MusvexGdA0juUBmMIHEJyALXbSPw0iWkGc
jQijzelqWJlJIZE8ZzWjouDdqntz54qE4X48faRVNbHxZx41JEa6DZKAP6wZmU+lqn+ZubtvojS5
9QgZViYRQ4nO9jqV8a2IFrr3nL26HjEfRka9TvuAc9/EVKw8iDFpcjCNINoZsImJcHL841jEJkal
U19peQeU3Dj0ccPGsfEZCdUKjXd0sXqLduabY2fpXTF/K9AXTbV7GxnlhGwcK0Qdu3aKHrOli9Jw
RJhMoVvw2Dywd0xIMNHPXsacI+sTd90uW4ey8r8nuA9Qc/XF1vKy6WQvl1+nGNX7LS97CBYGfHR/
jmyyQ8OU6ZZJRboOqDP2QdE+RKHD3qpK3pKqEitfJ8UGN0VNHGfHUyyfAM/iSeX8s5x8nYTogEmL
1IzCtxnmlfUMYZGWRpGsjmaG3Y7+GIiBPol+1H+88Susf8Bdwy3UivvCGoa9xSbCE4iCsvpYZHNy
Cjr4k6FZPQ4WaUhLmubXm34JdlSmYaIbDF7BfTorfAckR6q432LcBg6BLcvzkTrX/XymZCJNkydI
2m2kHT4XOYUizgnQrgysT05vMnZa3swgBjaqY7PYLzxAy45f54rPzRdDLE7R/mwXS9PT/LTjFHfq
8jUoAGisljPNgUjhex5m9Fi+ygZULpfGgeRtdp5Dc++hb/qoKjZ4FUKzIhhJs2A2X3ppujFBfiCX
io6DV5kXMjmijUtyTxYSp4JeMZ+D+IrIGOi0ITXdRSp3uiXkPXAwxGEpxfLuFT3YqD46z8bviXk9
nYQ8O23sXPyOlXYxW80veCIQUdRAMJy2eKqId92zKDZNxFhKe/EllfUd8/NsjyKjoC7r73N+elDl
5Q3k9/exFU+hjOYPoyzPvqvHX7mI7/0riYrRR5Oz054NhTU4rFAnE+a2YWv3akcTjHild0PCBH/C
MjBHLFF9u4rf7d7/EJqMlal9c6MSWot5DTuAFHGr1UYW4nfgIkZNytCAyusl22Cw6Q0LBFsCL8rG
isKImXfwK50lOuolH3hCBhiWc3E/EVS6bazZf3IXCbhfNt6npY9d1V47U92cOu43qgnTYwt438vr
F2ZULK6yxS2QLxjZ6ZtKrnKMo2dI0YzRY4V/z+u5MzjZ3Dr5ZmdNeFYBasquE6QftYwQIEyblFzl
U4lGrgrMFn1xi6XUqW8a2aj0xfADpDQse/a9z3B7TkCJuYuKmzP13V1gzdt6sopTElsBWgGEXcQ6
hThgLExR/B2hbFfH0GMGa0+/wLjcFWGyL1Mtf9t1dPQaJN80784u1rxQfg/IvPcs68hR2O8lCosn
PF/0uXiafqnwYM1GdZipcEGIzf05jBSOmd66Ngqp9tiwVnQd587uy/1U6vp+iEDIE10Q7VM7YgTM
uO3ec8zHDrk08uW2uA9rQJJNwjB1aEyPM723Plp7jnfYyN2Tu6wpvt7k9ISn9E1HXXVfQDq7z5vY
2XoV09U/PmSQv287cE2CWmWSs756XfQeTXi8wHMJDlT7htNSbYQ/oKeqievLjHqxifgG2AqczoZy
Oe9GUurGrlmngdMdO7d9d905vQvV8ppXTG5kask70hxfVG/7W+YAxbaLfluuszwip1fWQQM9KilF
g0QtrVgH9wHrJkrWatVWKSLXbD61kQoeBvQAIiPiMJrSq/eknRQJkSKg0it7BBI+TJumsLYtKOsV
5g1KYlsyS6owzZQcxgcjL7ytR1TS+u98jlfGamFZ/C/Me9cyLrr23/9Nmf9sGFT4GW1sg7aLeRDb
YvXj2y1mPPjv/2b97z4Ksrjq4uTg2C0mnrm174fOPMV25z/ycu3IQYxPqQTEiie/2TpyAoJisvmf
C0wplFKI2bMJmHrtJa9D61Hg5pl9itOY1GCt8nztOTms/Er8hxVKZJG9LhtoomHVHpwxTk4TJTyK
gcx57jK/xfvRW2eRosMvLdtkkGDOW+ZJ0QFMxEdWCH3f+nVytHtxqYI5vP/bGy+Hm5SF/XNo1ey1
JHXSgALOnFxnZr9GqGplWrfe9YO/eBml+ueX0RMW+y7peoKXUv75ZcQ5bbFj6MJDp92f1RBaH32T
DOtUJN4K043DhGOI3+f3aiKDhNxKAVp5FDfUjgo5SFYee5mJG/vX9uLKeYdmAQOLzLG/MOx+4sbF
jNO7z+bUGsfUb1boS8LrmCYOfPKs3ZaO84Ng1vaEODh6tLEhIrmIPrMmQ1OEgf/VisdiA82HwamM
XIgIbfDgwrvyxqk+Iwm9djY+PdlCEWHvTH3WWq+eZH/+X19uAttt9cdVePzJ1be8QKS+UQLaDjZZ
1138q393uRWiD8oIXcCht8kOLvJh6wTtviJ7ixG/PVFKqgScTd2dBxMpazTsEq6BvRZ9fGQ8/BAU
vnkXsaFwp6w5fBnYEtXVBxUqfwvcIFz/VFUeXrxtPc7TSz7GD0QxjJuAWKmNEeQfRpIMT4aWUD/+
4hrg//svfzmHX9BBLkz6wT/8chMu1mKYkb3D8DgiL2V8Cp1MxJ/Y37FAhmXNrcQfgu2V3Im6HVeV
ERvfvdri2VVSBIMpOYCxhlvnsWxlfwoVYerNl8YndMRtckbdXFbw4ErEK2xsL6Fws797L1XRAwmw
3cPUJ8XKsNPux8AR6ZhT8eZ0QbPz9oh/xhOuXOthLlsSy0LT/QiqHEIk27hiNF/NLvmI7SF+obrp
9xkOmIN0e/uWIQQnHmRAiKknB4m68cbUxwFxRn5Kn8SkedBzwHfwrXXN3uQwZc7RERsLW9rZjq6N
B3KpDi3viYceYbVsCHSdRXcVkdwPNLMcCMBg1k0yBue2Lt6G1hl+DSy7Atl9lv00oXFHCmqrWzeg
YyBwG3Sl6uRTxSx/X+UjQRI01BvDwkia18j53H5w3uuxvFjNrH5xtB6YfgZnZ+H1OHEQrLreC5+T
QGbb3lJQ1EykYWwBwW8xwE8xGSbRjud2s5sNLCp6185V+4HtDeF4e+Texb+r/e7OTpZMnYHHkW6q
98J1/JWPSAEtljwlkcoPnWimPZxp4zAktouyqiOjlzID/LP18Rd32D+fRMp1LeUK3yaqxvrHO4wF
T2wIPLkHn4HpwUS6LBht3rvDWzbYV/glxMSGjbNlmGifMwueQxQTU46Eno7fIz2XjOP5FJv291wx
55Xs7vauyZ7cnMD2kDNLeCf2DrKUik2/qOrnzlu5HTyofGIGSRT9VpQ+8/sg+kDYhmiD6SiArfne
7PjMzNPqkLOr/Itfe3lO/flgQU2B680R0hWWaf3DwWKoGm6V7UaH2S0vAKttEj3jcO1kRvwQqv6c
F3Z+KMLiubR9ZPKD2T/T0VwM3dNgNm1/bSUey8G12f6o8N4IMmcZVgpkMniWqwH1d5gPKAcXIeQS
EIr7byUMHIBhkrxwE1Ubn50YkKMHR0Qnu1QHxtHpLhsD9tNurTaZnatdrfYt+6/NzDrrL14Cy/nn
Pz1EAql8B78H00cLzsDfH67uYFY4guvoAFBpuExZ6N33jWBfZr87btc9ziAZT3UY/3Al2g0ZV286
hj7igjh0XJOBXO5XH1l6AX39lE0pKubcFs+5G0rYIUCJeIicVd3AsIs/AmQK10EP3+vRNA92DRom
MaT5KhJ3gyKFO60lJnGcyksnAuT7rLGjMnstWLxd5rh5g+AWrwmGSk6t0fRPvguJo6ieeyZCmzof
q0Pfl9esMvWlYYV8N4bTpwd6CJlpvmurCXW4cl7bKVGXzpbywnn5nsnYJNsC+MsANOKGfkjcwRp4
sOte0Rrm2EO0cd/jKlrPoVTbGDLepWVVs+km+/5LW8KZfWwzWv7BHAk6m+r5Vinr5kG/Pfd1cxOi
8+6AGaIZphms/BnFMXpJgKOEkZZEMFpdEe+9XuGmmL19P/vnDpzZadZmzJHnPSqrT4HkdDB4u1Bu
tYEgFZtiWEkU6G7l3dmqJTEcLd6WvFRaDz38dCff3OKmhu/s1cVa91lwzXLrwsQh2ydD1mwrDyVx
W4TNNqZ935pWXm9Gj8zYEYjVLraBjppxf0Byinwvpi8n/pNZpxUSH7Ikl6Ppbgl2ZGiuIi/YWrVl
7yVAwiZ7pbii/suY6BkRxuf2u7IqJl/zhJRrHj5MV7SknyNCwRlJ7ddjcKwKSApDQt8Alu53ndlX
dJv3FpKti84Zjkocph7CnFVN23VtMgCSjrskdE0MXOLJSlmtF2gBXdQWU2w+4zMvH7NojNfa4Suj
wKFWn71XlGIr4dL3oTB17vJ+YsFTBcbLf32yWDbhgP94tLi2Kx3Lk5Z0fPkPJXJkGQyGBtfYs00d
14uJ8JK5QbBG0W0T2i1/DjTRt6JKAnBgbbatXFmcdGR9DoUbQk9gcGckcCVK3x+vrWFHx97nsZZH
/rPyvfjQgCwAT6OtgxDOWwdjaKym/F6Vqr10k4F0rx7gvUVZ9+AHxtpXXkmDdx2jNLou675HClK8
FZYN47dA9RuwnPdMO9l7Q9cRdzvwdSHjlNEtMp5CIr13SsQPg9L9RmOVvlfg+VZRaVlshstvrM2Z
VHvlfR9FFep+rkfSjNwHO+vqtXDidhfpJllNFtbtfOrecm27V53GW4HbbPHp7fLolBt9+8Od2mPs
o761jKttf2d8MRyMkm15mexmiogHlwqXJ4kGZwqHghxOom85kLcaNh5KSUexlyIHXDjhtSsSJDe0
YKzmSFsna2/z5YNX7lk4jPWyoJoPORMbYHPaf8VGe59ONXQK+VjMQBcovIk7Uz52wM6tD9jnoUeH
5HxIbNiruS7EJS0ozREm3aHDXFtGRbGB0avJUMZorElnpwjNHTL2RdS2KCEQV6N3Uc8JzhsmX16+
IcsoWyekFRx8L60fYvQgM9iKrQwx46GSJJM0/+GnCAP8hdPdBPYZytu8+bpi/3+E6F9jfpa+668w
P5tvadn9OUdUOMsX/gfkxwfX44DjcW2LwD8iQTkP/l+O6BIxKh3PN23lkVdq8oT9U44omBHJJM9U
cPX+E/Ij1f9BaAWMhy+jOaQz+J9AfixX/DlHFOiyK4WLAYmfkEwaePV/fs5L30OqMrr2nYAkSWbb
1xtE+GLhoc4cU669t/24OhmVAwP5S/D5t4+//rEzgVwN6EQ3oNAgsjVIaKGanYZcWke0i8S9ZM1y
xukJDpYkcmiL7JuEEHeJqGkW2N4YGQi2mIR+vdHaA/wSi8E/Mpb6WlSGDWX84Y9YrGWjqezgLMY6
2vdhHh7B/61QU95IAwtxP+avxGV/RpO4mZDFD8XwMFbWjFwtRmrAfDcYLilaSTChbMZx67+04fyc
m7q/0zo/Gtre+gCH2Kmm1S6BCcTMCulrKL1HDfVDBhGaQmIzVylP8tqHQRiAaKIukYfOsnLgvDXO
I7xILILrH4JDitWae60EDYSX3to6fJzM7i1TtbuxFRWEgI8MKyFcuzk2M0I+ieVUwV1dtBjIYv+3
M27yJl+0lMxfu5hVf1F19xBBFoD+vewUfOlZvdX5dEE19WjRJKrKIQlD549F5W4Km5Dr2bw5aALg
+H4OvuJpJ22AF6FeYU1BLs037KL2jXoEYSRqpLFAV5Ln7SrVixEp9Cc4RBXeEoWNrS4HudLFrURj
sKbvaOjZVjIRd1FXfFaL3oAtNlBXJwt4lsznKG4+Ks97xh3/ZNXN1WvdF8xqr61HZECok4OfO3Ce
Al53zjK3frSNZmUgnUgluX0jqFKeEpsorH/WHbKbUhQ/8X6ORLiwQgJ85xSMGvQPrZEMi4ClwSIO
T/cRAk8Uq6egVZgU4t1oVDthxiMG1GCVus6xMRmMtVbEArRQAenX9W/bpuOazHneRz17y/DRd+1L
1lm/4CRj5Kie8wGZEgBJ9OSR+k18xELTPSddyMrGXYbzGsDbzC+NGWnj0xStJrfnwmuiT2LrWFe5
5bRr7I58SxJR6sxda+1/r1SGW0I3l6J416ZA7ceuYk3wNYs6VT5Zb0w1CaSycjLUpbMjuv5OjCA1
uZ4qszyUpsfmcWpX6Cigd8/ZNc6OhTYujKvZGaCUdp2LPYD/ELOiZYlRZzE3Zkk2/Zyt8SFz2DmS
7cAM1zRh6WCn6FkHDFb+2Cy879pMXxsreBOF/9D16B97c0K9aihWq7AIjMr+KTvzamAn6QgKhSKB
GdhLDtD4QaV74JZHF6FABUJMOz/7ssX9nNsrg2DHVdRkT57JoEpRMPsk4AiPeW6pl3QKEeMh1Ou6
duDptPJauAEymix4UFl9yLEf1X6hIZUcGtGyV4IlzCrlvvG6Zw3cHCVJvpUFV7ID7HIF0gscZcjM
YZ076EKyEkpVVyWH5kkPHn9kF2EAzhc9UcbwFN/0qYNGX4WP3SjOc2aeIwazvKhmwejdS7HoZtX0
m//BRx7LqxHV3Spt4u94547mkLMTbZ4CJ/nO+zFzDufgGRjPxoSf91jFQ7oTQXIX1yGt+2bo93qA
38xyWK9hlPKHspndC4kzzJYoU5WCuDLBHsFAfGktWAJh/TvpDDrDB2zqz11j3vyQnW9ncU8Pibj2
0T2kTmQkWfvoiPhVSxxBLWqcuuuP2tDOyiz11S6mG/R/tFYul1fyOQgwIBgNfpMWTUUPzWgVGuPZ
ycwnP+FithVyKJqfX6Z6CPxpIede2iz+FVgjWYYwU5hPRPyQ3bNVCkLeJhRZWO9AJKGI9GYeKVEf
PA3R8KMV5c2shk8SS7KVmIsHaSMF7vCc8ZtvPFdeI7846oRBudvn34yxebG02Ay2fCnJ1mrl7K1x
4dQWvr4hM28AnFcuzArQGc9a13v03b/HsDgn47wz7KrDw8PTpGPpQ8rrCqDYxs16AIrIHxJQA3b5
QG2OGUItttnixeTb256bbM0AfU0qMBzmDhj7fg/Y3P/hJJwVPUWzp37ME6hrfFF8k5gtFUvQrSqW
em0uSNOd5QPcoXOYFYsL9A3i5i83WBATxAJEM5DzSLp3gT3s/FGf3Qk8zZDP1zgAkWU2W7mIumxV
Ub0i1SbROQKwaoY3cykP8+5OiOOY5leZB1hOXQR5faUIx/Ex+SPi7SzUwsVjNmS/0JIgxUCh5g8j
IbSjufHG8jrU1jpe7q5xrnegrBZ7XfRrJmBh0AodM5MXhLaAL2GgCePTaZlBp63PhB7JS0g6cJoW
/Zp65cErgh9DMRdU6JXHFvB7Z4ev4xjfQtJOyiFBSQR26hAvSOLWNd+LoMNIJkhwNTxicmsByAqG
nl03d6ORXqeIckIHa9pXfPqg5SNH70013yyaMzy4wwG1HrLcke+bynuTOOhN0mEtS5xDpS2GI+4b
S4ZovVztrAAtIJ/oSsJkwjlrf4SagQ48hu+5aB6xOuCtTFifvxeReXCn8Zc/dlsDhTzqvxccP0/F
iEgBN/BHgrRmP3v61JLn0fdABErMvyT3EqmO+6XzD1brIYQby0dR2jc5R2eIXEBI8xVZQSngTueK
hRWxPp/kFc8+XhDWO9+ktotF6vlKsvuDAUYVaRJgQMPsN66qOO9wmdHv1PuyKImhmemvC8V1MzA/
a4JuQFcE6pTc6nel8xrZC//OggLfPoSrO0qKtS5Nnm5cIUI2+7DIDk4lT0gTT4PDD4zC88Uf83OD
bJ2/+EdsDfExmZ2fUQq0yWWimmjju8/KYl0pAssi/6hTsRCenVVbZ58Qfs19WdEotmI/pNpbmyaE
E41lbC/9wj7Hyt70xE9gcCmeHaYMG4Qu34RMnotpIQ819S8xMeTy6heRmv42qTRMlyy7Y6Nkgwk2
uB3ES0lmAJ259+qWG1V5L/GAYBWA+FsKHmuroob4+uwyORCCwzK5OXnwqygac4thg0dQAsplYniN
ayGWwTo2ycrCwLwS+fhdVBUGXpDllfg+w9SXOnu2fBQJ7kf+wE6OWgDlAFN1TsRcts+elPRtuflm
GCQXi4ErIUDPPbR8iVl6b2DKHIofd2WCY2GoqU8o2DqATxqhKUoG9t1Pllf9YPQlfPNTK+9nS3A4
sw99l7aevfIl+8iICPiyfMHThDwsMq8tBikSZIm6FKh17c5hSa8ldozRxn0WXtjKsv059mZMfZSG
H5lI0WeE3+p0fohEcmM184Dj5h5Mor/GMn0WLaSINme8wtqkBV3G4nd8BV1Ptz/XT7MnPgvDOZcK
rYuVZU995twRpIFPdQzKNSBDUI9XXYZvqiQIB8T5/2XvPLbkRrYs+y81Ry7AoHt19cC1CK0YjAlW
MEhCa42v723m+TKY7Hxd3fMa0AnXHpBm956zD1U9k/MuLQNOfxutsJ6oUhAP41DT9+nUF/H0aidL
wMmrugsYWPOn4DSdISIAKeQiFIW3pU1dacr3vjjYGYIFA/4TheQwh/+ie/NHgntWD7GiNJQhdugd
VnNrnxmRawSNU2Egr5jjvB6DJ2pY3drr9Irk8fha92WzMbJNHCL3pYkUJWk5wc1R9iC7uCsfmjWH
DmwKXADvdLeeHA/Bq1YEJCzOkElgX35JDSmRqz+K1npINFSIGWnekze+utHwndb6D7E4Un37LfZx
zVU66yoKkPnQQqRLTRHAH/aD1SUHZKnQNvL9bI9XzN/PjiCtfQ6bN0S/HuOOZheXe2rqVZuAxYvd
V5Hk56Cuf0Ydl9jZyN5G4W1swzugYgrRN6f3Rl/5a/SYH1GnxSudMEpDT299Y8CMHjnfugzTQOH2
2yWVFzwCkscfZS/tomMjvZX50XPQYM16zeW/f0QU981MINNhYN5zwgXAhioRw0SqW4z/kfjiWpg+
OOE8mCRD+8H9iB4jxUZQdCgoSsS2YMnSjZvW98h6MA1SpDtEeKjt5HmyCpJYQi7/6wAQKil/8APS
kYZPJPU2WgJwQjBS7m17VdsTtVGUFyXgmCVyb8cAEiEOqM1cE0NYT0yCWmcde/luEP1VXY6PAhUv
jpHy0C9i4+n+hxXOD62Z2Yemr+/m0XjRK49mVXKlobfh0OUA8yjMY3BcZZC+lmXM16MmjkPMMdWl
DsoR4z7VvH0zEayeLvFVVHCGqv0X0tSggrcUD80YR43uWreNSc+nM15SN9o6ng2CY5hWw5gfEjc/
T8FTMlrQgzI5qrXAwzgJF8CYiqkWX/doWnegXfq1WaIEnzlH+T7NjuBrMBrdsSfgxAgjJIRPmg6f
qqAYv2qles7Jr8wRDUuQu8+mFb148D/K0b2pWK9h1Uvh+Y+e/qdRD1eF+GKJ4UccBd/DZXyFX/Ct
j5yX0GK87Xsn5t93wMR+1ml1H3geMsi42k8URNfIfFaIr5Gv2B+QEo6GMV018S0N6A7Mfbn3Sjoi
ENYMsz/UgsECyRJQ7sa53MYO/aOwrJ7aujp1CQW5tGBS6+s41uhiv+dQozg4J40ZX/Q1am7h7RH+
UnGZB95/1cXpg1jMduvP0Y/Es3Z9+GRz3RPO9qMfiW5DJOIeMEBcskSVA/uSsKkWE2g4K8cx4q26
m+d4OSv2dRraM82cCgoD+T5Ic2Xeq6xE+OFtFNfIeAp4a35VfVfvI2md4npThxsKtv8KOS3l1xdg
Xba204SX71ePTdAe9gmB3PMa6+olitiTRY9hMJBnoSDGdSKadxWVp24Im9pDqgT4XjhJucrr0UFI
UUNOmul0bn9JSI308G0YkV76KipPWaC7tH1UsXdO6t1S/ASocinGjHGKj4mMGFmgofnayRCebvMZ
QVvIv8u2URp/5i2qpV9SHFVYox0JuFTstL5Ugvt06QlrVYvyptTCYpNq+5o6NxfvkRhd9WdlrWZB
8Jd/+mVRvdudYeRw1KIrvyzSSdg6hRMf1FdPbUvDtpXDui9Yb05qzV3WUqwRhGZL9f1faaJpxzW/
7QyqLvIxtf7VO9SSeuyyO6j76sbMkAWDOTjUOBq7sX9QGz6G/JViHmVH+Nwb1DPNhBaHptOCHHXK
Lym+QiX1dWEJkrOj3DHb9bduardem9HzlR9iFe6wYNsh38YPbPY6SiBFdwwh5hdLCb4WagwnWF4o
b/LEcfdLuIDNqGmvoqsvDthueweGYVH+H1+sVtTlN6hF1CDFyhCRVMzyEy9bL44QjhaDTMabSTJW
Qbh9A+zBAXo1PWQyi0etqolyH9nMqjin1tgla1ct/r4GzTq6wbfkabC3zIjwhm3iRW9an+uXkFO1
hjlETsL1YC/apCWqn1Riv0CINqCf57cQaXybOYu+q3Qb1lebc6CPQttdXiqPK/VO9WH/9jG/r8ip
4XKzUccHHX1qCcj01U8GZ+UegE3QcmTvU7uPfAHUNF5gMSyuwplOAjvv1NsjfCNpk6+3hUtZ6hK8
+m+/1ymzI8juau0XJlb6v9LG1a9dkmsssOAtzNLBSqbOK+ovVmXOz71LPla61laekWyxuFvSdsZd
5GZ3bqixI6o9T918Hq2/7KKXRfX8QhkUsqvU17KyL2/pInuvvXRtsbts1aImvEeEzbGTP0O9UP15
akk9pu6Gci/UB8DdXcpqcuOdes5SO7t6xef71Vt/2QXVfbXV1NLlPer+ZfG359Xd3x677LaViiBX
T5U5oyibOEN0XnRlxMGgn7/WB4c8E/mHCN/uV6GAjTtjICNj3bOJM1RbfIQhRE/wtli6ezcB6VbS
GM0YBmK+68b0vvDMw9jIcCWrOlFrvMfKU7YQKKCDddSIsEYeTA1yW631B20GvqBuCMjpTo3RACVV
993ME5iy9RBtTel2jMYwN3vFEFEFrXlGvf6fFwsvqHajJx6hey9IQZ5mK4nOo7wJ4pGrgLofCAdZ
p1rsBRTGuJFSpgnOBH7N8KyeCAnWJg4I1G7OGfq3BNLPu2rpl9DSXxbVU/9V/ukvz6u3qjfFk1se
rEYk05U9Ncvu8+t+efll0ZVHyi+PTipF9ZcHPn/g56f802Of366enRz7rQga+Btmi2Fdfss/vf/y
dUKeDn57emmKEIRS93z5uM9w199e98tP/fwYyMITMnPmUurV6usTdi4j079GBd5joKHUrX5ZnCTi
Q+Szf+jBYut/tV8IWcK6LW/UY2pJ9WXU3XZKdz3klb3ex3AAsLaXp1q6SNXNrB4MYQUzQwtDUIXy
MqK8W/wYTv6f99O8cgiOB+7aq/N+oYYx8oZOMteBUF5H/QbJUmka96ozY6vA3k6evXQucEh0mNQ0
6twGt46xmAsJWB6Q3lgnp+nS06lVEDSA9vBgpd6W+TIdoUKFrquGTsjJ+qSTTYXu1CEnFXdbhuOQ
9RWCUfo0uqm7iJnfcnoHW8Md6FbJg1YtMZLYE4DVUKkkApLuegwepmdm3hQ6pndklJtCwoA8STOo
/lr67bGm0WHKJWNOTYMOVmfAPVY3ZPs0p8tjiT7tQVyv9cVaqecGy7f2Uc1YUm5PDOn1SS0ZrJjL
knoMoTT7gA16YZ4TyL9Ny+jXtnHpTyAEEaPJ7a/uO414CcoyIDWUbau6bbS+WSFqC3923+aKdDxm
11SM5biuljdqSW3p3x7DTdlSGKw/EnV5v3TgLstqQw8FNbXO89dqc6pN/NmRc9Sl6HJfXrCchaFX
gVZSNediZVdUi7MyHQ5tV57SuP6B173Cp80WtTTw5r9sUfVgUpDxqzFW7TWdNbBETbt3OMtrCcg+
S27bYIB3wWSQ+wBSYdXm2bMtEU/Z0JXjmSDp7jg7XwPdb07Aqn69+afHqMActLg19pFhtqcZYcHl
pisoA7SuSWbAX4/NddjRZae6DFXB2jRh1Z2W+JsZ+tWRGqS9Hdvh1TYWjkG1nUK1idQiTrTnAKMu
JMWWff1zS6gN87l1osZgkurCR1Cb4PPGlSenz7vqyPQ7p9ymc/pDbQa1gf5pU/Vy+4ylqA4h5S61
USrH3xEF6uzVkXbZROrI8xJCtAA60hKRjhtkRmugVvMhDYpMXyeSOCVH5wQPo/xT8Jc4rT4COgnb
Ua6n0GC1Z56Dt1/dvyz6oTus9Yj5s1qFulyPl/Utl9RdwwIaAtp0dTkyEuHBpvC+qBOkOnb8eUL3
pxYvx1LpxEenpH5WebSmndyb1qaMERfSERtphljrCGkQm4j0MBXjlv4lhWb17CLPFDBatK2zVC9q
X6otIC+lvPm8q5bUY7am0XhgAKH2tEiuBk1+xn9LK/6fEpSwB6Bm/vfSCubVJQoK9VlS6S39BLzh
T0mFp/8BWMXXdaG7tkw5Qhb+p6SC3CRSKZBa+I7tSW0EYoZ/SSqMPyhi0Lul4urwn23+JakwvT/w
iekoskzhGK7hef8/kgqLD/qbwsv1fcMTtu0S0mRAzvpNvR+MWjjg77GP7IAb17Pm28CfiGKwcSDm
of3N7HEped+8wXiofII7Mp+8FswOr7XvFTubfg9VuZDIUms40lag2MDzvpksu9Qb7rISP4cxTgFz
Bnc5FNCybb+5rwyCzauBYqoxknGzBHTdCKemRRv5xyW5KTv6sHNGN9nWv6YpzBu38Djqn4pyn81L
dMjJUltj2DgZbS+2v2y9u4tw9ldfiPiHVSJ01jlrRZjUWH7TmEAzbQJj9K3jormApwUQ+TAjNreC
sFpq2t4pBNzEtkLbuZigAnFnLOmbhmh1Q0QAJXv+0q5C/NXTEFyS8MqvdJp0ib8SZD/sMA1jLPSd
V6wZ1fH//tsNNt9vG9QjNsdDrGc7CHEcS4Zx/aqEDSK6/k4PKT4Ig9e8phRcmQAOJge0V+djWFqM
22L8UjATw15K3mzNBO5oNd6XMtHGvdHAc5tCKq/jCEnDLeFdjPOBnBjg7omxSlx7I2C7UusBK4la
wxTUTkovBFFNTbK1s7OZgf/JUWkYYrmPjbqlIdb8yCH2rEi8OddZjFCwnM7zEFLWW+C4A4CKJu9V
DOGzW3XUTSHR6wuhW8CajTQBmeDdhVFp4yzq+x2Di2eirQfkcdogjrkWQGP2Fly1cOotEOYmGGQ8
yHLI862JlnoVOQCwqY/UnrUm03ghe/TW04xm2yILXRkO6UpO911EEXgD5rBeEszHMAvbbYRyOrOc
L/U48bq2Bm6Gg9zRXip85fQ3tY+uTxEQup2N4ak/IKaU8zyfLl+Atg6H0FUNqmI1RrRFUU4d4R48
FXT3181E2FjHh2hliF+1t+4RBH7AG05WYhz2bgI3C4b8ezo/TQMcpHSy3r3oaNBIWcH9uIttDxhU
RWxt06MOydtzmnu7MEu+Lgvk+iDDPdVQ9m4tjMtx3l6TUm3u9Aithr2IPYH370s6EyIBOoPOb73p
h+a1shu25RhX65rkUnJxBD0Eb0P9/pz7ANOJ4AFRkwAzgaxk3mKrrNcGcMjAuEJF1FNvfvRAyUhu
6BbMAS0Zg37DMJ1yt/sWNB0aWyxjtJh3EWF0mkOPOMc1tAmIMNlRXLqnv4IABZhFPjw3AwT/rC5e
qtl6a7r2m5vV4Ov7V9dDoDx0xfc2ie9FhL/ViOPbJkVZHPfDFxRSXxd7rYEnIRYXiNxCoGUIcs+2
gnO1UFuadOvVjSXQSlzX+tIgyhR7oosL9BBABisD2X9FxpAOgBBTh0cD1yJHKap3oOpXaTfczggg
ItFdRWWz7xBEetN4bNPmwxX3+O5OvZ8/t3gxtqE+vWuGva37/oQhaisF9aVHHb5c5tXEFR+0C8ng
s4v8C1uYRmaxnRcUC8tobenWFy91n2S5y9KWq6SKdJz4EGGihPxbEP3rHgnVEJcPidO+g4b9GmXD
ntSKnc2RtCqi/q3zDiZTl1Xp0nlDn9waMqwXkNlKB3+DGYwTq/O0lMy53Owbhs+fIKneGmzRhWW+
a21UUSbkhO62kJ0n/y4e7NeE7WkkUF2C+JzWJLE09TNWKjmev3Nt+wMIElmO1rs1jzD1YV/Ar3/w
kuo68TWmISEVAkDKmdVsO9JHqf5hOA8D+qJLPuwJfvlRcOStPFh4aIeyZ2JgdugO4R07DJhsHbWX
WMqGEOhgFbdURVq3fHBBsxspWVtLlyWcNdBDV5l5S7YW3jENZ/JwP7veXTyl94kz3/imdqhcf0Pr
P6MEitUaQDynazDiY3szx6m5ckIECbTEj23QH5MmQqsUfBN2fgUw/hERHZj0eXquMkdslgDNezDq
d5fvTbtlEzjljuI1pdDkPUvdjTy+57aUfePo3OTxMSAA1Uz0rTEDfbHCr0NdziSqTj8ykuiJA0Dy
oZnVtjPuiFq9l08kvvuajhguJ/+b6IIHgmxRHDTmKg5Q33jemzeh+feIXzu6rS+tn8Prcpx1ZFO1
Af0FbFuZEdkd+wjwa+xtI237lQ5priQjdOU6DZkWkV3veid6CkY4iEncH4XglBl1dF9bI4TlP94y
dTkWnfGF4FQrabJN6ro3jlt+Cf1GIg9eZYjyiuYXxuB33S2wNOBhWGKaKeh+tkUP6QuR4sZFLbiq
enRxWE2e2mYgPZzZxTgvhEj7HkZiLm9rZAGA8swXMwbvnRlynCzGHV6Y26xqXoJounNc+Pxh4b4Y
kOiStP0exVJ51pvfTfKKyo7pWMECWDKJtR4a9dTs1w+VhdrZ97gGevSOI/NNTDQlq4wkwybcRP5C
pIiFU24CoYTUHQx7umgg0Yafk9nfO7G/nsL8mwNz4jQ1CTJuDMG+TD8mIEuWIIZqJ2b7NkTAs2UO
Aweuf5q0clyF+sz5hWvPbPA3p8ZHjq9kZSKIccEcr1zT/ppOVLqBPb1XWvClifprM+h9GSFX7CbY
lKblEPuqX+cuUxIhbG01NDMitxkEnT9b15VAWDJ7j4k9bTTPfc3xVK96yhCbt6SK32fC5HvHNt9t
BiJJF+0aTZBsbNHDo5hUbNPGvcE2iyywZ1esOuduISsIbHzorJF0A19KD7RjmjtLdtd0bLtUyDBu
V2YHelXH2IuZ5pq0ev2MV/P74ulP9QTPib8BqAc7vNa2DTFw8FH1kgaOn21Gp/wRY+FZZYTDrWba
Zjiq9szXgBsgU8ulkcaznwi3C4FsHl2ZKNzk7p1ujWxsa/y+xIAvazHvqag+My8v9pZG89wQ9bp3
3afR4QoaeifRIa7VVxb2cqe0TYJs+LWct4Kle88csmtsdonrHbzH6zHovyyeJS1rORgFATvVepTa
e7dLu69y1XUBcni5Pcgmfw3r/vuicRDnkf5K5AzNUSA4+EC/hEb+iBIgYkfH5Vwar24jqp1rxSty
i74PxUCxltE2NBJkhz6W1Ey7oxn2BoF+WS849MegeHaKGT0VgXKrui5fPCAT2AxvIqc+9rPzoInx
NqlgqsbpE8PPk9ZPTwgIbClf5tS0+EfDX7W8i5B7+1n9dVwe1ySVrPIMQ5H8WtMB1pX6j17i/GiT
iX1+cl8qN74f+Asdq93C+jh4wY2D00HzG3446SERIYoBoSId1I3d5PvZXT98WwZIWWHat3vqIwjJ
za1Tje7aBsrY5bN77CZi4ekuoziiXsSp3pjFti6q57Gbv9I87E80SA8QHZgzZ7NATjaX4ChBPXYN
VqJyqeFZEr2nOYx8fPBclWNh71xAg1V5dyZb4I6MSbHVShiGdUHUVCXMk9FE8RZZ8sbuh+oqtZDL
EFm0SwQzGEzewAcS4zzm0wrn07gnju1ZaKDrJy3ONpHlPZGL46ATa9mMPS76VH+EiFsUcbEN7GQP
BpnD3xiPjEv6g1/4P+KwCbYF8XRrXBMoNMYxvpoF3f20xWPPcQhXH6g9clX9oSgmLoRhTJgY3cjU
hxZeFWRED3nfritELll7nFBZEHDRkrDQmCSz0kyfBG0svUIAmY36sXa1c2bZHbkwGurR0NqgZ86v
3bx+jMj7RjKTAeSIonNPRske0Wa/0up84JTmAJgIouyAcomqnTnH+aZskdN1eDpPJKpR2PWQ1H/e
VUvG7ADChWKvnhyJf0d5UtR0Jv96g3mXNcvEyIhS4edHqCU0y8POHbS7uqduVo66jzhC59pu7qNw
ceD3u4hyh5hKWiQLJxqJQ4yV2WHUjZA/SH2QultN4q7A3ryrZTV3Un0ftZjqAfOLoFqHnvd1ko2m
IjKDdWFjsHKBCJMFYxzzRsPQ6KJWwypuHfH+UyqtwOBy+XiU2N4+mYMny65YLfLj5ceoJfUV2Hqp
PqsHIS1QS7aMaUNuEFJxLa1zHNFtjJ5OZ3vV41Xchu4Rx9OW3LhmVRGmcfQbXT8Hfh+ucBwvN+Dr
mTGZdrUnp+PgxdZyZpcBf6UZ0S3BsMZOm5H+gjoutpKRuIamntxEQZhtp1E0pKn5Pkfl8ogSXltP
oGIe3JD43iYhkJ4RDKM5iKzEhMyQRKTyDK+ufW8L8vFETrpNaNViDVIHPmFumFv0JKu8nLXrMvBq
xu3wE9s0kXwkClRD+cZ4BIZ76MdXcdS8dLk2MUostnjfdrOR11hfYWNoOYMHEAUoSGd/pxmVvUsN
vr+1p/BqHOyv1Bc+lmZJjzlESi4PAc3sXYZh+xjnsBUtrbIeIBqd/LkHyWIjZ3Fazg9FxaWiy8kg
AzWRvS1ckLzExGpbDc25ludZyxvMbR0297llNWdhNES4jM2jZQhAfQuTKT2f2x00R+PsUOqIUETc
GhNcNVHYR+b41rEdguS+o5xJDjpdO7Iwvg3dFWQDn5IcF7AWQMW5MBiJoVwjcnGOgXFpPqNLV+NE
EQ0ZbI3wnlRBlwJAMu3KeAifxqX4adacv0dcE7RMuqM/BiY8iPFrnZIy6Y7ucs0uAsVXdDgfwVvD
qRgYY7rembwL9zzQ27eTB7JkKJ5k6PBDxCRt5c+3ljPcQTojzLgPv9llNx+rEjLk5EbnNCC/bHLa
eiPJFzcdCbQ3mjlCNwxxhvfCOc1LPT+B2SXisRg4W2biwSb/6ynU2uKoDX2+LgWanrp17ia8MwjL
q2VAwS2pzoknrip5M+gWoiWkyRFx2Ft76cRz7Dp3aYWmKO6n63bWqjvfD27GxMgOntm153Aan4ma
oIMCV3NZ3DtvUxR98tDA876Kia2JQqAITE0e5pkAmqSx4d5W1mtMdgQbMR12o216x2gKiUN1QrEt
CEIDVPUaMBrZcBEzj62d+MdsKLdW3lQ3VW3Du8tD6+hkkKRt845gE/2gobBgipSB1mzJ0BifjJbC
w2I5WAfR+gmBXzTMRLknpOMUo6bfRXnwvYMO/2CgUk6Kwd3PkYUY3bBZYcbydWim9BB3ew2A6rEv
0rM56KTrsOcSL7kjJfcZ880Je4Z5BB3U7tyo+BIsRvrggi4ygqY9jzCaaz0nKdFlhxgWXI4Iq84h
VRkpg4cPRkdgvLEn6iWeM93jJPV3hBMSSWCl9kFfmMcbdkXmWiswTmmRdg6sczd487ZvKpTFff8D
rmd020+IzHLzZfAZyUxLA55ibu4b9tyIzLuTEUIy6hdioyNwugP+glwm8DKWENQh4jco+wPi4nCr
dempyYvwHvPnTWDCuoDRUjABIV1rQZpdaOfKm2UyVZ5sreVlAb2888Ge7uMkO1EtpfTSuRMFBSRY
c3e2xrQ/y4Zbc2/HOWrzBeFdAJF178ytzAMxq300FVgetPmW8XSyw2zjHQNymdPev9UR7nOtzrRt
6ALSSBdxUoRvPRf+Pu5858Z20MpYTTEDfQqAXjnFM8CEV+zg+nXzpW60+Ikwmg2+yv4uQAQuJgaM
ZBRg2TLxvISZtS0sY0vHSzp1GNo1ZcMge0w3uQlKQDL4N+3kfSecet4vY1+fJ3Q5rg3vpCJonVrp
rgo9SmuO9Tz7eXcY8L1UNGDXU5b4hwqs5rrpiqsmfaZnDdIgILOyG4PTjICyq845mTKnJWvPgpzv
e2qWKw+qsqTvjyhsUG378Oa4UUtxfFXVXJK1mnigVSMXp+ZKZaSB5ZbJ4MlhnCEWJrActoFOLUlr
yBVcZxrq+RlU2TrHI3rKovpnoRnzttU1Aa9Jav10Aq5gEEDiNPrSBIYjF+NqMqko1Bko/KNXjHpw
KzJAMIuHtMthXEJ9MdmNU7qcLJ8JfJcn+Taz3flERt0mclHaMcMgl0E+pG4IuH2Zekod6Khof+Ls
Xk4QDIY/F9OyjjG1SLirrZ9meaOWBHYw5oHd+Of9bs7ijU64FxhyKWlqZCNQLhXMwxnhW7R6nSk0
me8UsN95oo9DGRkE7ZiMsepUO7KtmzigqkuCZNRjgRq6fD7tcO3fhm36xmmeDnbqu7+8V32Auvl8
w293IdHSbcRSJtZNyBz08y21y3iWjOHl9w80cCTSf5U/7rJoIJin+kbSw+e7f3mRetDTHIAQqONh
RsrB17/9QerVvmdUTIGj5vK6qA6cVScmd/35Bb99gHrit8c+7xoTR27cIa2So0VOhER4WFOGLlea
OzWHqCwyRMHTyqdriz60GGUfOmke4pCgHOQmHZM6btwAki3FU7Qv6r4nH5xIWCMqJCu3kByZvDl5
PmycoecqOmuPWeE9OUAb10LuARxXHz4ln61dzqW+ZRcvT7Q1eCJsmOAHzYQvUWSPfrcQaz/VexkO
NZ+zFnrhRGOBEgBk28TS36ZiOTbD+D3KS0DaUFvD4LoX1anIMRExsOACOduCUwb6B/YizE+M0+3h
2UrxYDVp9RjH7s+orG59u96Epn9XGuG7U6ZkUQ7pDZXYn7Cv2yG+q6ce9nFPzn1F55Fp9yu9bDwc
tocrz/zmtBpiD03vVnqjvff4LBzCL8DPVQetnj7SPDepfUxEkmi9tcY/yrd38zW5gT8DhwGwbzwW
o/WcpONTVBOK2guP9EQ6CEWA2yHLxg9odVgYmBk5ovrSWD+8iUqu7Q23uT4cRH4cJI5Fb0Z8kVH3
wyLNNDKnsxul51wL98II34T8m6EpVK25FoZ3dm2oAq0d8W3jpmP8l/Q4b3vEvGFYPEIkP4+TT6RF
vkoJmS5s61bY/QsRBWZEMT2rXyByPthlm65Ky9p3sfa99SwdymNMKvz06BnLc1oO08GwcNw1fnnV
Ne2h0ugQM3ZL0yA9kbYUHnJ/fqhkZPwQ/HRLSDxpTRxlhC0C0i3cTse8rkMz28T4NFgTprVyAwDW
OGlWo8FswM+eJ9MjuG5cdt65YbC1Jobb3/jUIfwaV460qK6thOE/4N2Hrn6e03n8icEKKbqfYmiY
tXFH5vXR6IObGs2fP/jXXVFzmjTl8PxG95Iny/D1lUs2GhDYZL6ubYJ9uuG69mxCjmbUv4hvW4vy
pvYx+vVVOoCaKEPrhdT7SiRfpgB7RhgAmvWq5EyvPN/6I7FsFBEePAGvynOqb6WZ85NBdgycSPZm
YrrrmdDg3Vg79o69Bz6BqIl9w2e3CWgmyZbXuq9oQuRmGa2sykYgji8p9TxjZ5UM5EM5kXGQjmzq
/HujjdN6EQNh5Og0oBVGGsbsPG3JB0pYgdVYUH+amQsyUz95g7+eH3wtJpto8b67fXZruVa3FlOA
aK7G1lwG9xiXcL8UabimpPjkAa7bunbwHJfuvoDwy6TsyFzCWeUD287SfUylln1Hkz/YVLiXOdKX
M2jrH2W8Iw3nscz8n+BG6u1QVicfMgg+QFQigS/eWt10sFtM5N5DDbaoqK4FpMjFdepVgm1341K/
F1/KDHtYmZOpjgmRjkTr9Ct9gvbFKSU9pBUpk/Sf4Et6xBrWZ6CmkInC9BUMyrGHAkKhiBBhVkFV
aDYQsbeMi9xOyGMN/xWTlhPMlhv5L4A7THwtR8tcmdu04/oKOf+JHZ4zjYP21G+6AYmXt2lKSnZ1
RpWhWbg4lkXMQGjC7qVjq40TZ12SB0SJodzA9iOhfCF3pSGjN6dVwNXMRQKqh2j58cSQsKnPmthm
IVfubCwoFH9tKfec2zKNdotnkgAwNdOmxJNH+5a0Fy99Jaxh2Zp5A+i/qR+DjKzBxspu03ah3KS9
5pNLg2rkuJJqrcB5EyUMu1quSCPB1w3n94bZCl0tfJrW/Nba/kdDPYStYbx5+7AhBYFEC1xI04+O
PmSTpg8x7GF3LLx14ITPsiFNtwsibhcRDulk+0amnTiSa+ymeDzHGvVGEDCkN9JlWrl2nqznMTma
XhRvIBuThtnJP79z442HZbpuTBLBfXef1QEzZov54GQ6fCFGntbW74gYHbcDlhzIlO0e9Fu4rfVj
SyOtyXJ2QWHR87N+Dh6zYSJf7EG7nWTBHs94si56CLBluBE9kX5SBhT52oeIkqs0Kz8aWU8XAzHV
FaXC8zUp8KAZCTUhtITUGeeAT7A6BmL+qDmCGsrOmmG8DDGlm24GbDT9nKBeY3Qgg6BsbkaD9q5G
6RsP2aJTOtWdnyklg11V0TqgIrPucIlG9lIQrQXzOmcyg7DPK2dJNUh3FjVYxHo27jy6xkn6YWYi
29rZQkUwqdy1T6j5gvsn5RxaafazmxpnXFwVrh1xq+UDKGrDeu/aPl5xfDfrruU3ZaTeFRqGlYCk
ryTNe0K+Wn9F1ueGo5217xDVxBAhqdWmsJ5orOHZ8ZucE9XMDhHoDdJ27cGTbvq86ox1h1GuxBCx
n0w/3WBSzrQfDQpI6gZ0dnpbm7iIQtzJp/olzW4zGF8bIvvEqgnXplmJ676vpxXG4G3aE6FU1Nuq
x1xm9te+jikfZWyzhqXlc0oID6rh/9/Ak/8KeGKRuK5W1cf0P8If5ea9e/9Tg3Pznv/4z/+4TfEW
l/nfYSeXN/0LdmL9YZkGe54wyYUybR/py1+wE/MPXXdAL7lCR6AjVTF/KnNMVz7jIsvxkN6Q2gYH
BVxGF/3nf5jmH45hI3kEqYJ01IaD8r/+5+Xn/Sk7aX+7/zcZClOjv0s5eABwikCgI4EsplT6/E3K
0QwpVD/HQPUVu+espBQ+zgyNXYJxqNe+jA3Ugok0uAo75abXHlPPMPGcUX6M0nxFJNQIZV3nNEFU
NO6dlHBCmjWEqFlHaEraSbcQxVnWqWjCxmRMd4zGIj4zCKh0O12bpJmtx6b7NtU6nbGW1lWO/8X0
lo01G0ST+hzhDvarxcz9E92FYZNEDGpE6binyrFfKmqN66bFcdPomoPCH7K6Wvq80az1JKBfYxvb
2C4UcPWUoKLJvFS+qR5Ll7CMsN0RV/ni0w4AZxT+eRO2lSCzgal1anNtUHcZyhLbjjRo/fli9YS6
ieU71JL6FLU0FwzjfBscODZQyCU/o1aGink5CiM9y8/qhnQ+zMZLAN2NVHVnFuLkw7M6XZa6cpPj
nVvTJhwox5J8EfSktSxLdqYXRo/a97X7vo7dXRlckd9CPFuLF8Az8ft/3iR4mNcOXihCkQIM6AHd
9s3gy2qDLapz7MRXNIaXbXuTOzaUiVYk+wJKDFOg/E6M3odTMRoZaF9sHT17zRYmh1FcvXkesTz+
7N4HY9Js9MghezzxCi7KBbPYkLxkT/vaexE18CHbDbWWrg1/Wg7Yfq9MzyZeoundjTXV4jrshHE9
jbNFIENH19gPHX2XNODdgfseNQ/7sWhD2J69EV1p80+zMIrrwWdWw6+5HtuCCBjr3CRmfxXM/Tbp
xDcymAd47Q79YUR017AMh7XRdMHGtEsuC41NzsCA5DPO/jd7Z7bcKLBl0S/iBnPCq0Cz5Xko1wth
V5WZx2T++l7gvq17K7o7+gP6oQiEZJUtAZl5zt5r908T1eoxdacbe4Sc1ljwuULFii7YOTg72znb
DVB0D4NpHAioz2/JqmyI/Gn6vTGEzBW0tEeD0gzT3qyV/WiiwwFwT5REPtzA6jBBG7foX0Z5BjZg
3ahZbO+FM7+uz7nVwKdHFFEe6D3jDS+wE9s56o2y1/jTL5MzGRdt+a1bGb32ymIHjRHVLs/Ny8aO
87tJtwRR1POLHSZoRzCCbqa0mG+IpJtuBjvm87AynMTKLzG34W6eGKkHbU721tRd7I7gRE8uS9GE
6fdO2vLfjg3NO4z+27gNZ6Kvovys6K56mJRmpxdoWVnktDCZ1RmZ+bK7Hrxuljxp+MvZhhtg661Q
QM3kf06Iel8f6YvGPyUPlNKgwHtKS2axEW3r5mG2wpcxZp7IuaGfETp8ZxaNXCy1Yd9noeYbKqD9
mED4XRr2t2tWcGfNFZOnxvT1mryZjU0NDS7vfYq25rQUkuEM5T9XX9QAbeNQuqwAViPjt8Nq3a0E
amdgngc1qLLZ+5U5hB2CbRpO+rIhnNC0+OYclw5xQd3utOaSNj1+Qlhqh/WQ27Cc0pD5bhsDWRi3
BFygC3MkpspJd5pVi1qG+bap0xYPQy1J8Fl0toBQf6Vj32+jRUafLJtpUdWve+ux0SHnOM1gX2pk
LMqAGh+p8Ye8xTZY9e5Mz1LWLBndD6Nxs51cZNvrrzTn4YcWN9r2+5PsqNGXDm5TVPMNtTQWnLhp
DpMr4M5Ys8acCUWNWzBpHTmxmSDDmlYx0XrGYvYTq55dXWTBa5QvaEYItQGBdBTO4JmqWFyN/ED4
+U6Ffx4X9R44YbTLFXsCUN++GEumRo25dqeXABECPvS4X1rzyiA9mCMDviK1oL+N29huDdcfKMzj
bzLoRUlyRcLiRvZ1tLNYhxcLKitGGNoVFnleyBeWtpq9mjXW3dV+drU0MgEnZS8mvrpU1AjuBVbB
9QS4mu1kWT62akcg2iJFXz2athUzXK3OzaBbBi/glqCUEoStgjzZOIFxoDQE/pCC15HUwbokbI0J
k4b+SxdC3VpdAKp4lg9rZbQepAGZE+v+uyX/hIsgnxbehA1gkZYLDzSWdipcEH+jFhle5NhfsZM0
RP3wyox8Wn9EQPv9akhTLJGX+M4g6bYiT6oDseIx/KF210zHGsQEfa+BGhG3wy2BhITGz+abnj0O
KCmOf/3t68P+2wsJE3ySRF6vHwMMZU9XkUmuj9bN6hy0Rvsm06fPYQl1nRPbwLxgFFuLSsB3eKue
x4QL1JGXqZwd6XKCpuRWz9NM6VKnwhvUQBWjJQZzvh2FgTVT0TDfEUbrFM3NsIRA02RG8mBTwesg
8fiBhkx0jUPGcizQ6JwSrRlPBI6y0o4pYzMLUPvoSW25QXQ5oHw3GWiQjqLDXtv712jsGbsWBrXF
JyMsTD2uRwBsdYx6GtaLpQTlKUKgODhkNmNB1VS0/1mV2EtN7rpZj8m5e1DDpt2tt7d1YyzwuOtD
lqvVKY8VahWhaPyoDBlbu+qwXv2hqnE3WHfXjeNaLk19segu2huIh6ziVeLv7DEYKCOzaTVUEbok
EnbJ7M5nbukRtJWicPE/6f0ddowZWZz6c/1/1/vt+rv89XAO8FMVdk7MMnVQ4XoadJpjkFY2Bsx6
YlHsZG/Sov6/lrrXjVQIxZI5n0iphuaNJup6r7cgwZh/QQNSorNuKv5cVOMBIpFC7hRk5+XMjEiS
LYFi041fLtNv/zaRCeDtYc1+uzeHoKaVbm2Snva0PgDyqFO0muE2dnCHSqFzY66N9AxKK92vTtrV
QpzPE8rDq5t4feb6tJYfZNcZJPhReL8eXvdAV1dH0f8k72ypFifWYSDMc33kLB9KspjXrg+/9ww7
PRqEMHe1HWqEtvOjZRpiel0/x8qyy/6c1OUeDzRhPvzFhV6MJzPJ1JuEwKMbq3OPfQVUIRT5tI2b
4k+c99pJUwztVFeYgzTXRedHCXmNK173ksUVVsRL4XjdXQ9eX/PfHRNyHLxSCdHAL+913eSFaA4A
Efzrob9+fn3CXhxM61431oqnKBRP1kuvqnJiT9fdurELHJ8jKQN6SUGDeGKfZKxdTbvnMBok1lyH
0OvDda+fTbTN69Pr43WYvT7MIW7l/UyoztjEm0JTx+065OjL4IOoF9Xr+nhYriMLeXGfywHu6mLO
WTeOOkqAZW3nHPp68Aaj6m7WzQiMzp8YkT3C9VD1aBU5Efi1GZG5RZ+mqetPAWJWeQBXFuwnBNxd
fTAnPg27Cpcq67JLFhfTZNKzcHn99dS/vCrukkHdjohxv19VbBGrVcdZcPfZrgYnuVwNVxMiTnL5
n89UqY2zb32KVQsSkHV3XmQjWmSXOfEX7E6rX/P6Ljq1bq8SY5+dw8UcXq5+Ym3Vsny/+b8eub5l
sBhH13dcj41Sd46d8NbDf70qgsowfT/zvbv+79+/yPrS9XFcC161Pv7+H69vpSbgy3XXbouzEMTC
//X+19/i+9e+Pn199//DsTI/J6JWm37HQug4BxO4nNRbgsZ126+3sjLmgzpQJCuQgMwYFUmUqG/N
RIVOMBTc9ObiNYlhzpVu9ZpWRs9kdrZ2RaOaey0Q9zIdqx8shb+Yon+0Iqq3M64pcOdKsSt1Xq6V
BNLmaGW8WEYvZG6pfpekwcl2Z7SDAL3yAL6dlNSTs9htd23ZPhtlzEjj4PeeGVE2dt8/zwPYqK5W
34AOI3snkBqx6jksqLBHcbMBSOJ61M2IBcZxMw2d3GUKA59NuMgwpdua+ak3tknDtdDClZBERfdN
le2rov2DYDpeZOcEfan9u96OVCztH07Sgs6pEoyBmNrMptlNo/bTUMj76nd9SQdbrymPzbaC1qCz
6V7N5SGVKZY0PrdMmmcA/R23vvg9ctriNop+D9MnscgkXJIi3CdKvwuL6K2lnYNSNTqaNQvSohxJ
jjT2RlvdaVXY8lXVChDO7rdNHkGlutZeD6hIwEHahQ0rN1IX30A8/rYUv7GXAkY+MbbyoxvU3o/p
GOyMdGc1yBNllZNendnbKDM+ad89uJQmXvv8k4b4tmPKdTd1sFga5rp1s8Qsqvc1lkCkAoZOZ080
HmVoVhxmhwTM/jm7jkp8kiuPZYqEVM0ITE6MUXqssvdjQ8UQ1CK9A3zpCATcveu0H+osI39swlcE
8Mk5pfHkUThp/Yrl45Z4rr1ipiSA59Z2pG69i6uo8DBbfSSc6aeEkZrU4H7GehE/k1j3Eoilu6Ar
0O2YgObMVgvL1vZjG5wGFQJTRK/8MITakzM05t4gHyXKa/MxNp0np8puIQ6xeg9JOYGciGEZ/X09
DgQQKluXcgbK84AYY9vdKwOUwDDvboo4CX4rvbzhHwi6NM09dONL9gE3OMIpJcVabpMxJmNIqX5S
4tyxTFQYs3rnxo16TMO2OakiuVH7abpzQZXjucnQz8DskpyvmgZay0RI3te1D+lAbs2B5oODUGQ3
6jQJOxSZemKSZmgCQmzbz9UT7KhiPA7Vm2I63FZp+2QGodcJqYcWohzmRK11ceZyMZBEMAWxq0JY
6slZ78UjIXjJpO6UjDCowkp/1Ib1aUnr0YQH+qOS5VvFLcqb+lTdOHWnesOiZdHnob+o6iXGE+OJ
kUaLqZcNr6KLnNFaoK97WxIVY9PFHFLtwS47eT8VX5izSa2SdDF0ku/GiHvfs7ipVTd9bKoS19to
UsBSfs/U0os42GVRdHArXA124sDuDO12n4IoZp0vY6/o5W+0lpYfmO6TJWp5qM9dIs29aRJghyAM
sFU3YoFSskU+HHC5WaeZqhbTPAcb66L2hKYqUSAhDO7+MMmFZTsagx9wcyrzHj1cRiZ1R9ckl+4p
x0iBFCi5rQOt3dph+hNEBGMAFikZUVPH4oARpGYS2lL30auiodUVvBFFmIArBEBhZYdoUJ8qoQSn
rE1BfRA309bmOVUh3yojAuVEG9KdQHs/tGQYBdyjYJvm6EBa1rjmyCq6lbcF4DVY4Db+AmCuzvPQ
4aRy4VchcFN/x7Z+tiYDKs0Qf8xDtlBYVW8xJQO81YJd4faXQG9ejcai00Kmy27q+aD1177PvqoY
haXjNuKAVL+wFE7f6oMyBX9TT6OC/NV3NxgP6FyftQjFC90ooK70v8s5IkYAlzXJ6QYqbdvZEVDp
EwzWISG+kQYmZFlmjz3JY+giYcINYUukeRWXO3dChZvA6Yy0udrG40cXDj9HB/rTPLy0YXaifoW/
RyITiPsXJJtgEHW0dzI6T8p4V+j2J6Yn8hsxUwmEjT066Zo+XikGxx/VryGqVJ8s9y9HKw5p1KsU
5UQPg4fTL66IWJTVfIsNktWDExG2ERIBMLot/UMTJz7kXbitVeFXBjntLvMjH3XAZzVsnazERtX1
ZDd2+JNrSGrIhQ4OQ1W2J+v6khnkYRhkqYA+NGtPLbTfU4H2Lol/mCaYWQsS6KaU/WcHvshT3Yrr
gqDQONLkQtT29Z+9QEEaVKk4UIeqSryPdmfehjJeOoVYgKbJgTLs2S39Eze3Uxxa0btpXeY8AH0N
vysaQPWYQfduGumpZDW8awbr3Nm2fasV0aVRywIHJYBYJDm31JudXbIEDYYhDciO8vAmnqoHWpoH
RmFoWK25S0RsbPVkfkNCAhQpaW06cHrhR0waN6Bsq00MXMWOF48hNXYjGj9MEtyR8+GHl9krNsKR
OaP+Ry/vQ2JIPLOc4FGbE7fCVzvVz/KjipIXc1Y+WjeGoxB08JDnPj2yXL3FWoZAjiRso9cuZqQV
e6u6ywvt3pnBCBZuUu96ZdzOblt6YRtq2AS5GUd0D7veeCGNuYSmyLhMAeHRVIwXEXCDTONKfajC
ots3RWJQ5lEezRJBeI5VpO9R9XVtjlChxFw5JgS6Ry6M/1bepyQw6gJV+9jNN7Ga34+lSrGarywX
GBRD7P2BiZ5NE+KsFGF0LMvKApWSEXxNSDohKcz8Wi8U4qVKm3NXRPciruUZyPbnIqXQKmLSzZiI
E7JFwIxTC4yIPLY7stACTS2QQga/tGh87mY+R4U+HepzjA2MY4sOAyCJWzOD7fVHzTJOVpjczmTN
6orRblWkYNuKqCsfA5qPKf8zA7y8s+pmwFUEyc2VOGks5yNI+pgiKlNAw5V36tTktOcwHRhinzho
n60y/MOagyo+UaLuW6MUj24V9hvNjCdKwhWZIacBs/FQiAx5V8z0SQXymerGruqGR1a5DNRcdY2G
kcy0HMqeJGCP4JiRrkzPLPae8OOlN0OsbQd0Ajn8du7m7iValiFz/kgAJNYptfc1J50vk1E9aLGq
nRV68rT2zzJp4Vc2YPBUQcQU/szqwe0bas2Otp1DNCRzWNGGr8szJXG0VymzW8GaT/mh0CqllT0S
7Ye/wytTZ0e1qbgPY1fcEVUztqX7k9sRKeBM5nf0P91t1o3abd+k50ZVT7g4JAHH4chIW9CCzWI6
MMNWTOhTS33CODWN98JQ862KhdanBh57XVzRBacyeTBtsBdad9BJZAkLYnAnmX6hc4xpBNNFULvi
V5mYv2OFuVYmEHmjO6ZqnKnj3UBmZzoQKokPRy8re2tn3bEa1IhgS40oDG4N3BBd9WFoR4LQatiK
jnXE++E72eBumSYpdLtTeq0BY58lb1Mzalh7IUwpewqUrkAnrqgy3hOS45Pa1RwHrUn2ht1kdLIr
OuQjngnD9Fo9tnclnRvGjs/OzskCybgrxzoWDEsGNwmyDCZa0VcsL0mh7XLGV6aRwcHKq0fDfhKu
pj0HjeYP4SB3riOA5qe+Vdfvsqdw3rX6q6kzuXeF8YDJ/g0Vu08B70EjMJB1X9FuR20O/VG6AbrC
+bHUlR4jGrJflU98itCVA3HE71Z1h2w8912KKF6QFWiOj4hOYTwhivTFeBJdhBol1+9bGp1eq0K/
LJzJ750BcQh0RU8JlABZ1vzqiGVdEOhb9KIIQBD+oBeTsD3pzGnV3PqiUpnC0BdD8AVEPQLEwWgz
tNnzlDejJ+L8t1EIzc/xOrEeIyhaiwFjlrV+qus/JI20QI6D0W/T7hTDECob/PKNoDuYInCDLoru
MBHwVzLAhKxykHh3ZKUY+SWz+Z+z0gJcJpGPDcadihqCWVe6RdWYYPUm0ASz4s+Oe79ndKB1otR+
b9qk44bnoCDExaU13Yc9ts/IgR9MQufGeqbGgCnIC2Z02GBujGn8mAow74iC3/oc75AqVFRxtU24
Mda0JJpyzuxhSyHtTBRixJWK+ExSAModoh8aZfkr9U1oJXdBtRc9xjCZ96fy3Mfxp4X+HZseSmpL
fwXZ89XggsagZ+3ssP9jTvNtni5fIEgAvjOWbSaJtHkz7Qa3fCH7iLid3H1LZ21fif5Pl48vehQe
kXDtmdZ/BGmEY91lsly49qNK4GikjM9pEkDtVFriPrt9UVqTXyzYehULOG6pTQmC0u+N8VKSH1wG
gCtH8aHP6HWrIXS3c4XOP8aR/opomWCFsNRuOlWvaFHW47k1b2kNhb49p8UmmvMXNQ34nBaOrpEb
/pRNd6xdqARZCi7Abctd2KVco7bd64yR8ZZVio4ZgTw/PrJqwj9YNOZuitpf9G2/og5PgZwpPIZI
1y1E0dwlftc0z3ZVbuy1Pqy5MCISy1zu2oHl+IzPWAOVnkE0BK1NZ52AAFoLrtVvXaV+tUO13/mJ
EjqPXD2DVaWsUhDqTQ4NvSz+rc7RvBG59Y54RU6wW4tUCt+NP0VjUfTjnJQCDeVIu3oT97j8izkm
b49iomzKLyADqRdFEzrh6VMrWt2r++QYBMsvoPbFQYuaDrQTAHjlRxcutDZcs8wR3ozWeGqwdaCI
fyBk7M5N+JbyJKSUmiOqdOd93TI+sZCvOwOXQhy9hAL7dgX+2AhT50Ty6wIkiFghR+G9q5fAgnIi
M1mFMgMgZnYLjaBgBo7fEBoqnhzdG1E+GZk7YY9k9t6NBR9IwBBpqjCNS4s05ZDeTTQBC1anstvE
WJpuUioMsbWEo4jhgwBHMusVL0cMRo8Mh3k2JK/gCiJdew9zBEitxLYDqwcftOnFvSZvCVYWmUKj
ZLQvuiGs85IgjdQt2CCnQMGsnqk+4f6HWIn1Qq1ve2wZZte9xJMVXJphIfcwDpOmRG4sWRtd3xEo
vlCaGJGnSuy0VlW3fZp+uQ39aaVWT4EAkCaNCK6YyJhrGgMCtAlLcN5qVBIn4WckNu8663EslZdu
+HIjqt629jJYdQcKwvm5qJKEzShn9DlzPnEIMlaL9IlQJHEHECH/f5MlsUfz6xhV4taq1Nqby1C7
KaaeFzFTrROTmQOi0bGsYk9D9oYQV3i5I+8jhaZgnZrcHpJ7N4IC3qmfWhg0e9wzNdY/7nz8zpHh
lNuanrnGdLRx1cuyRsXXGWy0QKu5IPmTRnV868BkbmwikRNF15HJWky/7Ro2O9b3Vo23ypD5HbEL
W9KfXzCVfbV5+bVoSqw8vuuLUtuwUgkWBFQdv0ZoJn09hrEUZ8zOlR+YsLERYwy8iPiXmeX3Vj5b
R4RNCDyZd2JLmTZ6bVxUqbxgbqZLbIOL6AN1o73mQeeNLAW4GYPZ1trol9ITcVJDP2J1j4q3embQ
vBjV/CBCTs98ayzfE/AP1xt6g78RDILX1zp2+ZCzhVj6jSJifRuSMdGr7qMxaO9lsrhIkL8Y9rFK
7ASJsXiKKEBvHPOSWkgMsoDmYBjdU4/DoTukAAtonyKzqOXwbE/Jc9zPj+MYP4TxdIzb6raV+a5p
bq1Ufy/5EwIiwkX9q4J0Eg7KvcS/IQ3lZly01sUsdsvCdO5KCCQzE9pQuzPS8EMPjBccOBpq0W7f
EcSQRKLBsgDBKl9CBZQXh2SKylIvPelomyZe5GgBfy6h9LiA+wedb8sIzC0GbdJTn5x5fq7NESL3
O00FNHWw71qMuEmf79qcM6Yxi9JzrMZvZ3cbq83PWYif6BkpIWgXVcu/Oun+NLrusyg+BxkgnqbB
kavBC22kh1qpvdwuvnR+2WyuvkKEr5lVPgNkncFXuRg7CvHpcj7vZdq9F0ywN3PMLSmpp3RjtOVH
ljTHphFPRUyLyMwoFIxHcypIgayeLCs5N1J9E5p8GkS+i5Dc+aUTPDgjtl50HF+pkz644etgdne6
VIjoScDDZ78qla5Ss1hclW6HZER4gHfMXdPXOc5iHF66Vr8p8X01x+9pK//k4a0hSYCsqgpJcutc
Sqw5ZRfdBeT21IqBhcb6sjRSV0NzKVbpBkGseunRQ6OKxEwb3TmCzlPQvhmmxHz2oxlD5Zi304MS
sBQUOCCz+HGO9/8v6Ps/YbYsewEx/c+YrXuSD+SU9R9F/O+ivu8f/E9RnzD/YbuYpFyGJOoU/yrq
W0lcTLx5Wl+IWgvX6Z+4Lf0fHLIpDv5TC3gV9bn/IFIWOZ+GeM61FyngXyK+/03UR1DyvyeY0c8S
pmkYQlN1U2ia/TdwK8MPNueVOh3GrHpiIghnOk+eoPSUqO0xPwC/CxUQTbTed7oKtsXRTbnLHdWT
BTh4F7j2Y8UkVS5TrXYw9+7cEk4e02zNbQyqYuQOYAPduSmFfBhcrHS50qKbijB4OhE0j5u8tx2I
GExe845/Boa90Bgfx4H+n6u9FQE6uCDGaVRyafBeaLcdQyEFMWpP5m2dWcF9+Zk0fXxscFBsLEnD
eXCjQxyF9pZiPRDZwkx8CY/dN5GY7ydiIXENh2+ukWmUUSws/i7L4gaU/Jky0ksSPcZJU+0nwga4
4nuoW+I9ooay11pJFzT8GiSlOINrl2mJl02Ve0OxA7S/PiobJctO2RxR1F3s6DnpOpiQDLmTKJJI
FQhwYseF7mU4coBQaMT4sj7wVGUElaI3nxjevyLMzX5pKC/wRGgHJWq/6SZcwH3mHPM+Quxi6xdQ
BwAHSEE8xiYZi8ZlGGm3pPQQigjpHmlTA4ryefQ7Uzjk3GD4EW5XH2ddRepOSNvtFIFjSfDhlXZ/
oaHVnjX7U0ZUCozevBBoIy62wCQ5JrJjEVSle6TsuNhg8vr9KMhgWnOJ8Q2JqV74XRmOjJZSLYZb
HAxL7dNI4jdTt7BPjFMLlCtBdlFF0i9noh1nIZ+hCp77ZiCosXIOER4AxwLcrbS/Ao0ETMQYqLvs
u84V+Z1lMt0XNvMkgl0Avcn2MmeZckSAfmeVzIZEHOm3Lp7SsTTfhZa3d0FY3SB0qc4KKbHUHbUD
BlcAH0TCGqUyPQcdA7YkVQovkXueZmIshrQ5EthLy7ILXkYXEKMNLY7WRJRvJwrzO6yjjPZpNOBc
QB3ohLX0U9vsD7mjj4cuKxntUNfv6+h3g02hiRfXRy77vcYIYxXKH2ZY0ktHsjHAYpJ9GRqPDLzR
oAgyY4h01RPaJBLqUDCM1U61M+2GH6GU23KeMOMb0E+1nY8T6r7rcSsMo94dZzzmPrKAny2VoINK
cCm2czvcyrpFOdqqP0akJDDCdMdDO3mhWv57APfrJ6N8cu2SUGUZ/EQ+xchbPM0RJPiuiC+mQ2lv
yUUoiIiBtq+qvtYbP9wme5KzKn00d7NP6MKxCYj5brJK7svJvpQf8Uy2Zj+OxWbSnybqeoewGB5c
xdmpWn3obF335ZSH+ywOnpm7/HHI+4AqBqbAsKajBgFL1OnTZNMNzVt1wU4UXzmWxnmJJInmwOB8
YSqnip2jhc2NRXtw42DO9goySTwUc2d+WeOBT/kzTlhPFrHmkYbbbTNdfNai3FNPqe8M131utOZG
Ngii0FAnPra79tymL26KcChQ92aFyKi15/xhMUz2v1NaoZt5pOE22Q5NK5WMs6qlC1yS5EaJAKbJ
PCc/glrDGIbdjcZWMVc70niJsNADGnrmOXBwp1Mh1giZSQdAE+anYWfzSUOQVox9vR8EE4oggCJl
6e5zgXyWFVpMyzjVmNSZMeAhSrApwb1xrdEMjkOEU1m/U0sLdzRyxmqM8gPuUoUSotgPc3yQNVir
aU+t1S1eMl26xzKvqeCe067eR9RgFZX7g+XuTQxWh0af/RjR7zZ36h+WM0h/yIwlPYmenGrgG2IW
0wJLpiA8RYcB3xG4JKs5dCPd0LgP/EHGLPZpsmx7eZzqQtA5tuQrvnVPHdrn1rLhOA5OeKAonVCB
jM5kaQWebSySVPNB9PpuKIfJq0J6C2UygbbC07Lg2h9/zBlIhRRJ83Z2jlNP0FouLPxBkCRGpqmT
oaYUTU/GopMpXMRPxmkYUuq2U0tNoAvLS2rHtt9av/BHsyLuDN+d4FC4ufiluBZ6ozzYK5ClKZCo
+la2JswqIi89G4WeHfizsH6bufao0i/bdEGibBsKTbYNQ60u48+5xeLcxcVbu4VgAn1XYEMKtcRH
yum3ARLd4CBYV6l9XG9bI9qjpUM9UmmHsMQv4wL4UiJKAcT8cIdpfSM0vmq7eE0B5W2mhim50VAb
07BQaQ4T3c5SKc672SWY00e9nDgVWt31gsZ4MvT4AmYuZxVbg1/H5rlhIrLvVfhDcRH6eBsTHPTT
zgITOBlLsY+0pQqdfFlOBnro27YPHuoGYWYOushwOYkWQpervdd06+geTdEujPBDK3p/bBFBnFhx
twR5QCrInCe11FrK+DplnnapVqj9cXYcfWdUhLRT1GcF4zvse3HBZxza5b5OmXjYQfjQaPOx0KMt
bKQHvOnHMuGUI0Qo86Ig/tnDtb+EiJ+TLuVPsTpMWrSuNvUI5dA1bnNyHxRJfoahaVhJXcKOSIEZ
Ni45l05f00t09npCSNEkXtzJRc9ZUx+2ckR/rJTSevpFVk3ot0YY8/WAoXRNvw1TzIriSAHW9mrr
LZ6cX1aUa37XvEqHSMi0vYdI9hYiNvKTWt4pyQ03hcDTBNnjNlU4fsG2wIhodhcF/AepTotZM7WP
ccYgK/p2W3Av8DpsVIxt07YNMB8x29hnVXCM+6PVwMcMFx2wM8lPlpF5jBWe6K4ThfgbraqZjpjh
rtOBfOYtvLm+f00nmDrx6KCV5+RqDQNwCnbJBLGKpyb6MSzLN/T0rOO5u8HXFPtYky+u25A9OqW/
9bF2SP407qqif5kT+iLEGGokX1OaGYV+DlsQBYjXnCjECV5VfO/kIyUEnlVZ9lhQHyrqmna/vUtz
MmPdAIyyCwQqc55NcCEbrrl9QBqmTfj5hjg7qAcpyU0j1MNgWxlNs8ktpCCdDQmILspJdYqX0FEH
48DITj1ugLe+bobWyjcdhrVtihWgolpMnZQiLtzRYTw1FcK562Y9tiog12OcAEw57Z4ow0Wml/3X
ZpXuNSqXrBLuVgVbYiF2j4VFe2V9zMWZHanfb/I6l6dgYWjPvY3ItMK/EMTldEyqpzztTNhBFENW
KfUqql436SK7vGqsrWqw/fUPUVYp+SqRXRXDq+Z8auGemxot7UVU7CybdW/drK+QXf0LQ4j8zopZ
D13f4/s9r2+nVQGjZDWl1TGpP1fdbdk/hbHqHm26PPtKSW8j2v0GGtLYPK0vEPOk7mMH5Nk1usaZ
C6rm6/uuct6gSyiuMGZ5uIVJKF5EsE0uUFauu+vB6+avY+s7/HUsQFyXS6M5/HX8+tAJ4CEkCYAR
6Ggplm6IU9XCp26WTZhCbapsCDbe+tgU1ivRo+52+C854/q1rtrFbKWxr4+zcbE3rF+zPQ6veQok
sViPqSIsD5LYm+s5se799YZNStvCFoC+VoXhdaMu2sNVgLgei6UFp1dk079IMtP1HFvf8HsXJuXb
AuzdrnrTVZK+7qWraDVr4RW3Rvf7WxSbRZo/DwNXq11QHF6F6UveSgibydqIBH//99f2nZPzvb9+
9onN3ZyiK52eYuQsXzXMqzp53bsqlof2klY4lvXZpOj4rQhed8MaKlbmhHsL6w5/Vvu2XkbrRoiE
b6FarqjCQvXuxCxqtAqWx+xy6RgFF9FESMFpfbjuqctDs09q1Vsfu32CxVhtt0Sx2Qco5u9kbnXn
hWJERqF9QNbS3HPYk0rVPEPlKYje3eotVtw62KfTPD5q8sacmvTRia291QQ/mqDJTkIZ4m3NVBqG
R93sKhEkKEZou5oVnGcDQpRDHrRBI9tCMrePyonhsjPS5X7JYg5b+7acl5mHTsHSJJB4g4wJYKGT
JQc52790TUsOfWf7BpKnjTYLmsmJelt3mUZd33A8cA3JURuZRYSpckS5FyNUkOl5WCq7Wh/kt7pe
MkICSPNbwdKaSOyUmjKFTSus7lSLbqGl6udu7N97vYh3ZgVhLQobuU0y3fDBYacneyi+uMKfTQb6
Y4NAfKMoMamHqprtchpWfgZFr6At30p1aSra4XFSYDi6TkCQ2mJfCvv4VjeYEWoNetphFZCmelvj
imepWS0q1DXBAwohotJVLrruXg/+9Zr12TXv4/q6UtIwa5zKawz3sj6XrfLTdXfuyWgpQawFC39t
dlDIa8tmffi9YVmC4S5lnO+goiQsZ3AgzXhMIuCB1UiF0u3cb/YIroH7caG/rW+EFI0cm+XdmgXs
kS68OHu8vz4XLEy5fqHLrcfqlTgHem79wW756etbXB8WlKlxn0CykyvULl34dosgeIW4VCvdZd29
bjInkfvBHo5JhonGtDBBj8ulwMnONZIV9bIEBeK2HLs+cX1oNy6SggapzL4rxPdL1mfDdPrQJbDX
62srWZmexjwPp9w/KTI4ouM9snb6IkusFWqjG0TKzm6Nn1m/B5zNi4poGYLDvHQnb91dI11Uw3rT
DDpEuCaBGy2baeHv6HSFEI2SlNC7IvC7xdTeWBgoB3AEB4eJk7X4IpiXl6d1b81n+euYCY4DYZYO
qLM0g/9g7zy25EayLfsvPW7UgjAYgEFPXMBlaMqYYJEMEloaYBBf3xvOesVkZr3K7h73JBjhDOEC
bmb33nP22YHlxIG0br/BeHvIqEBaoEdkKC5PdZmmJwOmQpNyiBznO3tNPLA1j/L2mV4BSIUxHuPV
LMW4cz642j5SuMb7jrfG5mcizO0eLLcFkcbtP+9gNwp7NX4kZKPw1yc5u2HdOPdOR3JJVhjq5OvX
ORuH8zjMdH5N+xDVJGXZMu0AwflPzvpYb/EWXYaq8XL7eipASkJVZMSXTXEKYZEpPpMdFOwCU9DJ
z+EGwPW7fUCXIcrjLbTCLA3QXCR31kAuizPkWoIs1g+EUMFS8Hi6rdW4cPu5238MbrbOz277R3b7
OOQdySQl19Yfvmv9Hb/+4s+AjP94m3+L1Pv1G26f3X7u122/vvz1q3/dvV+3ZS1vVtDx4BC87EP0
6zffvtm7ebR+3vdfP5MUfnIE9b3/ddPPbzFsj66J2685GI4+L6tAH4CsDEmCgQC12i9mL90PbL2U
+LyV8b+QIOMGCdlMqxHndmO9TKBB4dSKjLTkZWQEsxoc6hgSgMCvt/m3yUK3S3ry/HvQv3bYLRnZ
g+NT5uDa81e3QEru9WZccBQsVblSgmtSQ/p1H24yj83kFmN0uxNmp19GG+2yDy8tTrHJgd/D8lVB
v/d9Jj9+CTuRh1B3fX92StBTiegyb2uMUXYqV8shQLZHq+iDlLD7NYYHK/btd7CL42UaF7c/dFZx
bopEwyMrf3Q9ktf/P1j4PxksOPLWY//vBwsfU/WNPkpa/THE458/9V8hHvIfviltOiq2ixAGz/y/
UAGB/Q9wNRKXvnBWHIDLf/3XVAFUgO/YgsGBL2zPc6AI0JVaUQHC/odAgoDyXQrb9JlW/F9NFX5P
rBB+ELie6zBRANJrW9LhPvwx88G2zCQf3ERebhIsIr+nB9E/u1bVHd12mkO/1sm9C4CpsYD3sUNB
zqQGTFFxHQYx3v1hLvNvAjQs0k7+kCny8+54tjQDYbkmINo/ZYpQa9iN3ZREHLsk/s5N0oDZ/aZn
j0NT9YU2YrN1/ZIkdd08rDvIz6Sa30gKfyQn/I5N+OefF5JnNwgAn9vr3fv25Zn+ivpf/8P6n0Em
FxXYq898ij7Xvh5eXKRZklTBC+S5Yj/Kvtzppr8qF5Xg3zz29an+mSmyZr/c/jiXCteK6xLAYYo/
PfYuGZN4yC3k0eXofqmjOQdR6GzKGdJO1qX2OyOLLwvMqtpbSPPJ3mRZnPOaqGRE4P3BURhD4gTN
WzkCwPmbO+f+mztHDAnXm2+iFrb+dJ2Mba4RqnfiUkSq22eq/ewWbRO2aMPDUqVQJRVu+FjEOwOd
GPGU5aEAsrfLtf1S0L0/re3IcfLD/3y/xAqy+NOTxruByRxOB1+C1fj9FZvwDJTelIpLAnPiQOQb
4vQe+TNMlh9mnsfvhYlMzy6MXbZAnVaFds9FW7pnVtz0kB9VJuyjozRKx3a+zJB4INEwrh+9OHsw
rXMQaPgFQ/fiIEdDeswcSMYpuGc5vcmkk09D/Vm2yjsGMK5TPPdwE2LQtn3w3gAQ/WzkzSNvsvwu
QAdugp96kmaG5NpumGPNT0Mc/VCV6J6IfScjSvnOKcm8z4a0P5pMzK//+dmySAz607MlTd5W0vSh
kHjC/hMWJLMYjBXAXi9pXZthHIFIlK7V74jMhEdWRCl7KR23tJYES1bdN/pPyLj/H+/IClCBnwIv
l2ft95ctzhzQkPMsLgwDxvNgJneICJznZZgOjd2/QMNA5zyri4Ci2/flqfcRpf3nJ+OvVw5yFoay
BBiZrm+6f8rqQaLRGfg0xEWjxjTso/Bghk3DfBJB8CjSLOQ1+rvl7a+rLX9T2ng5+Zct4U9Xq6kz
4fU2IkDHdI9TV7s7Q9kvdew/1lFphFlgLpdVEWr3cPbyxbszBXVBazkfus79m7eO/df1RpqO7Vm2
dAQvxJ8ZMX7kWHoxLOdS5/21zkfn6gT9nY/fFqxl8LzGz7ueke6wjiL5TAmyXXR1Z3HkPamFdAYn
aaw79izSlWhanEd/LvaBLJ4dE/5xPWcDOCtMeH5fX8tOzeSysnhbiKF4uw0/jyj/7cJt/3XllqZg
H6OZzCdMxn6/oCK4TxHGY3EZkS5fGONED92aR+QyXTlMmUkwRuBfG0MZ9IMJ3iuUixd9lq8O+NNn
RbbMiE6EmirnsEbBv3VGTGF1k+jTMDoX7drEOKkYG0IS7GRpIWHGcLY35tgLC49Q3F7m88alXj5k
geqO//la/X3yv24NPCjhBOQrcrl65p/eLnkRyKnMG66b3G3h2zckzJjc3bEa6kurV2Fg/TdZVqum
4S9rhZRQWiyPYwicmN+fUSTTXd15rXNJ3WB6ZvI5PzZp90jrmg6i2yGXwiB0wFznX24ffHsr5Fve
VuXfbMrW73sPG70AoGd6geCE4v31ndoksCjaFmpsH+VGmFrmiyDPGigZNudkSqeDPWbAAHwfHF+M
PsdWip0QCc8RGvBwCIp4F8dd/ILjrvubTdv9fUVd7xt6XQ9EHyIQLsD1DPfHE0OTLwCdmBqc24Dh
s1HACHf7bJvrktj7GJyhHrJyy31jimuri8UsuCkj/2HdV+KxsPd2i1QYd5NxGd11DjfBctCxgx+8
BbnNkK+ruYyryvWO0+jvA05lSGtBKeKPQ8Y9u2Db5ugyWYN7ndoivsMSYt37qWyPcw8schLRkxn7
GxjBwZ7exrkH2xyqzDcPU2Jiclul9wBfUD/kU9h2dbnneJRDKUvtXZbVe4uuy1HEjfk4HlOrri//
+dLmJfz9SnM5+nrs4bxxA9NxUNj86epm3IqRqnTEOY4tYspd+X6V1AI7l0Yoq/IBeTwSTsx4iHCB
3oB0NLe1RKTHCQ07ebSSOLKMfaQ1pwpuAPWUWbfzuWQqcsoYLhTYSc5pP2Yhx67XUpRkq+X4PiZR
30yT53klWQSefJpGMz0UeY6OnRbrzpr6bZ7b3rnysUvS4blv4wx/b6xtXmwqOWY487YDDbJdbg3V
W+kHjHrGMb5WobevpwxgsQqwj5m3kPrG88FsEB7lLE1yMgogMGPj1Jc0WXu9aRecx+kYDeN8X0H+
jAr4UYARKrwFsg85HnAJjfkF04uzXWb/yLqRPgFOIYzeISmOaWbR5Ezvkuq59t1n1rXkuB6LuoIW
B8SGuUjUS2Izr9IJM9OgBVLXSBk95C5Cc7MUjz1r6MNowKYCCZXspdmMJ87/hzZL1LVUPjJvNwZZ
R8bGxoOnfIVuS/IUGTa8ejbYg2qAs7gU8GAnjGS0O6qzo6zVKfTJM4v1AmY46Ojpi2ITfimK16zK
PjnusVisdG8NPXmCmuwfJcZ6u4zmx1rH8Wmw3C9DP5AApzI8UQYe3xr/6EF5JO9MHtP9vtTOOawr
dKsCB9rJ1ffp4Mg7FWSHZYLQUHVqSy3tvYzxEmxqKDYtBulDAJ0Lev38PqvS8TplDvN4MzmZpfxe
QeEJVRK0+8JTqDPrlGatNWB8TPr4UaNOXnsIUEdV8ppX84PwqyMzGP3s0cZVo8NBvh+eZa7za1QA
zYrdiISDrED8UyfvRN56TwmgdpQpHDzKsjuMk+xPsC+g9FTFD7rK8bMBPzYy7Wg/unm510kBbrDv
OczCQ7yrYnzqdNVo6pEVVSWA+ZmG28xuP40N/pisumuz0btExLcfOKgO2zwiQ8IqtLPDsNW9Qwy9
J/v4MBgRhDY1P/tlcnDrZLo3XLl1ytRFz282uHVKkkzRWmx7z2CK2Nzb7VLtzcJdjlxrzq7uBs4z
yEHQsOKQTezK561Ek7qNh+bnFd5VJpkLsNXbgM+sNvqBTVhd6qV+C2L24ADx6+Po1/esZDZC9CU4
xM7qJFXmfA4GgkuU+mrw1ngfOZ9xST+jjLKvy8jJwqGSPjSJyC5jpe+MAaBXO7cvyokPMXL9x172
4G3Bfi0Zc+BAfk8rn+l3iT5eGQlj0lzXpzJeLgqVOuDFLAklCYxPc9Z+Efi8jx1S0aOKiy+RyjYs
GMG9xtT4yANE35F1HnDM6IsIovmySqMNoce7eEDxEdUMDExeVdioQ/oudrnCqvSMb2T+ICIk/CRP
xMPgvfVXd9EJjh1lIrvm4C08p3tQVb5bQE6fC7NytrL9EYyWcVe46osq+hZyrUaKt3yNzWo8V8MM
eTp36kOedp9S81QUrfcRHudragFErt3kAYYEInRMgLvZD/I7pqsERKzzDcUfnGqv3PYtS+DS0gAg
pPZ+EB1TY4NXy0SEgyUBb23lrePy1vjQUQ4f3NHDG07vk4Wg/lZypNiABUDXbTWPTR6rEzTSa0ka
152dAJmxl+oFJ3QUkmB6Im7mNcG8u0cBjNHG8IpTq8WOALJX4u6yoSQFqFK0w2g9E86QjeQNWPKa
+tZxVhGxcJMiNS+sIoQKstfDVrgd6sGxVvtO9ZShtW29qzCTMoR5N1gOisOifN8JotsNK48+tEJ8
J2hvZsI255TR3BNdDc5T0TREEMox+DAEeX3vIO/Z0drTuyox3Q2bNVZEDw97Vyzo6NuPEyc05Dsx
c89hmFBJBu8QG6a83+DHTZZ4WF0Wkyj9XTupCYiJO7+Lr2gsOF0LJCFebN6ndZC/4k7Zjla25qVR
U5cTQSIKPo4mzQ0iLD8ukPIr5d8Zy12HFyu8FWcVlXFo0+fcZKTEEWrop/WhY5SwHe0FJovxsihM
39C92lPA6vSE4aavcehZpe9e5nx5rCBY7zu70mFZpt3ezBD7SR/iRLnaB/LgNSpl/VwuAbPbHqWQ
HEdsN/bkfNTCIoAgAwRksDihLmKHsNX3BS3ErhodfaoiNBLAYt0NvoQB4sNhpGZg8CuYwsl84iKx
n2JDzQRKUksEdpTw1s3dvSd7sW+q4h3umeLqqCsTKuMY1O2wA+4Qz5dhaagWm+lR+RHKdcZ9iYrc
K4SE90FnEUxiaOIt8DIcpqGhjM9XrydCcEyLrCmy87cTJorzZHrOg42nGZi6Cu12DD61av6ki7Q7
TqUYDnbQfjZajtkx5totU3rUdXFeMkowo2O+YFNt1uLCF6N6m7OVbesRYJaTNoVDhq5RK9DD4SXZ
+YbrXNvEe+plWz74ylqlLs3ENM+/at13T5zDMTAGAQiryA0JqktAw5OHF1sd6UU4mLypOhsJ9Ysz
710TSgLJIiDpK4dUDd+hTY08ldHJRHXp9DsRGDSFF8sMp7zZYrgnIbSfpqvusmzfZyDG5Di4nIPA
iaGZXLNZ/O7a+sbZnSawkdoGZrHokRHvwQQGEQbeGsLV63FHQvWusAL50NW4cPWal5WJZI0ot8yL
rYt7lCNvre3Mr2m8HsDsQ5eQBDRBEhd5NtyrSKaQvXJYjDq4z1qHRt/SEI1SwdpbAT47+IOSzd/O
wn6qOvIzWBZjnfvHqC6nvQaLv/cVoUVGwGgnc8ooLJ00u5sLGg6btjXc/e0vwiLD/SzTdJO7n4EJ
jtcsIseQTp4AfZG512TRSELggFwhVzglnqO+mt1TklT4/waZ3003rolUAe9338SzY8DDlrhzl+A7
Ijcg+3o8KV+86kq+NU1GuStA/0dZv8Ny+jU3opSSpAQGaBDCU/ZuGACMSxI7YJjhdHtQ4VfT0feV
HChURP/ZNgKSzi7GzPVdWs134QJiCWzeXbZ0N9GUHYgZYu8Q3+pmRHaly08DlOyjzlOW6TreKEs+
T+U0hTADwd5UyauUl7UZNiVo2Lx6mqlSfpAwUKNzLL/63vDRVfnJM2Uo0ynYNXUZc4gDzT6mMWxv
9TLxlsXGVqXbsXlVPuriEp8p6YR6E7dTfyqCOAoxj+y6mZifKMGrzohyqzN1Z9j+dDSrsBqsPvTf
6RHLZTc5H3z+JeYpCkfm/e6UyzBNGJm5LWFW6A14resvJCwROZAxNbO+uXtttRgGzeJFzyOCOH/l
gjTiWHYfjCHFg56TXpW6ZAB07ptduKtuvCv2mdUuqI1go/Ni1OLGe7DbTd3YZJxM7v2skxpQd99w
MM4hiTNgJY7I4GVpSfuda2TvcfWk8WalHuBRCzN55JBxxMQ7NxG5Mx/aJF2aYxRrr+0EgyDHQLRR
Y9ztqgKzYUmSqBrqXWGiHRzT+h4XM3pDMswYjvJU9C9DgyizaNHloXtOkXMIMmqUpcixGIvHuF/Z
qst0tEDGbhbdUHvE7j5xG4qdXh1nO2eTJYLW0C6+VgBBlMEj6PsGdb2VkTdKBACWWsvYU/TVPZJU
9HfJNgvAi8vloc3Jcco/D7n5WiYkAQs5yW2PRc9xqwfD6w5DhGlfByzoVGo7zoiwLhQMeowUUCDS
71S8R+z7PUneEa6tTnxgY3jkLPomAGewJrFzx6gIOXeOO2F4T76RpgdbgUjsSA2tlva5gPa6Km/a
fe4nISf0zdTDiiE3gCWUVc4zyVdov88uJYYDIpBl82MXjUgwaSW5pAvse6wPGzyfL2bCalGuKAMm
dBeR4dMpnfyFquK8jAp6OwykLXf0UMXOzDoG2nxoMHUrpKBsWsGmGLzyEOVvfuJ+HydwuYmDdFmR
Kkmu4bs0aud93iZsBFm0L4n/3Mk4vpqW04ZODxNNI1oESxQ9lQ08VX98bjgE4xTvBTVl8E0bLJWI
VRH40zYKybWUvvFtahGbaPeFPC18B2P0nnjWN6fBBO9gWG7J/Nh1bQrL0A6nIEczJi2sgjUnx5rt
R/VyDc356lSPS4HBbAxA/OfePjbI4l7gpOSuA2dYA0Cp66+FAXqyZ+RxzO23nHCHPYIwl+EyRjCj
3VsIsq+kcmPQthCnuMTV9sU15iBIjI0+Vh4oSgLtPFbaKfm4ABFS935EYFc0wowvhHqybX6nERHC
zR05kV9UX5QpgWvpiDSgLUJ8qEpNB4u4oFr3niqNyUA6iAJNJpmu/Ox2lokWuJ5ISz5GmY2MNoOo
BSIQBTd29A2XLgT+LL+39YpWtSjHBc0q0rkEDPmlZqn4mr7WEwYzMU1fChK9JyPgpOzb7C6Dg9KY
kAvFOX8l8pudGID9kLVbxc/4I2FH5s6wieYERXEsr2uGb1haLiwe76NjdVtyW3TcWav6eONJ/aVz
PxV2/2YEOccTIKxsYTbpjMj0xUU5KW79FD9ZvVjXtIPunJh9vzOG/CzG5OiV8YfKbH5YMcvzMAFL
GQPKYeTovV/cx+xykV1iiwnko9HPTegUQE9oTx89ucQwOoPnEXpYoSp9pQU6vmDltvbUFsveXgM3
nAW1rOtXNbtPnu0tEH3obHMEwsQ/RYF4peNpnrvIASVm+9Eu0UNxtFZLRa4nMxyMytgVoBa3bevN
oTem9mGq2+8uGT53UtZXzTJ8xq5fg4rxQlOTqGabKN98XIb3/J7s/vZZMVUEDcblozMny+nX7Qi2
yX5cZlI9ZJ1SUZk+1mLeF7cvbx8oShoCSiQ7buMQJj0AVQSOo/uDLtrkvnEcUE19redzG42nfr2t
u90298lbUpXJscYBfj/axjE2lUmYVRLf3z64//pMOnAfpnjugA/7751RfhKFo7E+kI3DczsGJzSz
MJbXL72REJQGNRZguSawmBMAIAYnUDSvBZqSAY+KUQDuSzW4oQxeTeVpfzsYebS1S/OVqphID2sZ
w6DB1S15CS1gl2XzpqpszfDIehQl+sknrQWJHbu1yMPGwFEVQBrIE1Afs2L/hjR/5iHpSmFCzlHf
G+quc8cw0X0G4x3nw8DhdedJ4811uyvgxdWIT3+MhO9T7g4vWRY/DEWCbaJOQn7tA02ZeJsuVHOB
FRSbDVPaPEwzO0AMOr9TrfNlThWiVyv7MSwrclm0vIHWHmPicPpvExz7dKm3tERppHdehwJ2SZ59
S1+V7SSPiBVzK03uRlEdppSOqKOkvq4r5TjPDjs3eXoOPJqLEY8uDRFFxEpONVgviuy3IvAvUzP0
V1+1sBWG6kEt6XLfxEV9YJOaDkCNG3THqfHsDtZRIDrCs9aSwm1O7qUol7eZKJkXphd3nt0nV99v
YcYjnN1McxQ8kKZSuap7MnMvOHYcLUj+trwXgvi6XRRbmoD1vLwg/nxQLqanIi7GY1bO5THP54AV
u58OXhVwoml4i5J4dzZTKztN5K0YBmJu1RPqo1WSHjpiah5NWmUoIGtyMgN1jbJl79njxzIx4h3j
DfeqqupFtu0D3u78uqaDKVRSd2MDE/ymWaxi2z+wb44H2T6SR+PtcaFZT27yjCit3Y9RGn/Uqrz3
Gyv5Wjdh70803eSa8dSCHyS0We95t3wGFVYcy6JfNsUEAsWbi+5Ye+8zr2d5h3x2t4qOcqsOMXd1
1N5p91Jkp8IWhBAmhIaAgHoQxGocF+0jfJrZXXGyvAba+7DY9sQAyCovPPTk0JS23qPUQgHunDmo
Yk/zhaRCEfIykYToUdzmIojvxvnRXhw8KPGIIaqIgg26sgGaIpYTJoLjRkH3eybzgx2fLDykPB/t
ujThwGNxJODAuIK8IGY9DwOjbkNfsv/3fVFe65L+SawpfKYg/tg10RfDt1NyvvzneRTdFcHFe6tw
rYs14RKX9OjOzWK8J4ajfkYfRxiX72O6sMT2VnzadRufei3v6BTh7VLQtEpCVba5E7cHAJDmXWNq
864QmXWnzKJGXCyCUCkT0ejtxtv3jJWr7/wX0FxEIUr1lAgzecEBo8KUGTANK44A2zHhZEImw5MO
RH9iK4RhPK2EjKEW7rWOJgf/Jg76oBQVeZoTkwBnGOmOVKSF+++shmQqkdHGWCBU1FU9o52V/XEc
5bsgcoJj25Xzzqu7jaQtSm4jzgXfZgbOXWeuZRMQ3GSUz0VkbxNSe9br+DlZrE/m9CkDJEeEKNFZ
8LauyiSxy/NgTs0NvHEDAsjOwbOfsmCZ1KF7PAJOyruRe8siZ4NLhHJ4bPz0OGbAvMo6eUudmk11
3tmiumOcLzZt6lZhiYB76B4w3OBamGbCjto8+ebIBKaRYcznLJXbIZHB0V+jFYQ9yJMZf2g03Pjb
B95Hz4vIvgnDZyX1JwzjJq2Wmy70Jv28fQbWBH10s6ryK/oGJJzH9cWk6N8FDs5tJMsz53KXZ6Xw
aWkmC6xbXRhbTmPnxVLpRet1KEfdPxIWMNQGuBzihUZtMQuaINroKqPAoH/iO1cguuXFZGk2Y2MK
g4QwYSfBvxYUxUl1FCH2LF/mUX4j9tfdZvK2vlrvwHi7B201T2NHwBA0/XY/udNDmsX0pDTkL8XT
7BDbUONropxk/VLOSPU/ZOfEUZzxHKAqyfAdNOR08oS6YJphVsVRfSdL90R8GQVDXP9wu9y4sPof
6cI1G2cQ8zH3D+AKiC+TznioBpTYfhO8x3WXPqVetPHd+PsgWrlK8zB5uUa21z2rIyUZvMwuvrNk
hRSaUNVtZmScsqoMbx3ptkeq2Ljw0k3Lyon8M8Kb1E6Csqq4o9GU70mK53BIK2Jj5sEHRxv2ZSyM
l6kz1w7IxjNwDwcezX0fBhpzMnI7Sc3eBEX3qqklT1lKY90qWKI0F3c2Q48ZxH6YXKTQysxDzCg8
3xmy9TFvEbXQBpvt+UzZuRFztjw61omIMXWgy3+IpXhuGGlt3WVo98aAsARsg9unwEkzE/aQkMmh
NJhjuI3YZZxJCLYqtpa30Ng0HBKNbPNgFN1dL7ryVEzEJk91dEigszJSwKdYwq+yp2+05gyqNVp6
kmMo/UUvpt7xl/bNpElUFh4t3HZt+UwlJMHmi4dp+D6ZnnAzi+OSm49W3PQHlDOKMbF/n5ZihXAl
KHlBkkN5GjBgdIyxLYIR7S7e0wwBgYjsOVnImNVy4LH5Cac6wCFVI7+3ohxCoEtP5C8EFD4ZmZ71
R8nGEMYjVY8ljpEbfQZ9Ne5bCz8zzQGCj/LF3dSsS9ulAQMzeaigqav5ZQxTcrvduU39BHI5Cq3m
q6IZfpTBeKwTkqdK+RwLcoR7O3rrpPHdjZ1iryOYzRz8XlP0PBsj4HAtCkZpLR4AQILe2WwbYEB0
eROrfDHtm1so+jyWcsFx61fh1NElGBW6BrLyBAA85jR96R0L0yEDwfkQxfHnoFuj9py5wYaKtWye
UwsgcMqqQLWapDV7YsQw1YlIfGoJ9KhA1QOyYDjh2PfenH3oE4eJR949Z93wbZl6LsUfY8ppoWXs
ZBOGdomQgLJShGB3Qz/Fh2V+WrqUFn6KEaHIY5Yhfw6XQKeE0cudF5f5hQIec8u3ACvgtmMivRtF
vs26tjwYdcwxnQiYzDwwEWbHK3Ajt9Z8tWhRhMjI3rtThZcaHqEr4dqnnKywa3FoDpoWLFEp211e
yKfFEK+zqSXrgW+fSc3dz1LUe3za3Za+MwbYSLBYkAnGXPiHm83mruuIu5KzwEQtBloe1qUVkXNg
+LrikNo3JGK8PXz1ZkYK3HIPU63P4NWANSHJmybQSD2OwpyoNk0jw/RD8g7fG2X9FOD8DgDeHFU/
mue2wV5/I8hp85KtB0maXx3bQ8qMlK42gzgouofYyl4mSvjLWO8ctHO7maP32QkyzqQyyLcoa7Id
y6pLMGgrUK5DcBPt8tmLe2ACaeI+yEQ/DDqIn6DtHwNQL++Krc9gFeuJvI4Fa0IES/VgG8yTR5ND
fClmfRk529l4jcKhPCG0bK6qPZAj/b7y/S+yAFPmz96RDBDvoYGLFNCnD5eUtGGzoLAosVgHlioe
0kVfSnBNAEV5gYqqf7fERnRJROVfxZBwvhK70QGqvAwwhhuPg1IDz4GWk0MdbFMdlY3NtdjusWUw
zp8hsjE34PobrPcFHnW88fmuytFLaxG/ANf7PhgOrRzYOndlPd27gz8eZttp92ZTfqsWTYmRKWIV
Df8Lki0YZY1jfrDjJdr2KYHQsK6ODcTGIfdbBu7TI9kCjMUrOi8i+Fivww5QrK/OVH8sxw6CgzfG
R06l3+yaR1Nr2AD+GiGaL4s69Phv93UPIqmW1qMZN+ah8kqsiDB5j2ljhJbeF0mewnQloAC7+xbI
erANaDWBJq9NRsFMiTR/6B3Gn7faG76J1swPfWTdubA+r06qj8T+Fif8Ks22dsh7SmrnYFvFuHdc
dmhmSD50WxLmgA3ER4KHTez0fkF4XuxsR9NX9KwGC8O785V5NByFrH3yWYsPDuah7SxbALaqQ39Y
AdfK5HxfFgaobkDr+47uZeo2TLgm8RRb5UGCl7ov2xzxQoeZgtVtEBx+iD3mtCVaCEUBpIZmtg5D
GjwPHVHEUYzBKJ58uUeYulVteVe5Y3yYsQuh1Yn32vBKfA4DY0nm4VYCIS2A87mJktkLndT+TAoU
3G/EEYU9NegM8pPJyrn1U4aiNHRzty9O2LyDTQTYFhKksjhD0xHcqUwdiWpIzs4eOK1ZMM/Mpjb5
0Aw4EEyOIjWTm62JLhWcU06/wNMzW410Tm4Vk+xgdsNWL8ijgkU2lyCBh03YVaW7T51HeLdeZ4PC
JKnZjbIfczq3m2Z0vk4uueqDT7hzATN+IiB816v50MZtQaA18bL+JMCWgw85GUZuvETtwc+BA6Ye
E0OBdkR6gLyr7x6W8HhqxLUmU3KHRAVKNLmGuXRtUi3CilfpAY45qeIdmzfqme0KgDQGL2V6NtJs
hRI5M1nrFSDsRDZcoUnPsVClRNMaPfoKvMtIc4ixkdHRqf3hlOUUVAZlUWwzEjfQKZF5unZyMBmG
aUnxGXtib3d5cPZpGD8ionpnokoDQG7fF6MwQkIyql1mY4WzwA7KT/ZUwmTjrEIQWM5vzD5TZfvs
roEZRp37o/Ura5/BTdpY6bFMS2wxSbpuGwoldTACRIVUVPQHQVn64CrNfBR7nd11oM5ljIR2aK5a
dne6jfrQqeeL0HVx3y4W9edieXQOID72aMk33TytEcgkX3qxSti8CLeNdPvem3mr+EbxvjEJ1Eki
DMaWqS5g0O1djS5j52p3uR945tDTQITx+NON0pC5ArLhopmQ6SodTuhiwLj0R0zsNhWuYW1pSHSM
Hqhdsy7vN54AABfEyK5W1fwmyZigzCCBMwtT8Zx58+Pomhw6I+Xv/aG9olrAsC2WR4PEx71DFba1
7QZhgwfrO1CivO8aaz7oWZKnanugJjMwa5PjR+dcf8i2Upn2g4fNYzdFpgq9CQVJoj0IBa0T2oK2
+zwxyWk0MxO/1M8xUsGXMrAvecfz1lpZdI7MYNtMw14ZGjs6/m0TxhpRrVA94mDNI37vLtlXa0iO
nAsHtt7sjx9ut+nf/+N2m1GYLTuCg8PczI09HtqP02qVTWOyQ7KbMfX26e3G2wciGrKtUnLcDl3V
HWokmtGaSpXZ+FsMWAW4t9evf93orVbp9pZfdfv09p0K0u8m6Rmyw/6l/h5ZLTbRakq6/WBZLZeo
ZpvMbybd21+G/72ibte7Z5ZVecJ7wAayerz+9aG9hXz8+tqbOYemRGUZGcbglod3XlzzuRvnNhRu
7cJ+UIfb//36BvNnnniDTZORzM/HZcWLIkVlfYi3D4Q2dCBO9VW3acaxHm/3zW1Trk87+VMANPP5
eDMLMVZ9aXMHHMxqHSJW+SGQJFvd/u920+g7dahi8SLW7PncjbEs5nl9Sumw9jThl/JQAwo66jW1
ieCnL3Jx324/nq8vUgMz7PC/2TuT5cix7Nr+iuzNkYbuohlo4g7vSXfSnf0ExggycNH3uAC+/i2w
9EqqkknPNNckLTMaRqQTzT377L2XUTy1toV6QrnoWvOxPPy47P4X9vk0VSA7P79yHoVx2zXx7+4f
wjiGvWRM/usIz21J1fzL+rMps7j4h3Yw62+/9f+1g3l/Cb4UMjPObUFI4+8xHs/6ywLY6dgWNfqe
6f2HcjBL/IUh2RBUwC3xGn7V32M8lvmXDlKA8I2A/GlapD3+B+VgpvVPBmhh+67QhW67fFHHMqx/
tgizAE2LJonLfVN2EaySwb2L6/4pR9XHhffaqKG9QnHAqjMOQyDJ39wl02mgOH3VC8fbXZAiS6KO
ZJcp5w/p7A/8mRLRUjOOVhmNgS3DEMf0eWqqZj/o/u9kcbHB+KWIZ9RYywGrXcUxxC908jKIzl6e
JTc/ZSXdFNbzFGY8KkaLQ9zchwF+qI2YUmvX0eseiMjz1lnjofvDRWB/DRpEZzOyolAi2ZvQs7fV
6G/p5BQnH+o90jP9XQaLDv6iKyJvjCjUQxzKMD4idY5BoytWHE3k74oq3qQT0lvYRfSWKOfc0v7e
tlV2c42MzgrAApzL532sDWVQx0Z10keqwGvlHXL6Q3emHJ996VGWTzvhnSZ2/ejFp2o0nfXkq/Zd
s9BWW/Y7UZL4cCVi+xx2KPkh18uS4f5q0qkgI0iEfsCOtFQfCvwwtAIZnD42dty+oaBibtHkywJF
ThhCUMlqa+fX/sHkqoJ95RrHjONQQ83pGgEcI150cGNDPAEUhM0e1xSwUILLtiO/i4gs9Ry6j0AJ
ozU7Svb9nzMUj5wpkBj5ydJYESFM4NRPij02TXgTeubdYyWLBkjUvpNfww7KXqq19gUsY35ofSZS
6A72Ooxc/SR67ZQ6U3aUaRefk8EfN7pfPQ8gybZWTwhmZpC6y6qSAlKJ3QbsBLEhQpOU9VJ/rLbN
knmZSxrjgJXf6Y37wpqnY+OcMrCFunuloSXIBo1mu5pIBltaSrh7xNtJwZZzKLtn3hYvIS9/5AGL
dnM2d1NsbWtO4V5dyU2dFw86Tdsny6npTzVjLM3SmRe3U8VymfIl10qvfKAYSJZoaKueKs3HfuzT
V6BlVPpmQ+IEcwVAlKc5kMIUV3bUfIEOZ4ZHAHrAyIKJ1HqvMGl8TnBF7rJwKB61xZSMq2tYo/U7
rzIWqJuT2BeVXgSlm11cWtU3gIQQ+2kyYfM43efS1R7a4Ymu4eokx/zqFeYm7rub7UNZnBq5tLbI
U4X5zW9D6xhzKN3XjH+PYcUAZubRwSiiPepbcxePjNhWh9yDSLtE0vtNR6przYu3gXvXt6dOmx/r
ckj3s5/Wp/kr0cr5iGep5QLKb3RdU9gXT49lFH5hTcoDnOY639eCpEfUF1tZo84kuRNzzgThUbPL
IMU4BlpVqL1msKEyQ06dH+7kP9VxU1/SkGLiWuz4RknFgDUl3h0vObUpDQyZhOR90vvpM9bjtSZ8
/47IPHE/Dgae1V9Gc8wuxY6dneucSmdMTpzLtHUcUdlrJ+axNzC2+xpOO1pw1ZZyuWPIomiXDonc
tKPZXNQ80sdWb32rkE+N+UJNPBW6rOEK3YjP0PlwJvt0G+M/XHoKnngEuQ9K9eB8LSTDImxJRHGw
dPLJuVtAO/lQIRb1tD5I3XZ2SU0/s5eWwHuc+kwQ3GXMYEbPPA0VLM6SFbZljX62/ppXNV712MEL
pqZiraLe2sAxoPW68mM+H/PDcG17DQMPx5Xsv1on3UakxXZalKX7xAIuyrHv2+3J2oyQZoJO1+RG
JV7+EMCs8U6q0Z6zJDS3sZXS51QtyHOHxWE5lTOFENrDLJNpM49yAY96f/CrvjSWJKFgFNaKnYO9
K18n7DTnyVsE8DoM+XuPFz5aCtSm/FoX3+yL+meG4KUFHOgOLVy6DYuSaYvSXQoIPbXuomQ4NAaW
JS2kY5bD+BiAW8GZwEtAeou/e/oOq4Ii2Nod6TPC7t+19WsiDGhdLJEDYI6BXxRvTdrUKw9dBclw
fC5cnfLlsXPZAoV3YENMZvLi94z20NNfFWiF+p0bUb420+7QN8mwcSdq7Mss21iGC74zM3bUa9Jc
DdhqHROlCI2OHUc0bWl84KaU+ks1AXUqLeSXeAZOspQNbPmr70dfHmovde9sWxsfcC/hRZgPY+Po
x96l1b+Ac7/B0ELVVqRyHvOgeGYb2F+rvdpx9Dy16J+iwvU6+XTkTeoX29KRGjVv3PlOmzP11O8I
K788mYWPTUOXhT1cWyAjUyoeParkADEYWJe7AVeDk4hgYn0H0jd+ZMzjETdxazZUcgb9rG2KlFLI
cMSsimFja6TR0s9hrDH6+MfMwItC1qjdzFneBbp+7zGWXTo3YUiuCn3vFcmveRYRu15qyGd7g3XA
35U6OpKLdBC1ojjnKBRrZPkZPutSPkdLILl2ABKEhQWz8kROfa43ocvegGwkpgWrebU6R+7NLjZo
AkZbTFTxSW/7euyoU5nnVJCimkVgipGrhAsMSxQPWHcpwKseCHzgkGBuzseFuhbNVLXYXxPrpvs5
kRYcJoiwRvdnyj08v+1eL/M3w1XVFRn6tazn3+i1qNwd10w+wQwvRXtBZMjgmSWoEgvV3Oibd89J
6z05GoXqpIYgFEkChtZ1dr475zfD7A5pqEFa4vm9UAloNuF/wAKu8chYsElQFd6W1MmIdkg7X7oh
gKdv7WIMMbZE3SsL7ZsXj49tYci3waToUNS02Ce9ePJC7ZnHEpX2snt1jehL2kO7dtK0PbtxD6GX
EwyMl1Lfp9T2BClRiBv9giUMC1Awtc4zT68tbDK4YN9ouPgwp647G/S1BX5y50Sm/TmQBAqUq0JK
zggJ1dhUpVT6ivnH/cR9+xayFoXyzM4CK81T0cNVK9nM3Mlmtp8Gt8HuC9EdfthApUEdXcn0qFUj
aTCcp8ygRA8sOybV9NiL8Wrnw3BvDU0RmLNW7Z0IqE8ov6mJpkHbaZIbVLZ+x+bAAHpuiUui+Dyw
/TgYJE25t2p5qFJl/6GJlEdjdqfM6Vt6+p0rXVS0kZ4DQWH5XFfRDt/rhMoG06sBuHTUkLIw63Us
2a5p3igWS9XRp37l6adaTvjW8HssHWIv9TX2UAPgfrQHWAIbGkFvfFRsgtoYngI1TVsnnKGZs786
eXXyGUeuQ5DF6/mmCDIPBqLGGMsnFJzlnDXkdO9mVKe5shAgiupn3r1bp4mwV9Z45npdXPuqfTDV
ISwb78MLbYvz7uzfKFi1NnLRYWOOqzyrQYxnMxbHOIQOEcm13bFQrAprDrTlwklxKWxShH/azJey
wML6k7RKBLKzgUQX+oOHr3FuX20lmi+r999Ds4rfdIwC64HO+weV2AHLGYVdAet1VL6MXtIGJPwB
4mki3rR5UgajmOV7+FBY8T3uvfE7qkrEaDm/T61101zxq/WL8gqVGe5Qf8/ziCeIZ0GDsus7R3nx
xeCyXI296naOehMKwyNbB/BZa7+ig8lovsOO76Pbxs7FG+zTLHMNOMwfi7LXE3oW2zU9KZHqAbyM
hGE2hpuy3tFwmGSm6kAphPGDYwd5FGsvXm8fOcdhtPUq/VKGmjyAF/uqvDQlE2BMe1blrzXZgLrS
6ByaZv89HZr7sOavn5C63IuGJW9sv4Se161d3fyjFjYU5x4YJr3eH62YdChjwpcFkyd1zP5UtAOk
gwVHYJrxy0+hF6MHFr6SDlux/J6f34i/oCcrluO/Q5dDwA1vlUKWm8sUm+KO9nlyJ7rECFa6a3sY
vzzBTigxgUtldcfK2wtfHB0mCgeP4dhHEZnp5R88n6lJqh7pi9ODMptZ8cYHaihIAyTOuTSGYccB
7H40e5KrFUbVH9bqzz/Ugk3Go/RulDRF2lB71oSSWdb6truems3gsNxOI8dfZ4OZAw2aMfxP0Rzo
blcTSl6klVAlRZBWqKF1lbwapLa3fVeftZY6IoOF01qmaPSxWVFU0vanyO1pyJF2y8S5+B0XqrtJ
l8pRcbbcWLlajs3OL4JtGigqWlD8DNbIEHZPNFEQ6/BiZro5IpiNnSKf3CHoJvlYC9fZiqinXzS/
zrV7ZamwceWvn8xV9yXZ5DA/JJdcYHXH/IrtzSByNGbRIdSEfTcOR7Yk+i7tHP8QVba8NzQiCEWa
AFv1kovnAqxMZAIRMXFXnuf698OcvbC+qOmEteNrqjIEWmdNBT8HZJkmV4OmxErU30ta5qYl7L8U
9T0b8l+SMtSEoNY8vGtKo39+LnSg9t5bYUKKKjs2kr5Y9YpbEsFdHhOoWJ2yutucsLYEQfKejOV+
agaJpTp76zP33U6cXVcZd66Sv6QgoJHm9qvW3CPfr+rOZxCtDWDeCS+tIZwvfTe9d6m/pRF4pasM
BZ1K+yBywqO3PNmkjo+E7k8Gk1NaJOju5yzGdI6Hc4lk2UKfdoqpuJEDXlAql/e9Zu7aCaU05J21
guvAcZcZcNVgg9737EMySY4T+8PFdkb3SECDBY19tPr6c2B1DgBKXLWWSklfp2cHt2hKEPIlVazN
cBFz7z4UffoaWpVz9DswuKN+psEDHGlz+flCdPwY+7pK93WIzaWteHFUlkFQm1pWd341o9xEieQ+
lo3HWDh04Zq8GJmy5fLr01wxBSEf0Mp6Cn3fPIQNRo2lamrKrX1WZ86xUaSN01S7DGpcd6KwD3TQ
1ht3acSKTP6fQDORA8rMIYh96EX61N948DzGPWj0JOcQmYcmvJyGcWRjKdgbKr/ExFGogMIqc6nG
xDiw1NWOPQuOEyVb4UHDTtoz9DY+iT3a3jSGwObsjQDt4hSBesrHn02Xfcw1o2fqWbCInjjaVi0o
UZvF0Ze9tRN8vQqFEYCmyNa6ATNkWp5pfq9u9py/s8a5mD0s7l6pKSg1zlGcZZ6MGtQwRHq1ZQkH
LkRGbJ0Vyb8oIhkrxU43xbMaQ9p4B+1ahAjv/dXwjHSTdgqQuJvT95ud9RnOaTRXyZrX64vuTASB
HHkfudlX7lHn7g2FTd3GTtM5K0O1gqeXyQR1n/1kShWEPVBSqkOXwHcqg96YvlXx3tZjfjPNb2f2
X/IxjrZm6q3UgHEkpeKPJlTP3GXykk+KGKTjgtrTykOftUEoRwM6cPeLbcoeuzrUXtPddab3kETG
R0+2sOjFwe719w4N8Fh6eHim2V11fZ/sS0rkQhzwMmFbahmfPooEC59uxzpKbGC5MMVM9biOzG+M
6v79uZ98/8NEKQPkWfdYJxTKWORFJ6fFweC3IF5qs9uCVtJXciKPF9HL16eWunSjlOuYwtetCD2c
knlyZ3LUXxPRiohbwsAaWuqvbMKLfDOmECKiML7UiKU/I/S1pcRccF06p1CLgD0mUOtKy6gvil+V
iPJZr7pkwxIOLVrMQTuWAmbpMK6J87gbzYY16LbsDT1LpcHQm30AUATnaVlaay2e2hW2slXNZb1v
snFTzdlDWtTkVcrvmlkXYl9ENg7Hq5aNl+pZut1OYbfKZfPiaxTpZjJ7aH04cW38YUqCfbogm5Ev
hR+5+yw7HmglUshsnrmvtxjgjvmYf1cdlwNbaQpB6mktGgWlinBXHqbBaNLKz9pgZVfFp84SqK6d
W02FBZ5RnO+hBabcBuQi7B5I17gfLN5yvtWeTd4lKzyXeIvFRuvwhUIWKseSM4sFD5X5I7a/vER+
oRuyr7yNEWDS1LL4BjVvqZO+kwf/bruD3fCdMyjDsd1+J0LxCKkPmXXIPktyMMNIh1lB1zHb9yCV
2sHtQozIxZfX1PhD2RhmnThS70rrhiw2YCCpmdedYT10+sGmHveOoeqkJ9pDVYYr1J5L1Cywmerm
yQrHVOdvE843HI6u3CNdVD3iPP52zJxYgOHQcAyZ1uHDQaJokuqKwHSMTe1XHFrOilrnbZUmNPX2
8Op4zC/uqRC0r1HnWx5q2sqyrYemc6AcjzxxB1tyan2d/eb3rOxvSlyfc9uBKjiydlQvZLrwLI+/
4zCF5ttM91ps/dLG+jZTzD8k8degG1d3VoHuE09Pi/chM0A7l+hHIgW/CY6ZaguwBGr8MroSQHvH
7cP3gUHljKeP11BvHfwYx5eIjGfLEYepSg8Rhhy/zVdN1b2XtXhSTAGqpGSHh3lWUvEz2CAuqZaW
2g7EXCDdEtVV7Gld0yy+oeRl0srAqKtbZD58QqMGyG03Zr3XLXYZVvJJ2F4pBNrp5OFXdNHUEGlY
qnrVL2TgB0ly+6skdK41zb3VKF6selquZnJ45CGm+7Krf3UmXfJiOpRKIKuMxcsIx5FBioRCyrms
09E9y+x7sg+FFnKFZ8t04+X7yd5BxPsi6/JuDxg/Mb4sC36gmFVxqeExaNYDxE18SC8F/+9UuTz4
XFP4yCiTYxXXrerF3helobkSdIMvBKQOIhDAHIIzLWhTNuREQ+1M4tZt21VDq9dKCu1WSKagMLFf
Uus5BRfmC/SPkt8+o0F3hWYgho5/KhsLe5X6z40GOSv3ZujfOARFaM04VXVYDagtvpK0HFnnTlBw
W6Nq915PzSspeksW+n1dfk/oYE4BDNeSFs5CT9s7/bWec5sQ/kqicawFC7mNrZbvSH9t/RHrhjeE
h86X92HaSqbybJvNhOvJFl1y4lDcbDqfSVxhpeXRawjDIXirds2gWwdDDg3MwvEXhcMfBVUITSxP
LObBDoWLWQ9ugzexDkU8PWWsJuSe1eOwG/SwYFaMAlJF8U5rkKXsirtO68EP6zTezD5vPAJSy1CM
KzCeeqSqsJzuNG4rM8PkHOc1mizEgdat7AMoGnM15j0HT0B5WpF8OjJSh1EHCpfT+adx6a8IxwEc
dMFrmLFw7saUTLG3mk1tiWjlCPzuMY89zkA9qMxBPEcGn7I6O8L4LLLfdThYzzjhD0XT9isz1JMT
iC3iQ66gsLSMCtqoKIDGkbg1elbxdB5yxjDQJS17IwtOWsWQWNvWBFmUEGMjb9kdohrxk0ASk3qk
YT6nQbsRFa3PTX8Wl7n/rVfAMNVcerzlJo6NEgsIjQ2BGoanidTKStOucwWdC8uOx0zhy42E/ZYC
AWCxo1YpoBDoI+m4471o782x1wK7S9uAPjvC/mHxAgr5oYmip8rPBA6A+DXtGtQnZV8GHlq+gXUA
mPmDXtugm4lDmJ6M750GC1McZda6G8SVIonmMEkCFn06/Gpk9NSB5lzZbcRzJ0JXLU2y0G1787LO
42nguwHcN2w8DJOHbgKT56EAwdLkDVEh1NMVyd1Jmw9oP1vnLGJJqqRIaAiKRFYT5MGO6+Cu8WdA
sp2JFangjOJ5f4qE9piCZ5Uzk4Mbamcva2zacfLaTFr1YBOhNYgrZ6S2NlBV242+eD4Bn8e+DmPR
bNZu5aZHE02EE0j2G+sxdafmc5S69SH1GcKEnwO/jOaPVuQO17VVngfZbPOsfs5DYs+WCLO1mCCH
F6oKtDz8rPoZw6BhkluwiE5VE9jFjC+bDszb9fCC2t8Hqv8mNX8crRyC9xC0ZglxQ3Pebae4zMCB
nJLSicGi3HqY34qWXhXHL26jy19Kf/RcuOWYqjnxKs7DH6arbl6BhOEb8OUrgaAQAYnQCDpsmSrq
rF7lFfYdu8c42USELJtJr1Z6vE3sgtQSJQ2G23Pjk5axO3x6Exap5hYi6cTs1enSZoDTTVb9KnzU
QpdyiBBQDffuCO0MGROYTWIFLve435qKWTNhGZYiKLCHuE4Nzjma8YAh6tmn5BfjP/qTT19iau5d
PTQDo2LtZ8XV1cQdSeUIgZZdPiXnKm8+GtVxxWbvguOuQwQbx9Ia/ZfYDvAX4bgxT+XhgTD5CkLH
huPMfZe/OiObQxLdnLn0+htqCGNKzpSC3GVhrOgfzVG9sl3ckC4PGmpqNL//M/ORDML+9sasCTDx
veLq3+dce7H1aYXtxkzzL8xeY+Q/gn8Z18YC6vHVnUn6127CbpMPzmMjIMC16dqP0g09S/d13H60
brppyvaFU569jXvv3I/uveYkQYTtkgyMkT0NffdWifC4fK1GpPdFaZ84se466632yc2pZeU0Hg3e
rbGtdlTB0zBwqd3izTfx7OjO1e9bwBs7MoJvpune8Z2k5TEwJ7jXCQZb4XJO4eljbabC2Jk8Imk1
6AOa1DYZD6mmW+YTfW5W5cyoU01gAXlUYm67edP8FLfF24jQ0YHSGN3hLseJZqnyObOf+NQC7tID
zLtNzz6kGf2LUP1l+X5hID0keXLhjzzTGk687THs2g9VoWrNCcg9p2fWHhVedtKbWrgPldrj+CBt
n9GL0+APXdlo65XV0LEx1Y/QiV9J2vNxt7wBzKvpeCutA9zpzA8OqfwGQwnr7PdEWC1Elfqx9R8L
wznXk8S5OG0d2PMFx+KVqsVL3NN9sVgDe5pemh5kY6o9kZjv+OQekwSlSgPeh18NXnGWJS+jNn6x
VcTh0mIupMTG6lPK3uimqYh3jl1zsjP2Bq1mBzIlf1EN9qU2o23Sy68yW9xWNeUYY/yC9ox512hg
VZpgSx0sUs45tD8Qtk7ZNJgBBfwbKuD3uh/tCmWSLJo56AeKx6PdP0TOuOm4RjRjuo9tYxcn8tAn
8slMOHhr1nYGV5G21T4Mta2gdSak29ur4ChUI1sl/GZeuCTF+1uICLwgS3js7mh0Ym/j63dmGW/w
jNyWC7/Tks8yQ/XgnVYOZzLd68Gqg8Zy3wCUnRrNP5P83lAY8syi/U2lZZCI8cSEzeOq1l8N5Qng
n38Ki1TsmLePE7f8ynCgPhH91yjsKE4cPe6oLjngc9zlLY45O3wyUR8qzi9lbp7HOD4XSfXJ+vq9
Hb09uWx242a+c9Xvgtx8wdrT1uag4eBCF8bR67RfREq++tx+nkzvuZXo7ogRX0XnPE3wnTTNPDhd
/cIe84PAiejDD12Ej9Df/5BOfi6KdJuK9JGd80Hl8zqdWLTir/ALai0HDOP1kyP7gCXVNvazX6bO
HtixbkW0oFr738gwe8jNU59+Nhp+q6x9z7nrtaK6gzH8ZlbqXXUQWSNYTEPq7tM8f5iXspOS3Xdk
wpxNeQGRXfJy/yhdoHAuFdtO9GxaxkPJ94T2VdLhSyeopLUDGxoYYDZpDu/P2sgfkvGJ/dJ3OHk0
bpnnNks/MvLEkZvsMxndxfN49oCHU8RyP1v2qbGq73hI1006nITWv1ncVA6eLvI6OaneVZfqj1kb
vxe5ecyoOWF7bSJCoppb7avQxJ2I40BHbKzceiXj6ixJAVoDyxS9UxfsiBdlNsduts5abiA/8770
omMbpne9oZ4Ql24N75TVzEakpLkR0NamK7m0eXoKQ19IwccQlDakkUN4xbFLVdU6ohB77fTdiRJK
pq+m2WQQbdyLmGgnGATmF7+Y5Hq5WEhKPYTRAz1RW1kBp4rRr3jO0Drt0uq1DgtEK3qoQzz3uCeq
bdk0xSq6EJ7Y+13xZNjeZiBx5ZbCIikLfEKvLnSibXr3ZiXqQAEP5gQU/sh8E1Nh0e2ABORON9dZ
1BhFIFo0l3mw75PJfACJ/Msa5Z7Kr53M57uQLSr9iUCo24+8j69l/uRLCZLGdV8n7yP0pwMBpd+l
VrFJMcxz16bXcO0tzdxG/an67dC0d6pt36Q9vbtQh+lxeJEet1xhk5Rru98TaCQbFZy1yK6CU7TW
TI5TVlMexs4MYi3ap1gQWY2x2cAXA6X1pKjXi3OW0Wl5n8iZOD9nJJ4YG5K+DGY0b7ujQ5JNI+Ld
GwVGeY2wh30zKHQMBtd4Zrt174POxh1wZMbZx3b2Yg/c9mqO+OrzSUd+II+8L4yGyw/hSdgPnHm/
J34+NCjq86ftaFwoenkqs4Yaq8dxjl9b1dwcIWAlclTXe+RyEPUVrsik2mqaRKAW/sYx7D/Ln5tO
zqNu+SdZy3tpoAs3Jlad5Q/MbeMGcToO4OrejVF/9SWUmZYrRcbPZm5uu6F8cdeAme6FQa9LuLik
WxrCM+GdNMn+eflFY16/9qSKuOK/zVZiq82dp9KsHnu5deXaUkFWFjcPS4ndz0Ga+79IRNScasVV
nyn98v1gZoBbhWWCMjzSIePMLwupNhEtkeV215LSdyjQEVqDyM1hh6CpicDcptq9wqq7AvERqFHt
G3cg2wcwT7cPoWovk0b+NLIOkex2Cb3T9tvQI2JPTwPo7DGe9p7XX+z4PVqkTFV+J8r7hdp6IF+G
bWKp6AUcB6fYMfdRmH2HtncfSmzu+PMPnt5+0vd2hZ25Ub08eAUKTm+t+QOwabcZzYc8Iqs83SHh
rfvJ/aDkXQ8EG/IsK49GqvgooQSRsrCNtUsZVuCyVqUXKce6gG2ADVSxJg7J2TY335dHZtSOb05e
F2u2P85aay+O11lrP9Fr+pv3vsnjEdfEvYDPBsFyOBba3+pR/9f++f+zf1oI0f+d/fMJNOx3235/
/4Np9G+/69+cn57xl7N0rrqmQb+nsB2qZxdd71//j+brf1mGsFwH16drLd7Pvze4W85fjkcIH+OT
jm8Uy+i/Wz/tv3zPciBY+oB06ML7n1k/9f9k/fRohHIoUqZjxKG5/J+LfN2psTSpBBRxw9XWP+CD
n95JZVsdpLeXvhb0A1qcRdYzHo61Vpf4RpYf/PmZn39o+TTQCmKof/vBUZPtf/jpn5/4+bGi5z07
9uBMXReB/O9YDD2KeIz9/Pff/tWzmoOZ+d2ucNAFM6BxBff80TVgYf38288/+h9iCQr7tNVq65Is
GCqjbcmd//yrCkt/RlzkR+sFTpXS5zKvDQuMbbk8VfD2sVhV2qG2HdowRl64ZCNexMJcqRkWGa1Y
oM0nZaWbMWcJi8U3G5DylVqNJnEJ1ylO8WwwWbY1ezkq7nA0wRWS0SczO7nrsXpuDEtxhIA4eLFs
/R0XmDxPZgK3YdRoMpnDvdTsii0NtN2qyi6dPjwoW7LwA2K/nowQC4/W0M6I+r3EiOQQ6RvcSWxR
Itpe7Qa3/hifOrrHfYU3Vi/kG81Qp2mMEhy5YCrspbUgymLUvv5xzNpdbHdijTRYz9gN1HMqB7nN
RcXmkNisrqqtyRIQGulTqxCkHFL0cZxhfClGF3Erf8TdkCK9wNu1tYrMgn/zKDmggssESWiwjpwx
pVTNyD6OiXjS8eQNOjT2HGVOn0pwSzho1yXQ8a1qOKpoNbl6ntWlTnRPXlWXvFP5sSliSh1tusXx
VxhBag3G1p97FdD1i01lyUl7tPb0LtNnJG65S4ZUjxskkRjPYG9vcehqEHiXqjEWOKbH5JBI754t
37i3beMP7SQOiRGT+t2serDwij2a6VEMVMFMmUY6iy1HpLs2oQxFJTC4SvKJRs/UPV9dapq3skUw
nCACxpkPIM8N6fjiCEoC792MKZRLy9jgNQ7htwidX2r5Ks50nybjG2zgbl8twHXLmz9iFnwgHmfi
hdxB863NyjyYzPFBL6ol9cV+R8bKIlVk/466BbdquWlAbqxCYq0OmKFM9o3Nru2RYTrTwbtLQ0Ke
sfPV1RXeFvNlHbYU4xEoKqJpmfi3o+zoooZ6vo8Ga+N1TnOkUXDLduQwszqsGgedQcO/GT4CXT8I
j/5CbxhovhM3Mx5+ZT2BlmkuH7tOx7s4Myn2GJJ5rFFMZk4HidXEwL9thBWLd82M127cXotGoVWP
8boc02alCUErb8uN2O0LwjUrsHwGyFPMw1VtnDgBPzU6a9BYM076vK9t+ys2e/ZBaS72Tqnf4b/7
UcskI+VAEaNV/uLq4Pjaw/jSY9okp6hcsD0T5EqMt/TWsE6hqydu3gbRR0yrux/2i0GEO4QefTLI
4LPlVlvKlpl7S6IxRLXXxXJ4Mr0UP15EKZ6/z2jb1UpmD8zPPsbh6rHEolxN0xuFL6wTbMvcTPQx
rGpkjHVvRR3056g9YIzKDecjdTlpG9tY6IGq8w/64TBzGZKoZTgAqdyqe8tyvxkyur3jOZDUltHO
pjojaNL2NeMy27sWBq8Iu0g3Y5zTCh1tRyqcNwwi/r0BuoA9LxVXyylHFLtER02Tvt9S4EEJnN8A
jXKV8VVPhyhnJRVhcDAqi4G7kDhwuDUwZmF9Ki7O8oeUBIUp89N20qULNdTvl3Xw2hob8dDr9leG
r76MOJLG48M4xN2ZJr1pPTRNhPv7FlKa8dK6AqGTDuE9MuWh4RrT+8nZzkC1mWW1ejXFcGsHVLaZ
AUT4qY/eq/82U/4r16PPSFs30MY5lbOaWDyzOZWaobxOEZWwpuTJCe50XQk86F22iVqirLak2KIO
47VvOy/WyB5vjLWCmp4oW4+YpBGfMpKgfY5M6EYkBFjuzKpmNCb3QOaAbHON3Q3Vdyg4uAk1OZtB
ed8wHeztgIV9P/nc59WhnwZmTKc4VCFvKq/J34T9R8sJYBoa5VZdFrP6inEuVX+8sjCPaTjstcbo
97R4P4056fOR9c+uSEmsJ1geHuCN/l/2zmO7dWzLsv+SfbwBbxrZAUjQixRF2Q6GpKsL7z2+viag
eKmom5FVo/oVEYMBeooEDs7Ze625nCirV0x2vd0kMW62v4oS2aI3KU/WrF4ZYgCQcd2jCs8smbxC
o3NlhqlClcAhjDvDuEZm4FQAbx1EcrUD/zdjFxb6XTbSH4NC3x0xjVFH53WURjswxUWI+dZ15ZtS
RVCQJcppZcvaT6T1SAB59oFk451clwIdElCigVZJQUNbtPYYrOqDYp1FQ0KUkMXJzpC91yoX+50Z
tJxlIFR4MxpYkxGlNcBFEwW4qAAdiqjxYNtrqki9cEovQiGYtHUBcM7Q4tTI612AjwtlWrW3hkMt
cUgqA+m8VRDdj0PUOfVThUrTFZiDrIqp6SiCkn9sDQNykTJF7MtqPGK9kJfQhYDiZrNoEeThrUw5
F01yj9haBPQSZwwaffxb8zuKoj3+XlhJhhOJLRwgtIvF1urGU9FSczXHkSpj8oywVnMKmKKJaszz
l+x3ZukCqaksyLOAhk3GScWvxzPGgVul140b69F47LBCMm0ACigp6tUHWx0Jk3aIg+nAOH0X6kDW
NaV8qvAub0ZRvxMit6uTYSPUIrCOKqABUU5rnDWCUxMxtNFV/SoIGoZz+PpZLrvz9AWShgdejoQX
SbwzMu2BI+dFnCVTZVEMG0IroZaTSLVcxEwkYsDuuMiuhYa5E7r0Sgt6pg+dhhYoyGuybmU7LXtI
x6Q27vP5Qgnkt5RT+koEyTQAjYUgzKA+xcl9UBTseYH1hqMhXResVQZfUzYeyFzGOrWcK6vaTexI
fQ288VU0MWj0kFoE0HkADMQUC7OZvRezqa6dJXBdLCjMMtP0KsZRR0xr5PgRuYVhgZsBvQXEvhIz
/y9vrEsqJ3j6Q1bK1I2RxTKf2PaC8MGYX8P2Kc9wETXgW8R+6YIKGrm3MNfCMYG6CZe8Kk2acyMq
smR0Wjkc51UpvfF4RdJGsmvsStQ6oi7m8TtCEMTieiBALOvgf9TVVZnp7X0swxpDxYoEhsQjfJYV
whTlivianBvdUDhJ4EhEU+nvMt6zFjNxnzY5QjZEOfVGn/saJK8bSiIBT2ESi6vhpkQS/sIqPC0S
PEORu81QR3tfDzS3H4LzoKC8G1UKFtLY4DYmEXKbo6NqZsmdSuAtAlPzmoGU2inhwxg8IQigetXS
Dlo+jm6hqI7DYGdYaegmHUt2qQQ4Ong4zSsZpgVSbUpLoYN0iDmhJSeu0BS3yIr5a0dm0m47CKfJ
irVd2i5CVdVegnv9OSlXJH97LUXSV6kJzTpOddrCOl1Ro8QIVkoeQgdKFU3Ygb4Ma9rtHki0MWxL
8DMyjADvTa29R+gdtYvx1l9xkIiKeSUEuYIDIz4BOa1dRPldgDkSYAXAEnzTsHnVZovMaD115Lk1
lf4yE8L2dYbCJ7DUDi6rP+1zUdTXhpm+QTGuN1OS7SehJXCNedScugoV4K3sHtLI/OpDxotAzKnK
SnBW5GRvlcrj4BdESse3sBRk51tsWc+iokh/t0KSaict8Ih15JcXR4+WSk8Ics7hJPnJ0wRjgQ+u
UtmzXpgHBi4r+2Oe6SHRJ6KLPOwL0ImwJqPP84kfGMXgdzMkB6nNlX0h3gpshDu/Uca9Oi8ikMG4
gV5r9LmLymlzLPa8jOFkFsJDdiMaV/46E5mDiQVxctkQ3wulViKj6daaKZZbQQQL7yU5VJyuK5wi
q8ddal2rEXJcMV/0/mdimONuQuDsymX2pGAshLMzSdYG5SaOOAXprR9Apy+1eqOwcINYqLhGUrwy
o0ArmjLYQKRo8KQgARUneh2TCc8me6QWTr1PWQUFbIwwLB+6nqZF3hrdQTBxwk+mtBtbHLaJsK/D
5p3ZwxPhmbix9PpA4Ahur0h109gV0UISw2iJdmwVIK8CTYXLo23CEk8GdvlhTYsaAnOayHshzo2d
kT/jYxnWCWP590Gt9um9XMp09Qa4dtG8F8oVuY+QTeLNkBgjqYW55Brdm4GZaecVKTnKIqRKUgqO
yUAfItIFi2EFhrafDhzdJjp/VoSIZcBj2dZI972y/FXaEqPByuoUen24Hy+plpAk1fByoD5v+Uh8
Icby4NCmk75riO+j4U9lWI9S+E/Gk2/g0AiMafZysJNo5UHPkPRSN8qSkPduCwIA2zHa+R5hnnlt
PWFXZL4gKfX3bj4GSFUZeGJyeF6NUH4LYsJ1UXsfYWgedEVpMahMh8TXmAhptFkW+/ksFqxEptSG
hoW76I8lnM9doL6lGeoUOYdGUZq/Fw3iciGKATMwT1PuaSywj85rV5VExe+LpGifOrgfbo+I/Pum
UqcJogRdsV4uPN2oMFP67VEU5WWSvp4U6Z4Tab2XSp8cxJgqsNCU75oCLscKqZnRtIL9RNghaUQl
CYxUFffJFKCki/V821OS0FOVcIwECV4Ck8dtnkMGo703ieo+nPO+lq241x0/BtyWcR7KIELXRMln
YggMArUGVW0BBVXfbusSSU1fsaxUywt6t2Aj6qWxnVAtG6Vl7bv5vp+L5bYkIvoRlFdBogYPQUHp
7fUoutK4M9xhzIHQhPfybAjyM2/8VCm7AIRAshnlMSfQXLfuSsH3N4EucmaeI1ebUk5tGnmAEirT
hJudv/Rz/iN18Mju8yB2pFD8KrYFYQhFS60gBZ6b2UmF2AIN+P2SkE4JCh/dfOHNZ0kJrAn2hWba
Lxcifflt1sorpdZTho2caazhTfvlYnYJKoIOQZHT2s/NMm1DjWNoTOk6ivPF1JK73KgW8N62XI2h
SkZCDMPek/vDZLBTRROD78RQvCV9dnb69IdMB+HttlmUrYshKVmqJzSnEB6javFAYzMGiJxdAkQ7
AZEky0UqiB9imz9ojQHiyJIeS0tpOXF667CysElF4SGvtBSodVNsqlreD0xKN3VEVpBQTqeAPc9R
JT8j11lSj2Jk1DYN0XhU/Nchu9JOyVpinJh9ofOk0f+udnRmarIWDt7k3cMVNh6KgqmBaDokE3Ko
Z5528ayQcTVIfjWVsPGsztyHRTtgV5tyjNGY7XDw5DilEL60gXLQDMQiMaIQhIs5Yl/5bRJTkmKt
9jWrIXDRvwSboDzXYOhsFbmOPShhfojFki+LwKM+qiE3mOKw01TtCw/QLRBTa4vXgH6DYmyCnuWZ
F+TDdSJOd8qydy9Npc+sJH5Z759HOVVo5+l4TyOMQbIvB/veBPxl+MNdEQIXm0kc4cTSMm9wAlDY
gW2UWzutkY1TJzY5uU8jykuzt45h8SH1iXIozkOSqldWIDKt+BR7b2jhF2dEzGGY7yKZla9fSLOL
oEX54ucqCLmMaNUexSSr21VVZuUW8Fx17L3BO/pqdNX693EI4jdZheEvNlirBuVGCNO7+QzFnY6t
iX+2ajTphljNThvEfmTNsHAOsvHYJFPtToKlbZZ4miCP4bLVjeTgj1tZPvL8Lhj2RaFJq66Ix42h
/K6CbNrpWtRvJqYjLEBMcgJq75ZPI7NYkQlGZKjDqaxhGWJjw0Jv9qCUw/qsZfVzkJtwwud0Y2+G
ZbSWb6yoWjIPnE/CAjPK/RjG6UygdT2llUDvSjia5+EfPc20N6sWLbAQ3ZabmAuN+0uZWC11LS7G
kfTbqFcgg8mTuKLnWO27uX7bzBdCbgKi0Tj4LPqSmDCcXGIHTCQxRxjjP8azehzKfk9wcuAuyfEA
n7P9KFcXVvX9903yUnQtZP2xAbPjykYHl2O+EOcLUy9dZIx4JuczThlc6jAfd8v9Cmf6fc3yjBiC
gLlCKg6Fo8s1k2t9JmbgXv3rQh7QTHrsvmAi8YAQn5jaiwp/mfR4NX/0spVIUeLGmfS0rHRyljVG
GkibYZCy7cCOokvSL5IKgIqG6Q61irUV9MI6yD6+zbyjYGhRVqHVSLllBB9Q+Px43ZDozHKtdsuf
R1Gk3XDAZDZyL8YP4TJIseLgNJFwrs9U20H/6kbk4qNqHkwzkij/TbOLpcUgdg18fDZSP/tGkPxF
XnzTJyVi8UL1OJyFtwrBBkD0y3NU8l5dCSedn+viy7637jwdE8zYeyf2VsDNpNWx6pFXASbLcF2Z
U3Aml6YgxAZqSHnwzYQmOtnTlI9mS+I81PiXVjEuUafG6zb2EaTJ8s6IjGvsR78patG4EvYx9P8i
QMyChSZwxqJ7jCMk/SqMqNFsY+SQ1AwqfgK7EsZ4HY74zc1aGt0qekxC5asds4zFEU2s3g/eWcef
yZjbxFZMpacGD1RZkSNTXGR47Nyh5BRt1INn8yvFkrKF2oYLRMB/i65s+HYdWQQRUisds1UR8mUb
U5mujBr/U6OELfozW+3NY4wBCP+q8ZHFFtrO5JiWY09Lgz/fmp6JmtlH8bqUh/hcWkBAK9ga5Nij
lcUXXFDkXfHOTG5irDxNO49h03SA4hhvjHZ6GCQvtpm8ktYdUr0mGshOSqU4ooiitClE0jmHY5TK
AjuoGR4VvhxasQzluty7tDNQ0VrlSadWmgjR1yBS0+2t8jjQD3CUKn3DW6Rt5dQbwWMlK7wPd1It
HEbFxB/VCA8U+h9m6q4jFNJLV1P2naexWf8usrqGTSPW13QKX/C1y9e64M+uy4jqeZNScGY6GCb+
AwuBSDk1I0YyPwwe6qkQQNlzxps0gOZFetNl/2QwJ+7qJjgN8w9djljxjMgZckSEqi5/GqU5uUbz
lFkJwRxo7mn9PGkq2NCgVdWN0cDcNCiFWDriesrNCDCIV2lxK3HKkCLWc8auDiR5m0FVSyLOZtnM
tm5F16yG5zYKjR2SnptpJq6kj4RJMGZxViNXpNOAP7b9NlaGhmK+VLithPoDg9Q20fSrLNMQCDvL
I12lX0+SftIpxcFqom2SFtU+Bf4LqMsjvebU4lFHAVtJa5Guiejh1B11ZDSjUFIIANglADjE7wLp
36fVk1qKtZKVL8FqfilgMuWMxChfyBMmxq9+cAnIYd2NfmdTNfRtkemBTeGEAhYSESI0Rof3Pkqp
IjsS1AIjRbHORLrkyxIZVLBOCdWbVqm/h8+MLiF06OwkjHCcUz94zqJPVqoBxbsmXjcxezfWdiKj
WbIVF5AVCNOhQa/hfSEtKsAAsYMY00OpiSbrJWWlwnA9tNDsWyIjhl73nEl/iaS+pzyg4JonIphE
+mrV4lQqYpzzRT66XU9JQA0Qk/qiglaKMsvso9fSCJ3gSx7B843QdauN/BEq6K7LXoTmNOVPWUqp
XGrD2A4lpFFtlbskxjBVppqYjdINjHVZjUTHcswVrXrzQqvaerOWLo9vsdqqtLWnDDYYk5/UMomr
Q8Mig97xpQH3oqZTkaomILhh50jl1aAw0jPrqRulJ+sPXx9O+VilPRQW2ykjgs80hCsWoOYhUOXn
fLRegRcOVN0Ca9MwpNeBfid74W8/Umnv98j80YjNCzQg6FLG2ShgBhX5wJ/qWZduJMw96jHY1wk9
BbSQwq4l6te1xgjCGulujpBriDwky7c5sUV2EgofNVIGzSPdnUQONwqLYm0Mkro2KzW0jW7D/OOT
g30VVCI/Y0Z4BrF6LK4D+G/yWUkPncSRVkaPyPeQJkCXwEpPs6L2pScjIYWYNfNuMpEJkJuqhsNc
wEOCRqDBMbYm7DOJy5zmXMvmukpAV4iE/fAyp4nVHV9E/FAWym+5QpBBy4R9B2kW/G5MW1a7S8vk
FNzimHVjf9C1jA5QqfM1WLxEFxTlyRN6uxaSN7KSmayEzTNNBM0pFfkcURxEHy4cSti2tjph6VHA
7iRJc8agBKQHdhBew9xwJ7S6eDAKVRbwortVFZAfYmRA4WFKEJyUw0+wPhsPw3UwFfrJj6ZdNx9Q
NTUiT0AiaQEmKeHwtVrBIcJ5otYp9WacL21N9iW7BjdXjm3NGkg01qaOiT3zMMjq9BwAcGKDfKO6
+VnmGaLKEL5LvzPI3rmFuUE7CEyRMk8SfeUzHJtDPObijrFmNQ3pThfpEVmGvzZ/GVC4AJklmQHW
KJpLRh01doyJgSieEzl6p8NWumGDcI/qvbZSheihymMdm2F87UZ2MXGgYZdxSCOeRZWbFKBz4wyk
jV6jZzPyPTFDkWuWAIqGgA5kQFA1KsyKoytgUDXM3NVGO0THNNE32vvVnC3rVZi8mFeKTNfLId0y
+30pE/TQiYwCuuykE1Fkbp9k7+onaHDlTi4wl7ZViCI/V3eEHDhTb5DIADHWDjISUMAr6HZr1r8Z
YwynFA3TyYbu0Ph0FwbGjI3UUXkNpnaNeu8Dp+zBmGgFR31FtQdBnoe6V5pLh3mn5om5afAFbRbq
28/FDyjuj9t+rn6z5liOYdnKasmBSZvvs0bxExqmbIYLOY4qQombwSvgCafcxZkt3yuJyQnx5/GV
J9P/TuEOLk9fHvO3ze+Xmx9OfKPO5JTDQ5pfYubLSJM00cWb33C+WJ77c/X7Q/y8399e+o+Hf7/f
2GNi9SUiTgaPuLrlif1czfHnF++1CGXD8tYS7PJtOoktYT0ygadKuCEFLsOh03xSFBu3bUPKUpmb
+TZjdr0uIv1TH+NtBz6wzDkbKtBnYNODxakIR0UsjN/oLUgYpgPDOJrYpbaCTMITiyXaLj0y6v+2
mZWwWkuTBQ4exzcIhTxwXr4sF5GpowhZNlEdWBKMHe4KCEOjzTNv1qIR7Ym5BXqk7vL08Of9y+sZ
GRXr71chdr3+2+vrcvTvV1qeaamAmQI9Z+bMOfj7pvltfj7W92v9XP+nx/zTbarQmDuj3pC8Vu41
mMT7nlIjNtNRWS1XFxrgAgtcri5by20/V5fblhdYtn4e/Mdz/7i6PC5twUdF0PdpF9Ac+S+Soc9f
Sw1wvv6PNypFxZrj5/58bjaEP09ari936yWrHxzw/dw6AM0zSfSr2fRyA2L9srnctVwgG6REJux+
nv7HWyxXFbFX/r8K7Strwmb8v6nQmFYj//qfIYSPzXvwvwnQvp/wlwBNEq1/gfYzYXSxnFlQgf8W
oEmS+i9k0bKFili1aFUSHJ7l8O7+8z9U+V8iKyqkBeIsDpNUtGkzDJW7FONfIv+Ac5AMjXBvJHL/
L+xBNGuEXOcJuots9+s//4OPplqKIqJ90hVVtnTljxDsnLp9kI/meNIlIZjp5ezWxlxy/Nsmln0k
yt3cB/re/PMB6DiolxizUTpmZoFZ4AJEjgWmlaMhM3DB0+GjtAyxhNyLoz/na2ajcKFSh4CUBMWq
Evo9qXjmGvzL7yEXwgs5zHMXbaRUN8QRumgCsQSVOaw++AZrNpnSvuHfpVPf7vsgeg2E6SWQ0C9g
1g23hcpgHfcYj9O2dNNZtGSpEikApR5T6yd2qA57bXKWv4RTZZafl01Bys3pYdlUU1w7B5OgiBXV
BU6qSFX+ekJIJ++vr+JvL7M862/f0vKo5Ua0hpsQDu8Gk0QnrheAKEFOeveybHosd11VDW4Lk3S5
ablYGKMLTO2fblNRavFbLXUa1fv3pip05GAsz1zuWp7+c3W57edtsuWJy/X/tvl/fvflhX5e16cN
vBvDathRe6fwZNKCXbaotP+19XNHHYt/3fbzOF8rqMH/8ZSfu5enLFeDBLO8GCai808PRsw5oeSa
3/Rvr/h96/J0wq95n2UTJ1M3lcH3h/3jM/283/Jaf7zVcjWYdwpBVrHO/dffUywpJMt1YD30awty
05AlUbzIlkvCvbJ9r85TiWUzmacy6IsptVX5Zrnp+4HZMk2aH7085Ps1ls3vB813/1z9290Yanm3
lo4DioJ5c3nUHy+3XP2f7/7zU/oNfp3ACiEpWLM8MxLKDIn7XNmYL0pfAGpt9UJBVVcCjrBcz+vw
rwctD1+uTkIQ7fvr8tTlhp9XmvSGF1muc4rL9svWzzMzLBdz44zXXG40QWzYbSpjJAzQdgJu2Dcs
GpGB/Gy2XsZkS6Lfsdw/ZCkTFI12ZE+zxoFXhwGmpQeKNKEjweg+1TQNFiNTHQ+wIXkO9dGA7UnF
hTndBAS8mDI+hAkRnnyheVOaFbEa3yb2w7ku+7253AoO4aBGtJ+Wa8vF8sTlcT9X//aSy43L3csD
f5633AaMD1A7UBkXIRLNM1owH91IsszkVQdiTBQEColqo4cmNiBp3n6aR0o9MKjny9Cuz0O7lFYI
QDkXOWo7QCKacUKqgdIXDh7RGuXdpJa3XEtI8kGOyS+LX22va8cqpQ0dRPz15vx3L1s/F8ttma4U
K5zmHfI8vo+pUrIJOzvKFqFSntWopPJnSHhkKyCpftCjEvK5SHRY9Wh5b+F3j3aWB3idd7N07b4O
0VAVcyutCStAhz3m+OVqSllEbfgr8MNTQBhiGmMyLVubjOncgSHZOvqscS5mdYhRlQSSW63bUCTe
Se2TpnTvCoQCN6398hDCSzugKsU2aVHoSUXFQzs6PUC+dfSiFbdlOTEDFst6rwnGX1s1ZYStgeyW
9Evq7CGoT00npHSc1zlL7bwuTLgay+bPjWEnnpUebOLSKl4uyGbK9z9Xly3sw5KrpOrdgqZaLuIA
ZYSRSTtEQ6gLl3aj4J9LsRE2eqVj/oX0gg4EFxtYsLpGgUrVoGovstX13zuiMv9yP7vfsrXcViYo
KI1OTZC2igchz5MNTo0auQG9Xa2a1yA/15etUm4H3syq8HQoyUowumEfF8b8CyuYnLIM8FK4XA9M
7kIEy6/Syx3yI4N46NqbG45iRsKr2cOJFyd12H9vNiXBnrUMBJV8kL5SWU6bEFgKkdBMEN10SqGO
5pL5fVG2OxWo+F5vI3PfVLVJS2NSV6GZ4SVdFpXDpKDkQaQWI6VZKxzIIF+oaYVbabyvI3d8oPmu
BDvCct/oTbTkIVHNypzpCZHc75zgIGVVYiiToVg48S/cofEl7DaF/4J4sZiRxduxfVl/KlRcOzzo
WzlYicG6G2RnbRADQyiVBgWOFJHMJKbvzhcvEkle6q/Wewc2xktHlaNYDjW/BID9E7blCpZa8J4q
R8AAGWFNw6E1qR9QTlpFKIfzl4B2wvQly+tIIx4l2IfwU/1dR41JcGaqTuyQZur26qOublVtpygH
WIrGlz6Xrh9xKuXtmhjMKjrl+hOW5DI5epBqkZiNBzU+ZsGpEncFPEkyqBrCPpA/bxCET22zKpRN
zdcpCzQQCEblY4UnqXRaaydQZ4KB/nsoyEXHqte3L8QlA/TjFb3ijKI1BUErEmh1HJFBJZu+fU6B
W7X+pWh+6d2m2psHxNVAHcxuo4X7COcbrNdkFwjECppbpANwpPyY4iOnODxHd363180tKYOeuVXe
CUGjBbyB3QZcRI6Pab0j0TUX7wLLqUnY4vtVbqHyhH4jvYyEb8jMUTciNI/f5GWLL9UTAdqDuIXH
h22f+dpZOqVodhPykdZ6sA49O7c2yeR0T7BsrXV/9sOV9NicQlyRcAGc2HNzElHmMO3doGwwDdJT
0qqvxnCm5ODnJ3Pu/EOzc/WJhf5HNDGPZJhs8eEdRWzdwirXN1Dlg4lUkEvcHqJw300cF4o9QKON
YpCKT2p9muMeDwSo8H3TaRD9Dc14SpXCbwg/Bg7weCWwmw7BHs2AD6CDH7DbwBwhOxqijPYrmNbB
sCoJWmz20u+8us/iXUFxV5y/ML4nmse21+zZO2Wyb8wdqcp48oA+UILkxRpq2geNYu7g5pk7NjSb
EQ07WXQCfpeR0qQ6hnkg/0caVuKxuGrCWlJvVrKfxK0arFBiE7xRgb5xCfpNpnVfMXWAgzbZdbWC
HIXvQD1O8Wivh7fhkW5OtJUsdEH3jbzrkcN23VFr3DFyCY+MbF/3bS2h7LLrJ4Q3tvQVvSEE1fH5
9fUGvl4vX/v0CGxOvFHoVIVXEVSjcQ5fEFcq00bv9hIOejJpXi2F+vLR8zepdCkqEkJAZ+DWnlSq
MeKlinZiSPshWEmqS/IsTJQkXfU9S/gVObyeBDptzzYUD2Ix29ZuBCJoP5p0A00PAMytNc+0EKpo
mwIPhN34Czuj9QiyUFsrd/hdQFjAyMjJcKFe463Jw+pf497WjU00QjNE+7thWZS/zJ5pBk7C3ega
lCtepRY2UQB2b8V3DgPaMU7WnXJIN9kWaqLQuJzHzdaGl2vXfGGKg5uETxLCCSJyt3lk4URPrTi0
L5ryUqLuStbNtr3Kvzw4O9WWj2YQeYGnPDEJ3Njwmbx6Y6ZHEDHo/C3HfyyeEbyp4QbXI9CjFoqb
m8sPAMYaik4MxcS3d/1RF93gA0bxRChguxPekW3TYcNnK6C+uusoJ8vAHpzwMXtOT+gOz+pNWDfT
leCVybBlxNHKeQ5CI4gJ5aJGEyladeVGSU7ScBTUU+Ud/Jk18Tjmbkk5XjhYyX2HQwEoyz32EGwq
sBipWyMfh7fzTPvO+sRweUjULcaUdQU8h3L4zr+fDigPCD4cnvFcmuMGAngfr/EHpBzLwip6ERUw
uWvsH3ZnbWvykDGEIHYPQHPaArNgjr5jIdw0wWmnmwoKfLzvWZTW73jcG+qxHfpQW9H4kSlX2xpp
tBXiOkSJD6hNbiPKAoy0TeOE0b5NcDsB13mgTdyPr7SPbdaTdhg8p3B/uuYk+2dkEeQX2R24b9pn
cDxNrJ50SRFnHHXYWYwsIVrFVYhztzhKwqGmRmkCM7crSC+07wa08zC+CCy1LfS8bNP7/mXCy7DP
wUuoHnj1+MCCJoA016HeskGnOuWmvxKOIcl0TdcZpW3SWFlnow1d4y6G2GbY+SaoNpTSb2JpU8Ld
y45gR64B4GP1qUVO8VwQ5n2BULFTSahzJzdaZYfxoldr5c3DVulgSTHW7GnGGu2l+KtgOHjyb1Ho
iA/GXR+t+eSUyihBPg/WyiP5q7b9R/Vi/iKL5uSfvqrnVrC1u6ixwRySbQ++W2CP5YqwBs5ma1ck
PY63ReVih3bgSHbgatdP+6tYt58YZFY7uj/yRbnLtvJlZFBgAvAIa4kjJnuOnomrkWhoP2vXznMU
wya7FymZd8PBxP+D5MRDe3JGOqwNKwhA+cq7eMa6k2nXkyK3aVAVeFCS6EbAF3UI7mMKla/oGdJM
3SXsccEWUnH+Vm+KM0F8LZCqjV9fWS7lNuoGx69ciDN7ddU5BAjJGmJit8vupj0ZY/BCPiybvMxt
hF8a0d4znLxV/+YBDT0iaNuCkKrvhE/xCe9AByHl3ecwSPf5vbZN78VHfx+fEAwgTksx+UZ3CKrz
x3wT8ak24b35KrAyZMR9RllcAq39wAjhr+laRQjL813usNIKTKZtDreFdrQK72sM1xiW+dqfyVxk
P+MG8VG6yb7TPchP9R1IBbe7aMcBfs0lPuiOsmJnd1vLUfnSHO2oHOu77lLtvM0bFLrpOB3LO4Xm
jONvYV4fARKRcE6FnoONqwMC41vjcc6wXVioGCQeeERuCzYrnaPmBq/NTqOP+T6uzb23f6vfh2N6
N4CZtmH4rbIjkusjLpTJxQznxA7iopVl4zSzo5PnpDYPWeUnJHCu7ESXZqcjMbvFd8VNeAmvw6p9
RxpkRzf4Nb/Lp35d7DS7wPtlN6/+sz7ZMHPQlTPEMwSsuEzRt68kl7PGMyMZuw7f8NzNBK7msMcO
MJx9u79M1+qIw6TYxXfCVlsZR+1WgDjynGxjXTIndA0wpaBJVgHkJGd6bR1YOTbwfccSHUBmOukX
W/QpnFxeaQY6G3/DpGSXHNgdnqJbc+x/x3fmpjuW7xhGcypfL+Lvl/QuvI5r73fwmv1KtyLfBGOM
dtAO7cnCv4pq9yF7aE+Z7Ljtm/gY3uu5ozO22DUHVWjfxK8MnYcjIiN+nHuD9s36aN9AkKjr+FDe
p1vzXX2sXsc7BkIGSPW9eiX51envIn81PMSH+CA/gmu9lPfqI9miDl/qRj5x6YBW5g0+oIMy+ri1
k+H4srWjsdWdfB+8zDvdVnimHc7whraCEa58oyfanmi2cSOyuHvQkmdOifvyi30VtExm76ZD5NaP
08FnjGme83idnzg7xV/Lft88R2dU9fw3cBStwI7we0VIqu1G3yseyQNOIdozkog16Rdt5uaZ+ziY
gEnr0sFkjcJXo+LqAD/j6KTbcs74mD6iBwEsZ+x4vY2xEwiFOm40Au5w5jwKH+KJcVl3NHfYYWTh
aLnoe4JTdwM/yHg3/KpeMXPVuNjY37Nbz5T8E/kI6cFPwnnC9eZvAVK2kbStkZ8/9cpLvBF3+Dh2
Axg3xE70hJW9cEKrAofFuKZfI1O7GqH+LzjdoDpTlK3WcImfTQMilBvcj1dxY5ynYzvex6fqwJQC
6hnHivgKKnrdbb3LV3jf81UPWAdtCWwAU+V9dA7vp+dhGQCXUQIbFoNKSY//Mf9C3sOgItraBxl1
c0wdKlvGD06DH/0JsLH61Oyy1bDDs2C+N+dyb32kCWAVB8clMSvvbFWvwQvA2jOcJD71dPSJzrp2
4FIrh9+9ezCexcfqTB8+JpL1fp4fvEkf5RsfMZpDNlclMrLj9MwJsfuY+BnxMGbzYMzAxhShP9UM
S+NasLF9jftx/dFtmeEB0bwqd+jobZAvTuCQ43ZmLOU0+TalBGRv6sfkzJCXnPsT32u8hV++Fg6t
b0tneR9whDIFcqQ3cUe+DYEha3PHga/SZndQeqwQ0THcALQ/ixvxLt82zUq7+c+VW6xG6lV2wDD2
5G8/glWx1jYD0Yrb4V4/okvlhBfhvbIB8EsMkkSKuKzGnkvOOB/Gr+m16R3tl/SqnU3O3ZFr3WXP
xQGl+yEAIHmVMQcZ6zZac0qTL0wHqcOw0z4OW4XhudoBu10JB0hNGwK0NxOvvLmYK+3KnKL/Mue/
3t93h3wzbduvjnFim25BqzrSNnKjh/A+vtcOmdtfXSwu0jMhdRytg7CSHzuOzHuOWQ9kGYHTjvql
EIqBufRpfB/fi0t1i6/pXXPMGAWNT+sc3IwH6QxXZdqh4N6Qon4vrqNV9PoRrYTrcOg4nJXt/K8O
VLi3w8rRn+T35EImeVTYfbIta4IkHeFFTLZ4TKErsZ4N7RczOM28UziZR7NxmRfv9T3SO7IH7GLH
euE+ciWobPNeKz+CbEpcxukcGuDN38McnlZZ5CICmYwvcQwd07+P9ZFfEU6P8b/YO48lyZXs2v4L
x0QbpAMYcBJaplaVE1hmCWjlDv31XED167yv2E0a55yEhUAgFALufs7eaz81T9A4wpPgOEJc/1Q+
+K+8ic9wzwQftc+uXaqtHRMrlEegPzPWR0vZTZsLkYu7Z7n4fZ8C3+KZuPZn7ab3DxWnMZeovvSc
owd5uOyTe1YhVHDtuZy8XCyVqK+by7Vw7L2V2UMFXKpQy/vx9OzURn616V3jMSWm5Qj8ELdnXx2t
Cn1To1wI7swFu/istPeOYs7cWZ9BaHVHVPCol+HJ41/dAxaItR78Gx41XQ9vkXdEuBJxBC0XLF2E
jpJ9cYstRq/lGnm98jDBOTEHav0qmav6Rjb3FaRCzrpcTRs9ZhTARScyVR6LSEBh9Khges8hLlHg
pxYVkqJ4KKca0xshE81pSugnjVZ9J21qg4tZwZjvGggNPEXElgAuTz+NRlB9MZEnzTqQakDAXw7D
PCmfuTXZdawE06DZ30ZVi36MnqDWcNIYxWSA+HyYShC2FifcWrulUEuepMw4cfKeoJ2C7Clfh84l
yDQd4YzPdrbGndsjy9V2EJQ04plasJR0l0LvUtddrrlLs66v63MehPl+scwsF4uPazHPfN1XERdz
AJ64C4uZIbGokxdh8iJRXm4uF0TlAujpWYEtddDlotI0ck6Xq4j97ps27/CeU6b9Xas1JzNjvRZz
2UMRJwOWDG/dxUg3LArmf1zDFEjtc75vufjj5jhvtzwt1Sq6GXkxvhseSjChfqa6+qkP3preKieA
tOWvSnbYqjHKs9GY5smXN1lT8bkGipSnESv+qTasAdQByKPg2OO72JitxZnIpipezV2cQdHZW64h
yT5PRZSSET7clTqR79ugpsqY17MRykB90tbS2HWaINfQpLtfU1WnRipeXJMI0d+3lgfwHOB5Rw28
+sudy/N+316udsPWL1yYdhM1V4cTvikpIjehpH6snDl88ff15e7lAowrVeb54uvm16O1Cqi4dsDm
/rHF8uDvvVitRMn39RBZZ/de66Jjr13E1HpsYD3SnWvs0wVdmWpMqTJ0M4tI8PVSTkcQVp40uzO3
vjF8KzMHDJhvH78eW66FFVt508RnWJ5AnpfSt8tDy0VtavxoNsQFjBNQ55aNlidRvSZDw1jaiPPr
DW7Glr939XXv79vLE5anLjtN3NkLuVz92t/vLZc7v57+9Zzfu/9zczi/ILll9/jHU5YX7OcA1F5S
0/7azdd2f76zv9z+p+/s66VrJ4XW6Sd0nufvbdnlX979Xz7d76vLM4Ov7/gvr/T76rLB7w/ot6wz
RUbV9us9/8vvZHllVwEf+b31X17563P+8WGW3f6Xd/D1EtP71NjPtOm+qbmTt2Bk0D/np+Xij/v+
uPnPNqEHQF3rj90YS9Pqa/Pl2tc2y27LWrAC+9rm6+F/dt+fL7Ps4o/d/t7GtaaHhn7brp0/n7c0
YMNkLPc1NmFIzwUGSMbb5dE/biJNpqOIubH4vaG3dFGXzX9fXbYvqTWZnoMHYn6BP3ax3Fwuvnbz
e5Ovd/Mvn/fHG/uXu1m2+3qlZX9f9w1zF2wR1PwfAet/0h45lrD/O+3RSyzDuIj//+jT30/6u/7I
JcXUFtxlOvb/Czj9OwDLs/4mMPi6c/qo4xGbRMDp3/VHlv83G1qWMQuNhDARMX3pj8Tf2Jvlkabq
eqaJSOl/pT9aXuWv+iMb/ZELTpB98jbwZvCBq+8fD3ERqv/4N+PfPbJqSty1xqGZ6nsB+nllp0Wy
pZzRxMyCQ9irflsQ2l7TdnHPLFNSuzP2InfIMM7nGds4T8+gOpMk6d6UHcV3EyydMU8Ly0qiukwZ
pHBCnfJKe1Yy3tLSf56MmYzYthvfZ9JuZcMaT9EmwxsWGMODiyQaTd6p1tWjMJ8nj96RKmAludR5
DGKN3egm/TVN8rUKhrfArai5+sAjx3B479Vd/CIdRSsAB2WMp8k1q/dEhZ/DLKDK6UQxfjzEprh4
ShkbT1jbTjuOv2LKobYrgl2oIHiA6OpIMfb8dZxCB+6JWgUPTXMnKMRtWbgm8dm2dfBgfKdOIOjp
QLSiuo0c3WaQhkoMcrOaxo0Pp4949F9urjtApMRtLX1WEnjYQITWH8lAdacj+EbqL5n/g4CFJyvu
rknsP5OLTpkLXuNpCVnm53uIg07uwtmFHc8XKEhzDXeBDg55K/MqpKsYtjTlaQSW0cTaWC/IfjdT
OP2aHlAWJVbVduluEiL6lmh9uIPTvG8moPZpzPtnUiy2ksP+GZPCW+lsWjujFOyqX4PvVpcqFues
5mMvZmaTWCNk0vGd2SpJBbUozx0E0RWA+HBX+OHBGkN48nrzo+q7dh8NCUL/OPBfRns0XsbJIDXM
2Jj1HGXd58YBYxepXBNB5oDxjYOXUIx2aYj6PZ2ECDb5KIMj/XwW/rPlL/XvxnlR0GqQfqe541wV
z5jzm5MfEkOIRpi3YofnLh6I/KrnsLUB57wcNJ7HxKycfZZEiXDwv7cBHuZApj1OGfMF93vEoget
QTxI/zgIUjn4+b1Mx6fu0bVMsp9O7z+Bddn3Yflj8rTPiJXerjfTfqtDXkWtuk3IcD3hlRoLuB+F
V1zk7D00jaLcxZF38li9xJNyNjkfC8JO+lAahgXrsaOLmGPHsrDK6r0NqXOMCEO3aS3IzFiXIn8k
jkrtSmP8HAazJ+uKQG4SXi8ED+HWmv9qzmD3m8Kk4L6oqJcLmUN7njQPX/q8FtVAem3Cei46z8bo
Zr6wKdOj2ncO/qxSGLJveIO/2Xp+CSQegMZf2XnzPfU8wPIpKiRZNBtlM7nO5aBwW+vT1nSyX0sQ
+HLIxiq8cHqZ7TTlj8zNX2WuB7sAPlFbq+1Qo8RPSlc/9qSuiFnWsVyQInBE19TvvyTEIFvBZa5h
BZUbVxMOBDTw1mnnDQcfgIM1fzEAh65JLjHrAbuQhBzoeNS3yWwRDRZWQB6W236WKMEiIsVKV/ey
FSkYagEQN4EvkDo3NWSOvaCLp1XJnVvLlMk/FZgeGwcBPmh1Zmmwacckj2TTsSl9qBX63G1ub6PE
r9eVadOOqqicj31OeRbdv1RaeXBbmAhCkfvYzTCXpPMgbqNDqWtMErEIoWESX//7fcbOIxzWfteV
TLkLnc6nVXaYBIj2ivrow4tUu1NsZMzuUjmHrffo/Kcfegof3JwvwCStPGRePd2rvp3bI8S9zQIa
Cw9CFbp8tTTv0jLJjwM8fzW442FR1teakW3yQNHrbEn962WI/ZuGoFZ89Dk57vgB78Iel0jLqWAt
C/U5utDbCH0dN6o1icw06nvgMzZqFH6lOk7dE1nB5do0k/Eh87yLaKdo4+TatG+O2OrknW16FOx0
Ql4ydzoblLg4eHfeIGnLV+GTjIZin2G6XcEddDkjeJukHw3oAvZeRIofw0l/mLiXtkLgTgdSVZ4b
lcUbyAm7iDjJZSAapH1VIXXFMSz6C5WCxyINgj1W+/sU4u/NgOH3QfoolAwpX0ZZct6q1bflVhih
UHGteNpYzWtfmMbVNJR9MzkUr+oMIFpppMahJVRuXSCmekgDImpDX6d+Nlvljdr82XTRKZc0+VPv
0tskcnReM32YOBAiiSs0zwna4csmZwlX/itfLa1i3DYQ+odLkYOkMdPm2kZkNAMXbFeAkSrS7Syq
e2CBQ7zufULvhSoWfoRq72FvJXe54agbyNsobI0sqgy2urJoIU0lggcOfEBAij6amsrwLow+7QAE
U1nb2Y6QcvyMQ3snp8njlF/HHHYjpH3+U9dyCD+rICEUa0hxIxre0XFK92T6mjiJKL6g0vf2riRZ
E6jKq2ps/eIEpbPTRGGR7ItdrYWNv/E8G1xJqdnbgMBH7FwNcH2VvAAVI+IFwdymd4L2xJheb+AD
kKBSR6/CyYtL2GrNqoph7adVLw6EepmnpqQ0P3R+8+iMGzvI1G1QoHbxS8KrXF0QT4foCbwU1nGD
Wk6e/SgsRpHG5zet5+Df2G6PRu4/xb2hH3pmZJwnWszFnuEcstnKREB0dtXZF+YpHuArLLYuoaGc
lAC5x+ldFJt3JLJ1j4VViH2pwodWCxoSpJrxRhDGe6UoA0dSTx6yltAFjBhPIZBeTbNegiYNiJYg
NAEEbnWVLP27JH3srOlkuHaH9GhqN8ZgNCfPhfYiR3hdvXaKJkW1CsbPPgHbCZCIrIBhrIOdLpMz
tiKqpl0lhofeUtDQtDtATf693aNjgZ4lz+rsWxR0207R0nKBMZckS+OdkkzjDP/Qe81T6bX5tstp
HHtj9qG1/gNEi/w2pZ3VOl19CT13vMxUc9+gHE2aB2G+w9VtOuB50rd3ZWjfTq7qSV27bQcrPHqE
qm9lx0aTYF5WEczTTh5w7qbYF2btbx3sWwVsgiLorEd+otMUiQuz0+ZBG6tph0T+rQNNDU6myJ/z
0MZDm+zDNJGXoE+hvQ0KuLR8jCaprSOzz27sINLhAFKQMpX96OjoVOJcareRPlJQBmKz8t7JIsEV
rlk6HdJgOLQIrZIEtUdFdW9VaW773Nkz8E0mEIxV3D63XkoEzdCb62kiGsPm3zZ6Zf2cG29Ta0io
dvw8VMjI7XKvRukQWe+N/BwmEIRNBg/pkDjTYwMO4NKkWM4bvTRfY3OPo0qcCcGBJ+kOzqVq4rPm
mwy+bZNfkmS6BkWnnSpF6EQX+dOunVLGfQqAKxi21b6yY+vSd5FzADh40WePteU01nPN8YWq0hm3
kQg/JIsRIGp9sfUl5LAkLJuVsvqC2Ke4PGZ27t0Pnbz1k/G+I6wK06o5bClKtdfU1cJTtEuklp2r
BOmPWSXus7TMd059K1ypzXM8kGEfooxcMtmZhVHjHWii5lGcXdw6/55gilxbGiEI5OE4bynpBOG7
mRbdbcQUcTsS5LnOpd1sSIr3bkk2eiB51tlywiderVQJ8uGIxMq4aoAPBRIinEuzbQpRKA4OIii7
kQcDiSIINgzH1M2Mx7Jid2mhgvuhpP+nsF/qoVs96+bAG8N+98OB8EQomPcsJ1eschrMgyufYVth
gR0GzupkRX3Dc07fydDCM2QihOWuoFzWAdzMZXcKR/QYoiycXaHq54IGWGVEn5j+bh1YpvFsNbNL
U2yCsco2RtyiuPME9sGsmlZDw0InEe1LlKf6MbCKDF52VR7SibQTznacppDkEAI4Ie36qXJBvi69
oKEGMmw1KRPiTnB08L0CQfdJoWeSHMjXMTBgj4chS7lW6+YyqXV08hH1TYOsOIlIjvGndBPmRcYC
z/Xeojw4xxl633HsEJp5OGhLRbfNzwlwdGui0Pzkg70EZ2yw3prkK+eDfFBculGntrHfh3vWfVuC
oYy3hrVhPYUP4YCpeIJxdyjzSPEhdHU0DL73JLS3VeOOd1lR0CQvVLj2ya/FgE1HIMOWsney5hc0
t+gxncPALbd/LWTXb3KLyaFOeCL4MxsajnUlTbzZ5bXNYUw43dTHwV2H0R3YlcM/Bz0eVM+jwKtc
lccwaf0tKnR5QCFMDo5NqyluwJXlYW8fvLGCB6S0K2lLl4ThE7xke+smQUVjNBo3BRm954gQqo3i
G411oV2Zfd0Sg8XKyESsJD11ZJDAktaW8bFwnM+on4ydSlAV6D7FafB77p7gWKzGbV5e4Wrcx23z
1PtEcDL99bZDV/msgsNLRVDIhhp6yZ4RcMsQhdPEnt3a+uUEoF9qU5cbYK/JLacb5hsYrB9kMqCr
iqJunSeNv+UsSSc8SIJTYbloE8KcxhozjI0IwpshJ4Y5+EYJgsAohNeHnCIGbXgkQkVuW8dmdO9j
pTUHHOz0KDuAYK6YkQnYWy5mdp0c0rUYmcytakuiGSL3bbSifS7d7LkI9Ftq0xyLUX6Jprrl90n3
NlltcG3sY1IlfDYHX3LZF4DlUtoKrsT3DWgH6m3HX52s+1Ofpxd/skF+pRNfcuBi50vbe83lwMRx
Hhe6ubWq5ufU2vW5M1PefSE+ZJjmqB9xR7tFo5+0ibiD3uv9o9HNwMQAhYQS7T0R5N+MyEQ+WMUh
sz6ixIxyxuEmSH66kYzYnGisBOv+YQTXtfGqbjjg5iI1cMwxV3XetiohTRrg6PEieN+b0S/PDmiF
dVsQmuoYBNPVaX9xg/7WLhrat5N/72dJe+1w+2v5g2O10aPwwvgK4+RO1+i3VV35oEnEh54fKkEp
0r4OYErzhIleZLuXMhK0WB38lwXpYYTU7cfGts+a+0Mvm/FspiGynqTmt6SJopePfassGDk8FJiE
Xwlie+E3knJs0rYjl+asQk1AkrSCJxttYuQS5jpM1XsD3i9PjDugTdE3yP5UcWqIyWSJdBBJjFIW
N2apJ4hVJfQ1AmY23jziugFwRqwKw6Ghu7iGUnY/uIqjt0/0Q+hhJLPht0TCldgJWpeMCvPcERWK
xNbaGKXBBNFTT6M/zglfSCtEBq5Xh2W4NXVCtYs0r3aNlR2Ui5yncZJ3hmpzmxvFiPScZMQobI/k
3W0SVoFHwxbPYUSmAZZ1jcZtkaMS12gbP2faehiIlSvqjC6xT8BWCs177afRi5AZ05qM/5PJ971j
CFhVn30aDgRQOIjTuu6HMXRPUdna+yR1DhYhQluYXT9r3f/pZIOJajX/7ohUIp1vdn6ViCsATxSW
AkxZLYX5Ytk0Yn3/2fSLj7RHND35yBEGA+ap157MSdTXpqAFaecKdIVREEil2uqDxucj38SbrfL+
CC+OqWB0X0xoSxl+KCVkb1FzA6dvfA3CyTnyn0McUdv5Q255R78Mx6PmJpeua1+A72RogX2Gg6i8
dfiLnzWtN1dSon6fGthnRNmiyjaPoUOACBebCVFPWlfuIwmuG5ipO42YBvzskiO+69WaxHkEd2l4
G8eKNItujHchZScB+yG1+UbHnrJhIOQ34SL3jFI73EaWPSfSTA+FFj8OHVPPEVbvvn0bVdKxfMfK
KA3sTBolIQptOCmKaqdru0ygsw9TpGFhQ7pu08QT8J/yEJkoS3KKKyBK0fUWU+9t+JnoBgsKfp3x
QSBiub0z3eG161GyuEPJUNia8tBO+pqffLxpe8++49Tv3GW56OhgM1CKtroPVOmdhY6L0tRIAPEd
ZNuyir+ZUXdkQZVBgA23tqsZqzYmbQReSsxMnQAwBQxqTTMd1KmkEqOGVpGPSv3F42NtRBT8wHWC
VEKKfG3LkUqqlifHLmnuC2+y7pRmWevagx0zWJQ9dF+1hynhQ4tY00mXHxXTGiM6SA45XO30du1V
T5hPHrLqN8gJMmwF+oEC650dtj0sDNkw+sPj1/3YueJ8BcZByOK28VBgQAuUdXjNCji7IwM6nSoE
y+hJhZnTLEfDiuWvPCdesVdWm2OV7Pj/w+dsW/sx7vFr1I15lqjPO58szXoKNvkJUQ/N8uihmy8i
AUDUbfJ7J+cAZdUnwmqX9UMDY9NnbFTGrU8eSIuYAKcVbpVxFUa4KMbwSnYKvgg0z41Ak6RKC/1o
yp9U+KSNycpdlxpHWFnFn1qHjsavX43Wvqnb8WOA5CjDdi8DR8GnL25lTwhxNXHG8pHmZZ31zLfc
0Ukkr8ysvg2BfUgHat056ijGQeY5yHoKz7o6E/YcK/1EI8rY+Swd/67yEOCaeL1XIMlABAj1y45F
DDcdJwfpz1hhAf8Xo3k7CHOdms6+7dszZWu58jgSV4WO/CSOnsN+vBakCUaZDfYt1p6LrEPLX7fg
XyC2kL4Ke6xvv1nQ9pC5X13IRxSxIOlklnB2nR8j10ny195kYh1W5atDbURjvuH0+b4eu0tbIAE1
Bp5VlRN0/rsoYqZQZW8ck+821DHqj1a4q4T61kRIyE0jePGD5Hs6pPY+1fRzNcIeYoxfw5gjEtgg
7IXg3Mkc7RWZYw8wuU45NYqVEANJvUBD3PngJcfhPtUeXAM/idNb7pni20s4kkGbRUVFhQAhrMzN
vT1WPvnOybMN7trM8B5Q0J65rYR62XyRG0Mbtq2CT1RSsywlP59eJN9a6oOr1BbQpDtCKXs+bJNP
vzINFlY4IUxhnDSGLXQY4W2NlAxQbPso6xXSLuqXn603fLromqqC8kFacaodR/0gc805G8ZWGSHE
ykb565pqshzqnyIO3iehpo0cQIeV2U2beO42HOwzcwYThQMQs4NhO2dIlUilJhKuQhPZ41joqIDd
uzKlStNJm35D0x+83sE7WKr3IPXuXYPwG31i9U6q7XmkHYIc52D7p7rv0DxSZmExjXI0Kc21is+y
qr6HLhM5OIU7WXfF1XDPfj996lmubaim+DsSVc9OH3+Gdq+OKckl1O/uEn00juDfkJHECVmQnKM8
17oIHrKEEcKTLy3CB9TPoAa/PGG/yI3we4/H9o2ZCrprt7g6sbvvg/7FZc69tkHcUvBmZldafLWy
GpxVX7X1exqgS201N71tRkoOtTZ5O29O7PURzzYOFe/R5x/AD9dtzEoeUeQQspsgDOxDz0JRYt4Q
wIkPin4HCI0XDyCp6I5u3ebvukX2Qq790hITNvbEEZfN1QUHHFSvzThnsF+cqIZgNxVIS0fXQN3f
tc+RPwz7ulJ3vutStDGzS2Np3snMEGqWuBWvWcOBQHujfnKY0g6GxshRsJoteY7dEZ6Vqq5dxxGr
T2hwryzJUMfiTtyOQ6fhUJpgYmi4/oYA805OyWvFrLE9aOlk4+Fsrp7lXPyiumd2h1z+TpsCyFpa
X+8NlyqM0nMAUb43rgSJs4qQS8gyxU1RjQ9iaOgMmJA+WXtuCmXfix55G3Fh5DWy2va9mDEM0UpE
KMjW1Kiw1ySBE1RqKE68ZgUAty1vpz57mPSmAkeTpuvkJpcoX2dqwiYSXnRWSXQb1iHQ0m56D0z9
syWrjiOfRRLrmE9ONwYgIhLnSTq11GfYG9mui65xB2I6Srtx54ZOuVaqr6A/AsurA0vufBG5e0J9
10kWZpdCzwoA/IhOW+Xv7P41GkHzZYSzd+2UHK0ecV5TSA73okOBE/wK4unXmNr2vaPTzvGT4T5t
WUnGKYPCXLWyxQiNJOYcoE9AfhypPbn1+1AxMDhT+BY5IVV3bAD1cG+MXr1VpvkhZOic81i7K1I1
h68np0w3mo0Nl9gIauvGN6tPjojcoOMSVNWVbEGoWLpBJqfPjILGEraDqXnuO6QZYzs1Fyurjj2B
Ij351msqptMmL+VL4jcPokZ76tU05XKMsXSCmKGLjGzhFAlri4yyRIE+TLWxaePR3HUQpi9uRVpG
4z6rWjdWaVA2W6GX6iBj82zpyZ6xrthbmv/pgwt9y/T3Muq6nUU94DDWRTvnsRmHaeoiTk0qONTH
lrCJrOp3Zuq+WmSqudSct4Gvhte+B2430eIMYkSj5ntfBgD9p+jZ6OoIu5RGUL1Lwm0cm+E7Kbpb
MeT5rZsTimoOK34IbzPK6FDEbx3TymuCtHrUqMFOIjtTg59NgfIy5RgZDWZ4EBhJnQekXFt0CXvI
eAlZgxrnSNaHxlMSBIxHpFSGgTiNUY351h9Q1uKXq21eqSIvA7Nn+bNwbLST4gdRdNTOK+xsZaqV
lEiZ+tc5sjC+MUBTVmjSv8Mal9NLOrQl9gZnaNd6R1hLHlQa3Zv2oTH195E3tws6LI222/8Ayg4X
NNfHe9G4953ivFUP9c6WDoOYaOdmSI+uzXDxJJ31yGzvR7OkVAVtJ2E7mR4FrdeDXXhHSurTRvTm
PqT3tu7DfDw6qtpVSZef0Ga++jLxVjaOC0V6SzO4T91UPptN+ygSFzeTOoSpgPrb58ew09O7qtPS
u4Rp4cnR/cew6nQk7NTlItHdOJxWS0tot/S+RHXNEa9duoZBVnfjoxtpVMlMltLoEYq3AgR1ZXDy
TpV3N+T1HVPtegOd/OhpoXGjpXq6jyvGqjx+SR3LvORUTaQT6Hf8h5kAz553Bpq1sgkoJnl9ZYlh
XtCPEMckdMIqx9+iUyt3qhsyiW97osVXDKxjNRxFVt93Fkmwg12/td/jXO9wvYt3x3dAkug5aRtt
9jiaDt9bjPCadfpW6zpv01KG9EpKFAYRysOEEQmtQD36rH6mHG8MeekB8Y/30iDSuIjDjd+ldCny
bu9p/DzqQJATkL0BnwQtBuKs9F0PItGVGc7xVDO2rcWYkPjg7Vza/gkx9RXtkTqyn0PCxBnUOGek
1jlxmXrpCNM1OqJ1gvOKmRxwUTfbNwanusiZFx1+Kq/jLue0TkDQfG6PCVLUh5pkABNzyYiJZqIL
QPuAOTwHZtR8JpVhbNyoQMja66vJ4AxdGqq/6f3PrgppZE7jkyg5UEKr71cdi0o7NX9mI9PYdKI9
GWnixUl+tYn1s5/kpXKFvR2yuNp6UML4MBT1cMiziE0GkkMN994NXbiNiDgmKrR+/UJ9LT81VvPi
VkZ3GhznNmZVSq+F9Gs/x5TQBz9S12xWduEQGqYR6jD06Uebp+W2dh4Mg/Oo6oNnb/IehgAz+xjq
5oXMzaMpetKcDQJKDFl+n9qEpcMEAb4DsAOprtlXvcWvwXRX+di243b46AyxMboq31Tux+C21Nuz
D98YD4NX++hZgdy4pT6Aj8AR28bQr0i/tNaWhW8AFPBNl2PFNNVEt+HW04N7vkESNAOCZcx636XN
oSMrTPYT4RShUaw5fkmUGps7LZw7Vw45wZ1f4ahOTdph4ApILx3H0t27XvtTS19rTL2F61U7Kayb
KR3ibTsTq92Ynot1T+33DT+2ClwWl4p0KWJ3NhBDeVXnrvCa6G2YZI8luMKfmiGW11nV771CD9e5
MwBIqG6SYfqhAZsgKqH/wQciQ9dqSR+SD6VePPj30xT2zzS8do7wqqtonBuHFuKYkrbj2SxoQS4+
pLnrUewst3NrD8F6TdEnrbHSY+Co5S3dWgiCTfRgxOHVq3GBGxb0YQt4XhOhhMmTZGuSb3tsY/Ua
zAz1jtjpuOUHmpiT0GmFItlRwI4KohgjvOllgJFDYPP3iIkjpSdk4T8I8mI5u5aZ2hoCuyM1IGjQ
wqM6JvuDhuF4JLT1tiujN1p+YhvH72Xqa8hs3NsscO5rw7xouvXQ1imTTDu7OiEyBsOkFtTm4ZM/
fAdtF6+r0USXQQCYkbECFHrXbCxfwMs1+L8VDEcaSSaNVb2l0YhdCm0Tc1dkr63qO9z1s7lklDvC
0Zu91HVSfeq22kQkRO0HAuyZkRG547o9lFNE7AHx8USOUmJgtYezPhrflNdcy6LPznWOVj1sgE7g
QQpjHBYGyy57GJCgZOiiRaOIiZI4iwz7ps1Jhxf0n9ZD4pd4/NR7G7F4ijAsyYzmSoCLPUCXBBRk
Jz38zP1AWnhVfMyPxv1wtaV7W2v+mYXXltIemLqXhHcuLBJWBRWJfrZVI86J+vuhUS86rc0p0ojd
xQqcVeaTflDAK9tIXg2LVgVM4YIkabVOlHjwgYE8BRnO8SglqdzEQlHX0S6cYaBhWOJ6DjvqA11I
ZbYxNCwWvEF3rK4TVJPtPAU23aWXF29Ymo+3nYhoioUfMEiIHx5bUFLg1FrHA5PaQRhmkhT6tr61
ddLqyYfEQqscGFRp4uPRRdIEGB+PRq7mn023t0Yfa5gx1XRHfNfVBfu8C+Io3pjmo4PsY0tNvN6U
QUF+qYroF5nGMWbalRuYKZBqFB0CKQKrSW0ibGtged+H2XQxg+Gc8pusHQ9ycUgF24Iz3I+0nR2b
YozyhvLYeaD4Qf+nUAcsy692Nlr8tQVkW2Up/zN5gMiD6Nyfqm34LUiB+wZZurUSG0K/1xBeDHgw
agWj3DksvGs0+gOrqyjYz//aNXwOJEGDXmyTJLhtCudDV/wMDtauaV40jDXFbOnsSlDIq1HvxFFi
+ZTtjTAukYSJH3vyAy43pJ1gyLapncqzibWjTajseqS62gS17mx9+BFV/K9ZqllJB1chZI1sVV17
j1+gQiR1KM0x2CZGdkhownSlbNdNibfRzYI1cUTgfIWO6mgkRrlzH3QbJjMzrk3UxglbV91G94gg
mpzmFjFjfAQ2y+TbGzcNMVQWdTH++Y+mNZduouJgNc25tby9ymgqdEPE/8SsbPK9MqDTJe8M4kVK
FvT0mASq3ov6uZ2KcaOPLmLzKKHQq666Gp/93HlOTMqFY9LsERTMmcT6KoPVs1Luh1+a0aH7bEbx
NtJ9wP6HfKePjYcsT8TWIbNy5cfiM/Iyg5y8uty2ZQ2ygRSNuXlbDNYG3vJE0DaHOsHbamCQTa5Y
i2rPoFcHOOfQ+tMxi8W2oL3MTKuYnA9SD7GqMUicEjpe26gZMFCExTUvYHKU/J8CMjXeUsxwVZH8
KBBkyz50z5ag6+QzCRwYrhR10C1r4mPJdPFlrK9Kjt27EzlYslMdmeWRuZjPdejxg1Neaz29QBVi
LeA/Enxzb7WmupiYGgLJByB1BNZOaLH49AfFItn1DmXL4cS0S66ssSpJL8djVkoT6OlgHLXY37dw
ObwEI/r3gvXpRm815+hUCDdFbkbrGAkCJwG0XKk57cLIkZeIQK7JMH7FQwCnI26fDD2gfCDct5Zs
4zgXxp2htcYd1Tm87iGFYYu2MK29aR3QkttTX5fboc+QwHTOmx53O5ofmJRYchMpsflP9s5ryW0s
69KvMi+ADuDgwM1l0ttMppNKN4iUg3cHHk//f4CqJyVVd1XMXE9UBItkkhQNcMzea31L9tYfmRH1
IGZvg3eNmlx8YJ7gc8f4yyLs4SPxhdRUXHIIwJgjciz6jWxA8erjLgHPuiqJmFsbdctuieCBGQqG
Zz82X5vuE+FLaEB0le7Gob1xFGUELkSA1/1zqikWp85crKXRVJfQaCYwsaoBO8D+7i5R0Qc4EgbJ
SS9qyO4b6sTbvPe3OdPMJqSdtwrsBnR8fOEnqJ5QRj2M/ljBjwhZnaaPo+1eOsikjeOmK9tTq8QS
KFaSIcezxJJYQBSwRhSxTTmHZ4HN9UsEVxnpNmtHfSG3g+70uGIZfrSwrzAwhFRSJ+3WDUA9gtKj
2Y23ZijMrdVk/UraabQSxbwzwA5CFJ/HAisbgARVpJ7CJKro8rAUwgbpT5eJWIy9LrFmNkbFga0z
7o3WfnSyCca+z2JVQCPmCyesE8EhRGNYWUz4x8nFeql5BHjHlHelyD8kjIvUtv171CgA8/Vw3FM1
qBWw3rDK90sMQmJTz7AhYsd5fDAKtC9ec6+T97k2p5yA2MqiteZnW5RXn7MQGkUioAAo4vm24H/J
7aHcJNioryZHq9dlCEjGCWPnCmpq6074kRP0VOvRLSmwhJyCoycvOYz5wvGsddDZjASWdqmr7Js/
+wHZSQ/6Hyqc6M5NwIfUo0UC4kk5qjloQLlVMZvks8leMbZtIhNcTUCS8T5FGDNHpMcAvgurM9YW
bK6OQLRr2HSIGKmjMaWygcuR5XHY3aUDh2VGnCMtIHZjDSuXib4ZsX+PgLrZdxEGJuo3Yw5kWvTA
6ZwmOc3JYfWcIRZKFitjOQdPzglj5az5y0k2IZC9hdthfJvmPLLAnKXKM1VspE5VjXZ/0MrGOmQq
vKJvs7cIuDH0KF09px55Z1iexErpHC9LQ61DQBjM+Wg6QWnJnJhGU5bstLQKDxZxapXEm4UyCgds
RXFuCF9l9OQYxkRH3n8050y2hfSaE9OW+rXYW+5QsT0kw20RWzIT3JMHQ+67mxztOfGNejegKxVd
KD1TXGnK53rON+7GxtiHRMZZ1C4dG9ik71MAv6ubXj8q4NDTnDW3vB3CbKhJcnOdxE+9wndGD0eu
M2ds7n6ov6dZvh51zSPF7moLeRK3lYBaone+vu66qQfVQ00PMcIE6l+z2lvrl7jEWQTMuXlVRYKe
Pmfp1Rm/qj2SGGcbHiXx2UwY5ILcYGL4iCFDx6tHX0pQxX3PyWHDbF6lYYRNfc7x87yvXY0lfOyQ
jINtA01PYZLov2nOAKwJA2yZh3FbzaLSglbjUXPyNxDpYuMvQYId1NxpzhYMCBmclRi0aZxn0Mku
qkPUnCtDBQQXWMW+DckprCftk0EFgvZKfmsM31r3c6ohp+0FHTpuPQIPc+DmBEjNF3MaYlTRIIYg
DmyfNYwnJuPOl6QnFsQo2uIRU5+7ickhceewxeWiInqRE27YgdEbj30SfbSJZ4yIabSb5NSTe2C3
wXCM5/hgCwy4g+Yk4K4Ngsd75YYvk/NmugE0j1kynHpyZ1rgokppHRJDfA+0jkTOdM5883xjJclZ
WKNZjqmBEU1VIXFimUn0G1DIhkAPwsGkhWyb1LlXUxiQuBjkPKfLAbhDOPMT3z1i4lgL0uqJ2DUI
wtmWs5aWXM7PqRCzhDHHaj5ySDQBZnfRlG9scT+4gwFlIXMuTIBA4PV2PBazq9YtSGermuoR6XS/
iTLn0WM7YLEjyfpml5EYAUedquY4woIo6wq5E2efxtbmCWPT6xTKYtUX2kfA6IK9r4/eOH1blMMO
q48fWueRIupOxt6NjQOLp/HNSmZzQDMlu0K295rnBZCgtnkbXFFr54gySUuMWQsHwUQOkJ8PKxrN
8kiQie/xuyE73YLEJUeJKZr2lrHWPEqZpWWprTLTp+WsMnyqIb0I602phydN+g8mr71ZDstF9bxc
TKqgs+/fBwM2iEa7ORU+EyriBHeVFVl67viaGl63ZdHxoXfknDNCHtY4hwdqOKpJBNd3fZ0Zx9ZH
dzfqZ4ZthMnzu1UF6pVqPlJ0X49PcoQTpcfUxge7n2eH8Y/QAKanVQEvYWF5WeiAC0m196t7a2K7
UhX+x9zULiTLRXuTMcnusscUf8LWCCY49Wmo8fm64JuX98xzKmaNgcAZ1Wi27WyKarHQ9k01H92x
PL4zXJswkHsxstm3af70YP4aK/B31SRRXprZwWM9RWEOhJDfTuQgN2tvv1DSVTt8pUDOvG+R7DwH
nC0nINbp9k4TPZ1MjWJ1NGcndvMgJ5Kn1iCsToPhlVxbw2pX9TggDIuCxy6hoep1aYD8Y+sg9rnz
yprTTRZor5yEPepPdqiHHxjj/5W32UMR5c3sFxK/0o2lp5sgj9F/UpUz8L3gcfrZXRR4fcvGfFAo
1ONvkyX9dWzB6sxtmkkjcYR3ccfxi59OHhGeCEoodM1GAiMp4+3+/r3wpL+8GWkariWk6bAVEdb8
Zn+yOqVhN9qWXs8ud+TTDpkyWyiOSI4S/YKB+IkdCQktCngU6itKQVDPjMbM1zXh5OiW4b4VxVPC
qXV2oiQ/z0poSs2PZZgkV5tKWd4REivHkOrT4G/60M3XjgCOKllOYt6kLB5F5rFJs2aNsaA++9JB
RNnQ6TSiRq0aNx5x5LNw6hPQPoZMHpuGvGBvupKrHH2nc/9Z73R3b4gStmGG1Igpp+WEpx+rZzPo
S2vly2htsQQEKzTB+k0rI0b3vrMOaULXwCpY20uL9U+AMfs5kJCn+pgceplqf0BcJHX3QGxuuuor
7SoGmoVZOESIn/Tow+SxtLTTfIN0BIdKGBxi2+0OrWwOvl7a92RHfBQKyhvhHcUpMtnYjD7JcKVy
j5QhsBWozrjmLsd5qWC5CmuoN505z5iTa97rc38xJ8DMi7XglSJKGtAzZ9cNV8iKr70Dr8iu6Uog
uTV3aeojaCti96BbBVw0Nj47wVC6ofDT7BA/GCSC6R9Ta8oeNct9lFU6XQqK0eumlJjmo7LjmI6B
eSIcZrGhPid+HpwG1L54JAhBMUSqnakcfmWqMEDt8jaTmCJib2TuSfrmLnL64UxQBzSmsRkuKAW1
VSatewzwxWfC14I798Yskb8hNIhIxAn3dC2tNw/R49oV5WvkD8lZo0uJqk1y3PvJOZQTEz2lxSIT
4llo+JzSKf4D28ke+oC7QdXWoBCU04fMK9QKQ/93sxRip2ccTPhRRvTTiXr1nOaTkRo9tU9KYf2Y
6hdpq+wg/eyhnW/FdtdT7Jiv5hxQF1M06ZacLBgrbpWSzINWjYog3X59aDHkBY6AojQ/fHkOQwEV
o5Gc9OWBuqM5a7sbx71vU5VAfpYcZVOyxMfLRpi5YElqRUQNIqM7hEQTPtaDUntpIHMbako+7quM
0Q/kNKJD15GrInBI0RvTp2Isqkvh2fqaxGOds5Ja6sRKChUIaRuck/lT3Z/QDmUPeuYE+9IG+Re7
49kjsuEutRGPhY19sI1KbYWmvlVaKJjZa2aAgioGbi9gIYWSj6w3UVX792nFod+2/hx9I+Q2KHzs
UHyx903vE8TQJ+5FVzk54Y0EFkWx8BH9OTknrhcffAkiq/Vx7XXAl4wyLu8T63sVdP2Li5LGMppg
UydU6VBmWqcoJtTWx/iSuM1Mx0Dh69gxtcDR+ewGhdq7opNQENunWgvKy9DZ9DGNYRuVZP00pcK2
2ILGmwqVkvLDQOZLAqAsCjkamgqsRNPGH2xg0ayLw9y8xrbeH82i2KQJ3MjYVEuNiST7LgPVVoRy
1Qx9f3JANKxpTqstglFCNezpMyVeeIc6OZD6WOzd1I3WFinr678fnA1g+7/YUDGAWraUgPotqWOL
/W2iSJQhCHfTiz2KghVLXxhBRh4fdSLhzlYvfDYoyTfFcYxjhuB74UZYvKchWXuWHp1Fp90bFRul
nBzIV3ot36km/sNbFLMT9idSP3MZb9GzJela0iVJ+be36CqbIh8aqP1gxOamDpSx6l0aeGi9xElP
4Q63WRZ/8xnKZZJV0B0Fq1Oy4h66uF8b+i3NKb2HlA9X3eQ2u04NzsVGrBYVLsS43jQodNOvomZI
wBELekqdhfiHWdDAOvzbp3DJYPQ825U6yV3Wb3kDpYaUXh+HAtlYXl1kYD1gwLsj9wtckGHllxq0
dtGRp4QhixjYXTTkko4mgjxGnx59e/kiVRStveGNdhKquaKC4ddneML+/pCQvyUj8H0TyiB01xOG
Y3p/+b6xIWp+4SuU8DEhcYJ023Vd6jbu+36dBxUOmbr/MgTqVjWu+tjYX6A2gzC1a7Vrcowdrp+R
25tDqfI7Uqoz70NeOSf4JcPZRcS9UQlTvaUq8lIjIe4GP2PDkpfWsZN4yCwaoHdl5pi7rlcCImC2
E+wpPvj28K2b7rXRHW5lGaCBBlwZRJ6NWxapvw5YMkwchBFU9iOqSXtFPNSPZdX/N+T/oyHfnaM4
/nsYyIe3OsS5Tg36l0gQa3navyNBDPtfLEgtGySPZ2KzZyj605JvCPmv2QnPGU6ux7/d+JIIEV1g
YzXANhlccuL/mQYirX9Z0sKGbRqYd1jhGv83bnxjPvfeRxjpWpyVc9yIjooRk9nvg+AEBqnV6ta+
Jeid17lKxkPdBAccpj152lm+yUwIr66g6ueRy2j3xSnXSSpdGE516VZbT3n7GIfZRUuT7z99kw9/
XcuLX8/H5d15nuE5uu5Jmy/ot+VzYA0ydcIG7RGe4WoqcF956AqQvFiHKDVuhfQfLaOwAUDH7RrV
NQxc4kb31DiAEWdutEkCJDX+pO5ClnRnf2rpZY1IsUwC3+9bPyKGCiDVBN7YLPzP//D25+H5ty/X
80z8DC7WGpvfn7//tPpXWJZ7VRjyNnlo/9VUxNdqQuSQOCUlv0lihiYY7wHQaGv2f9C7bh4aQ5xo
aIbEWUommSA9MtTkVwfRrqsRSMjc/eIhXosKzV3nGRXISFTq0HX1o3BEfaK3TFOU3ECz1J0zxaLb
P3ym+Sv/9TM5+IkNxkhGdNP4/TMJMwpyL07NGwd6vlOkSqEvpAGr98GhFZRGndCwsEv0xrakBLL3
GayPlhGO50H6NHPd6sXFM3hyMnPrxZVxle6ziCKUznEiH1mWILPOjTuSbpsfTJEvw/8OvhX/4Wia
T5q/vnXOHckZxVll/nY05SUhdJShxc0osbnbWvw4YqbPqjmwMvJXTtCFpxzxNBX55NK16fCppI5M
S86yNATiETRqAhRAeQXTsDXbIqOV10c7gACrio9wQhx40To6w6NTe0jJ8vDe1cxNU/T6KZQYC9A1
jas4SjxYSozXHBuU2GRIK8yFdGsadHaaTHjsFSaAkz0SXHBi0U7r8WY55r0VFOTdySLYT/4U3tih
rSu/wRitecahGoMrYVPeZbmgeep0drZj39Wy6tQvI6GvB5p5zdZg+SV9KKxgBMZPXmE3+LajD51W
tJdYk+mGoWLY1RieiGU05pZdg6BhvtYnoFljYjFRQ9aPJk6hq175h8Lwdm7FfNX39l1vJ8TrSoWG
LyEV3sAjNZJlSQGRZR5pIV9He/AOWVR/BGzR302DK2+hUe6tDD/Q/8OhujBGQKEYuin1X08/t8fd
ODihuGmiPXcO9cfUVQoHNs2SNpUH1xFXCHco/8b6JWQnSoC5i6YgKNDQC9+4hEW5a0GXGkzb57Q1
br22DhJSBMyZsDEp7+JZuffhH972/LZ+P8Nsj4HZIUFK8P9f37at6U48WMq4TWCkGbjDRzRZ96aT
wGW3ETZUQBb44QM2M46bXySmvEhLnmrvTfd0gW0g+r6s5/EWmIca6LgmQ2y7VT6tR9qk/7S6+w8D
AiUO06Xv6jEs/D5Gd56XJxV1nFvGVu5BH2dwdkK4bnoOIXZD8M+rdZwDn8gxpk95cjaC+CViE3L4
++/N/HWxPE8WjklKJAt5VptkLM2n/0+jrT86DVMTv1Kbd09Vgg9eQfKMcfNG5l2oa+1r1v2RFDne
gSm5BGLwEHALcb98lWPdbKMR+y6ACbmexnYVQJaLxaGsEGmrmuDiKNbO/Dg96pN83w2ZcxBRR31L
Fte8oqjsGx5BqwbCbafSz5qGR0iL049xEmr/UOMS/+EQMU1dsqQwHMv8y0gmpFaQ6+frt3qIvsi2
j0+9S1LFpExnncbW41gn3+3CvYHrI4qQfvyn2DYvxohCQUTmhBywaXcjDqpD6IiTaJDE3U0a9UMv
19aVBnLm738b+68TueOwuGDO4D+Hetivvw17Uz3SzA6tXN24a5GRpMEgvZuc9ks5Ng5AREl3JKUr
1DqJtcFCX5wyFctDbYp1m1gPBlb6jSyGL5bbuWfUIcnacotPUjcAn8+GQtM1k0MoYqR/1CGF3SEt
lB/sJnD3emgqYkPCklSNKNzPDrWQTdc6I4p6q3QTMqzhZOc2G7OzDl7fC4oT9Qf6CMLFLt1BZI3J
zcCim8H/gIfgdteKOhSzgnuPbKrBGiAeMJRa6MNbEkVL46a1ztGM2+CIb/CJeFrzJRs0inuikHRH
wWvk2UDB19SgA6mNnD+UUBhR//57l/NY8dtY4ghOCR0PgOkxoPz6vSOe9Ft39IybhxcUnvPUPY7h
NGeYUw+xNbz6mkfFJmJ9cR7HCUNeP7L1GmH4ahmmPl36YM0kTVRjh1j52rYmuQWS6kWs0w2J0WUG
bjGeyuCl7UhxZxtIp2JRAxFiwr7U2+ejfApyqMFdHN8nWm4/uyiWUxyLE/KAi1vAS66QZF+ws26n
PtnTmEqfOkpuK6+R2ywkAmFgHqRq6JSbzCJpnApK+w9HqPFrpXYZPRyTaoDUKQZIS//tm9IG0Xa2
L40bcuAP5K5H8DDCj8lsQKorQ8Js0kZ4IKoC+J9l2C6bu5AOAGaQoTxRv4S+XGKpMam1/f1vuGzy
f/4Nbd1iTGPjoBu4PSF0/fobZk0gYh2lya0vTdxQfYKbwKIw7yUvfoXxRDnaGalITrUqQuhJvRRw
C/I7d/bOLodvaSYdrXtFtIDQzItyUYlEbaefR9+7TLTgV+if050UpbaV8AG2SY1Pu2nDcZOb+6CV
+mNvfuht5kXUc8bdVNpYlpzmTctTlIr+Xa5N0Q73arUpJDKmIS13Y4W9K6xwBMkacWA9H/wm3WC9
K01UviVb5JBmTOSFW8OhtJhLCAdhgK7JxBwEi8Nc0/gar0nyFidje8blVaYMzaw9Ctbq4jXJDFCc
Lr7FrizxhAa9WoWeDFZ1gGwBSBTy0agI8ORG6T+Nv578taYhXbZLOieUyagmIHT9zjCb3MSjizQG
Ny3piytsmQ49VgrwlThXrGFny6q+Um8lg2Ma3UNDootn5uFzM2mQk8E9rkKqboNKrtZIjDuC3gnf
UYnQlKU37AxajgCARsSWAUbEmK5fHbC3oXWxGb0eDHSNC65Jkgfd+KNpKuMRjMQLFAz90hYPsZfc
651G0Ttt9F0Yqy9RCxj5bsB05cIVfew7YT9ljXZMTARwIhYdwiHKvCS7oEJmc1RE8NxHPlInDdaq
cYAuNaAmOre44BPDZU8BpqUppF1WSZ3t7fHqrGKXBnYZ0myx3THf6WrOS6arvqpzpz+bdjKcf1wT
7W3I5NHxB3MTRL5/NqJ6o+P8ureqfkM0OQ19TSF9TVFTwm3CZo8uDVmvgTxdPHpT79/GlWm359zu
/XVTxR+M3lGkHUANVTiKp4RGnZrIY8nSqd6Fc2WpcqL7IHTJRYjLbufE2OJ5WZPmewzgt/fZjOHq
vkusIV7rBcqtgUUvaoSPozKMQ0szajXVOsyfQRy7Cru+VxoQ0OpNDWtlr/x+uPkulXQjbuMrcA6S
eHzPJnkqQ34MMClXIZ/TklcsaGeNyLb7dJW1gbpHC1EhoYIL15kY+wYHEw8EM3zRhos6t/tGwll6
0vv6mnUpgAbXRwDSEiQzae1N9hw9/LzpjsLRVyPG0KrCUbtMfYUiV++uiOzMh66JP9Xm9AYSDJpG
AgNgzMc75gwDWaH9IJX/UcXh9IBUaSuLLFpTqYMmRsg9FfBiX6GG2VpF/VXSfD4MDt4r1bn6M4p/
lGH6dOJngy/gkvTsjcbetMxgNXcCIw3VfFxiZdGTtDylo/1Qcqrs8co0FzDSqvB3Xh6e3aL9Rn6b
Sy2hjqHtEQQgbLPeIuupr/4Y1ddUoSnIWnVwDTc7CW/cUM6oEG8w33qVRw+y7rOLX9aXNqK2qEtK
ZQ6m+3UpNAxVfCybYNh7NxUAONywxF4yy96tgqZcn5EgPyKMpC/I4TAdHHw31z79XqScYEPqeHtD
r2blzsVnyVUE9XAZTYQcrSXtdSQgLOJtI92RDr+71kz71Nhdu+vVrE1IlLoPp6C+lynK78mkdx+H
enrCA0BXG+gvihmbQ00fXiXPohyr55QGNPfDoPH5u2lPt7S5w86lP+AV0x/Gaewf4oOVEzIVNXxJ
CyWkzaAJZB7h6nD3gisRlBCKpHXOQvut9ZNoYznTPmoG+x6xMlbTogawbhGwFbgT/WbHLDdCeV9G
qvL4Uz8NvqvturjGKAUrZE4cheELwop0EVh5Wy9svjlNPFy9+cIpSVKrXIpC7O2ck08A5a4b0q9I
xYKHqelRKAn/oUBjoNF6fi7y+oI6KrhEtola2FPd3gjVK7gG8WQH4hRq43SNiBeg9oC0HTejxmH7
OZqmr6OvObtimhMFGq87T6WBKYqR0jDUcCqtl7BkL5QgMqMtZtxJb3IelrVMEEf39aBFV99R1yD0
w31QZj4UHycH32+yvuswFjIQ2Juw7oojnb9VZfvOQ1sMnyrofmk1hE8yQXdB2B8dxOmjFSKPzirH
uzOQia+rzimee3kPnobQgsoAHoFBvS3jfS0I3nDC2ieNqVubdpatGtvmaR0t6rDTvoWNYR5ahXIB
kcNd7dFPNQzxooUTOk/XR5QRWQizIGbDs36/yu6d27tBQM1jN1sdlxTaJXp2uSkQbiz73OroxiAc
3GTaLkogC6e3vlnERj9u6yHy8qiezVJIjqo5OXG5AC6J4a12toPG19oii/zpQnlHfc5//RHyPTDK
btDbfl3SvqXJuoj2Ii4RyxnJaefCCabx6JfItm3R7Sskuot+AwRPtxMiO8SBNm6ysXv7cTdYr9AW
ya5s8vao5ouF+9lGmaBiQmjKkk6e0dx32NLvo2EY8cVpcLSXix+aCx3hRZOGX+ysV1sQyECNvXrc
CLw02z5PX9B+vii7VTu3o7kH3yndxC7o8XREDG6Gobc2OyM6OTknywQ57w625hNaE2NNHkbKUuiY
t4N16Obox0U3sVz8dnPqY2JJtMq6c7yaSAWJubqr81dMmDmLA5+YyvlicgDrvd8kCFLuUVpjv/13
3DhzMXi8+eZyLejB9uBO5HYMe1gZc+/WwWw+GE8xpu6D1jAlO6mj7XoGe2RUI7Gpgggum/ALUN7P
BlROBLBtve6S8UGPYvIcIGMobJwbx/hGg/2CWY+4Kt2Cu+d0eFFdu79rqqlayaDy14O0IXtXvb5O
+55Umbi4pt5z0yhYDDSXN5pI33qv3gHIsRCyI49tuwQiUV9uYZ5qd2Hpr2DmIFgbQVdh3iM9sIIv
6lCvOCKR+6552psnknWk0aMNQna4SZMeVEyfuQn2Q51IpJIowlninN1kzA+zh9atmPtTJHT7KH8D
9bDt3bxdN6DLWEYEyMxoNYkhXfbqs3dDe7KtiJBIH7GCCkrgmAYpNKNZnygN7ZfU3HTBNNNZ+TPc
lunr4AXkci53xTO+eXnccm257/2xP577X//8/gpWSHGw6bRw9fu/mS1I6fd/pqx0UijG4fTTayfL
Y8RMfzdyhwTPOX/4/cXLeVUEX/WbqoH7IALmoxQMT8iTsa34uLf2P/6V5S/vz1veynIzCUrBmh9j
fDBqa0vFLcEXwzaOOUNoJiKs19gguUXzFf/AThtmvCCSxbXw0JnDDKQdv1xMApVlG+vmyoobBvzR
2IoRkEZuuEgwPXSerpWwvbQc/aTboBcTr2PHIQXFsFJ8CePIPkR6aB1z8gqOSW/N2SwE/G61JnxC
zsiZvPx5uWjZByEAJB5GVESuebkZydXyF2ZBC4xwfFJQznbL45a7lovlZmbl4Dosa13PL7Lcb6Xu
n9fKFNlXp8eQk+YXWp7ASp4oEHbLq6wc3b3lZzCctOaQJc1EmiqTp6/ptVilk7ZyswkQ2seg959A
U7hQyGaRfGABwF+u5kRkTqt6EYstdywXva2XZJvMKR8FPFZCckyyz2Zu6nIBsfLPa8vNJRsEyRGE
8ffHuP/n0e/3Lc9bHv3bywwBEXde7TLG9IRarFtHUEQQc3BIIk13mtfsz0HTR1vxHhrsgeM5LhdA
uwCuv98eZ+r7f725/KGZoeXvDwnG0B2JUvr3K/72CssfWA50dw7R6nhAqHX8eHSWFd6fVydz4F28
P7OOkgbRbHawCHM0Q+HvfTeCKL+82PvD3v/RJXLl/eZ/etzSDXt/7k8ffPnLb0/pPfrXYMQ8s3wA
AErB8cc/PrQUOIH3zl8Tkve6edLnq36WZNl++WbKpMuz/aQ7aHwda7/8Zu+/6HLTawQbsKyY86l/
XF/ufn/ocm35oSPI2RNFlvkJXWdgV8tR0+9MVIidLlj395NXbmBtrSs24u08zKmxtyDuzkfAMIm4
/rjEFnvL4GMrdkfGDJcdCCi0ciTlSc3iKUfG++OCnF6iQd5v+1YAQq4OCUczbMT7k8UOY37peXha
UmksYQTUJfxTqmVImjQFAw1j//KtLr+LYuG7FVXxjPqlO2BIIBpj/oGnhqC9ZrN8gb99/ct9P/1E
5XKY/vjW36/6SclhE7XtJ7cNvjhaRBfLiorTWODlnloXz07l5Ld28E+DrwEUmKzhsUgSVFglOy4d
D7eGkTuKS2eHDbRFEEoPUybkSTqIZTYlJl1k5W2OEYnNZiwmdaEFcRkqUX2wHjTbN89ufvMNEn4T
bzwEEAQBqYI9bEPj8zTjYKtCf7YgAhxEc20TXZ28TN4qV4k9hZbP0TaqrfEqnSTdSIZg5jy6RHWl
NoWoYESRNwlBy2GJIJ/jvopxN7mfCwaruzZF+hT1uPm1iLl+iLxPlcqNa9H2DsI10z/oo3ZCDkdp
zNY/eaGLYF/E075xSZOCg7IZATe0ItMQVjWIkiachG0Oj0n3BywpbOg1Ob5F0/Aph3SKMokKlK6z
eaLDJFgbePZW1SSPLSxuiHzDwTOGL6jwwF1nmrfzgzp40OtNiOkgl+oWB+OrZRd4i3Pna+5n4xan
hgcdA9eyo3uPVR5Ej2DBql3ZxS9dJpsNzWGswSPgT3MsUItnvfUmOgpmpjEFuzqIDj0nw31QUK2K
YPZsq6ggE1H/YI1Yzozch2CQDai8dXXNRxdEh8q/aDkZs105kNyXx3vqoA8MSNVJTnaIOyu9xsjg
Dqmd3BCiZM9tF5gsi+TnQYz6q0r3CFvhvGqOs/U0vUCyN+5aGx96M3WIvdwAJmXCVBhX3rE2qRnw
e3yZHPOKbxh5F4b3HIHflu7Qd1AQdJl10Lt6TUymVeG5Pmb0gfDVu/mrC51TM5+HWrlvaYDDLxCt
2BtFkALdX5XN0J4Tm0HBMurqQdRje2fVBs5IwztXBeqjRhtYZ/sTxI8ORHpb7R1jGB+jUO2tFtWc
gzcBkSklFHOkR5m5ySmY7a9OGrPRY6LTXIfAeawRWLfQ5+awqMN01zYkCsXJuu2ke0678hUun3GQ
cA2rzk8BQVND1C0ghcoHuOd2eFOGXvvU7tNE3siC985pmBGUiR/nFBmfNeyypKzSThjrAOfPhAfS
tytysW2LvMQOpaAg+lngffYoYm98UHBfMy+IrrFnvNK/YQXLDn1roGvk7C6uQ8WBBWN7ZWYqPxkK
OFk5owreJlrOr433WcBNGaPcvxmR/GRWcnjApWIdi3G80MLLrpYTM4h5endQxQBTs6hf1aCsJ1El
l1So+FzrwxdQJJCJ2tC+wObq121PH8mD2jTRXH92tXTT6/GAyRqiZF4Xr73pkkZWDQdEEfouMofz
oiVyou5Q0jeBEKpOnTF5mwWHPfIFk4YqtX06Ti9xmapnwmBjXwwPibklU7m+uThlVWEftchKKRXT
FTWgZO9aCKTwAIadwr64o2lDxB6qbhgAAXr40C52RUr/oMrH4ISbcQV3BGwT86pKGmuNy0Gemskj
4woGDrpFXEiihak0USMc9YnsWF+aJ9ZRwyrPBMnPlQkAwYGenLcYm2Kck7xzdvskDarmo1b0JAMD
3bxgPvmGPvpjWDpbHpJvTeFzdOtteaqGtn1EevAklKCewM21P5Um3RYiMh3ns5dOqINL99qGUFlG
h4hoLDhXIG8RSnGxKk07OibplEErcr8IvcD6XT83wehug9LZF9YE/L38WGjqaltq2Ok+vVZv+ENv
EgNkVDJuYk/50LWAoZvf9PjQG556Mz4KP58uWqhtlDqUQASeo/FT5Jjmoejkp1609h4vx2MDWcGC
M7zH7Imus6Cam4Xrjr3sc02H+o5Ogzpk46MbVfqmG2wbQ10+PfUdFUaA0KvctNEas2tN7Vh7MYS+
dxwomrF4Dk13Zrmps1VB9qbzQGKsRuLo6IL3GAP9UIRqi7D/wyRB5gOCaK5WR0BHUcBL9pwnEgIU
ar2GQj954gPY3J0GKR3ltEMmOfWoO5skvDzqZ/aOdrHatWza8knULiUtE0p222drNzLaczZ9LvpR
3VzKda3on1jK2Zue7sEAHe+jWScX00zPtRmHT15ghzs8t9WxqlUJ+r8PXzTT724OyIxo8pD/TDaW
yfFLJNBWa7X9P+ydyXKkyppuX6Ws5hyjbwY1iQii7xTqMnOCSZlKenDAwYGnr4X2sWtVo2t3fidp
++zu7JRC4P7/37cWZfGGZonM+dAyjazYxsIc9LxxWrcDAedY5OJpkrzT/AJnQr8s+viBWPB8T4NE
O//9ZyIrbk/WWH1RCS/2rt3DdkHXro/V2bcdbT93nKHMOUVwHvEDI+oMkAn/P3Y2iEucjVAFHcXP
BcwKRsN59jpJMJvkX9eTX2Y3GfUIAOeSjUfQ8stY3UZov0ccYOiiAZp1rnnqO14MoFApEsrpj+vI
64S4YRVP6Yemt94hrpbHdskseqrQxrYcKjl6tcG2kLCE+4nQQy/3M2eou+fK3dHSa+cw+tqSXW8k
r15bey5wO/u2/bcCu/YmnOyYQ9ojKFKkj45ILziReKfX2XxPgvzDSqb60g0VYDz21EcJIZUloNvY
24wH/Y61C1d52wPVUoF9BfC8kUxFTfcw1K56ZbTCx1eT86p1rHVtgVL2XXc5K6kPhvP6rsi4wvuU
oi70iQgPzSb20Xy8tuopBotsWfNB8VXYTsb8I3FbOjk6HcpcowzBzJ9quM3INOIrQ7XZe5Wgeta6
5rTUASC6Qjl5p4oQsdEDc5soswOpMTGao8W8FRFiY71L1jMn1R+2XbwOSyXJBMQcRI3cTKlyOQ+M
L7lTmYTL7HyrVHwbW6afREbFOtPwL6d+sVfWhBkTCscA0/uoux8s74yrDkaXL6SFbOOnVXUGDZv4
K27ZzNXsmZ5GfChBI5OzF9xHWqA0wMikx3yUh9QfaIXw+OcIw6dimm8QQrJjwF1ZSa+7zQbmCTce
34AE50yQ5/QlcvtLTAZ+3TjTvJungB6+vbey4E/ajISrB35cJQGiMPM6EDyy3YyTFWadjSbV/sup
rtgHpvI2lVPxcenBPI42vVNT/2NpKYPkwH3n7SXCfPI2hk2uSkCISOZy/khi6Fh9NqPytCjzjnBx
TghW2pUwG20XeEay0oB5HDro3sLS3/Sm+vSECIMUu0KUGhA6bHzrpRn15zlOgrMAAm+4Hud60iNh
WqAw7HJuGqCi+jNXcbAp3pPWLSevqNijVsl3iAKe5qZqaUYxLtFnpLumIeqlJSq2QEI2tKN6xsJo
7pNSEYDIMABHBH9/BnHxy6eauHIKtzkrY9goNcYnXU4JjgOl7yH5BbCVrLtflf7dqdQu8phgFCo9
sRLcM8pmrmLPP5uAqk/Dw6BjHbMxesZwtQUYgGxbdASX+sjIzKwp98t9o3Wclt28OLCs4p8eWdgV
HPaTwqKfFZhnQgnMi236U9mr8EDVSp3wufR0gkiBfxdjMB1zU/85loXYFAYvFI+lKjg3bA6c6Tte
fHvhjX8ax7iN01Yol2d16UWnBqkNKdCbaTBsMRqsirOXr+HxbtLS8e7whn4KIz+lvdB2umF2aFE8
MFps33ad4j+HY1VGJkIOh8QoH9mkDYfA7+l5a/5fDjzWSWtBaQLnn8HbqYPLu+0GRfPQNopTxbA0
lvzxw+1YwNioKV8dPb+Vdnccx4hjE+zDbdo2eZhLj+mS5fBDb0uC7u61SiwYafkvR0zeF7D1D7v+
mVr6+HAz/Vb01s+aaOnNC8Q7PAPjKE27DE3RTZw3VcQW0EEObfSnOgcel4C+goVilHBquAHzYiFu
OZRXsljHZPl3lo4s1ubabQLjZSgEzZqoZNM2+5BrHFZfuv/Ief4WE8ymoiaPn4H44rbSlDtdDObO
sEdUsPX8l9n4I0kqvlg1GFQP+oEr3Gk/x8bPWkUXjkfd0bfcHS2/+aqnpA3a8T7kZ1DaPxtbGXcT
A+vKaBqBrLyebyPfiZWw2ij0Neb4Vr+qaZDtokneJ4mUElPUsbafXUqoF0NKZz3GRn0BJPtUUGDN
aze9BFExrQWpqW1h0BQO6O17vp/svuOZcVqYoa0lxZbn65p5SceSYyEkjMDJwMABzF0O47k2Xj8H
+GfshzEve7xGywR/ka57VzV1vw3KyaDP8RL7ag+Qlio2FrA1XwV89Cn+AQuKyvdnnJjsJo9L6Hap
+ksMcZcYSOZZvrDtZ1mzGk3W1enImVK3T01ffJHSnzfEcChJszo+Yu1k3FgaDxrmb4mvndnS1Fcs
XZogqOkzhLwTiAYu0/C+//4lJ+x6acrpXeVev+fkVwKQc/al33A/g5ZBwZIkUuHLdWJPJdR056UD
PivzH11rE5UMgPNFrojA3oAgVIo7yPfaqTaHY6Yi65JFzdu/RwOFZh3iXDvV/EnaWPx9w3Yibjo7
IjhX3EdWGRfnTc7LZp8H/h82/sBh3f7UdPlTk+fGKc5cextl02myUAdEOpgAGw7nOmqg/Ruj9rDV
9MX9utvDFf40R+D+mVYle5XUMFQ1Lu6O84MFn3/w8yQgkKv/qWegi95caVtKjN2p7xOQgQFkerjh
bMTgNLFViTa6KUnp2hQ9K5u5UM0M3m7Bf9gK5EYBHBy3yGQe6BnnzPbBjVj1BA7do4xW2xC7uqoe
1nRVFVx23gUlP1xrxjbFqaLsE07lfHcXlugStMEJ0iG3hrwBKoQwUliRvgq7Ad6nN1jvTv0HCmXo
TbUCqAl6m3P4O5+Z7tRZD8lU4ynPgyvOB8FjUqeqm+jjfTJhR8gElbxFuieOF8JjoJ2YL1B9ySpQ
nLhu4hJPtA6biSthsp1FwBEhAq9mMnk9mhkFyKHoOM8T60KgS62ys9N33JD5xWmpQzqxlMuAC1lT
4gW7ZAI7Rw5T7TSKa2tB6vfEv2zCEbL2pmbau51L2q2lbKQtA5JCdn9EOkSXUcR3M0ZRsbjLRmkQ
Ua5048R7V6Iqh+ecclvUCQYeK9vgSErDfB8QFAwtryAn5/QhW9/mWhZ1s5O5la2RmZShZmXjpgb2
qUnzYU/ZV63YsUIfGHd55PTnoMyDvcOibF1J46/W6dbFW3wafdvclFLdxk3T48yndD1ChtpXLutz
5GndLYkKIH7lPu/q5CxYeRGERK/Efmg8QrRQ92TOji7zGS2Bzde5r0JoF9cCyml7YDD7QD8Q7pgu
MgvslSwXtFJc3LSmhei9XEhitF3Xcu7f5z7ZesAh/qjBgyYQYKmwe/MVmwHDTjd9GVq6bfbgXZvO
bH4F6Ilbu/htmkHMfdx8bhwt3YP/0HcmyGxcgn351LucSCT6uAjZcFgHc8fJXMAiKao78UsLswU/
DQX9Vw5j3SqTLn4LZg9r0jrZhizlcmVQ8LVYeXYmATpvAFzQEIqqzdCL3GjfClx3Fs80Et/VzCdy
4ra+HEqyBWAXC+4IrC/ZtIt23ySEL+eUsCO1uxcLvCC7WWmxMIjMcMzoYkiARAupyIz8jW32uHjo
XrPBoMLQSTtlf6eDraNm1LR8jXPxY8hz7dg7ZvYwLJYh0Pkgf6+/Kwm+z+UFqApycYHJaojjT8AE
A2vGR8zj4ppo1d9yIQdaXMn9nPJ/BycMmyKBy66veO7PhY6TK4XZmmXadijSY5zBIfcqlZ39ic4S
1HZkj5D1E2Pe+d2rllVBmPupdmAFb5FmQjAtI1PCKGBn35W2d8zlxDEt782trFODhZO95Scas0P7
3VHbyEi7mdTW8wHlXZzp/UnPffqupJuKeyzH5CCWx6yabDqGXiJ29dA8Q4j2CYFfLFb4e3LeJQtf
e/vPfE3vHlnAiboVwXSbZq4LsA8yUL7R+yRacFqmH6/sQnQ3S915G6VnJDA/vkcwhadsUGemsc9/
WnVhsMMlEFSvJT9usz2yRBz0TRfn/Y42aNo6UJ1SZd8rsP5OiXqniFTYZTpJ/UI5axw8z05Xaeum
dohNNBOngzp4GsAQHnIBvC62xogpqfjLb/vJatLXsorNDS6BAIoejG+6ZByOBqYocP6B90X6L2lk
2caPc53YrSyxmYx8dhKkkGavH9PJ3kIGTHeCEDds52reaknU7E0PYD0rOPbgligeplG8+kP6CEZc
GnGcjqE9cACBeVdu9aDGu1Q617Hzeqjd60rHPBNNR0dYXz0Ri7NROhsKjOAFAtITsJ74uAUueN5S
G1cx/BaSKT6ewBQ6c9Mb+ZquDgeMgYxjJ5wLnN/ylOXRTVX61l8cMEpczDnxz1bJHKnMaJ842fwn
11pohjq0GtnOIGjTFMpSX399h+Gj0f+sgI2/r5hVIQVx/Gin85sMsRp1N1cBFzRf4T+ov7NVr8H7
cJq27GE/GJ8cuNKbnE3mfu1YXCy/vg9uyrCxLqxtVhNPzflpBgWqoGn07aVW/tkB8fhgbkstN3W9
DaepV5khz2DdTHogdfwzgaOfthDtqYnpSPQefr+2iMxV1hUgQpqOxIM/svpo3bMbueuJxvWVDfsp
GnqdzXbAbj+Ik5eJlQRRXfIhFbDorHGdDanift/pxnkuhH2JiEWPNFXs6XkqEoGBoY23jJWofy6j
xyzG5aTJu5mPTOm1Kd/aMvvRcBk+Z672NuB62/lkPk9xLm5duoQXAyxzFktP/MnxUQUP4WXe6fuX
QrP5zHXAK7yInnFufyXcUQkOk55bKYR+U3bllFyfK1rJ73nqkTtNQoQC1BvAP70IO3gu+EE4xV0Q
ul2w/FTnDOPGghFXnsgbSbjuBnF+F0R6wTM+1AHbMei1Qi8o/jbBoKNIm3mRdeJi5aV+YskiD9OM
UzGpE3l0yPwbuXZuir7AHJXlT+2nCditSuv8lbezca6Wsnfb7GzNzJ51kvVhaUysbAx7ugTYmbQ5
73ZjV/iEOFqEgstswWgfXFG0va4ETOOUhGHC/kP323Sv/xkTLTk16NV3uaU9V5L/ZfbOBnBQcJnK
/KDVqUfkvm2OFOB+pU0PNx4d1bb2oRkqnykvLtGV4lDr2dW4p+PADCsxYabD5mZgk+6nrKx5BBnR
noTIwnABRDqVvr8eMIBsuIy4GxQ8z3pnjTtlJFuZWN6j8qadBbzIqn3jWlb5LzkvCZpBdI8qx5Oi
VE3stM9OAqjOIasYFBppLU8U2nf1aOq3pKrf+BLA8ps5gk+WcbcSfvsVG8o14fYSf2rmriH5oATj
RLwjowuQhwlLQhk5aFzzPBXap6YGF1EpojUPxctWpG8yRuaSRNACZOUODFZTHGSI1uJikOfCx3AQ
jX15bfPPoK42qW+WHxlPU2iCKGGUH19ELlVYmVa2RYjD08hN640zUuLQlGH9cAaGw7l8x4IRwY7V
XiwhxbWLeW55tgEchZ57MgbzU0up/h6NfyuW8uGQcLtg5DPdUWhktxEuKFz6H60uumNNZYxoHhCo
IZ3BD0YV3sRKwBN0uD+YSBBgYVwoHTkXN8h/l3FTHGrkbDeW/c+05YH7BEF7HRW8b7QCDIOeeecE
IMZK79QBVeqSYqXR0twPwYO5d/6saX8Bx9Y7dobDGsSC8VAiP1M/JzsJKH2N4IdPG9ims5tbt8yu
61tgeOW16F7/+R/mwOeCSPZaSwnsuXblnTSLwKpWKTtMbZsvMpezl9RUfEiMeDhb0pGroQeroBCW
7b8LF6biBGV23ChZFdU7XyfeCJ7j3AysrMxYq89qyt57xSRPN/R7zcKqAz8ZFmODt0cYLZMoc/99
U+S3QOo30/AkSL6/sKpPviMJ2LoeiI25X3s6TMgkZXg3ZuPdiblxxtFTmxjjjf8CTujQcwtlgp2M
6jEk87ur+WatOdMYG9KhS+e9+ZhL+FVjT4SjiQ0YpW3+M16eJ54XVesGLFDcAZPQh2nck2PUNhwj
vT0Ix5BL9T9FevYGGqwmTKvNsnYE4GDswT50gY2uC13jjaRivycSk61Ez8uBYZe/iPiCVSVzjqVd
fdKBm+EfKVmpd2SycDpCljw1DrjrThCbGwb6ZvyeyCRKONI9A7l4NN6GmmtZo34zwMz3uIyTbaRK
f22I1lvZ6aJrNaV1Fso4CX3ObtyTBVeB1FlD5GIXUQkQw2XMwFU6xgsD/YFJNzPWveOp6cXO7OwJ
xSoDZeB5ujc9q87h79BTn1wZbkixHM9SI4xm88xwgaJRhltwqid/E7VASAQVmgm11QuIM3LS2aW0
Teo1FmNe5Ysv18rtg8a5+FopsWYQt8m11P1l0VH0gFd5vSV5MPX+yVgenqWn93ud79uCN22RK3P4
M/JNm6Xt3qw95nflaSDNR4s2cchIL/XJlBEhS6xjHTfZfWCesXZHRr2dzDBlEbdgp+lehQ9JcebC
dW5dk1L9rzF25RvfLKi2vmJfsSCxrJ50gYvGw9ATe5vY5utg1Z+22ahr5O/MElVG4XABElHA+cMt
H6Bt2XO2u8rpxU/T00K4BM+liexQ6115n2soKE22rp2kWH9v5vKCH3VhKH8vDTiitpnGvHBM42ra
2cmbXnqbAPqC1eQBWUy3OhkJaLnq5wI9OmdBtDFra69xUzoX9qdGHHcX9ziiAZfw2uwRIwewfafC
TU6y1nlyGHn0ViYy9BPaIxXeyxVyQSBgbco0JCbBXMwoYLrJEruqZAQr1Qm0oLq/xISVTo4NvTZ7
4+jUbAgzZ7yQWz3s3XnvRxarksXxh+jqlaj0eArsUZ0mNkVj51gQePLm0hJY2QX+/OlZcXXSTas8
ff9R7YjqpHLjLW5asY2sej7GNr98/9E4o/AbtYlZUtFdACiGLmj2nXTICbRGNK1Nk9iYn8Ykp/v6
oagPsUn+5usmxBKzQF/VXrUwXGbjZWpjpLkeNfY29u3VWCXjpWV9/10vq1ivPs/Zb4JYt8aO3J8d
95UkMH4KCOAPC5b5yVMN5XeFu8bVwKPmS6kgZRjY1fPFhE/xZGW/iCU6z9JGOAcdnoBZj31lAalB
ja5NMD7yb52WPxJO/jvWD0x1Sa/zUp69LWfbIyszzl9lekzj8YetlzzmQHZsAt/iEllmH9/5iDGe
GE9jXb7MNiIOktKky1XFINP38e8mKMKCDG41douQMdRHz39IRlZvRZriryEdUC0OP8at7i55FXka
bPutxHtPPC/YwMH8naVzuTMibQMJ3zg6s3OxI7/edJL2bgDhJUsnLoY+0EnWRSfYl2fRY71Ughqv
XXPqtmRPXSOoj+yMX2N670eOSe5GsuVmesrbQXrz6p+IbGteUzFZ23QJLleaL1gHAlwteljBgh5d
SL7b33Yl05NUWRo+84RdsnjpC78J0brxQAXquiYVkK6zCt9CDph71Y0MzNvAYKyoZEQtPUfkVfYD
q73aeUpTtyCf6hyyCxnI6NXqsAk6PO3XgUsiBcAws9Fq+iAa3ux15xhrmnthlMWx39TCtNPNV7/w
vsqGXBTvzV3J5qXsYeXBTYUpnTHTnR38fXD09gSrAK4RQagSBs/NgLVN1/da+UnRpd4NqJ4TBrIr
miXdvuvcsHPVLu8z77fad3Ubqln1j9psb36i2k3raAVMROafgCVcPCQDzLA8MDhpm8atGeQls6kt
l/WPkpHaijqRx/MFoIspPAnjnlueR2hiChAf7oNC0ntxvXE7wk4k0VcWl7Hqf4+ZwVwyyg/W5L02
BiuSxsu11WhntMWhtYZSOAxUWVdykgaa5gfGhQvKU4vz8yic9mds6Rj6uvIuHXNrpSq+dL5xh7iN
w1ovIrRD5XRMYgr1eqWzD2P/xP1vyTyqq2Z7+qGdu8d3n0DaxgsBz/og0ZBebTt7zsCb7ufKfQOC
VHC19iZaKtofR/GmKJO8CbUpCKjbKGp6bJ3WboHYr5LyI24beUqHaQmQOv8Un/8/EeX/RkRxAeT8
jwrj5kN+/MdXJenPXD/Kr//6z/evTv7HW9rGaZV+/C8oyj//5L+hKJ73L890LMMHuuN+E0j+DxTF
N//lOpZtULuzXZO/gVorLRqZ/Nd/2vq/XIvzokdq17XAalBH/zcZxfL+ZQQ+NEKmHVB8Ajf4fyGj
8FCDyvI/yrMOxCUX9IrtUF1mfQlP8H8XL+PJVuS44uSgNCfb+mb9VQ5NtzYVbRJPtidFOCEsFohZ
0/cfsvdLBpznnKPMlaE+vZ6D6qHVVzEKA4AOFf73jWOX2qpTi/jM48Ee3foFuc6JI8JIDqI5b0TE
/puwvoqjS+oyUJlB+DJ7ttjfAnHW1r3Z5iGR7Xf1QRVCMJ5tvE3PC7kXCuOq2LPM5OREDWWru8zO
pbWZm+bQ+kDk7QUnPyxgeRPCvLeg5iGCsrqmtWlAoR8WHL2CocwOkNdC0tzKBVlv8G4tYNgni0Jo
gdoHCXj7Cs69VgO8J+vghob5DM813Vh5P7BHGLiLWPN9dGkTlBNikIZmzXIiowc6gXrm2hWEowVm
moROubOxWUNe0PSwSPOePfH4nPdg+oHStOB4V1PVAIvuUZEXNideuly85XnsLrh/AdixB//vTuLS
qhEEScrx3W24x2Jxy1Zs+xvWPQ2g7J46QNpn2yQRkGWB6yVEml6swX+UMKO7uqgPSJ0BLTgdll+Y
fPtSmC9iURfoOAwMXAaT7N7cRD05QC4GXAcNzgMX9UjVAqBN32czXaX00xpdOykR3FyOCUMfvOqe
+LB5XQ/wE1c5vGlyKRQupH9Y/qpVkJiQeBhifAxqETM4i6JBLrIG3bCvcjmcgvHsGDfXxFHAZqaL
5EFLGDxifVCL/gEj9DGuneLk64ygB/1HWnf5eZ5M7mOjUZO9AZTTsOlO0XUxGMDrGLBW22XDLDaW
T04nMoiHZDaA4CEhRNyxaav5gK8keI613njOqU+L5gfVbDo5J8mKmQ9cTD6Y299GGLMChFKuMebF
2AwBofjjb6b5LyDVxNawWxw9cX4x2yRjb2U9BJ4N9g5PZhHc6hz5WKN+2XHhha3BCEok7a0t9NWY
olJiIYsvj0OGk7JH7Zeoi4bNK20NjoB4Gc9cWODmpQnFHmNHcX/mK9kcu0UWYmMNQf0wbagxQqG0
2D/1cRSWff+O+A/REQXXsF/8I3hIzEVIogP5XYk2Okct9HITaYmHvSQBpYYYY2d0SKFr2yKzgemk
WJQnRoo0urOJ9M0cuyRg+UZ4V2mXDeJETNhSqtfkhX41g6KHX5qwwewKwYqY/2QSABGrgj+O31yj
aNoGi5TFsLuSyB2iFnpBUNkWeQva2kVYco8WrUuwCF6GRfUicb6w2OTH5keWPRoHI0evxGbwzDSE
33P12qzZpjGq+ukdN+EXC3qUQYNzbdzx0BstgVvMMUx5pu2cGzXTj+E+TUmx6blDrwcf+w53vE2m
+j2RDyQIUfzEo3ob4Ljphlv0rbwJEv4NxdWravayOVBEU5hUK21ySQPB6E1cW+U64Ja7SlJ9r3cf
jNudtdF9jAxzNp7ubVjzfOgEZUNwwDT6YCF6Ub/zENCyWuhi5BbVwHqt/U3+BLBnadu7op0PjUk2
olA4inQrgqoYRK9JCTSpeC4TTAqSDhBnEJQOXEaPXQXspq2TL0GNwgiUdUsVpqTC8kDBR8NxTNSb
F1jlMbHfgPE25NiK1aD8xeHh45AaobbjNBoHXEB+0CJ8Ih/Mpo97qBLyXPrOl5v9TbEiUfZkvTQh
SnIwJgG0XqmSncnkcsPWHP0FKW0Xqu53nFrqSuwX8VKBt5MFNvlF4O8B7XCItWTN/GQTMMtK2AFZ
FKwBo/Jkaup5N3LIJKptx08uLA3mzlKbyrVIyZsnbVruIqRormwRylGjWtkgSXKPWy4+qXERSzHU
XreJ/VouyilGdxjGMyalLHAi7KMgGDBda5I4gAGQElD2NoEBpltez6Y8fm2QuPgsBQe1GwU0JbY6
iyY020ZtZD6VgU7+hcxUw0jj2MHJ2BhO6CxdGo2V3YBXK1ZMiZx8FCEnbGCAuJfojD+3BaupIoiz
3ZwHv1yY2PvyL2fWH5lvs1XC5NUtSi9jPy6CLzpft4JtQ+GSlBp5vEjR06dlm9pKMo5sGoqVHrc7
yxV44RaJWIpNrFm0YgUDl8whvVukb7wLoDrkKMi8RUY2YCUbWl5rpDfu1iIsA+FFQrKiecjQb1yk
Zu5y65/xnPWL8AzLbX1OcaB1e1KX0Hcxo6G7H64erjT6ZvoJMOJz2qFRqxehmtbr/FIgWdMyd59g
XXOwrxmyf5695pXGzgvgaJQJ+XtSV5iaffUOXg6BG7I3rGATloCG+K1rge7GV6qs4ABedqYwCBfX
4kaigQQi0uODpnoieiWUvyaH1V4DxT6xnlmL4+AklD8H0F9RO1na9BT1TXtE0vKnh2axSsfG3/Kj
9out06OXk0ZWi89/0CB6F3wwOXOoPSBwuSZxd0wAKtc9c9ISvbPCh1XnYtNXAZo8xUXEFl8EqdEE
YtJrFqWe2zA6MlKMQ/C5t6kDLIytyZHMf3UcuuRnOVovbe/nW26pj5gDSFpAKu2DoA8TJA5BXwPw
wvFHyuWMt4ErGq+jtNWmDdI6RgTucPGGH6mZ7iMIU5uy4RqMQdAZUQnSM2CUiFyw8RbN4CIcJAWZ
8GVJXodFRjhhJUywE9J+4QVPBXPRFrqLwNBsyhcj996dfkSkNq7dI2ivaG8JIwkbBvN7N5D9do75
hpLPZNiYfjjarJgTx78BmNMv9POdZVont1Fc/Hy+YrpGCdoyg9eBkqKX+u7ZBAe60CwMCL0BrzHH
fCsXdaOLwzGTTFkLWLjeond0FtGjpg2PcpJvRT/Mm7oBdVyTbfRYgE1xIM/xSO2VculrE6AmmTOe
XJ3S8kudEZ7yvFlc6tHuVsSAMVDqi4rSwknpEBPdjCxIjvNEgS1NnlKDjkEunA8xpG1otPNTqglu
8zBicV4i0+WJ2PxyW+0FQhgj/wTRnU1RjWm9hiTSSy4d7j/ibPNTkTrkYa3MgZdg/C1LpoRU37my
zj6XQJPHkvKyg+iSsPCXvEL0Dn4r2LZmtvX4Ph84rRRnH9C9U/GsS1XUbsvF/Sk7glx+jA+UK/K0
bSbWXm17iSNQa7P3meVCrfC6CKzUqyI3WRuNAyl0oi+aqX9CDfllmzUmUrKNLKHSk1EGDDFnQVvl
Vuk8oiuFWkmbqkfUNDf8qTVA3uyRzRRxkicEBGVIBIEj5WJFrRY/qjFjShUoUz0mNnVnQ12A66n3
LQtG3aLjoj9q1gxXQO1rL+GIvphY2SIlK8dcHu6Z3ewgZkUbYuy6MtZj3T4xyDr7iF2jxfBaDyPt
h8X6Ckw+W9mLCTZwcMKO46DteSL14bwYY0u7eefIy9mOCM3aGlgVVqK7E0hkM2jgnIXGfhCLhTaX
0ocqnvUXQAED8U1stQmRfX/x1wr+GaYGrCVR246eMXAsx3abfntvJQbcYXHh2pa1yhc7rlw8udFi
zC001qoYdF1i0L+cxakLVsTq31q922oZzl36ndchxsLLLBof72LmZbZ9mAZcvWPAXhgrV0TxhCr9
YvQVi9u3m7D8Ss3Lb9li/uWc1PxqxOisKkugLV8MwdbiCnYXa/CAPthGIzx71WXyaDXXDDV+RCL7
PficRrN8vHXJ8NVbnbXObBcof+ncdS4bZwdlcYu6eESTsLIilznJ8pf4/NUAmA8MJj87azjpPp9R
Iq4ahm/zMynOGgVSKhx1uk1U8z450xc1jwe7ftSwqC5W/Wieu4utObuqqS6VQXC77jp8shnbyo7F
gacnnwQH5hUnkV/g8Q4+OcFxvjMJP3a9+OAW9QQE+03RitM16G4m6Mii+SU1nA5sPphpzcGjHOKd
E+E0INOV6HC/ZzZp6/nhiuDhjPEHERC+wm3YOmSM6Dhs2vgj0vpDAGvYYeYUc73x7IXOVBBFMfpN
ACCBduFRL7xDWrItNVnhMSbekGXau1HyGRiv4zyHM7e3AeyloMVuuMGr7Y3pqguJc71EU/Cb0+dP
b+AZAotwrTE6Ny6BzZgfk1HGq8XXC+4GFfwIHn9edJ9JFlYJDHONxYQGONDv7nYQI8crvAfb/02R
zDi8ATijHYQfM2ZYWrhvxghA+FdlRfkkbLkZXOtowKrfEKcpV6Y23hyXxJJq79ls/qgg/2YUGZyB
wmLEE1qLwoLovU6KvXa6hPUT/BCeCyNfTT6ObsMUzXyqdePNato9pXOM7LnzCeghqusLFA96dE3+
EthkAEV7o2JyNxEld+5PPE+hltfnRb3hdRp8ejuchUjPP9oU6Z1h6S9Jhdcr46lsHKLadHl42wTN
7V9NLV4YzV+o4FP7C01N41C4SMGJwgYO573G+cTyhwgLc3eejGwgbQZ8jbsljUbQK1kL7Ep5M/Iq
4CBALb/haOdmUEbNPqQG/jtwxqciQggeoeXTTe/uMMdF0vaSpua6KRkaLN+aKq3WTlBuy3YfJFze
2V5pZvOc1UyFDYVDZYSOATl5LbTyONbmUQbWnv4HBW/z3Z9ZtGQ82xVvpOVrjtrwpa3t3RJqiMRl
UOLDo89UmVC3Btdd1Y63IcJ+pyZCLwx8ajeE+OIRqOPStJ1XjhVvTC8KjlHcngmx3HN32EL+QFo6
2M7zQyDZPVUkfsNR5kAzy/yewwQ5WBDPaiYuF5wM+jl1OmoOM5LmgYeGwGClZu5R4PFXPt+mQncR
4warzO0EF2WtWVv+sOPdD2zekpc01m9jzwSAF1dGeIU4sdKe09okVcP6SotI/kjcitwACc/SziA7
H52qeDzPucdzl2xVWzdfCJo5yU3EbfkZmkevuHWN906abdjX3CISF4Xl2HfLwhWhyazNVxoTK6xi
e7OHLKvryUfLsS4d1Coq6jLUDXZVsdgxueIYF1tXJ8n6rfff7J3HcuTYlmX/ped4Bi3MumsAB1xT
OHVwAqOIgNYaX9/rgpnJyKzXVdbzGgQMgLszXEDce87ea18T+NXUDAuSSGUyH10xdnxHXklX/tA2
DOOSkbuFib57w9FDGini4okpGnqMeL9U5TtSRfuQ69VAXJgybpR83EZOe1uFdbTppPLZNJPTRO3Z
DVr5vZFoNcrxTW0HIWaKotwEnfGgh/YVt77bQUsk15RhPs3SgwlbvdfGJ7WlBFO2VKvkytlKsXpj
GVjO+nJ5xe8ttEn06DrC/YKy33NcbtVGFkYYh75jkV5hFbav41A5pYEakTYQ+Q0+naOUgsrG3rsp
QVf4GccdPsd+F1XqKwgWBtHVhz7QP5ga00vKDL+gbJEupsmbMi3fygCk2djRNbPOqSMQqGHcPRRx
egicxI+ipjtlVDw9Q46OIQG8Y2S78UD6ndUKDkJKLq5W0YcLnB1iKubtCvnPCf4jSB1kmgNiwPUv
uwqlTj9PwWaNg+JPgtJoMOUop/skGuiy5MEmLwhdsNXE7RjYjBl4VV2aDwYehw2ahROxYo7f9cEL
PT4XLSCBwinxO06LSabRlL3SjNfI62LmoxQn46WsmFH8ygdO0N6qmUkawwvhSMwXxvsM69AGZULv
xiUWxtZhVjJmlnZymsXcgo27YA8sPJ6NoEqYZXAO7CatS/eqGjC7W4w991TLzWxEKwN98BuG4sBL
uNmOFkiP1DD282QemyiDpUSmhq4HsOtayhvIb4a7qf8stRF7FN0R7twj1Srtqu51+6AAqvYcvcXU
3DMuyKdzV1GoRKuHWqq5taZyp1CKdcdpmPxa2qZK/WEElAITM/lcJtPCakHgCSPRDyswfuaWUmzH
DDhJb1vJaajk+8Zp9zIYLI/krNtODi9aLNELHjiqHQttOObtilkOY8Gp3yggXd00TG6rTP+IWwSi
djKc8UNdLUqwTdVGnKJa7jWW6AlX9DMRgx8K9SFYCn9BtxrgRdugBr3OZCHDSbpLVmoPvVRSHJgl
/NKq5tEhP3YDvXZkNAhjZJKDoAcjX8UcDxTLjBm3yVq6M/JB3li7JuieyjakHhuafuUkua+n6EZU
rcVqSWUUBeGxx0wNsOpTostlinBrMwmhKBnDsqOguiezYY/FJXelmHwxq5lITMfnVdE3ZEAG2B6v
tI9t2N5EgwM791CTVwh4m97hRyORfgLDYBRTpouTzerREouQLtwxSjJjS27arYbIeR8nCuKchLFF
aVrHMWr/WKODu6CrRxnrBJJ05ERhRshcxzNsap/rIo8yEtx11Tyqc80BuO7snJhescap3nLNPPZh
3G81ClaHRFPrY9gr1xRkiDSt8/ZYFXJEqBqMGTOuyiPRMtDMwhDtDdrg8jgXE6saudxAPRomG4my
1+d43lFOro/VMuzHPEctUxTVUROknnVt7BjU2PMhq7iB0ZI/9OUlV+qYviTxqMHoMBVZ//cIZ+ix
AmdkFqWTedTkbWSc/L/rm1nXKImX/Ox/28colHZ3pe4h20Clozfpjo6FQrRZ7A26ReLCZQmNuKn+
sYgKpq10Vp41wQGZBF4iWlEZ66q1gjBqweCwY8L54o77D8Fx5zomsBbxrXGid5nsOPOqYwe2DvfW
ECAM6/WNUvAlroues8YfVfnte5dq2EdGuWS3qz0lte8HaAL/8ap1XzLnCtI4Lu3fD4wlDQytZjBX
VlzeBHaHqWR5/F44jYa/fd2OYT7UjYp2zeEssAU6LVdJsbZ66QigtfOAaaaendf35MnmVyUJfMsg
cTcdKWDXeXDK0Q0Ajo1J6xwWX+kJSEfkqnkNlh7a0zadV4DXoFdo/W5gCUNucCSJC0+KOyqML3nB
jR+anHyXBQ1NbsZICfdSXCuLyv10jM8Wxh4C0CnyArhC1TSYPxdV6vZVMRyYExjnfo53TWfnfkVV
Spru1RCPZs7oliokan146fSfgRfgGIANlj/OSYujYgZ1wEF5SnRNOGAH8lipQKRz8qAEWXWWqpQC
vRX5XKOPcziJmwAuCEMdVb8M+ls9Q9kiL5GvlIRSV0WxXQApcb/Rkj1NX+6qFvFt5FtvuMyVm2Xo
8WT28rTJyYEt5JkowGD4UUv5ozwhWkuoB4HiwOh7YZ6obSKjsg5Z0DNdwpXJRVKjH7SDlsuiZBCn
hu/MfbPbSlJiUtMzh6YN4kF99Jqi+qzV8qaVr0Nd3dcaUxVt3mUWdc/ceEoV8k/TRvuZS+Z9w6Qa
d98J3UxGI7uk9KkHIo0PG7H6iGlvRgTh5ql9wMfb0DyBSxUO00M7W8ckfRhU1PmhNt4EvU5AHg4k
J8GCNeMjLp8oxjPfJ8mDqWTxOIMr1rBzbYZ+eI1y51b8t5UN4QPjHLk6uNqjmFTdknR2Kvg04uaX
ABErknesj3J+Tyv/WUdvx8MjAW/yS9FzZS2X5nNstJeOT2gkFEYEfA9Kbvsjmqlhl+p9053LPiYM
K1TQDs3ts/h0G51yw1VqmgtJLt2bNYS3jsTgvATLRGkXeA/AvOE6CW1mbuRhy8ZDFTD+WTg9skrw
Yiv5se6m3aACKYzi/rMdO4ZXzHOpgHOvBIMtRB9t96Am5IwZck4GVWYfVCTNsYpWO6JRY9YCpBjn
P1N8s3RMiBwFMpnEwF0jQrQDZhXEcxGAoinzQ6U6H2ZoLKe2ogalIMPZgLjtMAyAGHPGmnFfB65W
ihoqDjujp0yPX9nARmEPmCRik1R7htCEbbkyvYysJOI4b0iRLBY+QkFnT3x1NIq0txoj/qBJr9d5
ySwVS6njWr3xIpmjF3bmvdInO7qU+pVKCy4ZOtKyVWregULBN0DAZCJzFL9HQyDdtokaPP5lC0vb
fh4a+Y1rpeYVpfZjKAk20wM+c90MIvr5I23QS2LYDdUGn+2YIZMJmgdTTykgzCYDG+0mLCq8qCNh
UdRroM0kBoh0at6mVRJ12SXvc4HIT20vsdn+slIKocsCyygvSUM3oFsQ9o0OjkaEzK/oaVPoYop8
XVC6uaVjg9hzzotT3wW99jnmA/YJ2MUMqEnc7YDH6QICyUNxbME9TdtPtUU4ZetPZsxJGsQDp2P5
1FjKjYMgbIsxBPAaCu+sfmKSheOA3j26XB3ywNgkByeAvZsypcxz44GOus5BSvHXgaboLTC5Lasm
jRzpbNwODJ0J9Kl/yP1Se0YecFeN+Uns5mRY5TNm7WudaGePMgJY0ud2qA+qPt50SriNO+F1UG2d
YOUeVSGZioS8PySRUW9tsxHDVJp3tqTvwhD7RCfVXDgTMXZntuWou7k1KYzgm3HtPdXsFynSsP7Y
3MxPKfrvpjFfa4ZgrVFo3EtTMo7tu9ox322Lzg2HTaH1P9VyuVT1raWW/qxTBsRNR8WPBxIjpRFc
By/igMcd6vex40vA+DRdOk4tEtuo1/GmWZ40J29EyO4dkywVAGFeb1KLA+17OwdUYhgsqB7J4I9E
EOAlTaW7PM3O1fAuhUHj2kOH1kg+zHWiE+seai64u+sAjpjW9mSfk0aJSD5zwVN6gSbtU3O+pk51
MS3zVsu6C8FxblGYHgaGm/X/nbsMRXOKzNokl62xyruolUtXRZWgEPjl6nLM0QnS0WWAxIgonUnl
zB4tlNJ0XcMWNQGeQ6fblTah3BM1FXcyKLIZKlGg/V1rcS4hLMUP2hRXThHcmSg6tXlsdrn+RoYC
emPD+CDi8nac6do29WMCkKhtopMBdFxzhmMccVWcnFubapKG0o5TF7c9Xdi3lkBXabZeO9v+ZWfv
cgn4jt7ZA8hxnDWwfAtLwedK172R91xcR4rCVFgneb+MzStlXCFSTZhGdruCC61U1G9JSMhtNd40
jkGCqw7YCKUZ7lK8PYxBzpEcHgmseTBk/bkC5GDmfADGlod4tjIPufHrHKJmQL4piJFuRRvGlSif
Mib36b4eEwPIRU67s6dk3GfVYzJM4DvvZKP7kEPGOCr+67EFWgHjdOh3GQEcMjcDJaJlo8+HCvk4
vwt1SRsE8abGopE18DsSwg/dKlF3DeZI6DLA1ePYn2X9pV5k0b0KTiVQzgJ1Qm8RCxoa9FJkXEd1
9SPph+c27eQNQSY3WkTsMMzqy9gVn7A5aL3r/Yud1X7bte/1rL/mdfFUZAwLMGzX5vADyhQMsQIE
clYVW+aPFjcAEhezMX2L8FU6dCew6tFoKJp3g98zsHE1RDT0p1LxCb5P9/Z8HyZSd0lK+VxNnirX
RGNXk3aTBQrW6zouPOZty8bgVCo1L7b4Rat+AoUzxhwJpGrRp8TtplYewiSZhldHX1JJ37oaRUDA
jYK2mLY1u/qKyDN4QHwxyAkSGJgj/Vs1/NGizZbn+lR0jHx0mzslEpITlddbQ5IjXBeHZNLfxiEl
Q3R+sGfljaIZCMlx2EkOmgYtLz7E+R0gQ8aLZ24osVWbXAXqN+nmA9z5wxANXH1MunCjNp8Ni06b
3Zi5a6rWzKW034dWZ9y0fcoEVJU+ypq/YkhPhTActDW+YhjIAHD0Z6QBe70wG5HWMh8iSsbrcN/q
PlWT+lQXwkpyJEXcmm+KIWCgUnPJBKumpN2HhHuLErPy3uKYWoCXLQ7ySXJzyQMkQbwxHGQdygFn
1rKXjsBaH1PgQ9uwTOF42rdEI8annk6Jlou22UJHpqRBWgYPTmy+yBF9gTCAkYzwuJOHk9naqa/U
ZBP1Ef7Jovo51wWXDHW5FLAXCTaFzJmnp5LpEFUFWiGdXZPAnKBqInW5jRc3tQzPQqJIISnx4Yjv
CxwDOh3+DdAqExe5rRLqqI27UjKegb6MgM4IPknIld5Y8XOtLjc9g8hdYKvQF9T0whAIjcJsvSC8
2TckuUCjjBoAZSAeSo0edy8I0wgms/56prg69PXEJQPNOOUKfPxcV/hx9W0hRXd1HdY+QcQBCQVb
GPlIttsXdUkUf5y0xZMQJrWOcIKA21A0MP10T44gILoj3RtswMsnzaBT1TKrKFvjWgkGa6fZ0yOH
AoY+AFzGOOJoLIGsJI+jDGMS+U64iQtuZOT/+Mk0lh7yMPx7IN4YNfPJuUQdCrRDwUzdp20zThXO
FTwlKYM8S0IwZTqQaZKi3lfhYYHQ6oZMCOUacf+Anprxoj5SJzBvnRlhSIkLJ6NutaPnLO8GJb3D
3PdehSkmZOPgpNcNk+xLryynKQq1Ay2zTgbaEnY5IxtuWDgvsBPCmj7o1YL6XTbcpUrQSlHNq/qc
cWQku/CyHzvKQqOKdQ5jdw2lHi1189S1Ze5pxotTfZgQEzypjQNXVuO7PF7uCo0yXUPPEsjXeBek
F7sMTws1EUuiLAbh+2T22bgFuvmrWQg8EQQXLssYwbDnHwyj/6U6OSL4YCa8Wn7UpVdIOD9lfdmM
hVqctALljDbEZ8Aji++EqsHwXfPjsbhWl+xJ2OWDwqnoYKAnWFoPrFyxlczI3PZVuB/b7npQJtnT
Z5XiYNdtg0iJferRtqumOO8WTeaaOBdepHEP4VdjbJMcWujuFEWxcWUBzD9nZ06gaMvC2tnTE+UZ
aoRo0bc4RN4LlbZMXgX342S9KCr4l75+7Aus7mhhmp2Um9fIe6lFz59KQ0U2g8wRNHRtwsyMN3kf
1FwmDksl97vU7kfMSqEB/p4biZS1t6AGoKPgzPKAV287MDC1Q60+tJM3zIWu2ucvIymxBGS/Ygze
Fl1DX74KagZU4xUNcWKn6BzIdWhe6M1aWvHTLAZ7Q7455N8en8PI9DNc8n27kAETg5zLFzjDYPyU
vbmoN6QfMNCi1Glo26iNd8MIDryalHeQxoi+M7yUYbLn3hfuSuWxd/R8Q5sY8UmWAwKTIgzB+W1C
Ei6js+HiFOr9YH22SY4TFWw4o/X3qutfzIRU4ya/yoyEsQ3/FiRLrmNl2S4IlrMm90xzVZiWhaof
aXfv09j0O2ehlt7KxJUoWACJymUi1ky+WeaPcYxKOtcICdYbzXPkZfK6aBP0xa+6gIPg9CFhqrH5
rs8TBvoc7PgQK3eRLneHaSy4NM/mS/9ul2q0T2u6SZQYewtujCFc4knHlKuogMMzpU3HR9uoryLV
jHe2bbrdAmPGqB/jAFejky/3piqlx5jzlwFflvidSo5qL+zjTdarPiqZndp1dNaKvaJ144b+1v0S
YkM1whujobKuBPGbaavxYVCHm1Yy6M6LgN5sypNNFE8ETCOsdorBIvOYSAJTPkNAGiEzcuS2JN72
ZQMbcYK6q2R7mjk47OeRMBJpr1ZDf0lD3pmaDCj0Bnq4Ia4lefpc1cf/I9T+b4Xajoqk+b+IrpyJ
cijCv0u019f8mVsp6//iRig00CCGLEtEbo0/2+7//C9JURQesvCgaA45YtZv2ZXGv2RF07GVEJOs
g336Vmgj3nYc6E6ybGvItG2y2//jf/8tv6/9x/bvSe9/j/MzZFs2kL6SJ4sYkP9HE4k+v+V9QQWj
iOpgzNLql4j7vFCVSNtigql5C3zit2/m9itu5/f/TPt7ktJ//t/+IQav8TdU0yhsYFfzr4nY5KcS
bQpI+Qs2dUQQxnMJ5fJK2+GbpKn9UvnxT4TfBxKMmHkw89lE5/FJOU+edUDUWm6YFCwS4YB+efqv
36piyn9Pp+HNkhjK76Zqmu4Y/Hj/iAyalVZBwqIrVxaJJS4YvJbyKwskj5Rfdclqj0NIUE0F+5co
qgfYqNNBAr9PyURw/jtlbI7rWoKIyA1pO3sRCnqv1imRqX2cYmJmAVgSyZ8uo7sopqMUjtMRfio+
+IQm1LqvCLjdKiizvTpxHC+NW5BGSLEpL+bMMQRTeF3YK0K4gHTq6wpqBU1wgGO5pOi+WobW7eEv
0n4lDxSA6nGbojE6YhJeNqVSxRutkerj9+IrNMFKzG24lNdrLsK6AASn7CqDK7kwIK2LRolp7C1Y
DRmaT46nTITZyJlcHXuS0Ple+or4zckK3Vj8lxgn1X1RV2BzoPfrYEZp7q3LdYcs+gCLPsRwTZUZ
BEwTcIUbtqVe/cHvlxLK53Sm/2D6r5ttcy47RT0YLbNg7JMEFbaRxYRYLAhHr1EASuSmyDG3J0lu
jmvcwlcEw/d2SS0Xl23wTLD6HjKBKgZs3ZHqWHekanAlx12wXXd1i4RD0FY104eB/cOW65a+TvrL
HpLaN8XWumtdfG8qdfJijNwmJVGUXz+uIb6EpAsnaCLik6+/Cm2SM/iYGLXQn59yXQsGkVywrsp2
Wm3zJbn//oRqKuGMWretbhQCTq3/rCI8gEHd4iCfKg7S7w+7ril6lu05HZhdkwDB+Kz9ioGAHzTs
CK8HLlOHW8cyntbHshjybFtp7qC2Or8aRuhJdHGiIuO/dtQu3Np9+fS1SaexOM47VRwJhmFXx3Vt
PTpUiiH7kXymdf+6i1+cxo3DMR86KV9RLZo2RLz3y0aJOomOxAAOL5QsxBBEQuhGl3pSVFOV03Aw
HMfRYjUsMB3DxApJQY2nY0y6yXHU6VRiNd9b4j2sR+wa+PG1tvSX3Ai67W/HK0kkHLXrm2pLonXa
oLla3025vqW/FoZodH0nfwSiSx2XNGyHmYMmsLlU5KWYq4jNdTH9tfbvnoL4DeZrS0aAXvJ7yTON
rRACXUbxnEgn06Eh63Doro8uYu0fm0XA7BjNJUKyZEAxnDFl0ujaMeETf9CkQIp5uX/5/vPrmuCj
7/ts+HpWExGmME5zsml0vq+x5TSfxWJdW/dRW+DyXYCzBSQTIRkWT1yUPnSN2sn8r4d/e2Yn/5Qg
bRwScc1KBaF8XcMhVzUv6+qM6IqCpXh8XdS28Yb2C8BLKDG0/X5gfXX9vfP7r63PkexcgfdkJ976
zad/ff0m/DdOO/Wuj2qmuNxnFwpFXKdCQ1yiaMQ6+xFZ4Lh+NCvkmF4/77pQtSFFXSPjShEfXDeR
UbrRLK56X49Hqo0rWHsu50lUArQziZo+iRlcptbnrs9at0uF9un35rq27vv6c7+9ppD6fEesJrRk
lVmtLG2nRJxk/+7PfO8DLWADVW26T0SWWFMcLP7iMLVBqQoa8du6lYhdsjhe0X6BcxSbo8L5tq59
L/65LxedXPxnBOvybQjyLd+AeF2xRL9m8eH/7WvXl30/Uq6v+95e1/75X/39LYW9HskOX8OsDptG
Vn+VXM185FrNUYsU35qqbA9C/EUPYgNxOj3OdcEkkmsI02Yrk9SpoknDTADoHeitEmb/EtNvkLu5
Rf/R9FwoWNiGfKclTL6/+tFrU1osZHpRX53p7wegrP1sY+Cba8SEDMB2U7TJtFljJoqRbFC/A0pM
77tvvF4c3OtizQD43vxtn7jrNcjLuF6JEILECmTi5fiSi5HonH7G1t8aC0K7Ot+qDjG8WV9u06Z7
5esYDpLCFMKMsh3l5gljzJFm08A1fbjXb3Tw+l//+yB61NZ6BtV6CWwyxTVtT4ScxAZfT4NDbjZq
a1+IhrDa4eAme6OhQ97ScV9X1477usDMYqCpChfPhjs1jXOwr4aP9QsyNKnAzVtUzPXU60zc+Ndv
yRT3u9RqMaEtyS5sW8PPR+NXn2i1cEi5THvf6jYKt6NFiT9t571TeD21qiORQzCM0VeJEdYE0/Po
WH0uIzUL7shjEIJC9onDgaiwbN9MCW+4lRbnMKrnUeEWghSsJa0mvZiK89Qx1p3nkCneeCobJUU9
n6PGxLNYC0WAgrr8a7HAOnUMM90P3bynfW6DQyjcSF0e6HoPWxrvx2HEnqQwwCkVfF20lwCFF9Yl
0ZtqA82dRriQC6yLNYzCEbEc3/tolA5MvAvwTQnagXXxdQSsq7GZMghOR+zxKFGZbUjXVmSpGxl9
socR5Twih9hYKmEeZPUcwESGN91kKK6BbIn2OeNWs7duzCWbdtSPKAQrufKrnWSgnmKoti6U9S7t
xH9sMuknY9a0d0Wpf1I2uC0yLHIpZE/yelirk3yiqo71K6J+fMz5BERm0RY4/rZNpjIRS1+7U3yP
X4/ZXDoGo8l237vWF379DUzndB9bpHMoUEtj04p7Sy0WWWZrC405Vns96YG7kb+DTYQRkTw6cJzW
p1Ypo431SesavCE0JmLf9wPr875eskzxJ1xvkgjFn7XqmjxuCEJmhSrRFgt5KXS+PrHKwa7QOyhy
jzFbd1z3WRINW/xuZ4zSxmHdtT4YhWMPCICnlVIaUkHm7WV9gwbblv0GwNih6I3bKYBHyZHCLV0l
5oAgxB1s2RQs3Lqva36GdtjQkGJkvu4yckUixtOhOSee8f3A9+Z4Q0oWKEAl8wfiskbYpkROYhx1
rZ1C+m62C+nYaCcS2Wl6jc8F8YH5FWLzkrvjDk7hQ3bNtONO8gOHUhitmzu6a9G06wRn0iVPpDYZ
nntzc9eO5yZGxEfjxEvC4zw89erbgFU1SneUtlLVj9InPblRkh0eyBxyZ3JjJbtO5ZzZWcrJHiDi
Bpzf5yK5rqdzj5YTQbmDwvjUSQfb2ZjGJZTpJXqESqRkoswlNZRtwOfamkco4ht94Y696T4WVOd+
/ou6X9PtegiR0qvQHPD57zvrQD9tI4Ono5qaPquNqyVu6EWPZujW7/Sr9QQvwwPBIhHcRarAKKDx
lSDD3BJjoms7S96a+aEHZke8a+fW+o1NPtFjk9yizcyu5G3lno1j9Wa7yfVEf9gl4GJD3t/R2CSv
87n1kl/zlm4bogq/9CRaIi7t4+kVGeMGIcCncin88ZC+yF71VHsA5veYV6IbbT/s6ce78a3lmyg8
b5l0kuJwwJRzpeyrd2AwUXcNQBUMNX2VLAbDeGiJjzuj/K/6rcIIu/NK+vHeOxG7N2R8bRcS5je6
n16k6/Dn/Bk9Vb/Kc32emPlvGj9/wVlpMs1+7ArPuFYf2hfd+wn+/HToX4MD7wpI1w5zxoVzjnCG
26MGVotEA5jTPgk2ZcktyyM/V4OH4pv1S5fs4+hupKdaew1BcvU+2DpCY5jv8okui7Ux7wkwgEos
f+rlJaJs+yMst1iZTZzXM8YBF5fz2O9pz0PinCw3oTgwHYVJjExRSI8KAtfmtTmdrQtsxEtxgN5/
b05HG4mzHx+UEVbIs7bsyxCKt88VEoek9YjTKDhHe+eiesVVuJ1eybegh38OE5y7xGbtw9ijkTaD
dveIX+6mPVShMThAdCjNO5hBxRtKVHnZ/sDwnKiXgujl8nrcyh+V5FeLj5JT5g6BhB2d0bv1SVgi
UdElNiALb8IpYCg8brQbxXHTp3renIyHQXKlk7KtvPLZ+Iy4D9KsRaXsnIM70mOtH6DB5mCTvWKL
lDTxoH7Sibl7nR+c6qzqe/nM2OuSvRI+B2nWduV3p9hkx+FN5qisz4A9GP2AGPOqjRMeMsYo9H4m
cJ1uDDoSRMhzsesGD3yV9WS+D5f81n6pD9MVBkN6AVVx5vQHT20jkLsfTDeHUf4Zbpqfwh+p+GQm
IN+YlG1WbnGX8g758xnkC4TwV9pRu0CUot3o5HvA4/FP+Wp8kz6yW90vN0zSHtSX8DN9gCmCCK9H
Nu12m+A6fa6f8Q9cqA5gDPL7E9Bk87rcY9JdXrKDfv003xn30l67TX5S+LVC2pYuBfhfdDvN47Qt
/RrgK+KTx243XNS9fpIPKYC6J9Ilhzdmx+mh9SZX96UXudxYW8Jw3d7rH2KU3zCMNswKEphOGbgp
UYJG+cRBj6f5NT9Ai1RpkZm46V35jCx5Fz6T9pu64X1JJou5Kf0cHJWLXGw3uhj8tqThXZwfqQeR
1je9ZZ++gq30pQre/Y2G+QJzx4aLphcitduMnoms1i3PnG6AsK/JkaYF9MxxeMYaC4nYpyRBvyGk
/LtbrpMIs/jW2E2Xj2Afnpl57os90PpdRpf7ttvLh5ErT0OEpbtwBdRgoruqV9/znR66E8bcFC7S
puBIDfdoFUJK1LKXcFrfOi/AGecJuMCm1raBCZWYQr5bX1sEBG2wELU7urD9LvTTTb1LfoxXZfPI
3CtBm8tfdLbGMxnzsKrxkBLJ5IWH+hxs86P5pPOed8AR9lO6uUEKbJ3ApoAG554CptWDbkg5kkZH
4v+cb9Kz86bfpo/hVbiL3kUoz/VEfh9G6T/vi3ZRU/BZb5Ealw3Cfrs9xaOjrFvNLtKCa8VmYNOJ
mUogxHUoTzBZjqOGoMbs/Vi16WTYjK3RWo8qceSYYTUqYEc6UGhZxVooJiTrGvnaXbH/WgWkQKpc
NpxSvSW9QjwnW2c3/+9XazSvNnWrCtEhaZxlbwI5glFmW7+wrFpMqCKHAI2/Fkkj90dJyxA/iLX1
gbatXtE1o2Wr6fc6Y6MjmF+2UZqqh5bKlT1KymZZdK6U6yqgjAUfGE5ly9Rb3W8jBpxjHSB3txFQ
RJWV5W5eRHSINWoQBG+xHVg8ZGmZN6cpuOVGKG5lIVWFUd8e17UuEpOC720M4sw+IvlkDujYwPvO
BAeI5qhYWEIXu65971OcYdzlTX9L3rIHlqHdmDM/MNMTZrp1oVTenCgSqVU3oSnLIHgzxiBgyg+0
nNtdL6Yy66JLMeXPkrIdRXXhexGKqeD3pjpGfEuDfLNW2SYxO1zXmjUt8HunbrYxKIxGgIuZ+5lq
v6GtqZNLRSW4EyXBdY1OYnuMiQ4ApQMd01TuAXcEW9uhNFWR3IAIg9tE0Fc15Cci13WN63H/RBjS
KBDtWwmo5u67gCTbBPbMqSlOxrjP8T+RfpgvVGK0ruGq7tRM1wFRmf0Qk0LTa1+b8hgLOLtxcYbg
waKvhi55GoUhQnmoGrve0gOYjvQBpqOjTNpOi+19uIhfuNGN53yubH/IJgSZiajX6alGJiCqLM8W
mYiO+OW+F9/7hkGeD2pwBmWKu3poEDnrfTl7s15jsWqvLWY9Ggxn0IvcsNcSneDUYBDDgbTCq/RW
FFO+isffxWQQ9a+GYXFhlUpkcKhoj1Cq4KqhWU/M+n3uUodzpAejULba8wAqiZkbC5lU50Iee79t
TMVfy6rrD7wuvjextsV8SCaGMmPy9edVxNQeHZTCxKhGt1TNow0L1Ka8U4ui89dC1JCNqmFnSA8y
d1AVoZMBibkoVOjWCmuiJs3xa5tU6tz/n2bcyj76b5pxFq2y39o4/wmahFa8+PnRxR9993s/7utl
fxKTlH9ZwJAU06Iij8SR9tmf7ThLEzAlSwbAYOsKAn46Qn8Sk1QadYaiWaamrz08mnh/EJNEP852
TMiBHIwKoCXl/6sfJ5p+fwcmWXQDVVnVbcWi6aT+o+1kqKhKzDIe9k0m73FIggkI6zO2W9ogS4HG
puteOukXcu07EDVAMsul88lQZtiQmLTXheQqJjUR6kiBsk6/kTv7AadNekQoG5yG+tfUZyRIoCOz
JPM6LtHUyvEhw/3qWjSRNzPwRMj9DpsDE6wMPyHhfDEQWEQoxfIYO0ghZmW5ViLpUjloYyrNemun
9NEivgZqGNHx4YgpF9+2dSv7RsDkA0yQq9QUo6CGti60gfOIl0VT3hKlIK2T6pM8PQY2Jio11i/O
fDeQgizsc9JSPDTUFKPGhGObvPejc9Oa0dUIWWbqKCKTHZgqMFyrLl8YM5ryphqalyWqHqKgvBuC
+kebNbtZnvxW7npmlNaTrkW3vZX+GoShyzSql6yMf5GySC5GyddsmerFxKnfGMpZLfieUhJU3NBq
KJf7FXgcLVcRNbR+goAFvBrWQH1nGzoZgslLNpCJroyYRpdW9sLiU6sTv2nAn8h8bYGQr8JrAljK
IBbIpo+8R6MomfqaOeMPBuZtmvyqOlo+xL9plNcwg3gPRPlprpxke1kvvJAxwxSZNnhR+6BP5iu+
oo+g4XUxxn43Y9hVjvkpLnIDrqvaYgoUR4rUQmPB9mcS9UFBapsKxXk6hQezRseCJO/CzWDh51T3
4g8nsAvBMK1vW/rUCYeY+R6qTMMeMtnPZGzMzD9AQ4RldmlDLoo1MAA0DbHwVqYVSheDyJ6R6kML
iocR1ngNzwJNPD4tQBktdliTH34JH9MWO3Bg9bYHkPhXqxG1lyXFvozDa7h7FEsq1N92ayDhaJVN
V1rPmDsGyO/hRwANHI+U85BYSGxihoaMTVvmNRYRaXi4mPFHeUJuO9pWV7HmW2lQPtTmQ0lj6U5t
wZtnDlC+HreBFnmolAmgCI76IqdoeK0YSNCRziMegJb3OhrIDwPrEDELW0+WwHGIFooGf6nhmyzy
r8qCVa/M2iUfOGca2Xmop/A5Xv4ve+fR3Dx3bem/0tVz3EIOg54QgUkkRZGURE1Qisg549f3A322
r/3ZZVf3+E5Ykt5XgSRwztl7r/Ws9JhEvL+cgpHNneE/yDaxrGdcr7QSgIU4Kp6HuKL2MksctxyL
Jx9Ii5x+jtCWS4wt2Jpk4H7o2YIndjcqZcuAFsjx1+SI1KXWNzq2MMqeSpm4wRx7hyr+gD0naVVe
brwq2aYh5XOmcWqekp/RShDUybwqeH1etGETppAm1IQ7QXyROBtzjdJfQcLvEFWnDlwiRo/BkcQI
fho279U8BK9S0RBMVhCcwKjTsuumfh1i7O7CFqs/xW7KLSZw0+FXWUOyefAVLodIuRoWHNS+TDaB
NO/m5CNhuJiYZIRUvNYdf4UoBT8qIOlu8FRyuKJ59KREejRBMNimwU1TExKKQqhGl5xtK5XUr3Bp
FylGAk2If9fN+ENBmrxibcRpiaA8r8Np0/EWwlS6yjVMTJMgFv4Fxa8FD5NEr8RJddZTJfcjwtIH
6siB9GajeTUSfq9uQKNmrYUaOT0QFXRMdCMmYvGR5jZvLIcPryJbcFUm2YfAQmbHbbXNShYWvH2I
5UI7lWlz4+0VV7KooOFD41an0lNnKinDggoUI9F/1DNUx0PN0dySl3uWcyMuJeM4Ivy0i7p+lwvr
h25uYgtN6jRhNSLrxfmSwL0r8JjgsqZNFyiPSTjjB1XAEFU8ISt8bhqWo8TA1D4NykOEeJHnUzQO
rPyQ9A+akJi92QwIDeSFWGmZCftjz7Q7WlmRchFIfR1bQSWzAoKclBSOGCc/OLt9m5iLwutD7TgI
vIOo83BGBnqHoDk3GJGZN7HTNoDS4VJpq0U+jKGr6PA+irjAYDUVLG/0/ynfO5eY+nw9+K1qj0nv
9hIYWtLPkHuo1qNEVrGqnISMt0Lw8we59D8TmTpRQg4PheiLNvBFGXi3Eu11aDn+guGbPSwA1rqa
yg+6vzznhkYLm6+tK0C61BQtuCDTN1C5XJa1JGjk8wT61EG58WSk4UWsu6+xG2+gFTCxty2LhR48
GsnX71U+Wps2QSAXM0Vq9fWgDiFXwxStSqM4RUrkmdnAcgvveluhSl39blgafByEw/yhhdBAWm0q
nCSWAnFWiz6UviRhDBsSerdQzdbx3N2ListAktIv+NfIDhVaVYFM/0yVNTfq1S0GcY7/lqCtUhFc
Pizf/dj4a23U1hWr/YRzTAgiUACyfpwH4zAMBC7EIiuwD+uwCn2cFhrEa5N9aha/IeU9mzP+tjCd
oBtl8Azz6g6F0ViVAZsRsnCW8hFJnaFzL899XbM5pUeYcjyvnHwdI87exSF5qUtxR7scHhL7JNSO
UhS/NTWELuHTcPMBJyQqkmU9eKc2ASdTPmjDPWyLlFah1uAiQuRZj+jqB53Fxkr0rdXx3Ubb5p7U
5Jsgi0SnHhpbIIiXklFq3W6ZzAyGcG16OMi1ib3D7+RzDzamQu/uzcsCqS+5dT3VMPoIMbUp3ivM
GlUQI7OnWKHdiP02DodgPYGDJZ1HMXhfU7H1MoMQrd/tkJtHASFTv6bL6YtxKmASad1HLIhCIFxB
/7yOyZzAbsDfSSztqtbUsygk1Lgi/LeOnTJUDlpbLOc3jg2CVl4EYoLs0DoojQSRAKiZE1Zi/kDS
YVAI4XE5ukSljC6pwRAE9HqaxdffK8fCe79A1chdgxObCzrzUIFOGluch9CdALhZxVMjNEDH/Jco
zsBtADUOjpahJFxIKn43xNnOCPlBnofQaWPqrxCkfizh/C/aaQVZ49scpGoXaTp8W9GH2alpbk/Q
ddgR+WTgxTWecYkVbiJwzNITT7P8lVG0S0hbz8RBUp94yfONrOsteZbjXx6qiWSEeuhJPZ/qnCOT
q4+9hRSqWZvY0TecwO9hpbNL4EBtmuz3cDzsaljF7lCkL6k4Oihclp/2pIXGe2AsvNGyBFGCX07C
Ks3DH58zLksd+Dz6Si5nn1lUeiKcDJCvIl7MpaXx38ZZWOmtuaQldgjyf8fCWkfvpYziv0yJf7/W
LfNi35tgh+909WNY+gLG0hLQUffQyCBZrIvkcE9kzkld3NIJYy26J/jg6liCP6U0e0uuTU9oPd1E
FAUVDf63epSyUFqLkc5sFeaIo6oV7u446ax1JudYeFsG9/nyt/zmwRNbeNNqK/Wq33+oEi45oJd0
15h072acX7uJHhdB0LyfAeQ9HB1bDPYrs6uTfZgfEaUwZpYD/NuThPBIb+FTh51NqErFob0JHvwW
KE9BErACCHPH1FnfWarihroK8B/GRJ3nFxAA+pj7l2bGJ9RY/WdR1P1DaIg4cc5pCES+UpJFnKbt
+C03PXwrzUDfESqELKxPt3j2UgzIXDBmQ/YVviF6WL8fJobMEUdPf34/Q3WRcOI3ZmZx8I0z3Onx
IvP5/SgFc5kbwd7QjXIfF5jWR9m458LcOYQrkE3a6a+GqEPplCUFm3yi7HTmaTj7/va5DJfG1fPw
K2ux2qMXM2iN/X5IkJ49GTClsAUbK6HGhC8JPhaUNLT22YDshmMOZq/RJEQhkwn87oV9HaPgCsBB
/n4GRoRyikDe3B5NAgB7MxX2vw/N8p//+HQon5XI9zFEtEx+tJIMuAy0fGu1kisPNCDA+Pb7TEQs
QFNidJIlLxh8EBxxWSPRtQ4I/BK1PfxgbV9luf7HR75aG4xaaM7/fu33v3SVT8d53kl6rLq/X1GW
byL9hJu3Lke7a8SDpBDCMcT9N9lQ+3IU63tCq9VBKaEfB9+n1Y1HaY9aRwfaJDzEi08e0volahvh
2GbaPh8grlcKWpbK6KSr0OQWLWdSNH8/1ebwiB0GkfvCKy8HUb6m4AweEFaCzO1TMoUkIKipBW6p
Bfr4VhIzDyEnOSeL3atOxnsGjPu57CzNTXMOCEmucTwH8KB0vNqhoV//rr/wLxSt0lKN/yF03X79
n/+tqSD+VB35mq5zsZiWQjfh7/WzqSXIs4o8e4NlOV/LPnSU8CdKIPMpuXntak41ikhZ0mOkViN2
r/+f369CxJB1UzQQBP/j77egNQDIBNXVGONNm6tjbXCYpNhTouSLw77cEI7Z6eHOJzns3//uP0mH
/3jqBlBJWUVdZpl/+tUc/gUVgR3stIk6cSkYm866jimg8EBFUqPCKA2bwP79rf8jRP8PvS/QONa/
FaIfv4f/tXnPQPpF9ffft7/+8p1/7X/B/pYkU9JVUZfpPf1Fim7I/6UBoEIILuu/xG7e7b/2vrT/
UjDAaYjOFQzHSKL/u/cFY9zS6KcpiiFpJiXL/0vvS1P+6WYCDKvopmqKUIW4n/7xYlYFfQwq05g3
VtCs8YccWAxcM3KFW/WQbgwdKApE/R0hfkXFfK59Vz+Da/u8TGFz0PzktZLDxsT/pS33ZPqBNQYX
SQqhVtNE3sCRIRgzJ8Xqtszu8y1qoXQNptpjhssNQ9HM0NdHDiB9VXvce1vL0eL/IIH/FwsGzxHC
uqVpnKR1608LBmTXSZIzc96Is/EMGeMp7OZ1ZTK7HNTPru5+SBdlzJpEdw07y7+/Y9WlXfqn5cqw
VN4pQ8MoiSvhT7+dOm2s4oApuHmzhr34UzzVJ1oNBNx52Q/6TRb77se4qE9ML1XwtnZyETzzYF1M
w55PFUFVZ6k+SA/VTn7PjvOWlbdzmiO5jcO5gxDjRsfpnYAQBBbaBYXHzFhrM36iA35QHsV1aX4H
mq67gjU/J98Jpr5H9Y7mjsAtugl8zwE8DvUFpvdV91bdslvPoV7Zamy8BvFkDnYgqbSlejVXNiP6
5oE+okc+2KpXNi3iNUA82MLxLjv1pTqSgiftOT7uwP28FTcqlfAzvvJ0vPEl/5nXwtMceURjbShT
YTT174G5GR66U+yKphd/T5vMIVFvcnHKATv7kfeA61u4WLGwRevSfCAnxHxLxPZHgwdXdYRt/QaR
N5Ndhp8cBgjLll2kM8EVPYR183Ejx+fpcaZYJZTZrs1rcU6+A/JUgAIdiqu2np8oW/KXbLiKVMex
w8sRPEyv+TuBRwk0gZX2A2aXKCZS4BkzB24e20Gw6U0ACLwgzqKOMKimOL+99uihFZBJ6I2Yy4tn
VfRw+xrn+m3Y6x/Fo39qi6N8YfTJ/LYvNlFg4wCxnpB0HrPdcAx2/bwJHnVwNTYUZMJaFLt8Bwtt
rugVhOfCUX5iN/DkDnodtftq+EAagMUtZG6oO5rtvyKnKovH6NqGB3OvTo4x0EW2cVC5+X5eEw3k
IvyG+IU4QrtLX/6h5OR5mF+xk6P9OS0yh/AgH5SAl7YpHXAcs0T/ivJ0Fa8N0rqAO62nvfmCDipH
iVQ46Xd9TnGZHuHH0fq+A1/XnoKtsWz+7In4FW0YoNa155VAj4bjxXhAHSBv4vduW9vZSX6S4Pnd
gg/92DWIj1bRi38jBB0gPSZWG6FZh6plqx+z07AVWzdTEJwwSF1C5Tf5x+DRoYk31SZ9xf5AAu6G
43N8sB6t57mi37E2Snt0QdFwd6zS7/6o8mru5fga4/U4FVv91ABahWreYcReGclueEU2apzVxumQ
EYAodQgsf9c3YPtpBrgww8nKpN3rWWfiVrDMEcyCmZ6+1Raxd7TSP3GxL09Q93KX5iWCJ+y0OR7F
dXyYNn65obSt7foIALjbhocE0CRyopvSEphg970LWZJU8T5w0V9JX+kNouxG4dy3StfyCpbm42La
WE+hTSjMrX2bnM20CW/qwqMktcEOTtST6Gy1q//e/MBUxnstH/p+O72Uu9FFimCd4UigOxLWU70V
CSqE6WY3dFlOSncjt/PQ3sMdtZpxn57EF9HJoFOvxCfpRAPp36+P/zR6YRrEkQ5zlSSxzWl/sifJ
6Wxqgy5XmwVylFvzWs6MFzNq/sOh7Z8W4eXXaKgzLZHNTtb/dHCqQSx3Ik2NjSYN1+VXWNMIaHj8
npsIg31GZ3eu2OL/Zkr7FwdVmVSQP6/9pqTKInMICNumygjsH3dXJahUfYRct5GE7IXYYBA0Yx5v
yhHMRq7DdpHotaRUj375jGNJdSTzHWAcxAC9sfE76/iOp2vh+8TIkOPhpGkxex3GLY7icNG78YQn
g/aKWTegNycN23GkuiAKCECTpdKb52JYJVVzbEeWjJQSnNDTvaik8SmfFUZcw3Jqjomu1T2GqM2z
XHbk4hlRBfais+w0JwUDTftTm2W+x1UOaHzaoMhfTWZxazWjuwQaSE8rzWl+lb2TJYbAZDsot1bb
PIxGHq2ngI3MF8s7ANZtoJ3SICMMTfvsAlIXoAd5tb4kkXWMmzOQZi2z5ERCcj9vacTNqADBLKk5
lmDd7+yhru3f+dcwMEeR8v4xYlDm8La3LAcLibLxqlqCtCAyxTFD60UuQdvWFkkRUh39dHWbHOWh
hq1SiJdE99VD1FcqMzaaR0ReLWgeAaXttNGq+qwTToB2MQOIDWhbXdAqQmH+yFdCK1lTSeRyuOR8
PMktWY2BRG9fmNW1WmWmh+rDE2T410osGoe2MUg7mvEjM0YAC6Cih1Tohgl0LqxRPVqtq6ZL26Qz
0k3fywLKeK3ZJvSfxiF+VArh0wKkuMu1+arJ7wF/L8Sb7AvyqL/RSp39DNsxFKBDKGgZ0xpd8+RI
f6a7OLtqxkbhQwhIdQ4JfcMZrUa7Oev6RZuDi/hLapGOohku0euP0vhVjdrTXArKWg2ml1Evn8sx
fQ9PnRhmbjM2T2OYX2I/uMpR8xVjUlrNXMBItRNba16WjzHhS0NkunMkkGcJhwyLleRoIqhIP0E6
x5aQA0XX5iVyQZUdVc5AuMYxAR1xcAxL7RbJ80EQxM5WLd5pk4y8uBDWQqoKm5qoqbinX6ckIoPN
biDmLbNFk+hP8sfp6BAWwaUuCul1LOUv35hQoeQ1Cx/EBlCyQtLBVccWwEahP+L3DFYQd1Is77wD
E5TPlFcnnWEllU4JkakbLqWK0BX6igmFjYhEfPHEyIgdOS78RB93SPrNYMxDEG0roeYMOWEgII4A
QmzUR5TJ7KAWyKzZzguQZEQWm1lHgAzohUVWWW+7mu7ygMVQAjNNzGTNkJCDV659x+H7PF5mHEXK
2N9MZL+WEm5NZLEqvkHa7KsGVkvDEa0fid3JjFrfw/9T1xHM+CnU6PZDEpdd01g2jbrDHiN0Zsds
9QhvO8bVvNVaFSUZ3EwH+Q/EIj2fNnFGfZv4EME1aez2wKGehCLw12pBE4sc0RpBZfiXDh/xtwgV
FbNxzF4ONlPf76QOh1rij79jNNeUxGg3QZQ2GkHe/T6AEpF3aVRzZpOtNlxXrfnot4z4ckFDsys1
wHsmwiCHUEz2ozokO0N/J0yZQ+vvlyLzJe9Rx5BPl+5/v6KFVvLHR738yR0R72ctBxITSITaVWrv
BjWdu5DEO+S/5Ffvwk7+rgJZ8FC9RO5jZAMyE0/zooLjuMgRoNyYTnMoznSosPDjf+Pivcu3eSPf
UcI2Tn0gg+wgvdMSa/aEh+uWYz3OiIUbO7lPF+59xL1ghX7IXnFhzWYPytG8r5DaIhG9M3ZWT+F7
80CS9aETV/6x+Mj2HNlxyaCNeeU90l/NfXMJN6oTqSvDYJ0/GeWaeQkrPcDBTOWFsgEAkh9WN7Zx
FB+tZCVxPF141DuOs8DY8QyZxlY6mw4HfMgx9V0iKN4g3JreqmNwQLR1gEcf5qP5ZW6r76i/E33G
GAZdsNrxjf1Ppbja8/CADgsuGtD1HF1Dh27OSY/W2ngurhzkg0dzNT6DwV2Lp2ht1CSpO8z4rLPy
k77hNclt82N+o8tvrIk/LqCzImhgb2LLI2pv326kilLF6/fySBrmLiWEQLRsMz4akL21tS4RugiR
zJuGzWh6CqerwaWDK6noy3k6Lvhay7dFchsZqQF6W6FfYoxXYkhEFb6AgFBuDvqjBo2ep3euWJv2
mUuepOmFtPRRbqOWyMmEt8clUsTG0h+8pO26dJhVmEeC6gz6Slsym+pXuVwrkpcjKp6whqwI4APZ
oJ1k6JNbHg7INItFXQ90xkMiqDsDCscVdO1pWre4fJSNzOuhP4ydJ0OTJqmyxwK6ImswcqNzwavF
6fJb822l3tcfBRPRD35MM7pisqItl54sfccgiCpEz5+Gfjtad+HIEmYdNW2n3wXMWRsui0zY8hJj
jMmCi3FUv3rk2hBtRDTru7oPVy0yRc6M5tU45jDW4qMZ7fUvlLHn+dk/UT819zqjan9qr2NNKOUq
eOPo+5o/lNv+i5oMwaD6TRjiUT9k78AVma62L8MNfFKk29aR2wbncbGBpE3HtbiVXn0JKbXaFVMF
7NsfGcVa7MDNIMbQAnjJBX4jDwGU/DG5aRxVQcNLez12rdL1nfqlJ2ZqQCaxgnJO9dMdYAhzT3KE
EpiQou1eXWu0sMiRq3V1kwjfCgAXLT+67x8L6ZVBDfxf03wAFRIlbpzYvIgGhSTh3jYEu8o19v7O
pAIldbDgnfL4GVXi8AblDOyeu+QZMnJGDAhq4W4vfKi5Gz0F0gaXrMakk4PY0TpNcKsBZY6HcQsu
Ds064xOXghM2b7Wu913i0V/fJYc4cDjZpF/Eo8WvIqmoDz5GUGOFGCLnsJ1viw/QUD7V3CrkbIIg
45XraoLJBJuR+QCWkY3MmtF9YD3fACZqENVDETBMJ3lN1wCYOAxQgA0ucBVwHad27Wc20CQkCE0P
RNKWZUJ+8Xgv8m0Qu5BrKMhzZz5YXDWUqPQF3PRtmWUA2EDVcqYiR/0DcJLAmZV1xSPSvRSccMY1
OS3bxpZeJU9e67d0TTPnjnodYYy2TQ+Rp9xy+gqu8bAHmzVfhswdHxnIE0B9pp65t168jSJbPSQs
YwSjOQgBDZT4q2CTHWG0vvavjDHfeA5nKl0z34Q7DNILd4NnnWYOhJttgQb+FABhqW3R8BiMi0f/
CRpkyxwIMQvCbsry9qk5Cfdqr13wObWv5tkqVm/hFhgOjRSOCWcfoXxHsW2P/SWePHMNfwvzhWd9
yG72zBbaPpLpCQ7BK47Bsf5k0kkYrnxIGPWfBHIgOG7dyo/O0Q6ssOpVOQKh2gcbVQa0TkyNC7oM
Dc8kbtLkoWzhUz7qZ/VgXIpnxCgcMBHQE0nkc9Vpm/qL0oDh/b7eSq+MtuYTJd2RHYZWCDVi9IFP
q8V0HLghNyvoss5OAVplTunveN0zB4LanlSkUnXrV0lxFbrzJ/OotUTNeIaw7v1NKGxwDvA++aHH
cymSszg+FOpWxuRgrHo6Cp2XH2irwGqKwf63FKRN9cGpwiI2rn1Qz+FVWCnIfDzzLK+ti4SgBzgw
RnKYbMhSIztya0gS21BG1b0aH6JNlLumdaRvDlpOJc4LCs3K/OlrR9ly2QUv82d2/F3mVDfYZW90
V5BmSG8E4XAsstzpMVsjHT4HEZPKj1BAOksK9CF6Q7rGlGMGA4EsoN2bBJCl+oHFv5t2QQK2+NpJ
XOnCD1EDa9NwC+JrY7h3EyXYFQviZXLDT+lFsMBFrIZDeqcDobxKJxogvbKSTul29qozphcUHNk5
eGNfYjFQlHer97pDfyqeIiapn60XYLh6EUXGwg7aOIsXYFjFbGWsjwGlIKEFkpvexvIWmJzCEU2s
4WwpRGhJnsRqd4/fWlzzJ4b003l89f0LqdXAoNutwhUbA1jE0Ep84sp/C5jjJ6scL85HdSveCv9B
fS6jp/jRLPeWttE28X05eApe9E42NG45xMs1WMFdfJoVWPhu/4KbyVPXaJ8RLdMQ2Yjrdkt52h0i
tB31upK97tvUHPKXWTaDCkHcqrubF3E++pd8Y7j+vfsm/bzkFHDFfoauV6kdbpTgCDb2ZqB3eCzO
qh08lQ/ZbCfv2LqqH8Xr3kr6Gz/TLnuXUW5B+2L4j6HswDALkiqH8At7XnRGHPnYi2st2rY7oIBv
KsPEG6s6uWw5P5Xe2DHZ1xdExOwiysZ8hiQe4Fw60VB6Vzzxm08kbT0E25E+My3Wcc3IHE4EyDH/
ijUq32tP2Ma0kACcc/YN+Qz7UvatQTFPzrO1TyRPcE2wTMYRs13/2Otbn21xEt9U2i1kWfezSHEi
rtTgddZBpGP7bDHXMObk1osobAeVlW6RJ2JETjkCVVFNoe4aeHsa8g/itSSv1MNEgf6a57Z/qJWf
pv6sQ6d+5DlN7FG97W8D+LSr/FRzSDiDFkCkmnJK2BntMre3EnthIXLGXanfOAtwO2vAGLn0byRa
cB2H1/6h/yKo9w0nCabI+aP6pmq0GgfMrf/T6N7IRjNQM+/oJWsvAXqzZReypbWxmw/YOh6QvXC6
dGBEDMeEY0ZdYo+GXOdJON724IyrY+TOIjpVT/0StxwRo/XCNd2rh2pDw4/lhRDkY3rPt/Ea+1Pz
gasPvGR4rfZFg2NpxU5xMtfV0TT34nr87r/NI1elQJzcdT6Eh/wTldCpPaA1Vz+sbfRcP5Bqt0RJ
P4+TN+U/0vw4EaOT2pReU7zNi1UEx+3TMHHJeSA/ceUGJhe6gPcowovTm4Fsq+Mk7md54eGPlQYs
mio21DCKDUEq7YHs8w+S2B76rAWV3Uy126bstt3yr78Pv//v96PfbyMziYUcLC2LciftCTyUwGAt
/7sgtmrnT49p0EJdj8NzQ1x8oI1gwk3calgGVm1Fko4p1rJryLxepRIQ2FwSrBePkA5DE1pQfArC
kRs7a5C/lVLkaAxjIyvco9bgb7NaOrdqJnpkGmmIGvAb+XmlknGAt0Tuk4z+kcziAb81kmNOVAJh
y/4kuo1houurRZpRlsZT9sOFFt/epYRww6prhgvKiFWU5WgdZDrsosWBu2Ww5VQ+cVepXF/IPTDJ
vTLf5VBl4wL5EkyKY6SAfoM6lR3ZMgiJTmua5rKfeUo0hs9R5GmVqpLEZ0jEPYIr7xWSsSoNG16V
sxUWVdE+VZyOTLSilhUj5xmRHKWjSrnWDHsVqQ3Dm5lGijnsAfOfBR+TTy9K/iFslLuuzhgPWR/i
Lgm3+UQnUxXiJ7IPkKYYe4PNyQ+rfa+gIZ0J867gU7Db+eR9+W8qOXq7VkZUWSxGbuSClNualybe
sPjdZaPYJsGe+vqxLYl3lPGpOJOc4eKPMiqRiUNF1qrbYLCId0TJFCOKCHtz1xjoOsrxVU9yedsP
RExlrf7ox+/4lMHjWNK3WoK21XpzdPspjteiH7H/CusYfu1dNSlW/GSJLDBLYg7ntnYFf3yag3OW
59pr1r02OJTsUWzv+RLhixOTzN5rpf1IQokFN0if+xAZxQBXkZ6aBd/N2EsNrlBBQBcrYm/2s0lC
c6xCGDXhzGTzC5mveGJHsNKVGP7MSEckNGjovFInHPpw49PLq7r5VhlA/7pYaOxKQNcWLKYuPRhe
FogjZ06qU8hCMkHsdKBTbUVGmquHrcfEW7CjGN9mE8oboFWLZtUiT1Et7CTHe1/L+25+GSrhpc/D
o84e2lvgmeu+eEGVBlR6+d4s1n4YiycSCuZyoH6nnxYZIyV/ap5SYECrehKvrai+5mOy6cAFdbaA
vFus2HWm2XpmVQ4J0Qj4C4xPyW9eCm3A00NBXAJlsJWiveWVkLL5KJy1B+ujHkkE9D9UnaNx1Hd7
A9OvVALPMsg5s9S7lUqvdUfHMQEP1bTRYCfD9FD0cElLSgY5ZIQSV5HhRnD7pDoLtk8hAVerYqKi
S8JqXcAxlUIQ13KFz3YynoV4oGwyas7T4j0ph494XKIvc389WfSDsnarRe2ulrucQU8PrSe+VTpu
n1hhSUlFqmUITQSmRrOLEp7I30luN2ZU6Ssrj3Rsd2wARnDtRjVcG8q6py6N2160JUE8j2xTDfEE
thBd/TB+J2orp/uEABiFJtJpNG1KU7Ivygtou6dvIQRKji+Ojh7RjsvK6oL8RITld5jpmbcFXXky
rfwcDfVNqqalTYYxdmqkVSi1T9bQNFxvwy1TESdFsk4lY0yoyBrGFn5rxwOMTVk0gk0JQDDQBa+U
ijOhQaxgtZxvaigbZ8CzxEsl3QuxOJxHUmYxrOHZg1U9KyYlGulbd4PQDV4pfzqqOclOgXnth/hh
1hvHl9XEM3NxXRTU0iPJrq4mENkYJ5N8KpkDCmKBJR6G7IpoGTuxZoIBEwJvTPAdyADfq5TKtQiz
GwkEuAV4rxRLqYFtANhVk+pY0mZoW/8bRZej9B0OEgT0zUSwmp7GsVtODNZEDGRNvzMbMh5HDrJl
exf1fSCVR+YamxJoMRLZ5tsaGdzjoga6ywE/PxQTYNQgCw72U2Fq26yqLshKjmNZw6TE1x614rDN
6vqrTHfWJL4HAeZiuvIQnyJwAEidaTYZ6T0RvIZ4GJSU4SEtepn2KCiegBJnur/rkzXZWsXBHlm0
nZM+tVIE+aHt6IrUwlKrmsNTBNt6BYD3LMLu1VIt2ygVY180mgsp9BLUceal3cTGmpSbppm3rQ5t
GdclfBCBXAwxfRr79t6XMfTYbOZ4IhPMo3MmyvL+DNXmfew7dwqB0/f5HunEaRitgHeja4ibopRE
VwqJf/RSMlVsVeNTPZPrDfmp69CgJia3GiNwkhpOYWW3Yhz4UklbDX3kPg2Dm2iMDjoxO2k0aV0N
KVEBw0D3twfcwGqG9j2h3dErR2mWn+Ho6+tIJRF8TsFv5fP7rJHMSCToNhalc2ZyBk3b8jaMKUW0
3l5GhQ6uPxjnjuvUnkgdoi+6VtSG1I8ODO7IrDVQKat6Q1s3PsrmSnH8CNeuIqyjkkafklq/4dpb
JS3RskUXgef/HC12kyJ5TRDTsxOHnBYXIEWuJEzbBnGr9uJetBCsykpGCzlWWKdqlew/AOFEP6GW
bH0Uu5HQFds4pu6YSQYRiSfz/LzvTwkO3T42DUcfyLQLZMsJZ0JRFeY69kQDSI2ww0v69K4mpHEN
qCXtoky2s0hAeYGPJm47GBlgIMIuIaiy0B0d6OiAYsMZwglDjwzSHjOirfuzp4TUZUtSERJq4XFS
22yrlWrs1Fg3iUwovKow8jWK3p+h6mnjgsMf8PaLmmvqQK2nmNKh6Q6NHEZMdkN3VvPNZLaXJlu0
6G299TtzkxoRPYhaOw/Q/Z1yho4+WseEl8iOfOOh1H1C76AYQ7xapWl0qaaGO6bRXkAcabaYZPfE
F28Dtoe1hoa0jawXQwxo9PXYxJXBJ/ugybZ9oL+q5kzXIRYcTQKwrmZo9iUVOu6C/YVK9UpmDkAI
nZ6AufSsNTl9mgVhH5bzpU6YQCwYNtWVSm7jTB2uJhnWOIqlLyJe6oMaN2v6+LB5MVESG9Y+BQ1x
ccaHLiPcbnIduNn0Q+YdAWN6TyYUr1Chqm430l+TBE5skUqEtQ6OrBq5q43q06gqdjasyKuw8TOn
HRvdSTxSCStb7vEN57J088UueOjJqFupqCMIaCEoLI4usGI7jwFNh10ZVVDFKDvpkUDMXpSCHBmZ
aCDYFQAvGwdZ4WTAwnYwxHEiO/eM7auw22kGfpH3p17xBFNmLh92ynquc3XXZIO6+/3oT5+OaQFi
vKBwrZKPiMmQKymVhrUo/PuH36+Z9QSxQgzegoUB9PtADki4LFiSm5Wc2nxJJvWhUHaNnn9qBQGg
FjFqTi8KeO8Wra8W9nT4woCiVKKQXfy8DukYLqIqepoplVtQtrue2PmtStdJW3S8SUX60+9DN5Vn
IVMMb7YEfdfE6LFXslYYO3kR/f4+5Dn6k/aOjdjYCX97iJAXqLNWgcdA35wuDxkC751Wda2H2/Ep
G0y6YoqWP4r+AFOx05KHtErUP6SJ/yMS/I8iQUn6jyLB3XfdfE//qBD8/ba/KgSV/8vemS3HrVzb
9ovgQKLHa/Udm2IvviBESgQSib4Hvv6M5L0+9t7bYYffz4tCEiWyqgBkrlxrzDn/hh0TucgOIbNu
+G1L+3dK0IUS5O8DxqACiOwfjKD4m+0J3w8szTXAxP5DH2sHfwv5bqbJV0xHoLz9bxhBYfl8qz8w
bCGWtRg0kt0X8EWW2D9yDAjEitzuXfy7p2nN0mbcLB0uOmTqcqRpmnHdxlR6RaNlijkNwcaLNgYD
SJ5N4B0V1U9a1IOoFm+LLlWXgsjjtRwpLFVDhTEReLVOszLdtVMlQOO9dyefonMkzdumnNydmBf7
FLneUZitwsvbYwDzlo55cw7bEhFW7uDYkfdyQ1xQvnP6EN91Sw9EpD0/1j8jkX40QZkCDRH059Dw
L/JlvJSNerE4Xq5HA90OqRURIgc80dFyGoTfEsVCyMV9UHTdbTBkT0FFH8Qd2j3nz/YYI0oyTPMF
utPAagnpSjLN2J80cDsMNLBjtMA81kz4T53DJKruYdHiKb8bZBg99YXzaYzpe23jK1mawXBfp0yW
kS4cu4zlGH3l0s8MPRXLP5bx6fqmyUkSs+z0JkVCu2lNtJxBWy6ISeEm5jKGhHOKp3QRPloEAjpc
SszIqZcNqfT5vonH57lv8kMx7oNohJse+c6VR9cFKQ8op3ZBK0nvGYz4La7oerP3PzUEsEFxPZU1
bizMpy85S/+JCYtRJHLvVSRY9w5jGynC9bcoOsUFwdUCQGOEXMRma02WAX9q4DOSWayHkFlOwYe4
aQZaw1mMxhI7jneH8NiVaeO7PZPbNSKK6Wvq/bYjGUknC5bpuOr8Kd/5Fd88i9Q5s70fXdgXe9tG
eNuVD6Up+dzIgVy3zUCkO7YttEEY9Ov/MXq+gQDY8Eg4BTYLU/4unxDhQVncd1jLmRYfRxNCrraE
q64HJ94szYtpTFwUNqeO12nbJfZQoXNY+uWlSJACuEu2DVLausvsN48dluAoDG4w+vQugeqQWwsc
eWZr3MwuVIEtOLDjfH6y1LQ1YGP288DHO+TPaEXJ7Wo8rLkqJgDqNAfYLGAC122XkUej4qaTwr7g
Hkima3RQSx3AxJ3KZHmxJm61xsn23MPTzsqsCPcas1uCU5enHSb19dFOGDIiyNzHOKvvOIQx5qd6
9+kdWVpK6qPQ8kbbuJuleiuWuxIO/ZzpGBS/y25tF0mBC205TtTMKqxTmpmSe34YPzzvrUrF8Ngb
ry6CEH1Rl5PTG1xUj15FkwYIxvmQ1JK89ZQ6J3tc0JXNMWATZ79tTrZFklrlS+2rHe4Z3n4ioeAw
lVokXiNmLkXzGHMrXAIIIkbdwY5s3+ZKOOc6b8Sw9/LuihQAbbgVDfCgkPd+3i2EPqgAb0Qkao1R
7SNmWKGNHZJUal9Gpb0ngRINKTcPoZLDMK0NSyyHJidvTmsWBhptGWbKtAobSRapt6nK8GDDlMCW
vYvOvTY2C4lsskfKlvjCS/HX8T2NxX6NCK59DAin9WfSOYQ/ZNuox58x4JJyLOt/eyUVTxpwfMXL
Bv8wa0SbZHig1AypSB5/yuKMgnvCwijKElhNGbIstsxmxABa7VTXyYfenQpsB4c8+5AD55l8Tn+R
X8zQJiYLvQXniFx6WYvJ5U2bkY70kvUbvyUIpSkmg0p0PRApfHC+4gAuIxq5zkG4EGYqTovPhMCV
YXaZO82f+gnHX38gTBXTI8I0lu3QOPYmK4MXwxu5RQOxXBUuaqPxW5k4BS0QWQK/Kjtn4py0Lfom
fx/X5e+gLA5VVLhny6SlnsgPY8rJ90kypJyVdfRacuisUn00rUFSBS6Ug7Q3pm9on1BU3G7FA9RY
6q7saoaFWss5TDnkVR/slJzOWUOaJ4K3EKdihpdTgUxxQZWMVjvcK1zAOYLSJBhR26QHRG/Fu2Vz
voipJFfTzNkCNO0p0NDZSMhNSBsSH88tMacR/Y5ago02ft3fKBHeBjln+3GMwCTKKtr1BZq9Emnv
OivJqR1l/Ds1qkPf60VV/oqT4YaOBPJE/EA3hii3bTAD5OJcTjud0IUWlWY3OBSLcc+yZeC+VJTx
rTJhgLzCJWpUBl/S51Dtkf6xXwrvR1uZ3qUWrbXLcsagkx2Zt2BqHBnzdtvkqL1mLxOXSOK51ttD
tsutrr63ZgYtRWYc4qa6gqFVd/5gyEuRYe7U5jY9prbbhIt/nXpzOI588RLgMpCLRl2btoJVYlcx
SqOGDDOiK6act6GdMk8lDWdXyODXZNin2LAwm++wLax762uxSIeLUMDvyPwgX1HW7U3d0mFcFEtT
x+NJPAXHGyntbR3057acfpAnMu/U4urbAHsfZKgTg5J8wKTT0ftWzzwmTNtbgijg/iL+3Vyz1lEX
G5AFSendJh4eCvYETEOyO7s9El/97aZ8eJyan4PJBGdQNGpwYGJMbdZq1zcT3kelfAiXTgMuN/0c
N3tKM96wTJ7bukl2eQe2FZsk2H0/jAtQ9lB1FkLYaDuV4IBuEG8rRfKWM0wg2UgjvEn8yKw43HtZ
eOtHDCpCXNBaw1+PIfTaHOeoy1lqTL4td7Ee1kxYNpjLQXjRJ4YU5urbCsQeA7QCI54OHBIPIZ8n
wERqHuixPXRGsPHs/hFd1t5BLY25soTeCd2fi0Xq5siApugQBs7ByMkXLe42cCAFOjUMG1UbHIsR
iW2DVnyxMTtCzLdpPxuAmf1tTl7s/O2t3TFpFnnzw7Y7bgxWWxVV6GOJVHOCZlgvs/jII/Vakqxw
Iav9eyuzk6I7WRA4xMzINc4U/mZiN/eF7p5g8F7YXnQSCWoSErs20RyC2kiGlemPVpqk86bMprs+
IYi+vQWfTXZjOPPG+HDJYtH6BYyENySdvVYGx6DRKJEzBq57nIK7hqb4TSnc3ZwgJMTcsGWRozah
1cHCsE1CMuOz6iisjedAiCYMgdgLJdZ8tJWqyisvRDpyQftRq9lAoICY8a6W9MixLinvmtaK6ILN
4QMthE+0+Y9eFQ33AgVs06bBQ148ot0FBoORZIaIz+1IXyzs3UvJ3pyzNz6A4DL2VV3IXDuz93FH
DnJKMB2+M/eVUxPNrhZW1BjLhKbaWB4D7Cawwwutn19pVCyPqrzMU2s+9tMpbePh6fuXsUqfZxzE
b0e/HZ6cCfqfDXc4RHGdbT3TWsgUiNCFNODvMgFv8vhOnVMVV8Ngoy+hMaFHMfOyJR9EXdjHqCLS
csbx7Oi40RNbYnnrRJG5i4ek3tKr9p/M2PKPyvEziC3FSG7B9xPrc7Ql9fLDm9xQm2MY27YfxQO1
8irUUYumO4MzKLUzC9EC2em/0nFkxWgW55nWhZt0zpOKeTha9JuHMsGToB1rshBpv25tgmB2fdJN
z8Lg8RVZpElT3kIyOZ/unDC9Hrm4FnqCqv5sq9DdWJNV3BQE/QCOeBJAyTo17iqFywTUOckFvYc3
QXKMCPT7GJp6qBmuY/rpl8vW4LqtLnWQBA9CLIRiesNzljFEKe1mXtuVQO3qXJGo3vk9bR5jMU7V
2GBKHYv40Loe8ryxe0INtg41ae1N0kc+efSIu9qOfYQ/YF9FMHPyJYvnBmCEwW1u1MmBLU7u4J0F
zLJ4HU1GvLhk7Bm40ZvuS2ZIUbY1bN0xG6xDR4zegjQgbqZV2jM9CM9FXu8ndq2jCIvncYVPhaK9
GFfJwe09EAY+IUG5cCgYGdxy4LgW9Kty4bPphTir9Gx29MtpQTMYT6ve3yUycHapQyOxG/ynfGIk
OOrozaUra9K7410jw/lUW+IjY6GAU+yQkNhYsGaec+55broi0H4mS7UrmL4EfCLCXdPhSd9kz4C8
KXvkRVXHuFiaxmryGNpOfbdJx1mtzGn4lb63xEldqUVgVLiZA9VcXPvJcwkD9hmRbjpdoQxGdcG+
/YlgsfquXoq9m7gfFOew1hj4c6n7kwrHj1ZV9pXl5tzoWHKFifvaC8AdQhE3F05Tk/BM6h7LPgyG
hYwElC/EDiBPIJBxM2CEVKtHM7X2ljsfA2qTFSpeDsd28Nv1eDZMTpN5O1mbtoYoNZgX5ON1kmZ+
mCweXWZTMrHJ9XuLXQfdjWz3g+eVm66F+onnZdNQxW3cIn0EuH0LKq5IrhTRSziH24EGy4b4hnhs
ysUhe4zK4WI00XvgcViRU/s4FFGzaefuV8y+iwUFMQ/EPiIugDDFJmetKtpTy1TBECeJOsjBf58r
WJwBxcCRFuSydR0USUbXb0Lt+xh0inQzj1OEmQXmxaKQ4N3FDGmstL/IBRvT0fCPbbDL4th+qKlN
2AYB18aAWjaWXxUes1a7DPtaRtWqZhBVJb98f3T3XQahlwXWdEg9Zzj4vGLoULbuSCUjY63CXK0n
TCAaBwyd3pi/JXkvX4d99Ky0yGBQzXFaADekGsMzFuR8KSHti03iaViCfYTwYaOlKDoXfjNWIYxM
XF08kXd3Y+n8IFBk5cnEunWY9BwUiXhEYaKCarsb+poAvN6MhtuxIHFCHy3S4t0ByuPSIsqflAef
SOUBJDg/hN7Bx9PvwLz/bPrtU6yY+lHCNZC6mhlROAnFLga0i2O8uIVr7EceLvADlgs8C9jxcxQp
ToMmIa0FoKJgkWwZoBsxmHFRSbUXCmDeEwmjKp+m6WJZN+0i1cVtPjy/785O0t/YdXCSKUqfwvKS
28LqQWadvD6GkvWhr5fg2I/9tKG1NK79iJI6qI1DaVHlqe4GUcZNwn505I6MuEPFTWT4DPOFd+wF
4uOC+MjVbADYxn34LBy7xnvY+F2k1cdiTOrIAkwkI0/sBstHBuqdtHAUxac8D80nt/7E6Vt7nvTF
gaEUXX/0hkbFiyOHZV+2HvMpbUbLQcZZGNfFC7qyQoQnrPLpnY4Y0qiErTzuqRqdyLHPmIbdx1Yv
1nWT/SglxAdWjkZTljsv3ljBw9y33sEx/XKbNaDVVTJhsgFM2JcRUryl7YB2qLOXGHv7YVvV0AVz
e84USzlVmDBpE8Y49Tboykci15nl+lnLeBorQuoUMk/KVtzQyhXX23aeGNo2L+xcXwM+Uys6xdfa
9pjAojGjT1tuorinRYVx+maCZmzL0CasADt9w3QeCfkhSxJ3lv1CJuXaml7J2Tb3PTnXQtBBazBA
JSn1t2OBCUtPvkcU4IVRhHvKkZ8DdqZr12ZjJ5E0Qk2A8DYogKDsjMOE2wasGovzOXAO79O+2dpe
1eKm9eFgS7+ygsnY9CTorQN4hy0ZlrulozTk6Lct8zjfDf2dFv10DfGE2ZQeBKUQxmYtojzh3i8T
IFjKnHud1OmLJA501VMaEJ6qABIVU4HSfwdJwcPgrnBM4MISyinz6FQvxmfS0ZZq43dh8w1C6nww
6HIjRjix0F7ufRL4NgP0AVoIVmjL43CAbQyANYOTlHbWVvfwi8nFQT7hHYiFoslucbCZDGMbZ+nH
knBktkxaMXOZngtc7tcECTLCs3RUZxU9ze6CyYTMX79PcWkNB2zYtxGb2X6JZ5hOkHciy3EG4igR
tDjJZVSMSf3cNea0w8gOn+oYR9flOlq0bYyyN9YtqqR5lKscA5RVjNvYmmqi2TsdaY667q/Shbuo
js4cz9xd1PH41lSFuodGGq69ymnV5H5RHUoT8+WYrX/b1qNgeOkNx7ZzPlJj4Hg/micn4YxcWGUO
uXv0s0dDuG/NDNNn+hyJixp5A+HMsW5VzkMD4WoCkC+594hjqrEh4YBJcVaLQ4yJ6Bzg49Gn+X00
YwudJRrpbHMSaqvoLuPgdDOUc7GPo/hzzHqcDtrs0ennDFVleu08BL1MyS9NCwOGOazY0iVBzDLR
dAlVMj/ktnzt64F3yVEja6tzi23HufTAbueScKxeYO0SVRkuchDYTjU9ygW7fO6RNsWwPp5JLguE
+//yx/5vgvEfJhg2cU+I0v9X2vgXj8+X3/SWi+6fxxf////8fXwh/uZoC01CVIXlhd92BX8fX9h/
c7DwwhTFoUxC38lP+ofJAZMJpgmO65ukXDHa+Lu/p4UraMi0wcEgQZiu4/8384s/JeBZyP4FRgq8
QMf2OS/r4cY/5e0FYmBoDf1wiL3wM+hZ/+R1ESPlccyT9k8fzL/QfNp/npQEHssT74qAwdDk8/iT
nwIDz9qyEUodZlJNdlbQW9Cbk423rS23YGmN+YuG2LFX29qciRTH6N2YQLVN0quG/D3381OZcYxt
xnbcYKW2UdMcbxwV4xhUyGcZmE9V5qDR9OyzzAg8rqx63IAXERilAnze/WCFmdml1Lr61rTwjZ/L
7WA09//+jfrMuP4wEtJv1PUIMwy5Uj6X94+fKo5A2WSrIDzMsXOYMIpE6BhwbJJuy5a9Vhzx1660
Ph0z+8qkjea1uTdxx1yTlkGMQAUlHeWHxMy/cie/ZNkwbgIOMmuvcbdAcfl69mS9tcCWrJJchSYX
r6pPypO1x64YPj2wj4OHlH2JHbwpOvvGj9VNltI/J+ZW6EGtYZlItH02Is/pT9mSBMi/CkrYKrHN
tZOx8zRiIeE85JU6vOwOB6D1yFiNDZuaw4+7t7nGYSyJ60MSiOdCzianFmquIEwPaaAl84zz+C/y
S6TzoahG6GAuANghtu4rpla/ybK75wj/5SnGIIuSj1U/b6wR007eFjITR+Exh7gjCoefQ42WKWck
s/kP1+ov6meule9wnVwGeTyhf7opzcapbLriCOMTAxyjjp5SW5FmgDN9QfurUDC0TUG9FTupuxkQ
ZqiyIV3bcw80qnCo7Lu9yBKc8G0IVJWYh8Ynem+0QDrleKqSwtu6dfAGEUDiuWN5UDEzLm5pvo4w
GmrY6FZNpuPp5qt4HcyMozgnATcN23UlKaVq3wbZL7nvaybmzTiGwBnhR5ZAPdlN/ZYlxYWinPmO
5HAX0DFNXHXOreqlH4t7SBK18em3qXm4SKHeW4bdUTu3O0Ykw3icLQ8hUXbL/Oeutzriy6FH85Nt
QtB2mlbiH0zYSsgvpzCx/QrCqynomUczA48kTe/CEJmcg5q0VV9Bg1Kgdh/ykDvmP1ynf/FIBb5H
BkcQOL5n/WnK2jo2DWOQwoO0q3FDiYd0L3bnnaA/1ln0aNTbv/+BelD9l4cY1xcbBb4buEx3//gQ
u4NgUxf8RHuyz5Xn3S+BzOmv8da8AhBNFre2gY5RBv0btJtWTXOFsbJU274Ijo2Mv7RDXo0dRv/j
37+2f3XPhmhvuVvoGP7F5cnCZLDIjSw8+NaFIS8kIj6ra3YyBneu7xLQy+moYE75X/9Yx+S0gsOO
zXnP+dM1CBvLCrLRCA65m31NbvBkVqwHzI6/Wia423hSe9UGT//+hxJw99cL4Vr8NdZobFN/2aPS
WFjhyIN7+B50SBz3RxqNyQj2XOEw6Vd6YEcpv3awNPGfVIqUo56IYyt980sIHNAGzskh2xKPXX7j
pSV6fBaZyFTzXvJtMhFCh8IvFulMK8ekVVdluOtmXn7vMFZE/Cpfi8a4Fg7hPgMf9ewD9uKHv635
ueRyJuCNDiPKiuNPg2rJLseN77UIQbP8GHpsADGnMBNErXyPZytb+Zw6UENPwEMLiFSJ+tYLms/O
fAZFJ/OoH+/CqEYkGdFIWmr/vUPmo1xe2QitRmOaYV7E0WntBM7X1GOpFqG+TmWH8XROC1vpdHiM
tgDFZ73wZNNycWI2AxNDS6B+NMk1keaou+XkuWs7m5/soXzuhf63bK3g2fOD37Hn1LqE7mX4hHEB
Lyzkw3Vr+82bORaQqbh2Z6rxsa4LCHYwJtokDTKXsu8J+HJi6mNkDv/hjrAc7Q3xB5uzwCSWgBvR
0p5FWD798dlkoEllvTTTIQ7BnUZ7l0I/9RqDMjQQNYRXbO5nINnqhphJxDu6DUCNvMrq+DhPTrgZ
tqAENsdc1JIR3JXQAFamUawcJqvScJYLpTVqXAulfXzBh++5T3F7hmCv19mu14hX16fEvDtDuCpq
uFDD/ZR+xgwZMc/c5tbaJfFsk2foWkvf3UZMQvGSRnCr0bIExqyDNfM1dOa44UdpHptkfAjLsd7J
gUl82XZ7Szm06hfnlzJazoTRjGwftSRrFqFG3goEUsK82WZygYN7CGr8eryJo1FVMs6sIOVCjcxZ
sHOuhuiyPgTE1FydBuyWnhILUPXYLYJMEzHvjKLQEL7x6sHnTRrUC3L7uV3KH1EJsNDA8jUa6suh
+1KN+dXxutbYXwr/F2QIsTys9WrIwEkjgkPnX/m57TryiS7qm2OnccI6GR/ttDpoaXlg5nLjqfGm
0QgiHvRrP+Ojcl66kXPqBKtYQObPtSxJ46AlWiFJEBXeWZ7P644QiiQU1kg/OkyGkCOBUgKpaDRy
gpGcNCzpQ03yWW0ybN3XpuHy6cml30Z2iP8sxRfM5aThS1djmBY8JqUZ2jMIzbSbM12dItoR0WaO
UsQSIgk2QVKf+tgb7tq2krtBY5+o/jd1apfHyce+u6i5JchcQY+sgdFRo6O2hkiVduyIlXVuCtc8
VnpztiWHUg2fBk6VbJTI32bXpC9YJy9LnD2mbn2WaXUkPxFTXDXHmLomh7zH0gfKtYN2HaFeGRN5
qxkOliYObRR3Utx2h9pEKxYFYMS48l0xd8Qt2xge47bmbC2a55zHdTUI+5pgTXscWoXOwVp+EilH
sF8P6O56+ypyXtzavUUeoLYtHvssQ6Romewu9VSzCmLPuTehKAKX+XEpnws1neEe4EtLk8F8Vj0T
QE/4VpiBEE8YEOY9uimNFzuKvTRR6ARDDR/TxzToBlLLQzqPM2OpYfHvSlmdF8jlGYK5gmTOy+lK
0Up+taKZaVtUTxM9eBENPwarIJOK6583pnl2mwkpiXm0BipUjTSXbpXvwLcf7YiVeSlYYp2YBpPE
Bhv2OtUQdguN3Wosu9eAtsNQeWkIofIET3Un0sOsSKVGDPXD5rFZTXhmVDraFlwJp6KUJTrf13X5
o7HRuLdoiGhFMOcqI8YqdGd/hmQgJf2vmtXmyFwU8mJq960b3WbA5wUQ+pUpXnJTaTI9AFE3J7LJ
0m4DZ/Ci8uF3rVn2Aaidle22nc69V//o6v4pBBNSDrTkckKwgLIuBCBRM55OXYMl1+KPr5nrbnpA
+hqg3gWspx+18CH4DTMeqPsZ/L4Cw280j28B5itN6Lug+plm9nPgfc/OcT0qSbxGwLArIE3vuiZb
NrOm/mNF60hNYm9oRQBGpgDVxDoU0dNo5LSZyuV2aIHkKyv7kRZ8OgliTHNEOcfIbGV4FdmC4/gK
zQcRhQn0tTJCFJQldFgo6quj1QuEuFgqxYhlItysn8kcp+OVasVDorUPmVZB8D2fg7FtOX0MD3Vi
rVKHh7kqrXBVO92zj5jC6Ko7ZXfppggGxiY9GHcQbOvWrtft4j/7nG+OhCk6q2qSrJFLW61w+FH7
NuiPQZdkWxEyk2ca9zOST43We4wIP5JEz4YQti4x5hT2vtMKEZGkT37NSpriOaFC+lo0iToi2cJ5
2ylCWIcaRAP79+3QM++kC06CzPhchQDM7bdGZSFYSRzlqGG2GZpdq1lUOH8Y8p2nnABtrXfBK/Gl
b8PrJNirCal+btEwOBN+X52JHBpZAcoZr833SmtpbK2qSSr0NRVCGzM3LyZ+4GvqyJXh9Kh0F/ut
QpyD1tHSWp0A0U6m1TtMQ0+o7j5t0F6SDnIHlU+u9T5UU89dhU61y0hcrBAFWYiDTCP8jHJ58LRq
aI6MF+UxGvRFudEStHpbapERYqOhmZ9ylpfVjAwp1XqkDmFSOJAsP3KMVNmpD/2vNEXBhIqPF4qo
adTqJh+Z04jcqbSTtyh+a61zprVQplZFpcijhNZJdQimvv/vOEvAbba3FlHVrNVVttZZjcKdUd6s
F63A8uPxNdGarEarswat02q0YqtBumUg4ZJay1WETOgnvl6YrLlEq7uDh4qedvhBzOK1XBIyHwHr
rZoAOtNBms4aRy+C4aREvTkhKZv0D1uCkkcNuVlSdc2qRpQ11yTJWhzXiBQU6fij00K1yH+zYtqV
RnNNpfmQjwuCNp+5JH5Kobagp25tctB6FHCCPXeckcSBrU9bAqSRqaCXS1KzOfXzzwId3agFdaCT
1tFAY9ehteuS6DQUwy4s8D3A4ul5noVzRB9Ha7ICHNOSPaHFe2wD2ab3STyr6MgWR9iA+mRwcm0d
Mthcc28aSasPgITy6l/cxe1WTpkPm44QKMpVbO9tULNAzZi7fefUT+hVTfKjjrzd/jQxpT19/+4f
v8S6QZHjMb1hzETMiB8tJ7Sp+7nIgj2yzupk64BYDzexXbeUtzP25qdEB1SlOWhomC1Cf5b9Kegs
H2gV8MbFciAIz3BQATKF7vY7MVjVxUsT5HJXNCSjy8hi5xiRciZ+UoO6i31vWzeVa96Yhb0BCUE9
0Fk3qZVwh+bP3OJsu0RUoWJHEtIzevRcCK/ayPGzt7rzEgy7GiIETan6jaPR/ajpK/ac367Ibvzk
WknOHssc30fRhO1kMK1DP7kfy/a5aNVjreQ578vfzTidpaW90Kyf3yjwCYPwN9SORATm5W8ri+8t
iCBhMftjCAg5LICvAnUz9B77eo/MKvtNDUXuji5THKKrzIWtj2ZYYFbQh0GyNma8LLKOn7LInHSI
MH/n3DefXBOvgNHui+3gk0JWMhvEYEQbrlmFcxwMguCqaj/pnLPv5GjPmvB068sXT6fPMS7FmIAL
jUboHOc8ooYsYXXnIDp9/1KMmYGrtbql7o5IDOWWXXqWsYzpJ00agmZN5GNrmTfeqm7Kp1R1n21H
rfJ9db9/932vyAWaTc4RdTbx1sk+ElghfccVf/8ucHr8Cmov3yYJ8AQgr2c1wcbNlw/GA2KNovco
G/NHnNL9GYfiJQqifaEbGjpaQjO8HJgODjFE67BwL1YXP4d2j5WbF/J6TfcgQWdZGnLcIPr4FMz0
d+JORyQP8Lo8BMc0p4iTJeaWNaXb2rERDJqFu3Wt5ZeD5dR3D7NLgwBhLVNh3BSDEtltJUlJbfo3
Tm2UR0grtt5y45EImfIFm3UTCx+OJxEfD17lX4NDQ85l6jgNcDNNwxvosE5zK1wqIf8obigxTz7H
y8ZnDDfNs7WtvS+lt3Xd+vs+JEZVuq48xO9OjgqydMTq+8i9DHxvIT245wGbDvxjNyiOkWlH9jNj
i20YSO4PjVfqNpeREzpjZu/1ggAeBIZ4gyz9bCP15UzLFoz2CAfGV5rbxMQlBMn4RBqJmWwR4D2k
VkCPbeQf+fOdoTN8w5Ld1UvwI+pZD7eMcI1KijVAOfZ/enrfiYXReJjAt2jbLJCVmRKOKISfQRc9
uk1xSMlPWDe2OvhZ/zP3gOHlYB0zWuQXS16yPsM0NYI+DgprnXjWeMCo0uvIyeUEpe+YaUm8Dabx
cEcL1ifJbtAR202XV1vXnTZOA0kYY31IG4F2NEg5s+rCzI6TyzPe67biWCZoz8fp2vnNr8ijI1CM
87nCBV9HPQSoqdtXou72/kyHwzXLF9EvOArVDJdTNZ4bx8J4s2PXHhvsFGyKJnruxSZvfKwUDF4U
UML9NBzL9twLHu7vy5Ow0sgE+s2LcNHgQmyHpXjBoxHPBzqDo1uSfY5/hzKXkXTa8WFxppE5dMXj
oexbww6upkvjRIJWwnEED4ZkBDWFdCV0SImf0sXIPEkmh0RnTq/3+65TU8IA1ATBmKhOxgk6WZhf
C0YmTkKgn26EKHTHWCDEODfQcWT+gDNuFDxlDE+5Lfgap7aaG+oYuNb3BbDBHkm5oBPj5wDHjfOZ
VQz4QqAJGkm/pWHeFs5jMmgjrSTcfX+kkoj2LZarulE5xzyjbiFJmOWFlxhv2CgI3GVILn6u+7jG
orAqM/H5BZcfO/WYT9NtSmj8dig5y+UaeO1NqINsWTpUAuImIzuooNmwIv4QDwFu+NXUcV2/m9sF
zTg62+MR+BAdHB0ew8uLbal665AvOfXCmG6ticZwWTnyQG5fR9MJ9W2cu8e+G+tTOafvsUMXRhiX
AV0ZQQ0keubOQxQAeNG+ZztOCCsdRQI7i29Fivg2zDELbZ2iO4TRI7Cx3CcRhnha08Dxi6AdEsPT
Uu2ykZPCEk5HIedjY7hvMaMHTgXVti4iMo3Vxxir4ah6+PYsWL5y87nTN7Cb0FgzQvUusVBEtczx
uOCHKPpmojGvY+Xvc5vunJnSVkLkmdIXomXBjUf/wsUr7fw9k8mM9Iv2Cpd5DJ5kZt1mi3ttI25b
Cqg2yzvsQHrKHUbm3/cY2sRxM6U2vDspQ3LAEcLs62vbOpwESqKaFlZadH42SyVZcrkFPenSDRPW
2bIcY0PD3gT7siwJDU2Obg4/gs6lOs6KlAQz4dKFZfsZRdiN0MWN1KWr54dkiF/NnId68ixjk6GF
CQeE54RHsMAPwdGL3GQz8zzzDtvfdYVvFlTm2RU4HFbM+A6pQ4M0TMeDwZqyTrC0oP/AqC2P4a2R
V0TbUT4ob/rZ1MOJLXYTOfORA/8lHNHpmZpTMH2qxEmLP5w52oPv3cUhYlF5LGuwBwxbpnKnnHEf
V1V5ZFLwKp3uihHEoaQjJaw0XtHExg2MY8dekKq6YnPGvnTdx2Q5j9iWiIxBRzY/e4t/ELn/cwiM
z4ZgSkyRSFmyqOBqzIYFZaFMJa0oaIOG801lpa9Vlqi1nKd33x3JER/UcbCzi8qF9m0irSTMcKYZ
vPaW+PaD21lPCKfIbSKnvQawn+W1R6WyzXJ5WULsdaOsOYSNGZ/r0vsQffbWxRwWZUD81WCmOtr2
qHyiDCITCwsh3TcRLVDxbX1rhA4E4CzTc76k4cYw/4e7c2tu21bi+Ffx5N0ckuC1c5KZ2nFj59Y2
p6dnzlOGkViJlUzapFRb/vTnBwKySfrS1usHTDEZTxLJS2C52Bv+u8DWbehWjKA2H653uCnJ5ucq
Ip95VG1PdzfnuxO615Zfb8LL7NinP8YJgPrl0VfV3Lzvfyz8yy2drm7/3VKiuL6kR8Zh12Qg44L2
nTpcfGmZwfvgfL0DoIIO+eP6cPeBhhhH6JLLtwq9RB9SroptALRRGp60Pk3c+He+/PpjoMLmaAWY
kOyiqmnnQXeSq6zmrC498UkWHC2rECjNlf8uuQLktTtUVDuuVgqJ0H+9iBfgePXf+h+r1SEnptju
k7W+HqT/QQMKOpV03Ha00XeL3H1ws6w+kvO/Pln8Tp6wbeg0vlDUlajqIy1KLq8uaUJ5uKJPdURa
5LT+yvkkKVNC4+6MOzqymAppHtRgteml8rv//u5HnF9QzR9tr2n2cll/OIza930i+B8DSrAL0ZiB
k/4+0Z+3Zbv7Unbb9aZ786/Z9XeLstGf/tRU9eaX5nlfeprQQTm4yXTWbOuNnsGiauohZIGLdgc5
+Nsp9fN9isK62FSb7bx8/UrlXsxZWcIZTd4PUvLrpl7Yjw/z3ENQFbEceAM9QCKAqhiw6DEmPL0+
w82nvzNaQTHX5q3qNm012wx5QNYGlMUI6dFP6T4TJiQGTIg8fRoX0tnaLHLCBPp4e0lCLj8BHaAH
5xpuMSEMOAOXciGj+JaKWF1d2w8IjkQhBBGTqkTFmeGSe6Lg+3Qrl4kCMB1edZj4uWECBIdMyBIv
i3ylQnaEGa6JAperBBzFyriga7dVTnW2FYUpF3wvyyM/Y2O4Kgp5bDbpRFv/Pa2AoIMk0HfW6MFx
/lAUcvaDAn8CnsuIilFDDqnGLFNiJqD/fQAcISX8ZoyZkMZelGRJpAKrFJxjAt0CMvS5bD/QfCAO
U3gwWX3ipT4wBraKYY5RPw6JAH0WmLNs8anHdRYJGB6rEpGp4T5AB3AXFEf6uW+54JpKpHowkBqG
KPKoFvZTQA3mVU+0QRBEHrU4KvUjY4gdEgKumze2WqAM2QE5wT2rM8puKgQ+PT24EAT3wLm3H/hK
6huFmRdrzG2oJhogwwjoy/vAZt76C+w2h16+wiEQO8iAobmeMMLgP/j2iRIUPhGAZOsVsTnc4kKA
2P7FWOnxMIFr6qKMm8z3q5yECRm4cJrdpDhGjsoCOFUl9Q0j34twelSUgxrWY+ob4kH7OUFCaBWl
sT8O7YggyjSGXWQU4UKAKQDMT09YPSbmIMs9HqNjpTu/ybEdEdH4SMgFsgc6L4DlN0zQvsbQNSBa
Iqime10eG1kxW9ApWcjF3mEUen4aJeA9IrPKyY7IFTkW308C337uXuCcBKE4UsiwhBGqMbV6YeIh
5KQXMnJJZJuMsBin3CVZQLtLtaNKPR0ohBn3A/VjkkTJYnYEHIoi8K96uLcjcnwZqV7wvZwiJ45K
p1shIHEAyCGkxsbN5Yc0oBNvBXxh2t2msbKrnDgKKcaBC/SClN2wFxK3jENIgZpUCFCLRIUqpiXo
2CqkZFN9NKJuC9gP57xF8l420f38iImAMQMBmKfZwwEjmiBFPtLc2cx6SCZR6iFEiYenyEEUibR+
TK1C5FETqYjQzJMcMgfk1H3p8pWu+iR/dusFTh0kUifUjxJV27DaOddAcbe0NH2GJmCfU77+SCY1
8LGacUANlm8VpmvhYxjFidQqRCTVVUayFJaaMVaLhKhwgRDbJm1d2gqKk2ypTxB5nCeoNIjMGdo0
bgz8xAt8XWKcGU67tP6Ay+mF649ST1u8ICc/0I+JaxT46IJIl7LqAmzH3IGQci3p+gPtGSMAqX3/
CNQwViSHhMuoUyuuHqeQO1HiTBqZsjiJMIk2Xzixh0GQYBHwHtGHe3vpmCyoQK4KMQgqDzk0mnrG
sYc15MRGtzfQw7kgkfgglCYSUQXEfzRSCCzoYuIV8ObJt2pEgqspNBKJuTQ+UERJGYXBVBiYMdkK
OU4B9oC6XXzkfjinFnHdpFwgkZjlHK5ZpddjS4ZqMU09qrbp4EVStR/OBUsacCBOp+IcEHjTNcW+
64le0DsC9Yva1E053FKICnSU2CzEwEowfZyl377loRSQSFWR4hh2D0txLlpSEf690EUgnUzLwZSt
cJciHHKhx2FxOUAYJu7FSbGyovn8lIFOHoIm8DW2ph8TFzHNvCQHi4EffasxHdsLMX3jhFKgrSNB
UIpeMaucOIomTuI4ktNY53QB3otUF3LTBQA0mnUgCv2Y6MLMB24Be3LfSoGDXEgysY8EnALviF1l
7d7ER+KAjTQ7bnL+9w/e/0JkeYvzPV5W63mP8K3K7iEg8GNf2GNb739uca1n89evNIB39EXd18w8
+w4A/GZ0It1jCwYf7rEG/XPsr9sF3n/06Fn7Ve3/87Qq26KdLXf9Bzs7zc/FOTjh79fFt+K8GAFv
+6Pfu5m8fjWa50AL/AnhbjWhqzvUiOm21U1Tjwn3SGE54VVRd0W3n6J+jUGPNpRSPi7W1W9NW1ej
WRsEl5g2HdbaYt4MZ21gQXLKdV3ONtVsuxkRT/WRuJT423JdXBVtuaekmW1QjWLKFkp+0Px2cNys
t+ffxmzXAfr+qQ82G8TwGkv/lHT/ANer+eh9AqHRuTTp/N+VTbsYT9liXKSUT+F4Ve1n2Iu3Ikm9
/4/nM+NsXixHAmhxedIJn3EnXd1U4x1pMB5i0vW8KiZaxOAmxJSbq7FY0McKQy8l++G+bjJn+2LC
ENjOVrv9FHu5MAfmUtIfm23V3WOzOYaW0v5UVPVIe+gOnC+wsT8V7W5d1PMhOyzSWD7lritmy21X
bjYjmbaHsmL61WxZLYpxIZE58JSTxhZ0zWYk2fYYUU6bQlf+XFyMdJM9pXsJ6g39G0bv0xTViEnT
Z3aiQ0JzniCl/Ln81hYT7wlohU7Vy0n/UYztls1+ywlfHZwW5xfdshqbdejrbO9L0H/8asJBUd1z
nNXP5dXBp/K6mo3MGHnsl7Domvj/uJ9vzwOtYSGtk+1ipjTtZnlwXLQNlnK8OQ3c5WUe8LZYTfe+
yZZLyf+4rMYcNzhWMdnVGo9kHNXYzLaYdFsuprWa/RGylPBPZV13FDsXkzAhNLloKfkvy2ZeHpx1
92ybroqTC+K/m+0jgmjL1qTzNw+4L4g2SS0l/wvcL7uuHLkUNgEsp309jiotcl9K9z+bYrl/c1qn
2EytlOwTHdSFWvbXishmIt7KpFelk/5vgd2pF5vx1gSlrbOWYuJltzl4cPImKyimX3WzhkYcI89N
JX2uTUx711BfvdgzoZcTg/x5mvJDmabb8pf7+ad92fdDvzZOrulvzNZl0b75PwAAAP//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_xlchart.v5.7</cx:nf>
      </cx:numDim>
    </cx:data>
  </cx:chartData>
  <cx:chart>
    <cx:title pos="t" align="ctr" overlay="0">
      <cx:tx>
        <cx:txData>
          <cx:v>Mining Operations by County in Georgia (2)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Mining Operations by County in Georgia (2)</a:t>
          </a:r>
        </a:p>
      </cx:txPr>
    </cx:title>
    <cx:plotArea>
      <cx:plotAreaRegion>
        <cx:series layoutId="regionMap" uniqueId="{B5971534-6821-4F87-9066-9B3E4F411867}">
          <cx:tx>
            <cx:txData>
              <cx:f>_xlchart.v5.7</cx:f>
              <cx:v>Number of Operations</cx:v>
            </cx:txData>
          </cx:tx>
          <cx:dataId val="0"/>
          <cx:layoutPr>
            <cx:geography cultureLanguage="en-US" cultureRegion="US" attribution="Powered by Bing">
              <cx:geoCache provider="{E9337A44-BEBE-4D9F-B70C-5C5E7DAFC167}">
                <cx:binary>3Hppk9y2suVfcejzUCZWgjeuX8QDyVp736TWF0aru8UVBAmAC/jrJ1uS9ay2r8fX1xMT45Kiulgg
QAAnkXnyZP3zcfnHY/v8YH5YVNvZfzwuP70pnev/8eOP9rF8Vg/2raoejbb6k3v7qNWP+tOn6vH5
xyfzMFdd8SMOEf3xsXww7nl581//hNGKZ32iHx9cpbvL8dn4q2c7ts7+TttvNv3w8KSqLq2sM9Wj
Qz+92T5rU1QPb75vwD+9SZ/haaN588Nz5yrnb3z//NOb73rjNz/8+Pohv5rQDy3M2Y1P0JmEb+OQ
IUZw9OaHVnfF1+8DQd+yiLGIRyL8/OI/P/XsQUHHr1P5IdFj5/zPbb85o8/zeXh6Ms/WwpI+//31
AN8tA/bgv//l8r898/Hl2S/bXgACP7257Sr3/PTDtXtwz/bND5XVnydnfKJflnp7/XlvfvweuP/6
56svYLdeffMLbF9v7f+p6XsEfw9aCXal59/dx38TWfoWcRITztGvkH2BlBDG488vQP6LPX1B9stM
vm3y75jabwP7qv8fwPVVj78VrOahc+3z7x+QfxNY9BaHGFMUfzmY4Wt80dtYYMIF/Rf4fp3Sf4Dw
6xH+CMav+/ydUL4elXv+S90yfhtGBIso5l9ABr/+yjtjghk47q8Yi+/P8JcJ/XmEX/X/A/i+6vF3
QjcpH1z5oH7e4d+Mcf/mEQZ4RchDQV5HXfQ2hGMdM4a/4P4q6n6dyp8H9vUAfwDZ113+TtDu9Gid
7v5aaCmLKREEfYuu351c8hYONuURZ18Qpj8//Ev0/TqjP4/w6wH+AMKvu/ydED48f/r0bOxfjfEL
tiKMySu3jN/SMMYoEuQLuND+S2r1bTJ/Ht5fD/EHAP51p78TxFfVY6l09/TzXv8VDpq8pRGmMcZf
T3H8CmjgWJy+sOuv7a/89M9T+vM4/2qEPwDzr/r8nVC+KTWk6H8lxuFbQSDQAot6BS55G8MJFiz+
eoqBfP3yFH+ZyZ+H9lX/PwDsqx5/K1jnqij+UljxWy5YRBEkSF9ev0KXUIqJwNG39u/Q/Tyh/wDd
7/v/EXS/7/F3QvfuwVRAsb7sZvWiyvyOnPDCof9fSC/vHmwJAt9fzgNjATYoePjNzL7jgfitQChk
If3K9MEJ/dIM/2dSf94Uf2OMP2COv9Hr72SS76q2qbq/nBACmIiAkvrbYJO3KCIR4Sz6TV74bU7/
AdY/L+vbEH8E6l91+v8A6d+f4nerfhFc//vnc/UbtPDfFcshtFCBhYjwF5hfZ+/AGiklEYXk/vPr
Ff3/puv/Syf4pa7wK638W8fvVvdlcb+/Hf93RPB/7aW/1RrSB/eQfa5S/EIj//3Wn8X1V13/dcj4
Gdn9009vELhRSKW/FT9eBvnOoX7bwy+b/4s+zw/W/fQmEMAHaYhiGoUYUQEp/Jsf5ucvTewtuHHw
1FHECY+QgKZOG1dCAYW9+cHq8fPH8C0B4sFBvRERYgJ/qxJd6NYXuvu2/K/XP3SjutBV5+xPb3CE
YdD+y40vk2M0BvUP/rGQIyAsjMOT+seHKwhVcD/6XzHWnci1aHdW9c+6HpRcRxmuw6eY8cMSYCfH
uLmt1HASkmLry7JKRDmNh3ZFp942MirbKSuELaRamjBpc1dJgcNiNwd1n6g8ynITY4lsXCZ2Rpdi
DM7EbIksNAmTXpBPxod9Smj0vPLhEPIgPtZkqjZtOZWJrulZEExNauk0SbQgs1mioNuYcjgjTW2z
VrV9NjOnstX6MiOjOFP4/YzqxLG2TmxdU8k1u+iDQCdjw+qUE3saKC82JlhbCT2nhNU1Tuac7NtJ
BbJs8FO3sCKtV5LaZleG1ZyYBp91mn5Axncw4IqglW98HT7QtrzI23yS1nYHFau9X2eXNPUosl6L
88nZpGp4lESoy4Sf5ySKGNpWlA5pXZbXk5ouh1yXUsR6kKYSj7EKU8yWMgunXKXO0lBOA1thluyq
bgaYbn87umk+WZuj7tZ1T+cpVdZauSpPsranKqv8TJO4GOeUruVlwP0zbYOTuuBpxci2UcUGd+u2
WtBmrmkny7af92TsJPzHvr1seLhn67AfFFpT2KuLUK93oozrQ+6HAx9Xk6BCT5lxQyXn0PXJ0KJk
NOWSRLzkUhGdeLcscsHiSU3VmWmCT3jKUxccdFhvCS63bGWPMc53bde96woB9sC3xcgem6iYk8D1
5x6Wla/mIhrdu1zRkz7uksrlRcobXMpaWJMMC091NV6ugW/TWomr2dH7YAwTavSW0BMM9ck+qmXj
xndjXp94vFLZRWLHLbEZiXGmLD2hwUyzoV9k7s028NWza/1GRCUFU2iuMOmf8ineUlpl06BKSfy6
01odXEdruSxtkXqMi+Mc+0wIFKeuLc1GTHY/DUVx5K29ZjlKaOgfCXv2Y47TpQzjjKyVRAUNsyaH
XW8bV20i5E5tT/u9B9FA5nN72gtdb/CYo43qGN5YUOql0P6qLmu1qWxeno5hvaeNH69bmwrXDDtw
LOpyHo4OL+7oquVmmYp2F9Q+ITZwiS9Yvmdx/n51bZAIz7Bc7KYdykKKOqBHgZfTaSIsqQKVstoW
6RrVbUYKukhdVYEUJT6GwZgXEsAc8jLa2nGMs3AE8/W5vbFiLPdlOfi0G+cPKPF50WWNG0RSDwu4
C65PbRN+6IIi3nuPbuuFIFlFfGNIfRjmdT2pg+pEa7DdBfF1i6b1vpxilZWTOekc9RubLwkPZp84
Ss91I0wSzXMj42Xc5XkVZDl4qc0Y2ctJVOEOPQW+j/euKViK8MLlWA2T1GWexb7hx869LLpfLkRX
zxvkpymBG3aFGvJdwMWWtWW8nREK0nC0IsHlXCS0GfqkQ2S9ISVsTVx+rAJrk34ZrhcvmnMot3hZ
xu3BRKy/jNA0QBuxaV03x9mxQNY6HzY8et8EMTpj/Zi2vN6QuGInhhWP1jXTNtf4bjYV3+kZNrYc
h0EOxUglnIo4IRThVNhZbBQZEq+0kOM0zNIVQqcL7u/bMWIbGtDx2PbpYjRO1uWRrqq6YUuTrsjU
GZ8nJRfkwh1d+JAxgaLEquhkDgyRfA1gPUXjkqA5BtFxGnq1UetTHhmTDYhPWT/Fp7WbIuiNa5nX
rdnNIU2aKSzBWfI7BxQmVeBopgF7aXGzWVxprnSB9kUTL1nYt1bGM29TiIVHO3RtEvTlcM4N2tmi
uyW2zDc+jraEL/qovd3TsvoAAVRldM2vqllJkEiXy3BwabmSOGv4Yk5maiO5rhWXwdqpO9d1D1G4
nNYLnc+RgIAi4vxR1QE83zSp6Ex5isqPQd3ZZLJrn3FmWAIs/Bbb+k6ZgGxsVx1HMP7MVrbaxuHc
ZirszwWYAeZTt59Nn8SEoR2rJp+WU4czy0S8wX48iqVoN2Oeu00whL2syvtAYHzha3EofUg38TSM
EiRgtS3scl9Goz5DUXE3eXeY4yqShdE+7WtRJgyJKnU4uGKrraUpwnMUD1flXI1JzO38nmK7nlET
XU2adYfFwVRRmSNJorlMkTDrnthqvdVBeCEGtRyXRjRpsQxq28drquu1TF01Le/LHp1CQLM7bEh1
8P1Fp9c28w1Fu2DI7ZGPsCO4XGSz5nYrps6el3qP864BT9rE2y7XZ23NHkY8Vnsl2mwkztyz2dRJ
2aEwJR7w6/x8Mha2PM8Lf4aLfs0cm8bUMv0RYg1/t0b01uOb1k3LsTVVl3U4vp66RksszLtmbR8n
kseHssqjFGxpt4p1w+c0xqsoZazY1oTRk9Wmk5Tz93WJY4n6+myOw/4wH7hbp21JYi89DZqTwtJE
93499mNG5mC66qZ6kbiNz0XZTymJl3obo0EdBATjVo3NmajpaamG+ACuGgMT8WdhF4t0DExwE8KB
Trx393UUNRs6hN3W6MalofAENrYoIB4zlsZtFGbFWgZJ1BAjx97zjPVdnCpuysNYlxZC1t7XDJ8u
Zt5yHWxzsKq9WSEGTkFbnfG23Q2T2Q9rDDQDwgmUeflxqXJgJ/dKl2PS6P4+jNvxDL+8+XB4EPW6
Qflm6XWfTrjpMwaHtlc9Tjg1ZYJNgJIwt3XiRe82RivYmRgvydqrdtui+kMTTOBIuH6JS20gFzHy
pI+jJiNNaQ4151mQr+AtIW3ZwhrKd4W5G8tP1n3wsdNpGNtpa6LhpoDU56p2x7gkJltMpLZaA5HA
JSoy06w2mX3rdj0vmnOqth5+PbTvugKI3EJ6mQMVCUN7Nk71lCi/BAes9Cmi/ZqYyJljo6OHsqjH
BJUvGDdtfxzq68q0x7xoQkkxX/a4ANOMwh5lvG+fgQ7FB1cMNA0bkcvGwGasNYKgueJ3BndT5ghz
KQmCceMcHBWKU2McTlzP9r2uDmE3TJ8w7VIU7Sbble+pWtCWq4rKflqBY2leyTyfAmBf05IBr8x3
FQWejfO534y4N2nT2cdakGJHetbv8Mg2s/K7ao7kMLL5tJ3PBOL+GOZKXL6YTN+07HKZruYhUNmw
NiYNuMMZ79Yhy3N/iMHYEjpW/BBjA4F5aq9Gwl1WArvdmKI4XSKg+njJt3PP22REUbD1ja5kKaJN
77vuwnR12gh7GUbOXihs9LkTjVzRyHZqJTeCjDcNrwppfG+TFQ1DQsto2aGWRJLF9Sp16+IMRYYk
Dua25VyTxI48AhPoP7pCN8eFx1rOFdwGPx0LM1o2Wd9hfB7zD6p0UZr3uN1FauiS0i7vC92feIXv
GQFP4OayS+qpmeCgqESEhUgCD0F6GleUiLyjWd9DKFhCdUBiOdeqC9PJRx8mHyeoV812XevzwrXp
hCYsmRlJEnf7BahLoOqsq+KrppseuLb7oMzrZPT5adB3z6Giu2G4G1D8MTKhjLpxO2K8b2bxMZ/1
c+kWyar7WIznvvK7dYJ0487EbEr0w1SxfVC47VKQfcXiU+Cm50FI93nOkyl358sy70wZpkXUw/Ka
4JQAiRjJKgVRifF248t56yqRDIHdBqvZuMBtHV/v2GJloGuchqTsJAiFKVrXHSXsith8kCKKPrJx
TUXhThbbX8ONQZtM5abH/aVQ/AYirZNV9TwB8Zatt+9ySzZmLF1SjvmxGeYtdiKCHW8K2Y3otE97
Nty93IT75hYKHLvF64Or56uB5idCsSrtKLrWyBwtpqWsUMxkNUCkJfGx9fxSe3EAy/40sjgriool
Tb/p+7KVkyuTKRw3fVvJYaUbYfprp4t3s7ks4n4LFnvjigtWh5sAiWxdi+NA6DOnF5aQRr48cCB2
hybIO+L1uEA7m7yRNW3vBtrsXp4LCbVskD2dI4jxgS9STa+ND/pkQt1mDkqciYVHMpx7JSOSy0Dk
mZq5SbohfDkgpzxWyRzNKffVMaqqvdYxJMRFl/i+2nmHU0g99gVZnBxCjZKVxlvmuFxxdaqodY+a
ykoIJrsmvpsWnLkO3S/Wvp+NPVnGzYKGB2um2yAZbXMV5Qif9UG/8Wx5DGK/X8UHGkXv8rLMZa9u
urG66hr7wdLlLAB2Xan1pDT9li7lrrf6I/HhxYTxKTdAWEYjBS9riSN/3S3ihvuObIMCv4+K5pR7
sqvRuFfTtXI+G4HiAKHPhGZEzsQnPYoy1rU3bGp35XlvILiueb8JFPFpYLpWBt0eMrI2KYKgBn7b
N7LqBZyG2m1ycxFgdWFzsJQeAz0Me0geIjZIu8Tn6sCAU0Z6hOM0uiMtUJzwRLM5kMHV1L8cSHwx
jPjAUSgLcBGjbk5Lv2Y9amU4FFdWzbAZbrlWwt+IVZ1EtjrwZtzUDm/YyM7mzh3o2p+Hgz83OFJJ
q4OdE8PZEA0SQRrGqyrlATsBaeDdxCIZcCzLmXVgOeSgbHU/NuFl3cnII5VG3B1qRq94ML63zXQE
J5RMk30OCT3SoDuNeZXU63IGKz2hEKUXVsoQqQ8+ImeBF2eMDs/NcmOQuhhCBaoBPhTrrQvt1sxA
9FYrqRBPfTGkhKCLmBe3QWT3VVSnsYoP8GPVxE9IAnfb1CqHHYCY2ip1YRaxKwhNi64RSU79/VTW
n11m19KNbe29DcIrLsqH0KU8V7uajY+6qLKQk2ul7dHP+mNI2MYHY2omeyPwtmza81gUmzDKJbWQ
bim1F7S61F3zkjDewlw/IZZf8jH/EA4yFsuHyA13BTi4teGZdvzGtPzJlWEB9i9uJ0VvQ2SfYhd8
LJw/dJFOdR6mOo5PaqRTPj8WWG3D2kHCAMZSsPpe1/2DE0DeSnqmHFFSle9ZftNZ1EgSmq2Z6H4Z
ilOq+2M/zUGyzLGRK4Nj75W91EQUEvlPeIYjFw3hu24BfaphLwxYp32E3jsnblXDMhvEZwuQia5n
72cypODTkqKfzsaGZH17Pwb1QweY5HFzPeoyq+PwxFM9yTzutmOwyCCEHJ2N1+AwClkEKA36JYv7
7hDw5YI3JlGq3Foy7ELntzUkFqRGEsf5dV2X+5qibYH96cjAtPmSsfFiiTvZrTDFVUY1pEQ4eHGL
u2gasrIZQEMI7DGgH6IzEBrPBQY2AuLYBNFnLqWv7qqhF7JvRyebsXwyuNgMEz2vmpxC2k5T1i5M
emBLQzvtkOi4pGNzNYB3Vcq6hMU48cHypNr6ri9NvS1EjGRTd6CRzJe+M+DdmuDGQNiUuepPvcGH
ISQbjaK7tQer9r3adlW4Mb7ca8TPXHzZ18Nlw4iVtu/uLdGbqDaQtK0XK6USN0LOPryaYxCdyLCp
uHkXL/pyIGYA4auDzJR6SVrTS+qrWgbzvCuCHShyK2TE4DhAnQhrkAiXfnbbwNkPSPNL1CRrh866
qj1XTu15EG6Rm8+7KThXTCUe2Qw1kBotQ8qaWzrr2473Rx9NJyOpU4+KpLbd+9ivN7VC17RfhBz8
ab8GSs45NpIMdSVVDSmRZplfxlS9EL0hX7ca0kDKdw6cCa/zFHO9BTknLYoEfiN/Mij3viTbZTGQ
g9ErRuYLE3XvS3UeVN2xphBxIfsL4+Xg52ZnYpOM5D1qR6DJ9GjBRkjINwPLD3Vp3odTfdPL0tBt
AT5iWqJTkB7P1url2Gt754Cem8p+ELw4BQIMTGtuEsvSbuKXzOQuexmrC/1JCSpF5/mSuCq4xDxV
kX4yxZjV5LPhR3OxA+IEqLQmnRl9DiGjLfLxk8XRobMkbVad4di/a9B8OcHqRggUqDsueMpEODwX
DbfSY9RJtr4zQ3e6kDVr1xwoznTBeQT7FvQeKL5K6rJIomU5ecFrGPX9xKe7GLsPyrZnbmDbvm23
o85o1V/hvlZShKCpcW9OO//U0uJTVTfShe1DHqFKroY2aUzGq7yBVJiudZXmFs8vHDFBNUnLDu72
kEVxOgKjJ/l5EUTX3ZxfIuwOoq4jWS/DCgxLXztzveYJcx7JNgggkI5dihe7a2jX7lC1saBkS1vw
WrJxXjddD/KkaQcwAVA312EDgkqVDGw8zdEcZnE3sxQS9OuafrBsPofMFQhTq4Gx+ct23Udxd61t
A+5qWt+biWgZ6X4bFkXGeHceBvzeYd3IxU2pJ+qpsf6wjM/F0L048Lt24jQlbYDBZNvtTGI4Gwh0
02Fc2zSoh6PJQVcYRYekgaw+jYo4pRyfjXSWyE36QtvpVIMtH1oGCXqzDElUTeJA2SwDVYWnoDoD
q9M+mwe+i1ZQt7UGjlUDPyJCfGpdBxqYwzsbr1M2Bnl4soL/5AiYEevshpIyvnA0BN0uBldn10rJ
AVL4TdMXuYxZjuXouwK8mt9DBiBFOrk4gszZCSgm2OtFY5PNoigzZovdyPNS2rK4gYzg41rSZjPY
2uzHCSTzoiVJZEosiSirU1z6RqKB3tQ8vsjRgLczJRd8pufW6FbGJLgb4pYBjMXNGiwXNO/uchb1
AHtjU7KMQVq6ge7qvlm2basL2WIEvLmLZVXXEkVxmXFkRNLM9m5s2jgNffQO65xsqm7ZG4hbhvL3
LCBAfyDVq4DLydwUQUaHKxaEY2L62qV4nIwslNmoImwTYyGfErjTUvWmkJOIt8NgYYcqvwGZ3Z3J
vI/iNC6HvckncqvbRygyPJj5jI5rMtLo1vRjJbtK7LoIIFR5FuIgSCh4NN9sScX4SRwxYEIvNZwi
hmS8i6sERIMmicpi3he6fih7BSdYjXuGCAb+1tN90yKW1GrYk3YQaRGEmcu1P6n9GAEao5axFTOI
g/kHNgM9Laq+SgJr2LaMIOdcwJRIQ7HUfKLAoaJGsqWQeOLqyHRz3Y7tcz2tu76N7SbmMD3DHQQ1
flGa5ZMSAsLdO6U1ZAB6TVpyG9T0Tpc4TCoWXNsXSzYGyiJOVBATEdWy1QJno3ByKTiIG124ShNt
ygaMzawzkzmEJzWWKWSq5aKyuTUXdU1uFqTvSp8V9MKs/THqu/O+E1mDwGTZxFogK/O9R+JppVsu
1I635SB1kHtg//tVt89jCArvWssRxbCDrNCyWbq7fmaFDJjfj5geezd8hBB3Gs5+SVAIGS41s5WF
NacaYaDgj2gbY3qxiv6jwjYdRTCkICyDWRT1tsntFeTXCjKo9m6MXqTDHq0yLuO0QOSp7aEe1pKy
kn1AsgpIAtu1os86FaVhGWxpQaQDCBQcYBXj/QJFBxoE23mJbiY63edWybLScu2bPeVszwt0m1cc
9LgA7SFkMwkWczaLEUkoGO6w00ATlidIq6B0NbYPvOnSRs9QKmqRkmHT3aN42ot1TucQXc119RTO
Kin8cF3U5CM2/rTOG+Ba3fIYLmzXiPmOVJCURFEG6tBtOEP0ic1joN+RiZb7HCKvddwmUDa/AEk6
kA4Euw1YY+kK0GWZRAKyi6GpDwyiYp0TLmscfIyK8GDr/oqZLgERRJbTcgZFrncc1EK58uW5LM1l
BarfLK6ghpIOYb4JA1NBuDDXxdLeYDWeozwH5lFe6rE9Mpf3J7ML96AwT5AlVgMEcdVluHBJH/CD
1wuUQrjZgzj9xF2+a5biAFlSGlWdNPHs4CTg02FqHwrg9wnN2eXczNtlGjZFOMNgaL/w+bnlzT3L
3fswZOcuMGNWqva6qJKG10++ey5qEDQ64I3UgZwesWOk0GkQ8wyTQBKyFnLx45mBH5nAQvyuNcsD
ouEirY9Ciaox7cO6Tfgkrm1VJjTqH8gCqVYcrsBjWjC6dXkxztNinnyijD3GIVq2qu+fg8ocPNQU
zYrPqC4vKxfdx1N8m/N2u7K2kUpXvQxnICPGZkugLkRAjVTG3RUDlBTraTvcFmo5r6NJJLEpd3xt
Wzku+rnthj1auoup81mFHFRlaSEjhyzssCVQpagqUHttmeZhNB0+v8Wmmb98+nwZvFy++u7V5atu
n3t8Ga+y28YTKD0pAVSUX1e1RptwhS00wxQlOVLdIdZTd+igVgAl5vWqq3MlaSu6A355+/zpf97+
wHcLFE9amYMsEs1Vs3dToQ++XHkKPwtoJeq6/iDWXH95+3wZR5HbR+utCcfJHesC60MbahhALFGR
slJhGeZ9uyaVIJCXvEyXLkqs2eePvYryBmgOfLs6dJ5TsWxyUYFTjtWiDp/fgir/+ZPNwVhzviNt
7LZhP+wFG2G+n6f55WPz8pTP1713L4JdLqPeNAlQOHNYCm0OI5q/vn3+7vPl54ZIFBPg/q35f7N3
Zr2R49i2/kUqUBRFSi8HuBpijvBsp/0i5ODUSFGURFHSrz8r3Dcrs6q7C6ceLnAP0EDB5SmcEQ7F
5t5rfWt7uL4nmrqJcV7YWLFAEWiW+GTXPrN5GuFolt0BDlp3GBnFwUYsCIO60AfYqfrw8d7PNx+f
k4529qH5EnTTbebYb01Duj3vVVJkQX0Kcshxwiu/rLBvLp6oFzQAxZiWNm8TtqvDBaMoxLeGoMQF
A7Qqat/rMbCYUvEmwNzTDEofO3dZkjB00mVFmfT8Nkvk3PdxXbvZPg/am6nslkPPlp3bExTXZbrU
/dylwhdz3OL1M/td4uY4BDEtR2r2X8i0NIcJQ0C1+uoi5FLFdJiWdFVhvc353mnq70TogzcH7BAa
u1yCeb0PKlsfKMvGY6HyA1n0l74q9G5qsxqzdVQNtr0MujOXkekQFZUf4TKoCOJ8qvxpL/SUxfPg
4p+hSuHlhidTSVltcjiX6EkFjqrAGS5qkQmXg4TyQcneseTOs+5wmfz+7CpQI6vi+46uao8+PHri
WdOcST5FeTt6l4l63mUZc7z6vfmQOfxm9brvQtZlipuYi/TrRLbs3Jcl3+LCvi3HOdgL18tONc3Q
AXlJ5sxvbggZJejo+0BHeW4V+vcV5osp0LLg/1UwZ1ALFvxW6xDyb9GjUofDZzv3FY5Z1d44w9re
rOV3ZXw/mvp1SgKoi9VE6nTkeFb8IUOLS8Y1rWvZXgoh5IU4j3CX5rO/5n1SdA0sFcht7erOm8nt
bYT5XJwbKNJnaKT7vGzvaa4FpCy9nPgOIZDvHiSCFRZbxHXoRS1d8wRK3pgsOJjQqso1qTVGCegA
MnU7jJuFXC7uDEO4DZdTeb0n8J4cuHNob1wi2igTgdnOPMezYuYxDjvZ4yQKm0s90U8478gOMt0j
GpCUXJ9EOEogTWCoSHhy+K6ixZVVa+6lH5/7x5c/vuJLUSSzUfjFHNdy13ZeE0krX7ww+Gb4elJS
o3et1APrZ0ho/SUr+KFysqd5jgdn/sy1905M9bjI/FzLBUSFPtrZfSzHXEYjc5+VV+vICbs3QS3k
mxWqrF7v7TqZo2y8hDnk5I/oFF1uTwoGzM4RsdbNofPK09Ciz6v0xhQNpGev7yORV1FJJj9WYnph
iu6mehyShtAuGrMhDYvCi3mGPlU44b3OmzlWZcHiNpjgoLjTY4izypmDOwDW8JPscqvdoYOgdcB4
G3mzQgs2+s82s+dgqV+tw9CmYvAkfLh1JdAZtz80O1jbaEvmMM18XUS2Gljke92NFOcRNurkJVNI
4aXU5UNXZkljIFtNQo+R19ZjBPH7q9VowoQkb6brtlLIMLXKmxLHPQZBjSd79b77mO0i7TK58fP5
PitR+ZdZQenLh5ijd3D5bTblIg79cuNQNR9tvQbxLKdPhnv3bL1fC1w2RZ/fGoc2pyoEs9HMWUxp
HXWTOjplOaODvBA5ziiEDOqKVrGenJesg/NKixbebq12vb9+zjK8nOqpvwe+nNrq3vcvqPiP4dhC
HRbt09LLxFm8k9auTI3P7wK32Hdj9ZW5t3YqFojk8CxUML61ID5qxZfNIjD6mfm97VS47+GQ3Dpz
IZLOwFJDlPnoqo3H82635lmd+JjzwIBUN+tKWCItfg3Nsp19eiIVOsqB7g2MsLl1TTSMYWRV28Xu
HOAJxZDjlS4uSrUCzSBrXJT2rPKjQBeH9QqkjRtZ6xQCBY09qd9Fzr4IkfmRgVdJjAdNsgoflqGc
d4VPZdS3vnvU+eepcOmL8SG4+MNBCpHvSzN7yVI7L65z0ejPOgUChfX6W6NdlOnpoLriu+ui7gui
0CA2tyGas4lOmIxzsGJO6UYiI1GvMEA7RR03PU7gYlgP11Zy8Mhx8WHZUVGqlPfGjfsZSkS5DJ+r
YIRS37W4bnyMZSEc8vxbMPD2KNoWqBqGnyjnnrqZISdEdAl2gq96h2m3ve+H7gnE1JeJVe+V+eYx
399MdMkSvuY71F12K/HLkj5EvZYC18PEDz9gfgq6ckmacBHQzsZx85n4rdloyMsjZ2u66FDF4zjf
uMVsUs1hPuoMXGBde/7J/1w43rrxMVHi6b7pctd/zXz3XRfrDS8l3be8D9JqHuIWDn3UFyFJV0vw
2h6hFXKKthmiR7F0ORxN40RyzFhSeF0IDIgZ3J9hTuSKq4vn+q7B6Jk6tMfxm8Gf6cWShs7wlU7t
Nnea9dFZqz0qUnHI3fbiq7Hc5sR9KHz0zFS2cwy2Z4qF0btiZOjfmvZ9dmobDdWCcRiVDZIuP1c+
EB2VnUjALizvQL6FDZSxoWfwzsB++UWQCtq/mYWEW971d5Blw50XuDclTKneL+6bOisjD05FGpL8
Hp71DspQcMmFk+OK7si+Kro1Ahgmd2GHxiXwnQaWrJLxMNuD55nvXK/P0rYTfjY/+JyeTLZUz425
KdjwLZ+nRw32AI1an0yWZGmfka2psluoLMFG5xrq87jEqDZsO6E3jrLc/dI7s42ke50WNH9XUIAj
NKU2nem4mUn4jYxgMifjWPQ/5GumHTwE0e1Yy4KoHME4ygbyRIaRuuSabHS7r/HI4n4M+3QJ3Ozo
5O/tIIDXBbWXwBijxxLn7qae4TfVhROci4AE56VxEtcyEZM1Y6mSZb0jvlhgFXvOjojBJHmgq2hs
iT2IFlpNhydRDGcKMOlQ5dMF6kuz9Q04HWL7LNW6/tIY4xzYkPFoYEC5prVr2o3kVZ+IEfe+dsoK
6EEuD1a9zI5fHv/xmeun1/46BRSPWJaxxi0xJs4Ahx15r3FU5d0wb0yvX/7xIZiTbc9cu1syyzYY
smEuXpu/JYdjURfHj/c4ROTd5Ffp4hfZoWxCIJwf7649BGfZ5DLxWve5XcUI5xDf8vFGTJnaVK35
hI/GHbEFGA3SHIccaERxfa8MMLqM0tsv0FPxEmz3pFvbYzcMKimdPozabMVoP3KuUVR4l1KzsEj4
8IXFvL4tsmhRtnR7RHE/Fq2oUjxBpw6P/thf32gns5vCd14+PlUXQRaDLGljPfqs3ttBlnvt+Ckf
aLgL8mEDmnk4fryZbEbiufOrSIRmR/ngJKLnqF5tRQ62YX7UQAZJmplCqpqqqF38bY5nHDygAwyr
xTdUlbTJuObdsZmMOoIt0ZFBCcR1Lb+4ee/g6Kp3pgwupp9hLsoZrIiuWFKTejgCdySJ6YEKyBKX
j09A4pX5XB69XJW4j9VXjK24HkCRHi3Gk7idYVxUfRA17gzBhAvYU2zpjtAWuuNIDIiOjm5dz1No
JcJaH6eO6ATqQgjl0egjnW2wVWN+Git0R0bm/bH1Bxq7Q36tLjmMkI9PiqpNcElBBC/DFpO76NOg
1TgxluJYBwzazsc/WEJx0/5BzZ46TtdfQj7DMDBDedZ5aPZ9SZKP+15Bfjp+vDeWOFtNhSZqWPqb
NpPlXT/hleb2X2lO1n0Iz7ehZb9Vk9iPiswbou2xYCyMdId+xlnNzShxB0oyf6Kw4BMd9KeuHYJo
JRO/HttvmkMBG7Rfg0hBO7dQ/hm/6M1qTXOGrd0lQbBR4IRyxwcpFUBN4nOeuFk+RL61M1AJm5Q9
KTfsjt1nFr3eEuptWfA3bxqeKwkQ2iHDRnZALqe1xVU7QDAXVfX91yU+f+Dqv4IF68u8+L8LmH7/
8L8elcR/H9Gyn5+87m/6+dH5x+Knv/wuRAiuIf3hz990jUP8/rN+7g+6RhB+T7T9KdTwj1VR/ybx
8Jdf/PdxiN9jqh/ZBmz48bGD4K8iET/ywn/IUfx+ux+xCPc3RF6oyxGVFR7QUMQQfsQiKAIPwP8F
w5Ko6xcRwPgRi/B+85nv+kT4HCnb8Bqm+BGT8H6jVLgsDLnniSAk/O/kJBi5xiD+EJPAphsk6a4r
FbDSyHX/FJNw52Vqw3mc0eGsMZH2Mov+sQPbn5vmkeV2u4zDudQ5gDiIxuPSpaWy3xeSH+aVHNbW
jzRbjhksVDQBsI/Ri0Q+sChAU2Fsmd1kwN+BCD0PA0+utdmiF+1ccBJti0FwiY1vroBsWuoVjWoP
AWiFkromAqD1aptTEBY2GQp7HQDirJTnrsiSHkpxY18M0E8wqXErVTQRqLUukhXkppdd6pguAvZw
ceHCFYVaogYN4QqKUK3Zo4M5btEIedSjE3VwvQrmxBPMM9LWD9KFwMfXIwDNXQbxda2mu5VJqKRO
ZNsaL7gVSJZ4zMBH5EDyhfOatfRIvfGFQZkPK7NlFO6WDsu9V3m7vG8ThYLZcfc4A4WLSijRjDU3
wCGjZSAPxE67us3S1rDUCPkwCPScSmxzdFcW6G/dYwQpN5Ua4r5oz5Wq4rVGYaQGQQsLSVVty+y7
Pz7XQwtiqL5ZSJFOgYwL5m8GdttJP+kCnuoM5FQntk2JKReA2rLweJVj4mcmnVi2qXVwdsrubGgd
t6KLfAXwpgGI683pAvLRy8G5OYDS2iJyZueGdDRyKpGAMolx32Mjmi5qii4dpQXc9VpYuMGujasS
Lc06fbIaB1WrY2qARsBQz1ZIuxj0zRyeWrRqwKYitNkwwo9Gy3PfTJ+9yTm4g3vTejPUPrC0Jb7f
zQ0wEYsDuHzOzOhH0FwefVgClIc3rqKYlmARCxJzkT+C4E2CZtyGOcgFJ0xZ+NQ11YPD3RstGxp1
FYIHnG9WQP+ENZvFzF84ntXKw0y8lHE3IkhgRJusskgbeMUAg/LEaYfvUwG3IlsSCmStM84rQPzH
TA6btYQmmcsveYdzyScbMayvopPn0HHTTEOY6KG0qbpLqFfs5mn+ztfghnUi7k2w68WUlJOzQl5Y
d83a3nvTchoR4whVzaOeDAkZFZJHZTy2/h7t4Qa7VCKHNfi4PXVr/z1o1GeJZ00ACmTl/GQa4FFq
3E2LdxNk2Xs4+JfCzptizI6kkUcWThsCqyLNJuNuh8p5rjvyHaEqEsFKew3QdW0sVQhhdGyMFoPT
Zm7l90bDtqo7jD8OeScTu+td8+o2+tJxFA/XNpu1voPcOYIFhaE3AK0hM3QSsdC3js8bqTDujUNP
4ClLilZUVEXSyjp/Lspl+gwcCBRnzV8KVh4XxENw8LdRXaqxQRglrNtNgMdfUOnv1zLLn70g9qaK
TxdHvdlVHoaSvBSdBuyrH8rJfcdSmRtkiqCig0MySKME6G9B3tb9iKlQInGBCERdx16YoVKNqeOe
plIVce21m9AiHxbKLW/17UyQ/WplHM5kAzV1wC/ecYAYD/C/kcPgFqkTvsSiCbYB1CNVQLU21dPI
imPmQl4lbZKjfog8O2qZ9dmO+uW3cYEtJwfYcsVhbdSFVv19ARiSmHU7BHmam/ItrwMSdWy4txKW
D8bSKAQG32qYapyBFJZnDQKvJXKjs2rXc1xapYLl3tentUEOx3Q9vh2aDeYRkD4yA3DsTHA2pss4
eMdm5jHSkNdgEwEr6/CjN/m7KmQAaKr2AVPLI1KbCxibNwTLdhZsT+87ACHe83bdTM58CAL7qXEd
qKANwIblIc/Ue9gtiVcBkdfcRPATdlnfISrVwlQhX1byXudy6wrXjf6ftC3/6xoSHPx/1ZD8n7HA
kOjEzee+fv+nruTjxj+6EjQR7BrHJBx7OfEbRqPzoytB64GsteCMeBgpsYzpZ1fCfiNoIDgWe/gM
LhpFy/SzKwnQxiDhRyjD8oi/15VgF9+fuhJs38PuTDQ+LuhvNEG4f7+GNyuf68kE1t8Nc7M4qVcS
iIhUueZRT9WzZAAFR694rj32bQ3lFEmy3Fs6nDDBfhtbeRm6YJtDT487NWXR2MAF5DhVa1mi+EA8
982T7gDVYDr1IfiLPKpaCJNK3FNY6uYKJWRzCvkyGsCy1LZLFavupgYvC6Q/kWbEacdJWjG8KLUo
5eNA8U+0A19OenR5Svr6Aj+CHKbyGs6rL13VIFW6RKrlJ7qusJ3Xx2L2LoqrEj8fuJwgjXc/Oq4/
RoGt2vM0o83Qa+IQYA/UvnqlgxgrTgmg1Bg4I4hFYMw7lUxNeIbWG1kkw8AYoXUZYlOVt8u8bOtQ
pX247o2uXjvuPKzaPHgu2XnUfTQTTTJLnwbyZYQXIywDUa43bPH2faAAm4Yn+FtHsGDg1b8EeluT
M9E4IC18/Cvn2+Gk0i/O5CYj4g5TFiIKClyKvqrgDmhdZkFN+mivSAoU6ciRKJvAJpXGiak7xhQp
xto5MRypvcPSAIcLd5et8Z+qAiALyl+BfiETY4xgbLKqW+vgIBCRqLvD7DcHhIoh4HpnJLBA8tQp
0jD3rcGzMEqBQndT9uGmyV+wx8QgoIQUq0bcoYMOTNjZMnXWxXhqgyERjpOAm8fML85qNic2CthV
xWMfwtaVZUybF8Xr3TLBk/YeLBqvFVCVsmEcognlGpfJkj0h2pxIPByqm03ZQCJmFog55Qd3hmmO
REjHdpnmG+5VJ/7E66kDI9k9N9V876rh5BvztuRBh6NVpL3XHHIebHA4YmvTz7Uf/7N57n82rP3r
qe//21GNen+ZXo9VY+SX607gX+Lr11Ht43Y/iiLWCuJqwFpBikUUmP5Q3n4URWwmYzTA9gLi+xyl
EQurfo5q2ErBMYphRwVGveutfhZFz0cePuTU/6iK7t8Z1Sj/p0Q7D1xMidhJiy2H3HfxkH8tioyU
My3Lbt0VXiFHAMNqfka4zd8DGNoRbOpTG+IB10BqSUW6DTnEyvoo5+BFIRAXhWtuP1fNnD+XvkIs
ziIB4KsADdiCtJ1xQC2q+gonIPrgPhU0yDAp1PspmLbQ7PZ06G6QruNp7qy3GZ2/+NYNN5rZJzv2
51JlF0uDJTFmObfcvVO5/1hZOAtBWR8HAam8mR6nuaSJa5rnadWHwUg/chp6h1gV+mB5DID/pRCA
bsZ5rFNkfLzdzMDq13P17FjJ46IwlxpeDAfevUjZxw5HYLuYgNC4wl4yo/c1L1KAvY/wNvxkntuk
Qfqd1dMG2cqXBp2M9Yo9vLrUZeOOaZE0DMBGVZ5RcHaTV8aDqO5YyW5N5z4BtMojVgc7H+jN0Pob
d8o2PebVYgZiqEeEx0rk5avhWCDiq5S4qZzm3GuwIGWPWUcB6wZ98AY0Ow4Ac7SZTgFYHAji6k4A
CcxzYTepvejVLpTvNXJUZs12hcBwuxATjQXaI/7YEudzVbrbxfOB1QLMW3UO9BK4v+w2FQ23skfr
l1fPH2FjA4aiCb+M/VffO0NV2xlIxab/lCFYHczzdiglgC3uP0nPxoUHcd4VLy70zjBfD/71yfO/
ONx/AKi+mcFD99P61XZDknfnchp2q3TjrkMKXjKM01BgjQMMt4hDk51baM/DVZjuawTrl8QWXVxU
+Wme1tizZbwGD2CkoDqTqBx0grDjJgfTwM284e7LyubYaqRMHbZZ1fLaBy8UotniUERx9SYDlu15
cQfJUyAxaGf1MDnlYfAMRPMP3S+i5lCXZteAuRJZFxMCGnaGA0R5WuZvtbwTor/rBgf8muPsc5Kf
CphZEk6wGezTmK/5ZakQMMlwskoid22GbQ0y3AKyj+XUvxBvhTaxOBubMb9IvADIFFP8hRU+PChb
bvpBIi4Ky9ALQFSZnAJ1QsBohdhqEFhjQNvATdVbSmGKaNM/V7bFAc0omJCmfHSG8N6dcngm4FZn
h5WAqst2ayek0aYAMY6PLFHovFUhjopa2OurNaqz7pyvY+Jl8w7601OeCSRe6gtSes/B5N0vdIVD
aiPOG4gGM99AmX8r3WsKzq+9OMOwLjqRElu/9rPa//0T51+fJb+qfv/1v7AVx3aaf78u5U9Lb3+X
FNGQ4Az6w8YUEaKkXzW+X6VB9zcvdHGuCAY0+UPk+/28ob9RfGtIoP3hpn9owt3fBJQ8EWJVknc9
ify/dd64uGt/lAaB0oYB86EzMo6VLn9qwhus6WR+SdrdJIDHwQJ09gUn8/NcD+P7ks3uHlAE1HIP
8ztsWgm0oYKSX4BGEGalz0B0xlcx4YpcIYL71gxNxNYRE/cIecd4VgB2Vu0Irzfbc0H1dkBo7Fg6
+O4WyzUwiw7pMJJTqZszGD+SzBlFE1685znQYUpRiCcfIcOwaVKwAAoiftclWFHjpHBQlxhOyVEw
564p8gcAXhTERJ1t1FLuRgYrrlpDRKvcb25RI4ILLhBtpxLOsQohyniOW5459ptEGogmukf1aQ2W
5tyMNos9jURm5gP0h5rYX6xhCgsCijBtM7HG9eJCP9KYsBeGfOHqA2dYO47tIUWZp3T2cuyO6KpY
ht0UN2N/uw5rBc0/A1ab3yOdve3NtIDYFvvGmve2LJ7MSrAcYQHiOFq7l2v1UEMCWRb/3OfL81qE
yIfRLp3nAskahRiHxCmEGcN2oC2UH/uGW6Qg3KG+ZBqBhtj2ugAVbl0goxPQhxVWZ1yE4P4FBius
7iiepgDPPARYR48maqYcaXVx1IXzMnXttxHbOQA4qcjX66FwSuS6p65MFsQUIm7M7aCCp3UGeT+R
czUVp8l14NzX9CsmEfzhAa1eITRsmWD3elLIXCIYvmh+iyZsAywLNMYqweyR7LnKkP3MGpv0sNWx
LyaE9eWdOy/7PLP6npgScTgMYBGS3vUWadslJiX46VoFl4DX30vKdk14Te4xdsDKA/y1g6I/BQ2g
bVABLXROHxNbD3DCAQcWYIEGnJ4xmkIA0suQ44qcHrALMY/zStz0Mx61rT0w863ceRq8aC6pvxW9
NLcIa5nUWecXkjWfCRQug+0lyYB5Mc4aCZkGpxRYcPbVUO++6oG8dwE59yGWChRz+FxpcA5Fs5aH
al5rTB1DDeUQ8KtnrlJT6B1YaNhT0A96R5cyA1Vf3Zay87CTxiNR0OYdLmgoQWs5b6uy/Qq2+ZWh
0dvWVxholeG33u+WffuPJ7pozmsP2/U/1f5jTGB/We0T9S3/F4LL9UY/aj32FQpXBDB6WEgwdaB3
/zFbeL+hvrqgSVDSrzX7l0rPfEwOIWo9pRygws/JAgt0cb9oCHMDq7Zwcvzwwv4wA+bvSLN87M76
dVeWez2D/ljoeYh7hrXbUIMoxw/+42CBvTplYZp83mEVkA0+GSfnBNhTWTomqnU/n6YQ1y3yYE0y
ZoQkbCmg1Wpihm0XjOSeNqXk+75T4imriyouCf8e0sYrkbhxHNjlA7fh1xxewhjbWebVDutubHho
0TXnNbVfC4I4YEx9Wx1GK6CMQy5OytYP4rJq/D6eF1o5CIZJbHBxVaCBwLa+wnIdjYs+pOUdnQQ0
WQG2C/dvEzS9fqA4deFWIykrkV3DjpSNK7oXPbY4IQL6MhB6yHK4IPUq0jaUX2WPfRGZl8PHqibs
+hBHMIEHbvtvlCGT7bmbuVpeu87ZTgO7mWYFPH1iebpgAUmMYemroydAue226rELq6lAPHa1f1rn
4itWTADJAznf9RxYQoAQASsS4yK6A3oQ0Qco8BxOlFXugMFAwyXpty1i1xJUTd4Vt40pFIIr00M7
DHvrEqxVmsH2Nd2O22qD8jHEtG0sYDYyRha7yZKhgkqc4W9rwBP/DjIU2zOwh2rjGkjBesG2o5aq
ewxcOyZ4vBTohiU5uESeStL5W53P38zc7LVf3Q+DgFUeItTp9d2d5RzIeigj5c9pg5w8JrflzfL2
5T+V5KOSEGwq/fd9Y/T5q/p9n/7PrvF6o5+VBMUAf/rARaKfQKRAwfhRSbBgkcIuhkD7o5/8IVJ8
dIYC+/DQzH3c6tdSwiCxoskUHuJreO9v1RIP//wfawnumAsfmfsQnDn+zsofa4lF1mfEVrd+1+gh
f2Nh0AK90Uj8LA7aiH7Kr4apwmoPb1hSQGoKGkQPli93NqMXOsiHtRboNDEPrcl0okFqdVhjgjwV
7F/kuTwwk0h61wtWzri1woIHVXnRBNcinRT/ttBxjVqEmJwKoyOWlUU2vK5QKPkegZ8mHoza+55s
0DkqBOeaQCA/hKgGKbEfybTkrhj0wdTozrTMHyfXDJvZdhi0dH8jlHxZJkSg+gYfMPeT7rAXoJLT
t6HT22AITjUooiFwXvF3lxCi9e2hxlozmGsNzGD5OoGlDIcyhe1S5vCeG5Sx2SYQdjcCGxVmPcQ1
RjTPQ2hJ0TvqACmt6xU7NgZVxraDPksRn2rYNacYqWqIQ9lsYOnHq58/E3C4bjFsjfY39UJBH4Hq
ra8iSV8+rthpx6xEmcHeCr9x0bIuZ7eugB8HCSA0UM/1N9V9JsO7hj1TeW8t0kUK/YSLIVotExah
mNeRZSkilQiR4jlqiDFfqSZ4bKoecnj3yNqGJX3rFdbM5KvHHsta9LuJBluXGjiwjoscoZmx5Cy7
BjqgQd+hwFiVFm7J8CAYgv0SZUjAST06wHyR5QWiKnzTv9DKx7nkHP5TZT6qTACB8t9XmdP7v+hW
rjf5UWOwwp1SuN4AVz6mz1+UUPYbygSHd4SOAe7QlUz5WWRCvPIRmMdkQn3/+gN/KKEuKhO+EkC1
RPuBGfXvFBka/FOR4SFDCUSJQQOEOwpb7FclFHG9ItQLNrxVA7xbNtfybbbYAJKvFWafcZqmLfOz
S170Nx6dsGaHI0G5s4Me0kKDPBgJXxJFARcv3nGCRORVzb6XC9IpMCfW8zjKjcg/X9enOPOYNmyM
8beEvtRYRsAoUuJ18VZnfporuRUVdvNgbxG25hxdZ8G6EIAHbc+/QMnHO1kRk0qckGG+6VemoxVc
cGuw8kA2exju4CWGAHHFHgCAv5G2j/3euXMoXlXWlBtZNTsvR/locnZTFM6Di2EIe4lAEfZYpQPs
uoZ6U+fZnkAWHVeoex7+1F5LXhsQMSDh75CXA6ur7Mlx7KafISSNQfCMMBTM+8xDTBomuum+DU2w
RrRatpgO0SeJuywPIBr6x3bmhyBvAgRm+ic5YvlUro54RbqwUZqkK00kM+wCysStr7rUbUk8TtmW
YgzF9ZMMvXhC+l1Hk1vivjZ3HdZxdqP3GYGBJPeQeu/CJzQ732blPrrw8ZB12biefUVSBXul+BKt
SwjlmERgY/EYAcxkoQEoA0HP9R6w4TXBBIjNLy7swRUL39jkpdjEcajNF72gcpJxRqJl3dvMh9QY
5pEtmt3aYW8L/y7nDhvgHHS+ccOgpGNPURy62B25TCMBZ71K7DrgtAEMsiLzhm71EfpCvYKiVyLm
fnAmxYsdxwWaAMIzrbfzMOMq+kQCzPbVeAb0gQfuJoEV+w6zYggIiOKBdWO+nfXbSPdiIljUih50
bK4QS9ROL2qs4R1h3RvCNdJliUZM3FE+dgHA9mNAPcI1DgdsMYMFOqhPWmOzFqijXAepOzxiz200
AfTvymorrwnE7L/ZO5OmuLU02v6XN36q0FFzJA3eJJUtJJCQYGwmCsC2+r45kn79W8JFublNhOce
VEXdujcNF3SOvmbvtZ/r6UPdnEHf+c5823asURm/ckq38/Qspo/tiHI+OHtxuhkatJ85P+/kyomt
dae7/szP1ZlDH9n6pqrmi3haEBA6OzZtNTkfuSagjgarWn5A/7jD/8QYYzfYJWX9p4gflVfaW4Ov
mSJJXiGU98vio4E6KahureohjCBGSqyg/FzQFmRY+XOPaaRE6WAwGpmSXQI2obWeZITnEBdfzner
FSjiMT+557lv/DBLtq0ebVOvWifTvIoRCut5tgn6D11dYb+5huvAs3Huong9mig+DHkzGkxdo69e
ednzIzWF5jNJzlyrOtUZ5Iexn1ZCVS9D2jYXtRvMdyRQWvBgZ/YqMZ7qPG7Ew1AHzOTxce5/uIv/
ph/7m8uN7ZPjIQ3EH2V4v1RQ2lghUHIMLjcL4IiYQoPSH5NsO/K//rz/vlXZ//r++5aYyOvujbD9
Q5n9wyvQAlbOtImB6s+TWRsNBOQZVgxv4ssf+3XrP9YCsfdo7wm2Ib3g+/sP5YTD7xSpJVRq9/f6
9be564+STcKxBNGiQnqGbnmWwXf949svzscpL9oxOriTcaU6CB2OWaz7Wl1Y5tBZR1HH2o6tzzZh
FMsVH9cIBnWoFVj70Hw5Qz5uhd6rx0wrR7QBLpYWrImIu6KI3jRo3K/TLMxtLfBxrjkDESwOBF2D
heAYo7K3HvQC8wuI4WhVwCZEXMSf3mK3+ZQqG+dyj2qKqp+bDeFYuksSCYjIq5gSZiDFVgy4GoBs
sn2B+DQcpk4BgTbZXyI/U/bOyhS8wF6hgSgBGbRVdTUHqdhk+AT+HADxdgAED98/F4CrX3I1vx+B
5XPvVSBNo8lD5ujufxfiP3aabMNtyj0HhYslfyS6s7qgk0QLZLOoNjg+308B8XwoQzyPoTKrd9v0
fqcKFN5S5f14Djx0S5Lm1WN0uiiof9mHCxWh4WiMcs+aGkRR0Avca3qTe9d9wjY4TZ4dmsZVRim5
6hqsjV3MPjMIk2qvSvu2rzEagc+8c3N5nIGQI3tLNk44blEtntJyzI4BFR4GzH74Ok1mTU05tbBG
JHwWDT1snSfiXi9bc5N0CJpxipafVVZUG8visS0jeSfjEfd/7Ea3/GPWyYQIuU+hgFGslGaNPR20
tlNa7c608ujWNLL6izGUAa7awRErLxsY7wIYdADfiAnLRVGkAe8pw94ksnsGyAaXIrMCn1NDc2wW
V7mI77PBvfF62DZejT9y0oKbJAk/dgVq4iYoj40mIVTN105lPAKNDI8BS2FIpPsusQ5QbvYZ5ppU
WYlvduqS5UW4MqsK/UsBVUdqN11SrzO7QiU5XY9GcOM20Rb+zE4m2g4H8cdoAujjjS2lUJ3uyhhv
U4MbohL6IVXhXZ1WGW/7ivHVDP0MUcGsi8yvp/SUSFx+IpeILWGmZcwCg/k8ssUGnIO4SneF79Tj
baVHV9AEmWq5mzHsd/jwtmIMjwz/fZsfaOmIdRqBDYu7rVWbzzzFWDfaeQuYaY8q7lnTXQaChcIF
hEU7McfIzyuUl0F9rivJSD9GUWE/SDBtKxR0MEkx4TVVVWGjHrbsmZDrVPzK6k2V9PT8474VeFq8
ct+n8EXm7tBVQUGn4V2F0/jYhGXPG9xcJVOzjfTmRGudI3/SruK82I7Z8Fib+aaEwDfAfKr15DaF
7NwH0aXnzce4iu7Dznm0eKxDK8Ry3JyGgDUE4/+wG19KVMe2Vd7iRLsI64kFfM02eUiSG5eSb4JG
lwHBSy13V6e0/B3f5JxAaUYkldHewf5HosuBro+JNQJon8r0ISln7zJUZTdsdFTM3nqy5saBTqBF
L38KkOX+NZdr75/v39OX59foL/XH24feL1+CLn9Y//445aOWYJMgLMm4nlZ60Ua+d+AMAD3MITpI
5LeNLTfieweOgomVsnAsrnT0S/yBv7MyMJkA/Hz3cvM7OmXO4hzR0Yv+XINEtGD4BF2xp9HU4Q7O
r7Oc+33V5S4Pe4NxsDUxxU3OUls06EJY/zb4QBZXnNJhR7nolNxG22JC22oNCQOcMd1l+tXpflsG
696bVxWZHF0SXgzN1zDads21Npx7dR1jyujKZ1OhfUzgueUI+/gbFRtSYk58GSaJvtJi59xnrrtC
v4jtlIvLTbqLPhcfRlfgrs9jB2Nlam3S4jzrubkrp1Khozb8csQ73WC7QyUzv+hCYam3aRJTTX3p
aq1NjvmcOTixC9tEWhhTM+GrL1bjOEMDAae2zRfEiCxCjlim59jz69LFuTD5g6h8bv+7WA8vZwvu
kOau585at8plPHBj0pE7Az7iqV5Z4HVSOrhmerKZe9lQm8y82YG0p7wyFvIJjd6nSXXAoQGMoiKN
4DAWSRfczSEq76SV4Rax1ALzq8dHhdpel2g4nfAR2QrYt4S6DepDfT2xawRl1QNP9Mr5orWz51mL
sWkANxg9axOjcR9Uc93oGdf4ZL4wk1m5XrwZI7mPig70WqI1LC+8T2yIH7Xe3RWNAosY3tYLKDbW
DoZRXYNF26uJjTtQrJ0ma//PTfJWyVkcvX++SdZfXp+7vvnLXWIsH3u/S5jZcUY5qTY3wzc1yfvK
wFr2kiyIDfk2l/vxMqFaQ2DCpYGYRGe8wKTv/TLRCQkE349WEhvab0b1OL9qvZFHOugugb5ymyA8
/+UqgTenhYhu1Z4XuVXtYTOn7hFpiis4UthNweXM163rXWMqYTCSElWAfcsyZhuWkzVra4RcV62X
qb2ricI33YnTb6JxMAYlXwEEGsLXAkpVxuMRvGMX2Cem+M3Qp+qhHK1NmDM07A2YL5q7z/N+HztZ
6QdFfQUo2TdUfaVr2Qdb5HQuhtibxXysozFaiUY/KwMQpl5tgtApNlOARiyKXoICAEGJkX2dSvXA
nPWyruA5NJrvKWNeZlr9goZDeV2c1Kx9yvvuHNg95ZSzLbXhgSXKHVaXU6vb+6GXiS+VhptW2jcs
HF0Y2eV0kdbjCyqCIbtKnNBk7WcbpV5u/hyqt0Pl/Ovr+X+Bv389VssH34/VosRizk0vzqvQYRf3
Y38kmYSThmVzcJa1/vd3NOt+MIIunYvBJof1/fdjZfyHrt5i7MMaxkMS8Ft6YfH2Dv6pP2LSsIiP
JUMHcpXlL/0RLzdpJHoz7rNBtQdXcOvbhTEdXDU99nnPTQ/Kh0HTnYOnGy65+9KUmPpVBwRcOR9G
YTBbthg6JfqswyoQD+6g9fsooNlHN3MPC3Rh+XSgazkC/lSLEnoI5LKpNZ4AWO6EHn9JVIaJwZKp
C6dmIIjYr/U5JXfK7Bchs4WcEw/4QqLXBMNyaH18VRvyDlrQ+tlw0wBj5mxBiCqQPPYIUZWMKMmN
BOZO1KqtsmG9VP2sbRALV6TKQBSygX7ukgqAPSu64ajhw19nJG05a9OTOJ00aJX6YdSrFhpHLOE0
Jc6Z5TwmpRhjeKU3H1NR3FsyfIVAiF6pJHsjSW8bB05jrgWHcdBLP1MyPA1hGx5Nx/kQCYI2DJSU
q1mVz/YgH1hD4rbqNUxjpj/OMX9RjtcqZvEoFyxf6nTnrMQpq80XqXJuCbl4ctL0EX8IdsMl4Cv2
OnNNA0JzcCGm4nNfzKcR7q3T4Hm9y28YsSsM82F8E3msOrtIHVN8GasRY8ZqbiLkwtFhSMbNaOJ+
FRWWkjRpzklFAxRyuZQ9sTrxFB6K0N7wH8BCbnxt5+POWmjfXu96F/M4IGGKSB2JoBoMecCWpctX
GV/ssUejunXbQHxpxYBEvFb9XV+Y2RHEMWJethTHPxfStwuJw/nPb/n/Rsz/zXXEx96vI+ITXV77
JN7x0ka1+cN1ZP4HKQeaUYP7wMM9wKd+ahmYGeFQeBcmvb/lud8YJeDpotf4luj3Gy2D9ddxDboE
6Xi2Q4tC6+L8ojJKDH22BP+996AFrxxHlOQwjC9ZQFCdGFt8WFXT65sh7kh4w4K7bUmZ3hpidnmw
bdJaugFWWN5ztCPvprAZFC6C+zldc61AzJ0eNIjNVmrtcyvbZ6Z6bbv4xpDFOqgJ+DGImimSF2gS
5zRPyfDKzlrPqUC36utjt0L3skWxdKMD2OvicGulBtQd4Dz2MzTojW3ll1PaIdhB5uo+9dTi+ZIQ
YWFdiuTOcdQuMUzQ8dmepIitM30ZEdxXUmw9todOBTnD7TY9+sbBdHYSdWbXDjddRg4YMLGgTi4G
WCEmR9A2H4Qm9vX8oI2FH6KMzBnZqPBVpa+dbLfSSi5EBeg0GNY9Gk4nstfz5K4zcavVeKLy604k
Wx0f25tTnfGQ4p+UBMfMHZjuJt87S+8lPT+E2Ssq2LZzC4NI97XsWI6HuCRrpoNvgchWG141gleo
0YBuZuCI4FpPkYs+V5c3kUmQGhlY0slPPWNd6UQnktboMySLz0eKudfE+jKzKlIYqfOeMMTwJCCw
Z53ppzP3Fsvb0OzXbnCHae4gzBv4JiBkh50TN3ehsPc6GkYatVjgc44TWhEbosayvgKFZjS+ctqt
yD96im3icKMbjzDyYI7ySlHVuiSbZSGbdmyZ6twEZgqsFH92nyu/5jFk1oO8pKdwgsTO3W0lqBvy
mH/Zwg9cvoB7mwMhSbL0mFkEGLAtNIpzgDHNHcResbqbGdXFrH2T6TZMbO67EazZ7dgqACw3ymGT
RhXaTJ/H5AH1NNf07NeIQHXtLvHUpufVl0rzKKziGJkkSpXuhYlg18Ps4GYKUcer54VXoQfYu7kb
cf/PnfGFceBqjuKDw8KMw7t2kcCpQPMFsgpn7IkzOmIsWDXjNcDOXVRp2ww7c0eOnzHXuwY8d0fS
YqpBdxySbTnL+wGLnWqJgoD5EDtA6Z9zsggTNWK7HKAam4z3PjOiJ6Zr9l1Wbonu7O3Fg5/W2DqK
TRZN6zhwd1V3Jq9sF+fxVekWu8w8EVxB3gAW8Oapi56grG3a+smel1b2sqvlpQjkulfoWWZv68bF
tvb0XcNTAM91nK9UNCN+9vwpNplVYfcYt1X0qLkfulRfT83rgH7FtHrkMafCwnftgUK7soN6JwoE
tFCpEptnrBGnlES+2ciZCJJUGT5bjsmo9xTFznqQaqPYbbr1VQpESKh002LEbgdv3dYEVc38LXXW
F/BA5J1AZ68UcZuFeEr7yTed65jlc9s9QHnEwC3W1OOrKHzoGVdOTN8iBsyTeU4bDbUk0RZ5vENn
jFQAdG0BFSNqOGSoFrK7OoFkK/KdR5hoNn2eS/IeNLDNIRgJJ4eD0QI5t9aK0EOSbyLrIohfZJNe
NcVlTOYYQOrKPAkn3rgxOijMII38KJrgTqcO6Bz9WMtXpyALpHhBlelrnGKjYVKCzwlC/m4mn4Wh
yjaqznN7tnsm0zI/iInwvFIwkfnikfQlwOMH1qcmvU9K79IFXztbra+R4VPp1dUgptWokWABeBqo
PbJ3IHtMoO1zbHTovZeGB/4cmSRs/EsyV2PMq6q5tOZ2DbaJbumyjtE/8Q+O3UOaX1TpfUtwTGqv
uuqzFj4VKl1n3Ep9Pr6Ynkf9AgKMaTHzGkcbLvRlhJM6dy6NJnoK7oyuatWxY97jTs0FvewNqZVb
O+4/i+bEYF1A8xspXbOSMIUU+H6r2dja5dqh+OrL55rf36CuneRsi2tiFxtifRhF1YykBkZTeom2
nVEV2tllr78JUbMJRlkeIy034aqIvd5bq2XeJZfJV1F3oJeXaZgeA0UplwlZb7oOkvak7fdNP73C
CIDztkxHRsYk4FP25jI2mbxDnEzbRjMuS5kdhgrEPImqt6M2AfcuyShEmx/w801Ajxs12vc2VOKY
Ma5CJXo99EzbGhHZF1PTy7OsMdFO3P/xEN+4PRRNSB0t5uFMyN2fWu2tVjOpXP65VsNrWvdx1/21
WFs+971Ys3VbMr7F4v42j/3eOy7zXX7zqMQ9LvCfekd2a6bFugtkPeYbGsvvvSPTGoPBG0Ju9nVU
57/VO75pDH5qHfny/EEOdn+CoV3BF/pxxVy6cSaMzBr2EvsIRZebNPtc1LO2pRke8d17xKeO1gHv
4y4W8ZdYoK8xszs96P24q/emqLBNWB/lFN31BKuNNhVJH9zhrlynSbmeavxxYbSuo6FfVQXZnkog
y4ZVivv2NTCqg2OH9IG4A9NI4B5MmtssaA9ta17rTnyZe8EXy640IGbhIcU2s7Lh4Retd52a3U1Z
I+1ykhB/BPGn5N2oyPygAQDjJbnNGD0qvl1Sz9AbASLYDBZeuELztl3pMC6dIX60OrmD6boLdWSL
2WMdzlDqMctSusiTMzdHokf3U5p+UXM1bSaHsIm0JzgnMR6IyVuAF6Zzq5hJ2afMNFN0nBBj1lkc
czPrnX6vV2hYa0PrUUR2rcFu0kmswd5oeL7cjQkEFMWpbq6cfrF5wsouWSNayfScwehdW1Ge/5n0
fFuEW4wb//mwrp9V+3eC6+VT348qPQtiVCElzAt2zT8eVaQeJsppojz+6+p476vQjzB2WSgZYtF7
/G90uugnLY6uIWFbINO2fmsPgzr75z0Mz6dYfBts6E06P5em78eDatoN34Orgr3U64z8VJfwTEo7
J/H1UDunEG7mNDwHES5v9n97O9DuPFEci6x9KpEjj1X4KiNg+DiKef58HGrn1DBhyuysxmbrwIFM
EFZVlW+CnWJ1cm3raJu9lKQY8VoBtnemcTs3zYsXNZcqo0jKKYv0p7aAGuhYlyT0sHaHadBjiCrv
VJutg6g8ugSywKxwreCz1pOIYOoowQbtFJiKsptyfXF0BVgSxt7+GujaJ52g1tS6JLhwM0SXMaYN
Q3O2hotyJL2JR52Ezl2YyPsxso6WR6AhnVm8NSny6aj49r3WqEO/GR7nSt+zNCWlNMTiRWjb7BC+
cm9PATkYIwK7JD2menIFHcW3CMVyQyJHi2BnhxW5lCjSYPnGSr/gHB/7uj4k+uhXhomezFNnARjy
tpYjY6ja70h3LZ3Ct6Bd9CXeW2Ef8rBAB07hknbHGGomPg4I3BWJM7GLl1hhjlYbATBrYiNOSkb3
JWlS7HjDiuBCv0qlrw8uKTLD1axoQuxog/HyyhJfRJptmnrmeiOBqx2PKBU3iYrXs62T29rv6ffW
Xgd32cLDx3gJXV1hYN+mEjeam9BThLk3V6OBB8azdpPo9y1hYdBMNynA8glS91rri9eiqzdT0jek
UIQJVMu+PpV9eTVVUXoeXC7kKhfay0QIw2ZSmXu0rAr8L4v5uHoVUZfdGRDPYSVpAUGxadXhGdSR
A8Fd1RP9z0ro7U4zF/zEP99pN1hI/kbg/fap73caCjbASqhx7GVyzbXyvhEyEb5x0+mmRK39zan2
fqchC1+mSC5FAWK2n6Q9fMpzTcbMCCLe7Ce/c62ZTLp/vtY8tOfM1Q2k5Dp/5q/XWtJL1JVw6vd2
k9bTvglF/KnEExvpxVNL61EzsB6ks4oC/UOUFI+pmm4E5k1ZeJzxYRm9How02dlWfVDhwg0UexK1
BkQn5YrIpg/TaImVRZcuxINN9yZ5EaNYIxrQvNOzCaVJzC7Wqy+CZL6skav1LhOC8F4LtOuWbHtQ
FXAF9PsJ7jUKwrWeT9hGOyPudx3YlmjBt4BxmcC5xLYFihDAC1q4Yw7wxQT8Ij3mtlUbX2lAYUbD
3rO5hY16wDd7MaFbRdpE9GQsP1dRT0xpfUb5sgkAzmARXavO2UxNSANxjqG6qSHZ99aHDFhNAdOQ
hQU8VH2XEXzVAeg1AdvUAG5cQDclwBsbfjsIBuLgygZLLsnNLSLpBZOTh4/xFGwT7aZHHkJwJfw/
qDq2nTFASC9MaDsD1J0J+o4LhYfNAz3fpTmfJgg9AQlPMcQegwEJi/UVvm/ZjjumXyuIDhsbzo8J
IKePr2rIx7Kb1sKC5gMVCHLCZQ0laCAvL6ZlJrgxSx81wwCt4fmRUW8w3q4TWENv1DzYQzMMosQC
Jz+tSLpi9tFcuuCKWrBFKjEOBhgjF5zRaGCl019QKDwY1JcW0CML+JEOBKkGhhQ44SdCvA4ZkCQS
bHYD0KT0DZ/kehpJACUPCf2qkUU2yql41zGMz6yvdnWR5JpfxzRTzLIoEbM+8ZsQLU1kklzlobOf
NjYzzqqZLirPvXEM+PF2ecDqyC9KPy5JE4MsLypIyJET7YesfPTiz1nfX5Jwe9Op8UKLEQjwiJF2
A+hopXXRJmoJNQIcK9svJLJvo54UaDlIAqSKfVZdh4PAg/6YOCDXGDLMc3DsuvIK9+hnSL1+iz84
rLJ9OMiVbK8LdpbCmXyvZDxKDl8ESC4T+gbzDlh+qFKduXjuG+YoXwimhsynDoGTbyKbPLHuq9RJ
hBrZ+ku2EQGLTcR+hPUW9l1Nxl1Itbu1WmaR7CL6JqAxB/XmXMMd3w4zTJWgUVtC0D7KbN70Wnds
Y2Mv7UuJUTkkq1U3QDjrZKV2ylfZtKl4QAuxraBepYpON55uQeOtm77eeVg6Yot3bfK5Z/YXtek+
BFPOfu3guON+GMnr64dDhl3b8zZ5hkvUi/ZakEDdCM8WJXbTMgi1xvUcFheh+aLkVdu15565JqDH
TRSkT7Dm7yFHJysisNcYIS9KDZYJRgkPmHaMu0HrGmZvje8m7VesKTj3yTSNx7Xb8CtM3bs2rg/Q
sFzW1o1e7+P5C/nl24zCCgbXNjaG+zmxbvve2VWtcd8m7X7ZpOBDVYd4wuumosfOtde2lq4ND4w5
/QRMMb8Wd7bOY0ZV9qAPX2SSrhv7sSVUsgwMH+0Q1+TMjSYPZm/u/zT3S3MPYPzf3q2AEbsvzV9a
+7dPfX+3UnKzv8WLySL3Z+UWqA80FQYrGndhRf24hjEMXnp8C98k4j919i76CPq+b6pyXv6/sYYR
xl/lFog6pIlsHDsWPcNiP3h9vouLsP1//0f837opGMynQuyDxEIvuYzScqiucGqYFLn2Jnuzxcwl
L08PmE6Va9XaCsgrH+MeP6cqL4uU8PEmGXwvRjMO5XFmkaHcUw1uCT9EAZqgO0k2hWsYpOuwHwgW
KqAHlSS32jL/gIns0GjJcbAttsFecmvruXfoNXJAPaFh686D+Wja7jrv5d4eCLgxnfwyc9QtgWlP
ZkMObqGBDYoA+EU5V6lR3g4Kpe7YQtNPYYB68YOKHeYHLsiRKUq4KENI/gWck31B967A5DMvtnbW
HN2T0w7yJ7+XFdbDINsTXrFsO/Tbrpsvi2LYFSOJ6pV+K+eWNXmH7jON7fuiov+wpvZO0wtygKMu
qXxlqmiD8Ws+WeGyWigShiJrULK8tC0z+9o7oL7zBqcaC2RkY4266hjUTVsL7RgjS0hB84UxZD3N
UJ4iqR+67gr1Lik9Su2CYRmuEyVTeQVlP05Y6XF95tW6UUvWjjPSAeRbK+yY8BJiFyQezvSivnQ1
Nz8a41itajXuq7m8C6z2iakhUNchx6/jSago1WUSGI+ww3gvdY9uhSD1z53xNhA0/lVNAo9z6v5u
yLB87P3SsABymq6NjOR/gpH3ghxbCV5Ky6UKfpsUcmC/F+T8/0z8luPsfCOIvy9vkZnYSD6onbk9
FnXKb90aGDT/UpCjEINFYUqqfxyAP98aESGVJIIxXsgHgr1IC7K9lzaoYT84OYWFmJs9bEUO5mKU
En1Yfp2aCgVnaDxnE2Jpr/OJY2C8JqMUOmd/Tuq03M5efJq7ar7Me/dk6Np4QONVU9NB2J0qUgYJ
PtBXKmTnQRItoVVOwFZH1tbKlEN7DBO+GI5PMLcWpVdGO7lM9PzW0S/dEKs75Ny+LteNxfijrLIb
Mg1SBNINqmerpT6Lm/nB8Izp0iZnam9zVvXF9pxRoLqgMVdkshCLRsy5tNVp4IW9ET0bmj4jsNpr
rYvc7K4tUnqawlm5CSikye2uZYejMxJ+HOt+hnLFjFKFXM1ZF1F3i5nVL3OidjxifXDPAFcOK8wL
zkM61Wtmh5uq7zdjPu4n2A95/zmbAF+Tn4MwnHhNZsDHYG7gi2YHuRDHZsG6Wi3BeYUx3JoDoEoC
66ORLidD5tYXRy+6RqvT2EDUUZQMhg6KjmU08Tq69jUqNN+lQNOqcBsVzTZEcdpzZwYg7eoURAXS
uWjaibw5EJxyKkz7SsXKtwp4bDQMVt76iGAIVsFsWzGjGe6TOOKSajZ2ne0C/n3N18bFvcjmOZxs
EJlQnYP7VlAo1/POm9p9RHSPZTygGIHWQcC2E6/JWel9izwbtzOSw59L6K1w+XcC5n1U5s/tXwuX
5VPvdxCSc5NpIsf7jX7JPfP9CkKbybSAeDWapLd55vsVtKhEF0+b7TmW+Nnug0qUNQWgGqIMKG3E
bxUu1lKX/LyScKhXmC6wluALyl/qllSfzAGsfr93RM9mkmzNXYSoM/QHTavoMJI5vFASQjpNsN5+
TouiK8AMGuWagMh8M/bs8o23GTorF/1TNMhhb/P2ZesLSxKK/Rzk+ygHqo2S+WkZdPgNG48tzJnk
skMFAHgibrep3fAoE74+EuVIDvXwbJnqIozsT1WmzkVUHTpNPilRQEbsLohBCYjUtrtDFlCytMn4
2OnhbnDc+MUGZ2ldOHkYNEQX5VhrV38e9bf3LUPzf5l/XT038d+9bpdPvT/qTOHZlQmbSZf5X8j1
92edpxaJEvy9N28bL+n3Z934DxAmWmxdUDwjsGJq9v66Nf4DmpVpGhU/WipOw++9bhcL508Pu80L
wVtILmweODu/7N+IFgDfFaTmPs+q+qPWVE96AOPTJCF3Z5gQSs3gMo6DbZx213MftR9EBWojT/Ty
GGNN+1AF5Q46W4UawZyIkgqIVbOE0s/SToOjLEX0gXjOg210RDjO83mK43PeNFeC2zshc5XJfOqU
WzxwbNWWkUEzlROucBh6uXMWLgAXa9SI9IkBiFo1MJOGrD78QfEhmLRp1xZTdYtAweDNZuRINovn
tCzFaSwY+pd5IwG+0LnaLtYooh1eKuirWcIegnebEfD+DPKt4T20Lrv53iBGKjkNnnvZerd0WNhN
uqOV9l/p8MXKnuRVhOVsJpsp8IIVmUg+6lYYKd4tmbAIZJKNkE9d6/hFJf0WLVQXAXYiohyC/qaO
G1QB+TYNgntoMAwHy51Oo10HnyMRbINkK/V01wXjjTIh0HqPJvzXbB5h1zBUMc2TDRvRyWpi0V+S
8UNOmLBrhSSSaJA1AQS66QxvHBlMK2bkSBH1hQPkpUs9hKJV199hjs1DP9LgGcITtxZQtsYPHk6n
XdvFzk2wlijHSX1RsSawuvzCKCYyGxWsaKgwY0JQSbjvemADmePguCkIUNTO2C3KT02mHKgSULmF
kqep5IfvAFRc6WFN6JVHKHhpmiPG+6bfOg0JaW4i7yKGwvdSZf39n+vo7c27TK//eRxP/xiGf/Pm
XT71fh0tmT4SpeX/XOXfX70M1nF7f6OmvDnHf7iNAKogB0Azjsgb7MqPtxHkOLFoNn/Tas47+peL
SCLEZMHJftG1Xcv65SKiFw6a0Rj1vWbP2xD9tcY8WYKeSI07LObPcdWh924MJmJirgE8IKopvZWA
UJtiaxKSNLE435A7yoisZ9g8gGOrjjgaR4OxQsIuSItTUR8DGTGJYPkO0E3TbbDRDYvMkFHDdTz3
xcMc9o7fZbqAkJKugh5sZf1AOJdTYengJeuM8RH+8UVd5Y8lIYHpkWCKu6FwHnT8vm2cnqRsmF+n
IWd+xGW70tto2OamW37s0rL2x2Ymqifr17NcvJFBeRsR2gEYZcUyYmPKeuWQZtEgU6UeKFjIuZ23
NsVeJ+JjZgjiuTsWYL4o73IQMTpTTuCZJwPydTk+evY5bYdN3RY7Bio7S3tAWOQQPliDom4RiE7T
69B661ihdWKwn0DaY8qne+FGSXuLCdc37U8DqsGo5N98iPdoiQjmHHcx6URBk63H+CItEJjG61a+
QGQ61WjWwxEcPgJZ5d2QdM43T75v9zr32NYctXUn5XfC9Scdgv/ULEG6qLzOs1KbrtURFGW7Mf0A
BgUZ+XhJfXQbO+BADGtFsEpXh6eyVntlPVtuv+tNFnltjeQt2chB3+i4VvBmHxJG0aoDRoL+LW1C
hOhngwzZerHwoZILwwfy1FDGibVOnqpku9Agay9mkCsUVhVj9XCFAfo0I8FLvXNMVrFr9Yd0IAMK
oV41ZpsE4R4kzREZ3+yOGzSM666+ZaXP+ORZIfkb+sJPkABazXwaWBwJpIEEPflZgXglu2IU1mAR
NPOTgZgQCy+JjC89EsPQ+1BHj05NzVeeR0SIxKL7A6JE4V2hglmRplyp/tAG2Tbp3C0pPcSQS4SD
8tIZLqH0MY55ikO1aaMn0TxBw4VeMzKjPuFB2k19eJWE1UWYPeQNzHZUqdFkradA0vqg2suuS9Vv
2Vr7LbrLFv2lE31uZmtroMo0eRR1d8/1xG/wSYscYLK0YvOnOe78Ypb3TRNvy1zfqcbZcjB3LQJQ
sL2bEEFoYBg7Lb9ukImOzVGO/U5HPFpKQkS9asVabi0RlzLUOiwxdhOiU29o/Dy844SyLAivhvpV
bwc/6qqthWA1J+aA/dBGR8jaJsYRuC4DunEza3dxCkEpIhwS+atn3NfT5xhJ7IA0NhDXnjUQpXo7
IJu1PBtO0nQb6YC/Ah5w3lEJSnF2SYZzl7HLrlApxIsUlzI+dm8DogBjhLo2gt0y9DYSAW8H8xsJ
+apC2Fsh8M070GkIfl3AahUC4KiBVNN5DNvaXQ6qRvIuth0m/wamxZtqBCaUf7RCtJBIi23sJiyl
CRpefuKA0lS5rawzCA0owopv58EBZ6E7DYgaRBAuv3vzJsrcgxPcaSRzWVaO9fHDXHs+3hySMW7y
sVwrBx5UTmhf+UUhj3aaj8xa/BjRtPSw1iOirmUJBZegnQW5jMjak6mxqsX/Z+/MlttG0m77ROhI
DInh8pDgTJHULPkGIcky5nnG058FufXb5a6qCN/7qjvskkWJROY37L02GqjMjBeVyoSTE1eN2EDU
3hpbBoim3WQfHJ6ZoiWJKpvgqZFtj747a2N482RRN8RRqyxH916ngQKBcZU34HzPKTpXNQUJjLzZ
v8lGDrQm3lrVQzcoi8DRt2Me7guVWFKMnESqoF5gC3MzNtcULSDg7wVCdUO/rwoKizLaOcjYMRwt
amTtNfL2EvHF1KB0RfY+mfVKIz6u1apFkL/+qS2+1xZcuP9cWzy+1AGD+7+bLurzVf1ZX9C40Lrb
AumRgfJIcst/tjs6/bvOxl8aZPoIdf6rz3aHqkSnhBAom9jDo1X6ucAglEej3VG/I+J+S22o/W9v
j9aAHxcbuf0xgqBT+3knEaStYrflMG3bWgWkaO5Gn3XCCEvczB7sOFXiUx+R7M3ASQI+qyiriZJZ
m55eEl7RTMuePzsHHehqBNeNOHdS7uJQ6DuRqgUIJyHOg4XHSR9BInPUd5wIk4OgQFgEEfRWeG6a
pMMxMRuaBhM2DpE7FNTgPJD4f3ifbDW2bABUDlQHSwuXBjSJeMgPBF3Q0vBvm7GyLWZDleFb23i2
WNGz3Wqz6aqHuY1M2D/pHRVQmJ+dSmOrkWTHFstWOHu3Wh1kiNFBYcPnZcRkvpsG4elWStc3+8Fs
jGFgn78QaHAtZ8MYxjEbP7w1O8ksWQwL6SXX4+wyG7kVwja4Bo/GvBUjmkijhzgsrhrVaddQRQbI
2gHRBRlszX56KEV2Fffo1KcGPQFWmI5pXdOzYWTLWtDKOIcYoFszBPmqsdS93ZksH8f4PKblbUqe
42zAwYceqx2UT4csg6jfs3k5xEn9UPnpS8QvBfExiyYTCznC9kuUNae+GjkIB/G1LOtnuzfDHRn1
xtLOjf4cZwrByQbDXyXonRVtie/aVgZtN7F09JFzlhAJyos2MB1WyqryFvv9We10bSuF3+4TS+1W
XpbLvao2HrSjkdiJquJNCJMOXEo8rhuZNgelMIbz1IUhFHvKzmOjzAgYva5cPhygtZOx3WVpeojG
gaFrmT2VIUWJEyT4bdU6WRvq1O1EALs3M/GmaGSjLYdBf9arcmsBNiVGKtrmjvYQz5DT3qOYbW2M
i6p+Y0AR9itW1X75GpHC5hEkQRrj3uQ9mrD10NAT0Zh21yV5wqyu4muVAsO38PWkI5fWaB8KJz60
5JmM4EpjKU62MV6jW6kX2uC/RZIhGKtkMObbeMq2mU1mu+an39qgIPivOxYE8daRSlSTdScT7xTK
Dhkt6fIEht8YAW8Xt/KbqtcbUxnPLN7v0n48iAAvkFlTP/cVM+zJuRtLO1gkZX2uRHeN+/A1nKa7
PJnO3RhdBUV1JbLgPMJfMRp1F0TKjiz1S5n1h2yS8YJw7C+tDpRvVPbEeV6HIr3rx3FXgl5DIbjS
/XZnp3MwblZdeVQzoYXsINBpFmQBYznUrHI7mErlGq08DpF5J8pgmxC98eeG+bhh5L92r4/B+3vy
dxvv+ct+ul4Yp5GMZBMC9x1U/nm9aP9xDO4P/laDV0Ir+eN6If52nigjLkdgjs9X/3G9gDdHZ2vZ
ktRch//5LSYxTsdfm1i2aqy6gZVKVt/qLJv/+XoJ0YaTaKcjgixbRq3h1gxUcmh7N9Wsuy5l6ZDY
68C4EMCMICnfFON0Rm+1FV6wLY3MrSLz2E8qrZjtarQ/BtDcVMfJr0bBazSK/cxNg5Pupnm8a7R6
2yHtsBk41fPR0ZfsfisMVf1KIwMXUehoiLUfDG6r5w9aZfrLFOwOBx95daEarzMK4k7aX2v1rqSw
8lITJQl5EEhAjA6lb2pdcbytQziPXB+sgNgj9U8huqQW/a1tMvoL0jM9IAkYhnOcHJApnMr4v0gM
h6tZQu9uitNQmUh3mkeFC6QriBd3Fo5xTdbkhk5lmXrSDTrnIMd4X3esuqK5yZbRtAyxUS6yhggl
YV1p8TxVn04i05ZpHm4t891PTgmJm0YuV8E4nnQ0bFq2I6se5zcOvfodGORhotcskM6IotnWxAXN
o4OWaKOusY9RJlaebR8ItoaEzg3fJrtBMzAB+IcCOZkFgY604FWhAF3xolvbHJYKXuqSIryf7hAs
740aXmSW3NWczDkcprSzuDH1hUHSlT1EaG+cvePNOrmeSV/KRSdXtZOfBkW5EMa3TEPtrFU1+/Jq
V+uQGAoNZFRwqrv70B+XHiDYPgVpJ7JlBaU0sbPd7Jz0qCBAS2ZDfgWNdBGlxdLYBy0rxyOpoOeG
44vUic2ItVSLtbOdjPtRRCT82i7Q0TXjyhuZgIkxYpo+celMxif1BKIG/1xK8q8fXwUl6ZlYpHSJ
JbbAJ1Bj01SNAvw+UwRFWRWojOxQWxdx7rbxuO8DvBTvJIHwZjvI8fKlQYqs1vYrg/iioMS2LTNX
GZkYYmLTsXVl2DqLB0IAlkIFJONTWqAAI2xq4ffl2S9ryjDTDUaawyBubpU43I1ReRMG6nVMLZa1
pIiGUDljr1kSE8v2T/rIQGKmusp6zH2XO9yNC33HB961J8jXSJ09T24SpblYbFB7YKRBHn4J+aSC
I1hKzPGl32+Yp17F8Vfa0KXv0/vxoa51Y6s5yA0tr5qpuBjfiE/JYdr7b57wlzmY2AI/nGkOm97U
1tpEfrHh4eg0eTlsHnF8TZ6+DYFxM5xGFOl/0S14OG19wdu4GP10m9rfckWcU+5+vFWVq7L91KJL
1GH9KoxlwEOd6GyFrPbFMHkF+OeQNyK6qnY6p8fgwOCS+aH0zHVMoTEGZCXARE3M5Ckesns7DR9J
Dn+IeSmxNRyadtw6+BI1rIG6euPn6NPqEJnfA/LBAmVX71V7MZBJ22RuLcYryVgnQWQzJtG2T3LK
yPoxjcN1ZqQbDyEt7LRo8PbM1ZClZXLfpaDMcO3LZWIRhSwrMTJtCqd406cdLmmdT/fAhBja2vwW
N9U51owrU+2eNbhmuF77aqNVCk5avyE5moSTYq1JxuJoUrf06Thh/encJi2HSdYv0JW/yErfNGqN
ct33p4WncXRB0V3lMnG5A3DH4WA0ARPURAfL4TVAc6+FyXuTKOdMCdZtYa8ovBdKH990RNvmprrR
0/hab5MNkMqFbwSbQZoQK7W9ie+NY22f1MPVMI2rwU4WDJBipXW9MVv7dM9a1hwaDbrtIIiD0RYq
ttcGngSP8dXgo9otw0ufJ3TccBv0t6h4yQit4RP2HGLMbPDOpimR1tG3KAI2CwQG+WJMBg3IKyC8
zZpUXK/7JgGy61G+aBzQt4DarC++zDi03ryKEHMMq85AsjKNdcQMRefa6a0RS1647vicpcmtoHzU
FcaHZKwPsb7zwbgB0oKysUzFbWEFt6oV7ARJeh5Whcba9A0PHnz9NrlTgbqZxVOA/8OTKVInfE9Y
QR3mKk7wjVku3A7cx1G09prXVtLNEFnZtc8ab32Ap3VQvzbK+2g+eep4NpCrRjCLhREv0M4isGZc
ASN4FjjV8OuHnc9PI5svKezpgOlgmy5NuZLKeDc52ZJJ4SJgXtHab/b0qsQ89jaO+xtj6ty895DW
Wis9erAy3ghT7swEbIX/0iWrssCogk7YMB7saOTYIrQwoAXgQ1PaeKMUXBLDuYhuEhWttnlp2EWh
04Wb+Jqm5ckcSSrBVy1QlAzi3HvFLuK/GKLHRo9PVfCO8xII9UuczTGj9t5rymXXXctR8Oraez+P
1l16U1m8UTyJii02EwDnDKF4SpvWINRqISo2EqRG6UoRbOF5uEHW7Wkvzm2l32hqh4MiURea+qYN
5kqHidg5x4RjqeLOKWwFhhj9IFPF0rueHFgpr4PewbAs/hSv391dNivYfx6P7DFC/O/mBajFj9J1
lklRYJIx/H+SzM/SFWgGOicwPbY2b2fm+J0fkxHVNnkFAgIeotF5a/JjEWzDkKTmJT4ZL6T2W6Ur
e+VfS1deGf8eoaRQf+da+K+lK8qE3Ay1QtuS/dW46dic/IYukhBCHuUuIi6YilQoT57GB7HwvqS+
bl9XQDY5KOqJwOGiuSjpsdLnJYPwB1AvcVw/k3lYX2ehR55mpLNkTW0+msB0ZIzRfPLXla7uDBkj
/1QzVw1yj7JAt1p7DTA0CTedFnkkaZmtvxAyfWmiSd/pqcE39VI72HMhvKKFX1tef++b/krRlTUa
ru1UcucAtL4ZocwUvvNWRf5dqwWcEYTmUDoxM9H67GlCS28ERHvmmn1XluV9qk4rsx7VRTHUx0Bt
n9JhXjkH3wZRUz6mp445kSNZEdh0jokCKkHUr56wbqo2eRJ9flvj9LK1dtt0HaGjk7LPcfDDwEEZ
6nhvWm/fWzUgdDN5zifrWktLt806Xt9wJC5zZUb9s6a/llyojMqvOyW/60sGCbUxrUAbzfLWpacZ
5GWyblKn3ayIr33z2hvCCxSTe8CxT1GvqStENvDDwrXhDd+mEri6MXDoelAHVOqcacSoNkx4sApI
qVJLbwlvPamZND1Gps0uHe34Nrg2VL9fdjJK3RhFjMsdwUGaJbQBCPzFn4iM70fH/Kj989GxDN6r
PP4bGxVHwY/TA9UmzzhtLAA95JdzGMbn6YH/ExI4j+73s4OW9PPwmDHhjE4Zq6KaQoHy01h1xoST
6kXLjPiD7e5vmUPlfDb8LCKZTwxEjtqMHYeuNy+cf257016xQ2+slS1YXvVS92lCrkx/l8btpc8K
riWjuU6qGDMO4Ii2rDZC065aKCmD1pKg53WEXLT9Wu8rsXSy9tqO5Fdy5nyCbc3HosHv01ZDdqD3
p+8q4uIY1XC3KCr1d5j/AC7wcVY4X4aKjFsmTOMaYyNPeB2z8FGZtlojPPJJoe0zurmCi7meE3WY
nGPDqGFNiAFgkTQTHnc/4tPlMPfZSgvsjjRUSP4f+HJ+cv2iKQgjNnFY8u8Ju3vu++YiKigxZqOe
IoLj+Ut/2iZJvgulv50ypa7WfwZE84AIwdO/PSiLd1aJ73+XWcWXfQ6IWDLoOrhYVHsCQeB8lX4+
J1Cr+BOVPxPQaT/c1Z8PivofpknCJq8Tlvj3r/q8ZT9oBwasIF6fNqeg/o7cSlP/ZkCEVFCwBeGJ
Qf7HKOrnJ0Xp2wwsQNlsGeAGL0HQ+bcTFtV2ZZqNp+/7KDhNiXdQq+6rJb1vjqa8dAqs5TYxT1E7
Xas8FsDa4lM0r/OxSGlVuS+j7orh0tbP4rWZaocWTl1Gmkxr1PsoZuEdtm9qbH5Fg7sKwNvboTxX
6rQuB+dY4gno2taNYoZHkboh2XETldrXOM5RTw9roZXnZMy20KE3FA9LcnB2oWF+Ge3CNblPweZs
LTxjNUE2XpO/2yqGMciWpRG9zxZsm2arH627UMMDUCnpi1YXFxDS7P/1pe0QhuOhp66GJ1GyIWzt
bWTZFw/nVFPrjAECdYUZ+ADxfJ0DQZFtv+s6467r0xvHbk8inm7LVFmRZvkEI528pxLxAUsLq0PU
q431mpDKx7iM79pkuM8bfIllvUsYD/dtv6FhPQaTCmrLxPmXedc4IQ5mPA2LcijOsPx2CJmo9IW1
K9FMFepkXnhzCTMZvhF5w1CsYFTVM0aXnmGw23e+VTVcYLz4LD46CDOhSnxyM1TMgiaM7r3zQjIz
QgIH9XNZaecBRZbrkfRXFkXu3Fb8lxsUgy1lSjrc2FM1Euc5GSZ9CoDQ3uiqVRA1tUsFpPH/wFlY
ej4Ak0o7ptLZTpscDHTD2Z7TX7yxfw8UzB1KNCC01vOnIfN3fVHSU3ijx6zFIH+1mB3fhUE++RBf
1aG6qrXG2CSNRXE1kjTTE4ZSwV5cpEwfVMVot1pa1ex3zWmja0z+inmTMSZ6tOJ3nK+j2DMXzJiw
dkcADQvJCsfSIqjBCcI9xLEPnZq/h0mOqwd0MgmiCGmN0EGGV6cXcOKUT5g342AHlLoj3qt7ykfs
m7SFRSAuJeGzxAUsx0E+SK8+R4VE/EAaqS0ZgQXM7QJ91ejiLk6qF9q1lywxdsLoOrdXp29BML7J
Ib63GmUZWCWMJmBCwvpWSbGuTA30KuN/mJFmXwfWn2P7o74hBvDfju1HtBJh9nfsi48v/Dy45/E9
phQ5Y2U+JK9/ObgpbnCP/9ew8lOFw3EPaFgKBLZyrotY534e3GyibWOufv6bQ/h7GPL5Z/pLieMg
TwNVQ+U143QodP56cBt4xiaDgJ6tb1Yms0sFJ462rhV9OOckCa5FKYEbqRXqGU60e3/wrkbkHsBS
yXKCxhAJNA3aMlbDLYiDOyOxjuO8SyorgDfmvF+y6v5NdQh6dvp7bcR9yxrKmfdRocjv1H48Diyr
IpZWGqu0LAkOHcusuhvgbRHoVLHmcgrtkkzOTnK+kfS8FrD5Q9ZilhlcMfE9jzaQu0K81KzPkB3d
cOe863FyaTL7FFX0VDIk9WgAgpyP9XmKVHxtLObkvKFTCkImWNnlHQYSa3yp2eUxybvuU87/WsNO
Yx90dn6WwhQoztNtzDZQtM02ZjvYptGbPa8LY1Nca3F6G8nxAv5732XeIWPHSDPJQHsMH6t5BTlm
w3Wogkpm9LTT9ZaBYnldQ7hd5jybNJjnhrWmnCCjRaJ/tMX0boziQWA6ruboRS82bqTsX2UV6S4b
T2Yv6Z0TBxe7Gy7TOOzGVuyIrT7FciQhO1evZh/PYHp8xzG4kk17IW/h2QaDA8tkAtMaSOa1mjsG
1n2q0TqNqfIOBfmL2g0vmUw3adPv5NBdjXklyNaKpZvgE4C6Tk5XkSK2SYKEEbBiPtvV8CIqS73Y
mdk8Nal+HH3pnKVBAlwWhndZyexmsJut7XRQ7JLG97ie+LSk1SR3MqzGBFuyIseZxZcMLt6eMYBw
Ynb+WqlnrSNxCmF9qpWqPP2pOz/qzhlg+i8NWv76SoH5S4LT/DWfZxca/xm881loGrhbMG2oKiXj
Rzn5c0cmbMpclpcCq93cdv3feYUnxuBE5MwS/5XH/I75dt5p/vW8mjE97DbR08zhDebcsv1kvh2C
ysxIbfG2nZdvc/LNtDI1F2XiFOsmDB13qqC7ZGr5LHXjKkrMwc2EtrFSQMs+wgj4/tjhLRk+5oaO
VlALTlU4PllewAjWGQ9BP1x5LY5OG3oBunVKBGudOOWuGULhitzfJ572kkvTVZzusZEV/nr6PW3i
NOL5qepEddWJHYWTAnXQi0vMkquw37XJewpr5wrb3DpKg3OoposoC4E9BM2qiMXW9rDydh7m3XrS
3CyOLnXobHpV6TdCZ3BlhowwpGeqbusVnTumleaGEAaG6Bl6+7LoqEbadKsoJq7b+lwOzRGVKuqV
QoW+0dx1Q3roBIS/iaqk1reevzO0aC8Fh0OlWF/08DmxYOmxGWoNFKd+tTex+Oo+5VnR7koB6jMY
F1avbUT2KLtvtW0xkhK7MnR2dlPT8nI2BcvBa/ZBHV6q4Es0b4iUazRLx2AI19Yg2Zahtp96KvBm
25bpvo/ji11bj1FTbAKlzDe6HmJhC7C1kStDn5nSbxLmsg10b3xW0DFPsyj2RFTFGhD8tTFUF71w
0lVEipa+igPiurooKFSwmv7kDplDl95MQ+mmTrTz8rHc57oPnMSw2tMUxrgD4C5jLfpS+wIHAu13
s5ryKyvPbqys6JDY5jdG9jXJmoUdIJCy0SJRnt0IMK34ANEowhiJ/wybPyoqWF7/diD9P2L50OL9
z5n08WWfZ5JGehxSBE4iGH/f5RCf5xOV0Wz/RVODw/bXSC38bgbUP04Oa26Tf5xP9MgmYyaHSuyD
HPBbwap4/X49nwip11WLtho5oGXNDuWfz6ccTnGbtbIkK5UocuQRSrOKLcISiIlgKokwauU7nnIO
xpAYJ7r3aTq0xNQlC7NvCsheWsPUB+Jk18SzqxRrL7nkO9W00ZziazFr9TYYm1tWNe9yHFDreQxy
QpT4F5kq3TZq0WfrNuT3LJnXXoNyLIIsQr7bDithKWLZZ8i+Mn06NGlyN/S1hDfofw27RqI9K3Gz
WmKDN0guGQm9a0G3JSjhJSSwh5UuApAoyFmZWSGLLZ5jJTibVgT4BvUUKSZW5aaT8U6AFa6oiFjp
0rTwvJLK0iTAQTK8gSTTD2tIIzsmUE+yMXeTiaK2EchlM3RJrYjjdW/lW7XNcTKRMWV2UjvGsj02
kD/g+knIPcjQp4EA1oDgycTK0nd1GIHDR0O9rmV8x4/guWE+gfc0BoLbtfHUoYsMmIPMg69zU2dn
SQGGAwJ2SWTHj21OEDbf8VVLu+0cPGbLMXnoTBlY+6DXFM6WqPefEn+0kdXVWnErzQDPgFc0N7pa
D6f0I9G5CFD6NumjMJN+RS7pfdeOVwZp0S1SOtdmzL+I5mRpTYlzGk8Y/V0l7+ImPCVNlr46c9iZ
hHMaV9mxsfKWZX9wnzbw4ipCsdXWYWjf586ag61cekHt3Oj4A1YFsr+rQmQNEmVfQ4NsDTPvZazd
fBiVFUHQacmoXul2OZfqOoaRxOixC1mf1XSwf8qpj3JqHv/+cznlvh9ekr8pqOav+jy8mE5rHF1s
ykwioD+0XJ+HF7UWUe4sy9h6/ddP+TnFAxoGdR7YCSTE+cuY/X02g7O3CUyKxXJL1Zn1/ZZBmGHh
r4cXh+QcfqXBP6Vn/WgWfyquYAjGkWdG9taGBuKmiq9HS7sMffLQNdRcCVLfhY9u+Cjr4WWEEZVh
s1s4nvk+iKs8Qalh2g8GvPWpF69jU+CpeLEjTpDa+5IHyRMiChs0cIutmKLmqLbDl8Akm9KIOEWS
Y+ZHXPTimMdkLUUi2AA03ndtOJIHuKc0Oib1NvdTA+WwRTMW5pvUQPtfOFf9qD3KpFp1ZgifiTBc
h6104u+Lpn3uNeM9BzgWC4nLAM+9NTmbroCEL3qovXJN1UWkTMkyyLerVZOmj0VBeqa/apuIfXa/
DXzoQ0mCOqNfWU3fbOyQEiLgRSapjDa9BPOV+MBBEokjQOf5jVrjWVZIqKb6aCicOtWA5ctA2rDs
dHMRIFduAv2A0dMNHI9aFMz3VCd3gZ0yA0xuKgY+s8dSkcqp6cOTppVf8xgXSqSKU5ypewsYVIwp
0hrrdgaEb1LFdeYOVSNqou2vMydfmsh2p/HG6XT5MhHXcW+pMfz9UCO6elLa7mUYHFTVWly1OEK5
dBHa5BKtE6HQUx1R1la0j3DKXVuE47PV95cQ3dLSiXN0b0Vx08sSh+uEkiGtovJ66vSFM/mu3r1K
4IisP1ZRBXet4dczZqdAjEtomUzO0CthfhkI3u4GiPK4f2J8NmFMIAjIFE8yT2P/uhsDEgeFtowG
w/XJGfHIGshB1oXptA6b+gQB584cEAFWs1MKqpXR3oQTigKU2WjKbgWjAjWvdrLn3qjb3Z9j7uOY
mxWm/3zMLV+odv9Gzgpo8Mc596E+JdUOTwRMJgZZP5pIIjGozebEUeZirNd+GnrN5nDGXmxwVZ3T
bv6rz3OOr8LgwOHH4TQn/vzWWo/V3a/nHIecbtscnIRlac6vcEShl2laZHWzDSn3eSDJXtMB5uOo
ygkD9ofpqpTjgTVzvYiC4Wsi3zQWa3YOIY34UVmcq0HZDhqPQuYRVY/FangOJiV7Di007KEWd/ua
UdfFoF+76qP8YFi1W2b5IYnAtrX+phKcclIiOrfMTT/VW6+IzkFdsZv7FrPhK3xyq1JccXp48jk4
UbZ9Y1C4S0rnYEXqMhP9Vp/KC5XIQSV1HXxrge0TtZ5JqxMPrPBT1+QhZLNIgwohNRT7OvQ1rJjG
UxOgIPNjnNvmVQO5PmdQ31o4060huhRGhuKxILfULGmMbKBGMUNC0oQDoI06To91a86FVV9Yy1HL
R+bt+GsQE/FdTcW76mULBdBE6LXSWo16jzSQ4nXuiYN8woqIe4RyKYcKn695y1Hoj8vA3+clA/S3
bBK8LELClXzVZXJtguhDfEojW8u3UsZgUBP0swjoZbtgcbsTkc1vi21FL92+a0600evcgsuVmCwo
JqDSGuduvG9rvGYBWUAoSlPvOS6eRYFmVI8JZOg0tFFOZPebvEqLwRUJkal+0Clfp+Llz6nxfcf5
r5To/4f68W9n5Zr4iRNN+CZh7QR+8acfBJUfx4b+H9WY5+TzPhNN0M8qeBo4Rks2KGiEPnNuz49j
Q/2Pauv8U3yM0BnBYv2dJefH7OuvsycLdxeZyXwf5lksT//a23mxxpCgD+ptVTbNZbBBkTWs4o/T
WBoUJt0thhD13szx4NrJRCnQMrhWvTdvGjdkqiDPRmhcpe9zmI457hW/BphQriOkfbNXilXBQqmN
VdZf+w2dgcIn3ZTLKL/SwzfBpooQhwYkU4XjkiiyU9XrcBMENl4bQw07qOnaV5QP8SCRP0vc7UiF
YCJL7sOo4SEjUcpqkiNxWwa542NynSFRzYp4S3bMyhvUdaJG20x1FLTUDjN8jVlZ66oih2EcKRhe
6hKdcxyszIns5rDZGJl+Kpga1eoTk/6rEk9tGdpuVzjfpBWh1m6POF9w1jC9NVs3qfI1aUOLCDpm
Gn0rFbTfCfnHtbUqJqV8HdDRjq4z0SO3Wp8sCw015aqELVmt4ilZe4O1s2IiJEa8aQ4bZm/cZP10
7G0SjnHY+319m5EtaPcOm7dq63PaoqSCFaHbWGaVFbPBdZrppMEoW8Gys0vClSfipd4NO0UJ3IyJ
lznUt3kWE4b8WEOQRa1B7vqJ0wEB9nAU8UsUnUQqYU5HS38g5zTAB122q7K9nwIWnBO/ysbaduVR
H0y3IzGY38gUFi5GVtdr9ZUWs/XrJHpXSQmqAWzNF/741TOQFBsvUYU1mx2n+aTn8RqAyTKQqMNT
gmMmJL9Dt5wIkMmr2ziGb5lBdY3YcxqaW2MKV4Ynpb6rMqJziL3O3/J4WOdEuLS9tjDRSMHRWppZ
ADTzsWH3iE4ZZ3a0Tn1/qeAnl8W7oDZMwndbj7ZDAp162jtsnmugfIKSe14thinxJf5Cay+K9tXJ
OjeWbzoLc4yxrIwPgn47jZJVPu0KhWgX7awaj3kQ0Yk6S5vf28Br6NSnrHstVLGxdZi3GnnauN69
SFkp6jljHx76R6f8mvmgzo17y0oOBeb72n+lxt8FSbnClL5kDfVBMdCret7wr2jVt3F81zHyHchX
VYKnDjZKp10JgsnlpJMnHqyLPFx04qmo8A80uxYPO6ZPqOBv8EQZG6cEIz0r7Xs03JNig60RJGsX
r6Va4pnAfpbkLk/sSlXeeztYzrZncve0ClHchWnDxm5rIsZRymA0rqlWO4QCcCZm6DJraGJptW9O
SDBNagE7GdaFpR3HDM43Q8U6PuuNv8IoCWuAvUoB4zUishI5Agtm5NIRz/rWthnNyq3KiFh4rx45
ENMMgRm+FA3vcOBvchtpwkQynmMuh5hOCWMiqNsI1YPaz6qf3q3idqloMeCG1zDoF6q+8cLWrS3m
J2glhHrk5maec4wq4aZYb8w4Bu6suFX55vsV49Vd453oIxcD9tJKexhyMreD+zGmtPf3gPYWdQEd
2Id4A0MGJ04pX4xyb4L6dbrnYVKgvY6A2cSq7QIXdIUb5MV6SG/1yHAbxVsSFATNQRxamsVSPFo4
HlNKmDrkiKt5/4cu3RpNCDI486pqC+hZPAxD8NKoakFGd2YsG1Go2koTg5P8Gc1+jGY1wVThn6v+
xUv8dzX//EU/Zhvc0OxMEPr+OphFycdlaXBH/8/iiMv7ox3A3fY9rOXnyxvDtU7Nz5qH+5Ym4jcW
R+Clfq3555xRHf2UafMPQkX/6+VtZnZqJRoStgog4LJV5cr3KaTnhWtnXWToPSYixj6Fhd+hJSeF
mqa9fuyUYudEbC5apTh6uV6R21jdA3a11/PBnXbeTrIAdgh/mlTvIPrgi9/or4rEbKOmSGZ6mGXU
4O2rXkVfvED2yxHqEDK+nWA1WgwZW1vlxal75B7DnhIX/XAaYI+rKiL2qptWFzuwcZabV2AAOrK9
oTNPZs+iY8DZpUXLkqGtMsYnUn9fJlDWpQrlGLp6rRlfB0TLSQh3wPSvhcHd2xO2QIS124FRhCQJ
YJHolJIHUOsqV4biGe4EXYKaPwTlxNhZXZq1cPXgRdg+VQYTxlI1jybpcHHPPWQFVyXEtsBK9vw6
v+B9o783UrckHnzRjtqdleG36WpmMmqPCAXYzL3ClIVVwHNe5W82XUffqQRP6EBbiv4C4Oeu18mK
EBsUx747WvghhJpgNSmWMofsWHofl6yppud5hYen+klg8mtD0tHJCdMV/b2Mo4ByqjmqpVjbxOal
o+n24eB6yq2mHCVuxBkFbYnyCtN03hpssCx0ww5bntxiWe4cjJ4AOzHHuGFhX2jYHZlpIT3yt07P
sivXdl6Rfy0Le12G/VbgHu/1eO9kCnPWZ7vwjkGJWEy0j/WISc93zABCuGItajo4x0JnYdPYNObS
Y93l5W+pqa7SLtuaPsYasJ9O+xhF3jIG722YOeIF2ezTOeZLTHSQhbOxc+exVqNXsOzMdxnCDbWx
VMvmW67e95nDoq16ooGdJ+tLSzRLkw0coNwL/mzy2cHwWBPdXPuMyGNZCAuEfXCTZaA+axtrdleL
5ZBUGJnJ0hJiLzKJZ81o7uti7niLepn3z86YzlqQZYTGwYq9kah5fw6qaNWL4jdqw2Cm8nj9ZS/A
bv1/9s5kuY0ky6K/0tb7SIt5WPQGAQRmcAJJkJswjjGPHvPX9wmpVJJSVWmmvTZtXd3GSokJuPu7
795zSYfvsbRS0c6bNii109gBVQ9FhSJlgwtNHbpbC1JHanlPro7O3Aqsp+jKTTXiOCsVKVyIoW1d
x8aXEM2GiXRGAxVs6aZObfFm+XC7BXAuYXLzKRaxuwxkaRPl/HIDYdc3YAtaDwtY6FrRDZ82Wq5x
rg23ET1/jbYVgZ4cc53jIUtTfTEqfLlwxZjUHNwTJ43dUYefbvWDO8hDuFRZStw6mczzQLQWWhcP
PTNrWz7qaiOdkySfcNyWVvqkdGN9+TNIfhkk59bT/34RHT/qqP9o8Jb/siYk2/HjbYSCzd3hzFwv
rLE/KFAUtkMSUGF7Kd/Ihd+VdkAdqiFbzKFfGmC/30bqX0x8M9ZQ02YBCqP6b9xGqFa/3EbQxQhv
wx6TDcOe/3w/rgn7WotHqy6tjRUEjrOt/KbuPGNoj81k3FV+6mxqoL0ExSZwDwWiJrbgI0w/XJsD
416lSxnvzuaWYtJwFY+p7pVNwIRoZGdl7Hu4G92DqsT1Igu7i1IOmFpt/xJ35nueE/cbpMraNRKq
VF1bF8eCL2y1Guyf+EbowTa2uzcxlNcWGI0N3UjskYyYi0YzAnfyndvBwgjUmSSE65ptkgM4PAiy
BQwLgEim/FjMbPMgnpghkIoghL0ZJqdn76DsWEy8ju/c57xsdX2I2RFI64QZp5DNbRvxutRKysSm
fDu1AjZpB9wzH3O2i7Y9rNtgOltWfinK6a3PLdZ69smnWHmRySXFn8Sl3S6nGYBiW17/h6gzhXnq
O5sua+0570w8qlV0FEM+gz520wh12VKaatEPKsG+SqcXOyqHfV1mdrdrW6c4dx3HRdbJ1XS0y4oB
0c9D+13tw3XTs3CjMzt2cBl3e4o+GI+zgUxwDxpZpFntVW32lkJweKhFED3N3pXFn2Pgq56EZvvf
j4HFS/rOjPfrGQCl+98vUkyUsCxh/4Fb/MnIhGNe5XQgQMLyjHMAt9L3E0BxZp8Sa7Uv/gIeuN81
aNoEsR4BJ2VVRwf075wAQL//fgKQS+PIInah4OH9JVvSiSRuZcOnggra2LhQGhsHXDqb4RjyscXN
BrnIuYthcM3LMDl7zitKW4tu1TfOVkOxKe3PabTuAutTFNoS2t9rr45XQRxj0k6yiURJw/6p4BEX
Eq9uVs7szAM9EF1Haf85SOFdZk/nWJFWOeXKJWXBg41I2qIodcEeJQzBiv5OzOaKArCAjC6dZPWm
c6yTPfirvtWXia9fh/yj6gwf9RC8I9GB+lb3ZfPmmCVr7tyzFIoOsUIXdkWVh3ybQWyxrWQZYCG0
rA5EWEc81FpoRbSWB33bp+G2cLLzYMZbVKillYcHHefiEL6VY76lTH6De2CdtZ/zdkqHfcdeCGD5
nZVgaWCP1tXBTinuS5iDQwQ3TIUQE6ZryQkJSEfLit0bPqE53Qy/7taq45MRUOWWH6PgKhuf+0w+
dnN8HvW5teIDGH8Ibu0pjT8m9Y6szEHNdxkct04cE1msjBLzFsXHXZyf6yxmNR97oW+cbYwcrQkB
weFgqiP9Itf+Urex8rNDKDNjLQnVg8PrBRkus1Ffick6Gc70ENnObdNJR591Wi7ijVGON0Yvnk0F
LQmAjuW3+JLCZlsb+V4bsKYhaYtoWlX2iMWr2itkfEiwr9KsAqNTeCpmcL2i4bdyA6doIZ7SJJzp
m7hrj1qMBDDOEXih0JiGMbQT0nMRTzetk907bTusKahZ5Lm40/z8ySx8aa2Ry3CLQNuqcsTbkv8v
Q04RM1sgXMXNsOzlAtQPj3078DRaXybwAU0YHoh77ZyGe84mNdgFMnwikubDpWQIGLXbUMar1Q7L
gC+CDCUA7uyh07J1qQZvFgVsJnj4DGpaZjTrQCeqyIuzY3nAn3i2l/CP54kbaK5Rcgvl4abPHjro
ebrag3NgROJ/L0YkEeVp/klzOOdptA18Y1UhsYa2ubDlal2J8cEH5joY7w7R8TBOcWwMniN1V1aL
kiaJk6Rre2IMHlSNhWk9Zv25nZPXEB5C5a4c35wpW/JSjPeaENqTafn7scMqAhS+1lsS/FwwztxZ
zNwEV6XA9t+tx0K6Iei5sVuqMxI5vRqDnvbr2jxmjrlvi/xasZgM2Xt7wRicdJLPQWAc+qHYjohT
4A22rZo8NRMAqShdZ6ryGFC91AG5LXX5Ffj2etSGjUmRXtm+dZq/q9WLZpe7LuzdwHh1DLGlAuyF
LMhKKSOP5f26kfu1NL3xV58ftLyvD2o2uLWGRbeLDnTgvQV2cBVNcAwNdjw5fkz8KTk6Ji/3G7Mi
lEPYvPSHLf1de+BQJyHGZ7rB1n4NVyGIdrGtLzUto0xDeupFQ70eAGNoLnnee6ozAAhgSA3KTTTW
K71INn6PsBjCSTEszyqbVSVTTmZl941TkSR65r7mwJPcgJ5CygVcHzyFlH36wl7rtf+sTt0hbLCE
fw3sztlduv4E6RjyvNOc7EW0h4phD7QR54eiuS7FHACuvoSB/9zbX7fH/7gHWqQfb0n6Mf56cSs/
7IFY9sA7oq3Hht1IuBybyjebDFe3Q5ocFuy/NKF/39y/5iJ+uLnVOWdBqdC/XgO/c3N/CYz/GAqF
+2hqqoF7hlAdf7i/CUnx2KkVW0iykL0SLePcsF1fiJnVa+Hfq4x45/SxPbkhZWVvU57uNJBv10Lo
d46GPBKkKUpL7kA1CMfcF26cWzLkb536LAZNNCVDAlbbm0pFBZazbEg+8LisNdAvtjJQGKcGc7Eu
BkAHdPdUcJRlkh+58QwSVmv1JQkpFZkRwzooa2kXy3PVWb6s8A5bIx5/MkP6lG4iVbvPR5Bg9PSx
kV9lwt6A5dl2pMXhkQ9YRbC37gu7WenGS5ZOngZ1B9e/J1usimFdT6XhySQ8ggwzWoveHVewhHi9
x05+p8rB6yj8dU47OkhMPR1oI7FByzK7qMFS8hv5fRJUgRm1iVKuD9QDpFw10miy+lJ7NyG9dfjz
rfv6WuYJ+0+v5TwRv37lZH7om3oLxYHPMub+7/0U379ys10DSxhtvD/zs8lhw/inD56I0pem7e+P
Zf0vRlu+qrT+YqQE5fA7XzlF/7t4y1nAYxkHHBRNXcam+fO4rDTBWIfSYG3wrt7UiVhiV72vbdPT
OxOTbbez2FI1hrPL5WafsSRBIN1PasykWp+b1kcu045WBx9Zoian9Bdyoy6lfNjlav4Y+/Q+Nob1
4mDTBSTu8ncKuaWzZ4VCucmMHkcV7EojedNUitMEKJtOSsZtvqp+cxGEfxZTUFegdFsKr/vJrcr+
4rSgnkVdleuozr2qbzwdZYi6OcAJ+tK3mw+FLOu6EfSGpUCYNZGdNRaY+Ff3Y1xch2a6GXmbm6xG
Qd5a1T6Wg2wJEcK8HpFzy4VwRslVGqg0ONIbHrXU+AxyjWZKQn7F3RyvG9o86QkqN21OsqBvKmIL
xTGSFcpvI/Q5BAArSm+cQvFyEGtsZlT+ryFvqtJ+pNFkI5T6QM3ZVSuMbe/zkuKV/TgGmsNaeW0T
1mJZ2/GHUG8LKjqKIDiNJvxOv71J4EVYRXEdq+IQR8WxTIBOp6lndTKbZUe7nSK6yeUykoFhxWy8
Ks4Gu2no6u0+wky85swVphR4NKlv5coWXtmxea+Damnh8Afm1t0UKr/Z1PEgVJ4kDhnJbPi1dM5T
oyfTGvEPgT0e3ykRMx7o/LOv+zKK3AIJfBJ94eJhGzmx9yzFKRtufUzTOo5qWY1XxkzNRgrxhpTP
QtK990azqaNPxcnv/5xJX88kNK1/OpPquuj/w6HET30/lLhgtZ88sd8PJbQ9DgLIh1zGmMW+j/Ac
PXM1r43PFrCMYf4wwgOk4Udmtyw+LFIAvxV6J/X0txGeU4lok4aKqJLMd0zO0x9FPGicclKOhrVp
IG4P4UjouL6rs1fbKRZtdpPU5sIIMjeucVEWV1niLxN6LrvZDioDE2+5ZEffdXx7m5VAp+rUC4Kn
vuM8MB4ziZoLJ9sQjKOIykZJK07+9CxY6rNgjmrTa2PjZiweQ8npF02jriPKQxZpSlx4rNH9EyZj
LbAxrhcagyxfq1pfT6m6TNN2xRHogoB1A4u2atlaCVAtY38IwVqpyZWR8gUxtRuDg6rt3h0aVo0F
zV9swQSAnZA5x2EWi5rxVZm0ejVF8+laAL3T2lUO/E84+qqvzIOspluRdDhWsOPXfNEGSC4Q6yRs
Ew25I5p7HYj/RoVNzBBe14utNRqr3riG4rQgeOpaJf6y+hrIBn0qD7YVrhxKvFrnc2KpX0T3KRt8
Ed9OzEamBM/XOVj2SxtipHHYctvPtfVKbeMyNaHKQ0hLfGcRDJar5CF7tAdLREunDUmD9quBM6WS
NOS9G1OZljhvYeV8NuV7SvJB6Xhl0RmcY9nTkkcT+rHPXqqqmivW48fEdGhpIE8ZtGREbzPqSDKM
a4pGVSl3wtwH30zNJpSyVdNR/jX2y0lJvba6b9PbWPa9ivI0qtIXjlLCxnysMGSIiqWM8Z5XkRuW
VKHI7CLKnD8JfrYSdePBivvZncimJ1iUsbIoKGqyfRWcWgVszFpVpk75CoYdWdrDqMZmiDNHG9Zx
RjtM2pA8QzqRCgiX5Sa08DIq45wyWIyjvdHbcJXj0I4jHwKCgaEBNnqJxyKFqJaFjOlwPlv6J+bl
i6Hu8mBg+TYsK7LCtRp7MTqsn8akq2I3TX2ImbYbhmddgA4KzN0MHjZBF5Y9E799hFrsBigjGg5u
IRQIJuWLr+MKFr4byNqdbMJfiuiOwSARiatQK1wjHFi8vRnsQhW2X5X5Ugc8xhESmBVvQKUcotgm
ehYiLYdLgQ5VFJ0nl8lZ5GKXa/aJXZMb0ZkcpkRPyhYWUTaZWJnMGK/S9B6mOegn5IKBXwnhsuc8
7HAu4ZZUbfgtsPAUKVlJsr4eRHRp0vtg9G9pttqwRDrhFeGjSFStTNwQ287QRKB5P20q9mr71Aur
eZYL1oi1BIQ3kHSxyWgGuiInZO9UQy2fgqSXlwiE61yXPpPceJSAqdFOk1NUD/JOUbwBYqMv8czA
5Nkq2r1p74Z2O0FAFNO0sRL92pqwgwtKD+qPUeHrmjj5IozuR6O/tH23hJ+ztvXqljUE/ZzjqjYk
CIHM5Fa9N1rMV6m0L8Swsu3oGFvSxjf5rRcjNMFhM2TN2i/5yFjpii/KyrdAYykgq8f3zo7xirEG
1cruNKbpqtTUNyn8qHg2QF9Myjubf32tXC5jnWC24dxOUrTWcHgB24Fr+cAGDyqnszEYNiwHdhYu
qtGYeM+EN39u3vnmRe3+p5v3vvyP0IL5h75dvPMVqiJZM2hDhvmClPl28ep/8d+Pqq4j5f7Lo/ld
O5dlfTZrOKT/5xv4+ziAs3NW22XieV9hB78zDuAM+dvFC7QAwXz2ic4ZO9v+2ziQGr0Ua82ggwnm
NuAdiZrY18ZOG4bqhHs0PQo95IqruDD0FS/m6o5Aq7RyoIcWLpG3Vl0lOCiiNF1UIIoHWuqsUTrA
wD9bTowJEAL9nN6XhbpyqlG+aukiGeAaVqP/lEnM2ekt/eTLHPBrALU+66NtCnK8rfu9Vl/nZnjy
4d0ySEBBG08wlfcmfehae8/3QDJ91xzREq3gCrGO7s/c7QsWyKheFE9BXHIW6fiZlJRy1FRaVvFS
Uf2XKM+3cTdbRi5Vo51wFCxrQDdjC1mgLatTFjsfSmXsDHABCqvBqaLbXVUOaSGd0lRboQcep0q+
VjRgaXRa9EinQFu2elM+Om3sGYV+qRSJ7VVVPfBAObeldt3Y2itLQFS2cF3K8oYwkNdL011Tje4k
sRpPJ+tOD7OT1A2PVAsswQAtsWispDFbJRyPlJbI26QqDlqRbbPJ8Sy9XAKwWueT5WmRWClgrzKF
kaCqn0Fo4WC3XKl1DlGdnW0EZHC/V13se6zh3oqKWkxyk9AlErezPwo/SzHwTffoLR5ugGM8xkTt
CA318m1Am7ddyaj/9tlBLmYh9xmq6MMlTSdtq7hTjwUSE6EVjZ4Tv6OnXBoj5qGSH0uTO7F+IY0J
jjVamQNOUDW3eT/otJegFS4UY7oJC2cb99ZjlSmxOygZqHdynIA9KAgt7tpcP9SEttXZ+Mfsif8w
WzpKs0p9xH4TzmrfJq6jJ6cmB/9ckXjOcX5kUXutqcXOr9rHKR12icNZKk0aIGcfUkz9JoEmJlp4
xRtwmXdPjtx7tIuSKtfWk99sJQpN9J57eozlM//NPAmni2XNDnod7tcwtEvqsNxc03f13KNa+vJK
lOG+J9Qz+ZXX0Quj83zQtWgf10Pqapl9afz+saW5CjGKMqYCOuk0f066RcsXRKUAQraBBov2Ve4H
nq3tdU73I+f7ZEh3NELeC/pgULbfHdhHmRo9a0l3KXv/OUxyuPUCYHd+E9b8Ral7N+ry/MP5dv1V
m/ufvM2uiyhv6OCel+k/K3YWEsTc2+Gw+MOg9vM7fQLuLKV02mxGX9+3iXmkdHLPzun45z75Mslp
/2jJcOuX/rOo33+d5eaf+3algIHg/EcR+qbbfr9Q8B6auCHYrbJUnQmA3y4UPBcGKuu/f45j/vsy
lsCxbFpcRUAnMPX9zoWiK/Ok9rdPiM6oCOiOf+KMlfj5E9LJkc3qNdA2CE2Kv+RZyUc8wqids7Hz
wq6j49RhB1JkZNPCiAUbR3x6xwUx428i9FhDltv4IGvTR8rQir06MvazMV/OHjKJjdel8D+N4BVa
Cxmf54jjvphtDmO3SjSoCcqLlL6V03PYwKCs2GcG2LH7zyp7jvxPUxxDq6Sia1rmzTHXNrb1PjQQ
K/p9CEdH98n66U8l5gK5uZBNcINsL2GMVV/r5FODah7C8dPF2YkvYB0yuMW1c50yZ3b6XJrMnu7O
HtIDS5oBwO/kqj45meAc2SGe7GzlG5cp5PKavKbB+n4n2Y800e86gzQPoELBHi+qKamay8iILIyE
CRvq5/BABF1yymH6Ku1DODEiN6e5q0xCY2n7ejGpbF/fqsF0m2wrJZjW3wZSPbVOLh5oD/kb2p2r
RWZ57UAwvHvNlfusvI5NbQGtdBEDsm+yxJ1qydManUXvvckIVZvJpp2gFBbniFeviZnaSeaGkkVj
QqEm+m5aCz09hO2nrZxE82w0r1Phb3UFC1//JMWXlg5oLPxLNqAuQaBSddySqsqiPzr5W9q8YnVZ
NUW36MP3Cdd4CC4+TV6k5j03ClfqrzpcYXOddPasIVZF0q4T5iKe8h3ygKdb0Rp2Playm9KyyFLq
D7kSnTWirxkw7XkRXGmXtmGH15snLYSx6thvgf5m6iFHZbeC1Y/z5KEv1LOie12dHiPnQZKBT2O5
1qfmobgtbiTagNwwbVkQXCMCrGWoQOwqg0tWNV6dayvLVjd9Je5lzOBN2F63YGAd505TGobamGUb
dS6xcmdO0LcnA/THA1ew6nDNkUyvYZwB8ZhLd2ps8LnBRg4RQ83PPugik91HlnNhE47QZxsC/1IM
666b/BWYFRbLZcSOU+kz+17L5GqhyqFJsxZZO9HPHahSWNIwKHz6xdJCnnti5gddjTnxVPtOaexG
aUZe2yx8Jf5DRpwjaw/FSOsYj5M0poJOa/1dITEXWim/lGQar3pHfaI+Fes6mqkRC1c1M08E2VGq
jeuwfdZUaskqDHuLfCoueYMgGZDVCAJ7B2qOhWZ951vpRclflJT3y8RXei7TSxyPcL4xc5PwEBUJ
fbL0zCwKufrQ9fzSm+29ro0HicE9b/0nR8RnAIeLypHe6W1wySzNjYzrUjloAR/QOqCqaNyU1bgZ
USRroO3zhK92kqfSMjpUsFUo/Tak4nrAwGyEFfvN8Thl9aKwkrUpS8uh6I6yxjUbUXJH8+TGCkky
9iyVW/22tbUrPBlXDu8FwjWPShoQMXI2Hc+jWi2Xhl3cC1zFuTlgZzppFttz8won8kIFQhyTVp4r
6SmMQWxIvLS5aqpq5U8Nk2m5piY9q3aSbK7JDpEnPjEFbqOo4JF8V4QoHpa89Hvdk2wGT9gJsXYk
3rJM6Void+2NCADjFO6asNqYQrqTQfDRuuM5wjh3nE5Cl9ZhZW5VOnZS+TOMZJzct7aO+ZY6pG6E
xQ89YeTASAwSMXztY4fyG4uu6elVgWIeoiXXWeFlEa/UJv7U2Z/F9UPRVW6PUCyb0jtH901JEiWU
mmOmvmYV4Y6eVb1WrIIencrZ2OIVQmpjCACQzS6Q/XUixm3b1X+gwV9yBmB+f3i7LV+al38RqE4v
2cf//e+xqIOXX21dX37q+0uCdxyjJ3gCaAk/WTvBIaDsyji6vnS0za7Kb2+JLyxy0yRdrFvzUPuT
KoxPXDfBthj8D+AHv/OWUI1fjV0mLD3mXMeZxesvhbA/QBTqLrVqX7Xw1xhDgWDn271bmc5UemKq
IyQdqcMmWenpms+wZ1i0gCmap0IRxlL5ngvlJeuUfWD4B18Cl5/JzaOaJhQ/hDI2f+bGoaTdpRju
h1Zc+i452jgiDDz/qdPt7Ep7btJyHXDi8k0y8GQORGyNYWl22rqoym1G6WHLCBFwWDVcU1b2kVLc
KOrGA7ZEeydkN/81brtzPNDLojmeOmB4NyXubHzXD3nfrCw1fRijfI3RAqc6ySMs8GEM/D912AVF
hIujO3VUD4M+biFibUV7lRCynitHUj10zZTtFuirXN2WJi4VSdzFSQ6k077LwuakAEGIFJuCDeW2
pth2GAFKcImwc8eAT581aqsiqYBfFE/qpI2OG4XUspuU0VORvymcLQ357FAt6JKt52Xc0ejyy5he
13rvDtaR9nFima8myhKNNBkAKwn9VMkLl1Y5KnqaU6nXy66XqG5R14gA94FO9YNWrrrSWBZZ+fnF
q8fAZOf+UtIJq0W00fH03feYuJKIFjAnZQbi6KC4xbAshsnopJeJp1jlNkqoL6nZT8Uyv2oVJmru
CuNxzJnzu49xjpDKpLpq5TZCh4tosdWc9qphnG0pMEr78DEem2WptFut6tuFDYywEuq5Y1kpx/pN
rHZnlU9URoUSqVwvnj40XoMOzxQmryaqtpnCpowJEWro0tfiZYtq68TiExqOO2U4Ekgs+F26lqvE
K+kl9mNl14ucmhfMXKadnAlgP1tjuCI4zepB3A1zgfgrpT27Qh2XGhEBQ+aRJvu3AQxVYcprebRY
OEgwcTZd2237QVtj54W+a2/1BCFG8GiTumUbvzvgcdKSECWnd5zja8bMZslXNnx9Byotm8pqdu5F
DgsNw7WmwWXI9biXnKWg4J2EpQpQbbwPHb5Evlwd0om3+EIPqQxmJfTp1BYE4XH007VD3mHyitp4
sJDqb7BRHPvAOLZBdtPBBtHpKMePrGT2EozhSippeKvSpmNrQ9UQZYbU59LrY5z9ZhiOqmzlxvLP
RPl1N/iPE+XiI/8f+oLSXydK+YeJErKqg6nHxFxgfgFG/OQS4g7AWP/VPvTjPaAwUypcH4o1R9I0
jUnv20ypAJxXuCFwGiAuzkHy37H4O7+qDuigzLN0s3GxKF9mzh/uAVomcsDfVrexyq6+kuWkv5/i
Lt1qct86rilracJzv9L2RUt7UBd6YTIaN42uH7TEic7CjsVaUaF+NtpSS+8kaeTdb1FHySMv8w9j
NN11IfVCqtRsI6cVuFyHKyIE69Cn5Ia6xEOdvvDJ3EnOWe1ES+3Q9dBhTrDr6xKeZqFSYhVFqzKn
9orhLnNklgDZwkzEwcriTZsNO0vPsGWyVJEvhYL/yCl2WXRvSS1x8ZOvxI9T7PAS1j2hd5x9mTdS
9MJW1EsjQDwMDkN/SKAdNxHXoVydmya8T8J4PZr1dSwf7ErhLhkW5gCLnubpLjNutLK8ibh5fEHR
Q8Y6ilKtQSVUnKp3VmBedyxAcIrcskQcmRgGfzkQJ59YXpkD4yHKHEztanjXJ3U/OceIMbSywTfX
bLGU5FzG5aqnITqLrffA4K8UWY9KJTwSrqcpeCDuszFjcW8Vyotl8gTvPidhP+RC34YJm03fDink
9XE8x80x8LtbLamuZDu7Ntv6RN7p0OaNp6oh/thXh/B9VIgrKfTtHRsPIqmlM7CpnKyAfHCUGQ8i
ZTO7TIPek1tYhA1/zphhJcl4JUPLCaPXwuc3Z6NI1/FyihM3UNjyDbQNN1hEWopAysuoc36J2VjG
U7u8ivPpTtVtj/7lZSnSdUVGNrbHlZyZLwV1GwGJ4zwJj2q2DSR2XNFnTjwkiLo1fUtrIcXbFMZa
SD7ccZLbvIivQJmwnYmvNDNYOxr8j3gCNxDLhf+q+PGx8gdqqBOoiFXWZcswrsOVERcEJG2c2VkR
o5eLxLpVem7oBQRAgT22pD4Plf9iKZJvL/4cm1+PTRSwf7BURP8J6EpO4QcRTudcU+l35PzDzIXW
9k2Gm60R6F7fXtTfns0csgb1Pdgl/n3Ifjsu2enA4sAXBulwdmv+FpOHANavEpyJnjdjPGQ8XvLM
JvvhuDRK1qC4o5VNphdHvb8NOUmsUtCZxeIbnF9I/3avGgtF8M7UomWf9utBfymrfpMX2q2gvbuq
CSJO/k2QTns5o84teQhwGrcoVDLdkcaAOZHPZy3cigB9q4DNGHs3tuZvH1gw+y0fwApAGujpK5yS
pYQxMRrNdVkk16J8w0MJB3Q1RjunTgmuDzdtOK3hqAEyjjdQSBYT5QVW/mzi38QNuuxxZg/4ke0B
JQFYcty/W4ICTJ7YEosZ/lYr+od18QDqf13JxToVHWrbne4/KhbiRYvru0eRUNmOFLekVUF4YKjU
P5Rwup+cjdz4S2vgoRLvpchf2LiZdBMntN2vhMXZo4d7w69uRvouF8FUtcu+njYiKXBr4ku7iICV
eDUUPaGsPFNWFeShHTnJXR1BZW1pG+qd+zCfbtleBYJ6xOyxauydPUSHCcNLFwlX6F5f3UutiUiF
m8XQFSqSWsv1SaO8jAJ7WTgX6pRfunX0uWZHbgeCt5pPbd1cwhPd5KOd3ClGjXw0t/Tk9PWY9PZU
9PcQLlVdea70aYAXuBoEC+63J3mu/THo/9HpAUJM2iQ9xUB9rlzYVt1LQ3TdBOYNieKFJb/Vra3s
c124Y1vuIARfTL+6yq1Um2lH9Di3ow0+00gxlLWa321Gif4/fIgYI/JWHW9aZKu0OOt4/TXELCsB
+oa4xauECniELvkMI2mbIYF1KdgXJLGxP+UdKQuEsjaLgRV5ZfhQyvrSQEyDcX6nIa6ZVbJSEdtK
7kSkt6iqr3iauLzA77te2eSVvkqR6gwku2nW7ph310p+7dAt7c/aHgqanWuXNJzcQXpD0t718n2v
G3eG3W9HZEIDubDI343mDZ8HcxxiIgXd61K7qHwyk+khMbVjhvJoo0B2IoOP8ki1x8InMTCjSFJH
3kRoli3aZVTsVZTMWH+yGRhr89ayrjK0Tr95N8h8M1jkhBu68D1UUHclpBb7NdTe8v6YTiYVVNBY
tKOaYlRobF46qKvxpeufdLw9I8qrYr/WDQDeq6D9LLpDhj5rKayrzJcR1dbGj4SYE6Lljiy0UHbz
FFtUx+9QvafSAbeT5Al04Ag9uEUXjtCHM/8qU+7V4DXjum1lJttqMYtdmkmrF/oyjCoiMe9+ciUy
ipLZOJpvo3qbxfRWok7XOZGHMFvJ7UOGfC21yUnYxI9piogclb8i2BDk4hDZW5nl7/yzRQwHY7Gb
qots3ormFDfeiGieiYuDhB4ipY/ynYKwXqeWqwdYoeAdlufY+mgnNPCXEPe3fBPpLAHbfWQ9FcY5
zcuFikpIZwNC5qZW9nWykS90ePL1vhT8Vc3qKaBNO2IJUBj7npWAqD8yjcaOo5jkZcDSwFSPof85
ys96/wmy3pXKwQ1YMijhS5C99cpLgic94wPTpwkgDkg84knVLvy7VmdaQMvnjRBGxaBX1W8WAC9/
PBXJWXa2jXkfE8yOLOHm6T7iQ6pNgqm53styscirQ9Pfq6wJi6bhP7WLVOcknNgu0pSwqLoHnVdU
L11aXm6FXOLOhX8NDtBiJx8VDtDqs189hTQMDuBJ1OZDL3DMy/XKN7Nt2terEdWgu6skftG4cmoH
XTTSr5Vadn12DZxlrpG/SnG8HMt3YcmHhGL3gV6avHhqCSRZPH1laptScd3gDBuzQ9fvjTo5OtGr
E+wRE6ETnkkDLseergJqSB0k2lShBIQKy2SkdYZcqKOs/7xdvrxddB4b//3tsnoLi/Q/eNTnn/om
/JHwwNUJ6utrAvtHquCcGDFxLAEgYW4jw/1d+JP/si3SGjbEeooILYV3xbcXjPwX7yCbjbDz1bHy
W8KfNZtOftohWmCkwQnOY6VOpQaj6o8PmNEJK11XpGIzEEeSXWazg+nrEZI0+/FkHPs1Bey7TKlS
iHm8OxJLZr8nqVtI4s9JqI9syw3CS83IYaz57AC5cJbRALFo6AEsOWZ/HcC5uWqm5KMtRLAeVIeD
uhIEUGxOA6ewAYuErOwLp8lds1LeRB6WFN2Z+loV3F5cbqDtA1qhW3rFdpk6XdcKapXa8WLx2/9n
77yW40bSbf1E6AOPxIkT+6K8IYtFT+oGIVIUvEfC5NPvD5Q4Mt294/T17oiZiJFGJItkIfM3a32r
gVjhNmIdpP4c5oxkocr7FyNzX0U47JImDIYrfpQdZura27thba6Hpoo2RutfE+17ykzn7GUN93/o
pmITkFFE16GKa6/WKzyTvU7RxTzJaNJrVST+ovCgRueVOhMDC4VrVK80EKfBQMOqkcS3MmiImaRR
WZT51dQm16P0tWpTW4W0bwvXmWhDCEqzo71dhNPTv0/i+5NoMKn4+ycRjVL69ufJy/xBHw+i8QeF
nCAzhlE705f5aftoI+ZIeheYOtqsOc5vfkY/Wgnrj5kF6uumgwL71zAyFv06o3KdVoP3Ig/wP5u8
/HkC/w4XNS2ex/ev9euTGDhhprOWHnZZ3E8LOYq7kEkDxZl/zHXvWZvaLROWtZiqx9Ruz8QvLzqz
2hqpaBZOZ6DAYmuU1LhGInkxAQZvC01R71r7SPcF4m0h9LWJVqqhUxBWc6zqlBI4sEQA2K7x3jqv
dpYNDuhFGPjXhU7VVksg6DZv88WQBPe2hs0kspo322zCjamJLQ/XJ7Kn6k01AuUZ1fiqK8TlQHFQ
LVAIkoZxH+CyFq1zo3z7bNqwmAsdVWyrscAq1YVlwOwioMYkCSzpAowQU7l344xMezJayiS7ddPk
K6UuWZ/ZUzWGr01UPDXj8Ir3BnlCepMQMb5se+8aDt5j7GB9jXw1LUU4G2xHlTDb715VHF24pgZp
3AzshSGqewd9xKVeA2Fg7KDvVTra15HoomOl91/NVuY98UAwn1NdfpWqEPtAxkiIg/rzWHpntzLs
lQ/pwe301zSPd42PgX00o4s5SZyeAKCwKTe2H1FmOlq3zYqaeDajupZatO+UBYDGtVAiAf6CjsNB
llfdbWVb91ZMKAapMdqFMS8ljLYaEAkUNbVbL5bmiD424H8iMMjZaU9DvgSI+ujYRGgXxJHzVmD0
3mdmdp13Cay5GjB+n07mF5NbZpEwgzOGjOhs5h3bynb7Xegrdz+iJdkWTS7XXggpOxz6gZhokmGT
Lr1N+G1elm6ePJWQMQALzu3E5Ip1pYUDvQ8AwVohtN57NtF5k7HpXb7tRFbtit4UyaCp5p95Omem
FZ/tCoC8GAnqWSSJacglBzor+jDzUEQ2+AmY4Hc6s++4icOVHdaes3SmCuJaX/sgeTpulR5eUDDW
yUHMXFnLURs7CVYYcF+jcHxOeadIjSKQn+uVTKgEdS072SEG8nB0sDdZp8YWLwEefyHdK7y+36Rb
/+d1/L/hW/ldu9W+z1lfywpjQhh1v/3xv+7KnP/8v/lj/vNvfv2I/9q+lfMCsf39H/3yMXze7193
3jv+8of1ewrONena081bK7PuY/I7/8v/3//z+ybzbqrYZH7+ksfFKm67Jn7tOCDffsvZmWfSf38I
L6HVdWUZfv7rD/w4iJ0/8Oths2PKjPtkHsH85yB2/nBMl6nzB0n54xRGvzsPejCxmvOqcz67P8oh
sliFM1v8hP5tcP6PTmHzd00V5FXv/QAGC8eY6H1P+tNAhwYH6XgzpPDR8NfpM9gsnN91OYqT3rlN
a2ctUgvUVT6dLEJ59Fo/NZ08xMo5kD+GeY6AjFDLMWJNwGdiF+WKTMnzKYF39pgXmgZ2leWqjdul
DzEwNR0MqzLFhRm11VaAK7Bj47pVzps1RJwBwVkocUR9T71THSwdwgzJ9ln1XLfpWjln0mVIRG13
XZPvaiunnmoe9DI7udRinctH9/V6HnwWlnNqLEUuxrCp0HQ1MlpxrXSVBoULWVMyfU6cKl2Q4Iq1
hM3zNhbmTdiHew1IMZ6EvTHhnwgMI11OaXW0ulw/OYgpkyFZZxYg9zS488bKZd+nmCbnY7urFZph
DAhWFpJfPV117ozOIDBrIYKq3ga+O6KDcLNjV0RXQ6xZSxk19UaZChtR3m8AUZD9MOekl+6bJx1E
bcVlgZoyXCijhecpixwTPYSfBlJ+STa11liX+HwuwhZMu63eassAoNxfViIHYRovCw59tFYHVHVD
uIxED9ARyjQD5THjeByd9JRHNqRaks8YZ7MGLpdlPRA3hCOjbzd2jI0lkg0t/r9121y3vddZf39k
nOO/KNveP+bjtOD5pj9hxzXn5oif26dZ1E/3gvRRR4j5fo58nBdUbZQz9E7G9+TZH+cFs2EOi3+0
JTPfx7q/dE2ot6AXknmB4YBJ8m/Ky4w4BVd3Y2/njuZyRA0vrfiKSwp1oAb74Ul59w7K+aEVRxnr
p4AcKhMYTaInJ8889+jtc8ZpGfr7EoADQcUrF12+kd2Q9L6o4+gTJFEMMuVazDL+jGW+yWxsVvdb
FBKLmP1b5YpL5QzHDmVwiwPAxQkw4AiocAZETCMSnAKeTJGAAqgqRhRloe74i3rExRR1zchcyKRE
FMyrYcM/NgMid/6mHJyNnRd43UANbWn/mgzeaWar4kubuOUXW6R6z8Vvb8Bmlgsfw1nblcZW6HBf
mXwFEdEW1SIywZawsu4SlE6NPFXDcGnkcGZ7j7GMu06oMonkMQYeNWYetH9MznadVjBbjEi0Gg8B
XFiHUanWeWjhGBXZ7qIsDArjzSiYN0VqnaLXRiLNAWAbPJ9fDQAAUfvoDD7AZRZULfPVCchg0q9G
S7vPLX43ErqGdFB1kGyjOTUSDrdhUJtvEo9Zp2tfNVm+18fmvo5o8IKcJWDCst/ZQ9Pck9O6bWLt
rsnjqxwSWNIbZ2ldCOBgcUmXLPWjn3f4qq18M1bTwamtB1/6u0w7Z2GyKYpj43nrSJefB7NeGpxH
Tutd2Pp97vZPBUBOo8BuHMH0ioJVMhPKLFBlcrDeVC1WGpM5JT5VTrmaYm/RDPItdJJdadKcdiUf
3ZXxFcm+27CYfQP1JijFfqyrUx84m8KygK2V4BzLbY/Kt+068irGYKfKif8OZ+a8LN28p55mGpdh
sy5yAPw1uzzQ07Nfoh77uyhVr1rmMch0vzStA6WBlQZuLbAJnxnWPtAZbys32aqyu7Abf6Pc22jE
9IA/xGrHjROX63+PzW/tLiXO3x+bi6Ys/wqOMBdGHwcncASE6QAFiadAG+T/VGa9pxsK9mnsrr6d
hv/pd0nYhg6CLBxCAv3yLHz7qLT0P1wUZwbSAM+BivsPFWfzCOu3yRN1nKAKhFqG0uB3OkKsjcLq
/abdpVY+rQySwnoSnbVSzUP06NXPk+tqjHG+4nAxJvuiaCUPJaEHkase6W2+eOVstZUyX4YaZG0h
5NepNqiy2t2Qt3tb47QYaC31vgej1MGUH8FGeQ4tALmd155JmhUd9DGLxi9hoUuUtLra1TW4PYn0
AC1pOq7DHuRoQKjN0HLIlJF6sEsT+S/3WqY5zhKcPhpb/6YKkcLZYUL2GPsgetR6obcw0GAnEaso
w+fJJI0PwfGzNM37KM5vez3Ptm7JRtnwtmMTmYcy6869RICcVkIuZGc1LNn7y6kKP9dlyymeP/Z2
Ss0ZavdOO0JWnD1T1lPaTQdJvlbbirM7OJej3vIouw+5jYa0KzEzTgzWQrtZWko/lSUg124IrqU1
vsDEn8XD4cWQ2xs9ZKmkFdeg6fYa5MbR7feyrC9R+u2Thk/h8F1F4GAlADDwwmttNK5UCdVbN5gz
t19RIaOvNvct9gMm5Bs3UChf6107ydu+iTmq2tcyKi8UOsNqMG9nNsZQJbdlMG4UuH5rtFGmshRk
5LCeWLctqjY/6VNyCJ12q6C4MAtvrgKJXsBW0FnibFP7qJmd6rab2v3QDBtgh2erz3Hs+NnBt7v9
rANrpm5vJIAOpUfek19Z66Ys9hkyjMnRznaZHypJ4Vp7OJ0zJIjmjnzEK/AbS7fSjipRiA+zm8aR
Hr9VGxDNtCq1gs2MIdZ5pB7NAsNEbGEyszem1zJgzO9rUuZsdyDoQ/Yb25Kf+ro/25EfrlxP21u2
AWFdgMrDHYVel82Yss5GDltc4gZL+61V2s+qybDJx6wRDZkeWrTdTa9tK6m9CEvbjxUW28AGzh+R
Oo4zA6gtn96wmhF5fj3LvbVAG5d2PpWviRt0koZGjeFhsFSwofoG72vG7bZvu7FeOzKQ3arQEmr9
5U+H0/d2+Gcr0ztd6Jd6iTOF8RLdGxBTh13+r7OtwXIKC18DHQFicfLAWXImrKZGrLIURcGThqZt
4ds9D6RlEUQcluO3l/C/viVnmvnT7+JP0uQ72RR/QZ19/6gfFwW6BoyxLioG/zfkJBPRmUZrfpuM
coV8VNizIo1BKmJhd1aLeewNPu4JBq0uEAsSkeZkJEf8I5eT4f0p6xtlhc6XsU3bQ+sxO35/3lDo
rU7HOA7jzojGIwvMTWfiw/TUpva0RVfhxfTiQ9v53jnKvGxfZpiVirIkqRGuQ1R5w7YOjBvTiIKF
NWTWHXcKC/7M1e8MLzlnEmJj3rl7ZpuXgcXJB/mZh3biDryRoUXgUQR+kvho2VUb4pJecyO8UYo4
kTq9Do3sKmg+Q2pZFcawGwxrp3lEU+Txpne8TxH5ZnH5VYTWyuy9B6+Xp9qp1zZU1hz1cpNnq9Rn
VElKWxrKBzKvd3bQX1gol5qUz4ySyce/SUzlukPh5KJ04tVtG1mTWPK1VIrt/r5EFTXgXfU4nBNm
nlkh1nK8i1gupwioGoRUNYIqF2GVhcAKvvMt6RpXA75OgQDLzR4jm5fwEKPLctFn+ei0wqlCR8J2
ukxXKTquCj3XhK4r5NWGVbEpQv0KicNGN0mzQwfme4G/zpVoFC00euwsJ0eTRUm8Mz23ALaeTS9N
LwXro1i9WDFGjxDyBGBDAU7BZf4QozsmMSEo7JtWVPUq7IuDMftZcxV9dcNy5cjKu2sDwR6ZeNxk
bTbJLijq4DMqjHkzHBLoi8AmEtk6Y7SRDMAzGVe7LK5K/zmxAuxqcyZcv9ZNlLWJFm3iRCznQJQ5
htiJ+0XV2Uez9rYT+ukOu23vB2vB1d/4hMKzcKLvwMhUb300iKOJnIPzbhlGECBaerdkm3ICN1q9
ElPOaOVVa4tFT8xz5Wj3BYkbNll1dptsmqE8dma7FE51iZDupRrl8f0Z/19/2CEA/58OO8q2v7Bh
vH/Qx1lnzJA+Zoz+j8HAxxLI+GO+pDgGSVn7TuD5OOwIcuM6Zhs7WzHmTe3Ph50He5t0BgaHUPWc
fzRYINjhT0UxOl8+D3cl5TfAvl8Pu1HFvlYkVrEzbDxyJYN7RPbVtNdz/0vapN26tPtoa3rlMyL5
V4tdJVBRJAJ1Q/QtB5uFddDsYLXgQBsM6R9yz/FvwzjYmXolN7LJm6UfoulMR5WCxh6sjT/Vb5MJ
S1crDftzUcbMAP26WhDWVLFKjWoG9Hg78UDqmyTWcDEE2Wd3wPnm+cQRFLT559CVzjZxUSaZEzHh
I0RWqQAGlLVRLT2bGb1edreFnoXbSZP2EhbCWz8Uj0UiKZa7Zld6zkWrsBQAyDx58by9ompZprZ9
qBRSXz2Kv0bSwO+YIZm16AIEQQzrRLExqlXI6WSnN10dvWiBxWno7yZ3nLPx2ICFRvBQK3C1NmAQ
bHlio2r3nFtMdqcsfyg192YyAc1AvO9hqmLUsFGYwPmFEXJ0ev2SRmXVleKeVuMc1wZGrr6KcUjy
E+iEfhBuUyKqgTZQFV9iGT2VpnesAJyHzIUxZ2YXqqh2IkvvRWdFa1FqDDZrXBZNFl15yuY1xe6t
U4lyFbFHrl36f5WQ0qU30cEwq8tE5i/xqK1lWx5dlTJsGpttUDcbLwZfW6TlRSNi8plRCOWuc8U3
ta57894qncc2SK/LgBcaC7k16uDgTyFSEFKthibYBcLPoQSjey4T/B3FhoJ4n3vasRrsU9X7X4l9
wOuZbnSRXleCX79pfipD8z7R6sdGatemg+SO2fM0tTttsOc69MpvK8x1yJFYK5E0UbWkGHlXmjOy
9M49rKvVsU2mo1fDATDkSXUhHHlx5eTACjqsTvU5jazojKDJRG9MW3Nnh6AlWlBueF6sheVIDvjx
xQpbHI5juwqSdCs1c9e58pMM06fUycHGiHqPeOBYu/2z0bkgDbjTTQ0hVYwNEjZVydRo1kISDKj5
+YVHtLNVaHeREZ6yMN3Yg3nT1uExN7Utq4evfgqW2hz955zV6KAR2zxpTI2NUrBPmkp30bT1xWSA
OaIEX8O7hgRNDkOSYO5w2vrYTcauDqr7FjtOk/EyOh/JRcULcI2jx90RY+sZiHoSo/4lNmrGc3p8
JFCt518G29aV51AbLvOAtjSIIV5UBzxmWGelOrYmCD2ZB9cmSOUmn1kcWXJXMbIpzfEsZbwFDLIm
DvYi6YMTq7CVKDx4xdVai8hxdIaV8ItNGBWo0CyWh63ktSY8y3lqFVvT7b+YA1f+k+5U9tKUyXNf
mJesJU+1Uh6G5/yUT9YjO+OtMep3Q8MPJ4mdkpG69lpE1lvrkJXqWo5LUovto09yT3qXnRiS3TQV
elmztG6ziJ23KNSD6qryRvR6MZJkgbkyFsGNhe4DqlHyYI7jpsimGN0Uede2ez2EPfaobGtb9Vud
8CYE9rd03fbKE8S0aV5drqfKphZip9FkkJDbjoG+n7HACbz6LSGKDTMCja51a+fc8EoGr0URbXxU
i22onWofTmqWkK5Sm0CFEvPW9mbpeAslSQBxyc1sXNh9PfCAZZt28A+0+eECqUjP/rfemI01LHMt
vc7RqizcKbv0B3tL3ki8JD77orZsoroKVJoYchjZSsdaOCPwXqrgfisZH69yK4gAZxTNksLNIBnL
S8Etq8+VWTxU01CgByD7G/VRsOKLWQxXSz7dCP5qfofC/8qCYuVUnfdJetZw/rfOeJ++Odzwfz99
W+efC/n2F0af+cM+Kg3zD6YeFAu2TxdEWhTCq49KAw267YGA0G3QvrN2/UdbNQd2wFthXPfeiH20
VBQgs+ZLGPhH391B/2jJKRji/TZ6YwFrUWDAGQRi4c5SlJ+WnIlZl0mton5nDL3aSX3oJRHsXnqI
JTa1BUUSQwR/U6bGYZqsW/Sdt3okcdH54haDzY3pyceYR4rjAqUk4acOQbSZMYK5ic71aPJ+JmeX
SCrb1bnsywnoaEFpxR6R5Gfcx2XFuoP70t7RglBhWLH0KZnTOLlAGEJkGnb7fDrU/rhrdc1a0QQm
AGe4zUdKAx+BC6yALTrjJVeBho1DNOSlOvo6QyGj6gYguvvso5wpy9xAoCnuRs4lqEnjnc/GP3c1
RODiJR2MUzJLAuwheDbQCPSzWMDyglM6Fq9K9W8IBp47PoOK151jHC1UBp4CvDPLDrRZgDDOrHqB
THij48tRrfkJbzuVBfCN9TBiv44b6J7GCOAUd+GzptNN+b0md5xE91pIMlZmh+bCzxRnCN4aM21R
RLTVc6XEC41RjT51midPzcK0IMYO06MRdNPepzxbTKRv7zNRncve54+B2XIbuWo8EYYXP9RNb+yy
HuS9VmloKIaJ8RFD4bWd5dd1mxya3qRz0sYmWcdjn541Gp5VacWQnUKabFhDBjiooA8F627HXkqz
RvlWZk5yFkWdbQM5vMSdG51lhmC1ESFHoF8/jEIdgzbWNmPL7JQxFuCJSOLB6j53fYADmPfW0U0z
B4ky/xQKYLLTa+lvUb9CwkgawHwlsQeyf0pnugQCRuL/yrNbw44qSsIUcIGOfj8D+jrObCR6CyvV
rvK8vyK62CPe1Bp2geUEV4SInY2ivXA6D/CCFz5otXVos4jKhCzypWbUNn7SIF5EuT9uCZTItolf
ylUI4mTR8O5e2R2hCci4YWSUwX2SV9W28jEQW5FLohQ6RT0KpyVFsNxpUVEu/j1gvx2wnHl/f8Di
Xm2nLvqzjGRetH4csNYf7H4pCDnC/HnNTKv0ccCyM2bfwQn60cv9OGBtkNHMr9kM6zavxP+plbP/
0AlR+r5Mno/fDznN9wnnN4XPDwHQLxNPMY+lfh55glll/8JXMixv/nq/nbHMk4uESDN/x0T93nC6
M1bmK9nNUJWsWhPntU+MWW2FIKJPXrEQIQ3JGIGQiXesyv6McuYoAuemcKI5J+Jc15A6B23lRtpJ
9iVI8/ze05tzSHIPGSv3hP1c4NZj4IL92U826WBfu130lBtjsWJGtAzK9HryvXytFc0D2afbSku3
ZRisI7PXF06R3BUmGXh6nq51BCtxCFHO7HFKNMFF2gfDSo4gqBsv/lz5RrWSer+LLXEOzOymZbI8
asayIe5EMZjvBnHjJLguplK9VgLRR9Foe0ezl0qxSYk7JCGQJRvOrIgqGgPDNkHc7ptkwDaKpTHa
moJrAXnfowZ3kszScuVV8tiW8W2K0tj3zOMwWwDFPpbBvM1tNqNSRLVBt+TbG3SnWebjiBGD7NCJ
uO8UpZtbm/dThnGoMqn1kD8ewNzIijlSxZys/0ws+MqrjVWh1w/s4zc6jlRfGaeUhFW3uCnG8EIX
xbpWyabu5qio+rIv3zKSRuuK+blFi+OoW9rUR6fF2D/EL9i+MF3OvU+cDZeDGx9LlHFanVzm1nUm
1aaP/LmbWYiEy9hXlyx/r/1GrZpQT4jAK60ae6sWeOxGTIXnofBG7zOLIfYQgEBIrqpnKHQnV4k+
z6I8G7waVqYb049P7hBdxvOILxXRJ0+U/ErKs1TWozs5T4mePk0Q/g1/+lwS+6hVktEpln6hHu2C
rBY/9aCyauEF4xSMI0ps+zlrWLF7R0JKlHrLZM3IxhTfR7wRhf3SCrkC2Z+uSQZIFljZrlJ9W9qR
ufr3UHw/FGez9d8fimSBZOXrXxyK84d9HIokk1qWRRrUN6skh9h/DkUKUmD0hMBZAmg+a+EfhyIF
KUBoi0G+47+TqX/Mt8w/DJYD37XP/+hIxH7525FICPkcXaWTaYHyD+DJr2UnJ5LdFyAbdk2BOjda
RIFhfnKk49fnJquJpmTOlcZH2LN7Q8vvzQnLIWFIX+y4v50cgp117WvUG4+IXm+HoHlQrX5EmXmn
bM7GIuMvKndT1wazHHElOnmrnGBrxt6p9MB8KN09JFl+hpBxVeE2JCtCzKCIJz/3rxInf/MKUMA5
WrtsOiT5sHcj+Zn1yDooxHU4wImfpdGpPTySCK5TGxUHy4+vhT5aC7vYpqZDLPEAyWqC7sEIUlsF
BEcVSQpEMr3qUhq8juyiLou2mTB46k1YG9FFpsXroatOYhov9cpb6Z220KfiOBRybWTprTmP2Rt3
oZeEM0ak5ZGZqVbkhRL0KZyNV4/7dEi2IWBiVYCW9mOY8z6Lbi3U6q3ulhrqDExiBsMf02GuaFx3
4D3MkIDi0Ojubc+5TFRyjhCK50O5VbBdIEZyDJfstBessx+6xrxWMvya+0eAE21KVtCR6duSTQhs
FzxKGVakXhE5O5rrQm8YefQZr7iImYsM/clyq/vKYuySCm9tQtfPgukwpsXFVPcrEYnLwKGuzEZ/
lRs9f4koMMNBmjXtxjH1Q5Lad4MJxqSx3IXhyn3mVzt7ku+JdS+21RzqMbkIrDn6g3ieLp32FN28
vZBnNuV0HmfOdFIEZ+US5jXEeAUb2E3LgmilsIY3qnL1oDvhnrhQztSivrRyCP0t1RxVMGlNqUvA
WOmNy6oOHnKfM7cfNZbOBD1p47hIwxApI+d6OLbrxAwha5BQqIl4OwblFtcM/BQcoW7Ehh5BEA0H
jkoTFBtzzE1TZWeVwygfOv+qDruXyp+u2s6+hTNzqQ/Vkwz9L27nnNK0P1iecUzUQM5TEJ0rc5bQ
m3WSbPQ89kBx81tMxqGgs+o0a1f1YVasS1kcS5u3qorOZpYg+VL2M5RzDdSdMBaV6KZlGWN4i0Yd
SE/kBLB7hh0XyXPa4LlVCt+ixFWxLBww4g5BjAQnkR5f+IBGjDGzzRV0Ne2586BCByHydH3sg5Xy
uZYng7j3LCM9ypBs9Z3I3+MDROEGAnXNo4aQAkKAvU/jurhuPYkOqqWvMtKb1q3uyJDwqAnE2mYS
umJXbC3Mll9FnLs67ysmi2k9MkoyLjs7LkH5WJdTWLSLodJvWO8vBEoEhaQd6ytRxugGlGZdCxDc
rYUpEWkANzOpTlHLwAxpaQfiE8ETb5HEAPdjUfYEM1hWxvH+3wvs/QKbpdx/f4GtSurjP9f08wd9
XF+gsHSXjbLOroWZyc9Wf6pzuCdIAzwDWdN8sf20naHONiEq/8XcBEcP15qw0TPh7PlHXjnzL9z+
Pv0xS2AORfJPHWx+P89NaqbyeTgVikAXrzEYJo62uU70osOZ497kPOn2GBCj0CbcBy3UNxPIRWvf
Dy5k99x28OWbl1ndVPcqgi80B9pDEWKY3auxXI5JhGkOr+a2RSmOaGgWbXI2pVwWWek9ZEmAMyRI
D5WfHTVA715d7PS2/ApsOoftHGz99BanOvDfao+8i6Y63gqjcoEhBk9hJRdGYh5Qo6+M4cW3nGUf
R/jzTqUOmKNSCh5g/GAmwyqXwyNbCEgE8ERTE2cdIGT9E7uIGw/Al7J12mJWrC3lsUluQmAv21Ht
XQ5M1r5LH/Ac8pRlgoEnoZEvLFobsPsG7QO7zkVE2rc3ZWCJisdpjhJ0DPKiXMKjzIVglWpn+rRM
cJYklMkluWqagysPlqaHu8U7t7j4JxY4Tnfse/LCxb7lGU+lvdZBLJbZqmwvwemzpbEXoehXlXqa
usPIunmYiBU3nuLpqYh3g4VrFzW/Tric7zNdYZre6myatJcWl7RWcpChPA+by4hY7sp4rqjz55do
y0tBbGwav4ZAYMLhUm9wjINKOWD9WfDvCUQXiNeLDnhyiBtJe+un+6LtUfiMF5rzbLjeeh7yaskX
2RK6xwQ/UBAIcuCN2q1tPGRhtBLx/dg9jJNcVTAYlChWrBLgnVVMib1lGuC/HBasBvfKr1fdAFbb
yczLQUdINV1jHAW1zxLOi+p1FpWHXkkW6GCvdDICTOuuiCYib8sLIyxnkfBChvIiE+apN0AEVjH6
zmQx+daxK8N16r9UEz9Kvlm+xFKiKxBgK1WCYM8sN6PAFeCFzXKophNwt3US8HoH0FJefsTJdrRo
+3T1jNBiR6FJSidmsqlYo/c6qdJb4qp6aXLI/gKHfjIsOzYuHcpdb4b/684ryjx80SWavDFW2zBM
VmbebviOl5mgBEhivExpvazSatV2xNmHBjbnYp1Nchlj0lZ9Pk/oi0uZsfQ36nYXataLPwoyvtNA
6Zem1qhlIy66AMIDKEm56JvK+MIsCqZ2hbg4nqRX/6tGegclMkv+n24ANDJd++cbYP6gHzeAgD0y
g/K/u4B+NDAz39/yPOMduAKQmYn6xxVAwJ5tsznX7dmtOV8OH5NzPNZol7B2vq/0/1kDM4/zf5np
zHpZBGys5wFzo9CbZz4/zc27mJm61oQOQh8zXbmN3q+C8tYgg6XKg6cszU+TNyyi5jKp5Mnwg4Uf
frJDKKHUcaUsH4O0Ooi22biqZXA9XHY1NGOkeIZ8w1eyCAJvHTTwhf0QcB6EloGJcTlQLBtSg+Ay
LqoiWoW+vkiCYjE1+aaz+Bp9cZW1/EUbZ0sjkWstqfeZ7T5lFExIwTmkdThbJNk9JvBjF7qRXpo+
1b8TalDzCLuoHXvlDWrXpOZTQoxWE2IdSB8tIMt+2DwL5umD2y8lDQ4z3idm94io1AxKuueopmtI
d2Ew3XZ2BtREgf6N0ZY3w9Oo+lXkV1+movlKzFeH6bA6tLa7H6Z4FUIjxZ3zpWz8CyGJqM9zcUts
7n5K7CctK+jPav3SLZ11M3A/xeMhGoOjBoQy0rLrbIQOk/kKJA1j4ME+sOAnnsBdW/UtuSebgf0t
AK2FYaGDIEJ0iqn2rOJo5uoU+ikCpleBADFR+UWuvSZAGtyq27HeVhF3qKqumBPyCmS9Rp2AmYmy
FiNVwbwGmhVH3qPF6l0EAuJX4KFTiCiL7aa54X0Nuczs6P2wgI1uvYtcFGpac9YCfTFiWJTNGn5Z
t7AKju30OtLNZcg9qxkwdcZzzAUjST12Ko9IQ2ud5yWhZQB+PK1cWyn8GvEchcBNdCRTA/JUo97H
Ni9Jq+4wBUC0CtNjMTOuq5uhNo/xcJ15SUkvpYyt3fb3qVttk0kn+7s7DYED2COA2quWwG2WUxny
i4buXxOPi2IK9VQyGOSdR0uNk5ufVeN6r3oLAQVV3NtQMQvyBdeTNgQrd2CVO3rehc87ykmbaZUW
3mHGDtAVFyvROOyRsodRK9Y+hEhwGek0HlAWHNgTX9JjX2DovJYmzbcTOGQ2GJlGZ0JCMOO4YV1g
Vo4WUElJIkj4NovUGtfAPEAqOyu9Us1GCTXd9gJ9RlnbF76o72tdPMiJHrR4tiKo1bm5NO1Lf6yf
5+DhrNd3GUELHmOtWNNoB619qxcbfZ7WOVcgARaJl8BpQ0UYxauJyWkoAZ937aII7+wiwNYR/8vR
+H4voA/9+85g+ZkiRP6ZoIvF6sfNQG4jQ37UXO6c1vJbbzDvRucNwMeFABXRpo/AX/oN0E+P8XEj
MCKjV6ArsL4Fov8jAhid+u93AhtePh33koV/6k89AeENQoNsyhvWu8VcHxHHhexH/2/2zqO5bivd
ov/lzeE6yMD0Arg5MKcJiqJI5Jzx69+C3GxLsttVmmvQ7u5ykaKke875wt5rc/LzqaPqqiNllSjl
vVG0wCT8lygfMBwFmAGiXNHZKqnnePkfQ6ldMtUqNk3w2IlpK8+9hxsVBFe+t7N+lTAXikYdNrTu
qomO7/81wSZOJY7EoI7lr80g1VRQKCX9eG1X4aM5NkgS4tdx8C9lpq4lTBRllR5TzlA5o7tItF3R
T24lJo/eZas2lmeylZOneT2lxUlo+kmSc08WoIDz+Rjm2Uda1DetsDxbtDsrSR3dyB9lcmmIs0pW
5mSeUmt+6LLiSsvhGdnTJpblR1PFH5X2bq8SBaBXh7xr1qqKj2uMuYOSG2OyNjLSqBltJ2PDfR6P
p6Hfk1QduH6dtrNnDf5jEQhgRsGkOhMidUZunQxj1Za8NsePbiOdW6NuQ91R1sA24j5wLInNZQKy
3VOnAWWciZMJH4MXk92hJMz6Ow33fFoxp6m8IRy+8Lebb+JiNH2nG2GrE7gSbqWcHHY9xonit1sU
LySPAxlibWuOlzitD2SNCg+6VcsiPWUUVV+bOQvQZCKmvIw3+txfS2Z+xK5rOAoky7wvyW5XXnoz
v03KPj3UbbAkGRBTh+aY+ZORk0IGD2yK4EmNpbpWAwUvB3ks+XUnA3ayVKf304usCQxiY3KWs2yP
eGlVsggFA+tUkvw4FMPK9iVWl/B+EmNvY5XoYznBSTDqgeZNhtaTIZ5nF8UkGAZPLDMSDdUZwxuU
MxaoqbwgJw1x9rhKo2TAX5NtUnRtv0vh/1x5TAf+7crLvr7/043HV33WwtxUzDwIiuITxGbSohz9
3HDKf+CbYppvcel8wx9+f/XJS9YzynuxEBP5fp83nyDNhPE+MHGAiqZmyL+y4VQM7uIfq2GQRghp
bYt9Az/Lgmz8vhoWbVVUk5GmW9+PvgpjgLUdUWpIed6QWyfLN6RFZ6t+EtqG0qlciV6Sz7lCkkCv
jfs4qgvmvLO2E4Gf7X2Sab+YTLBvkiqQbzRpQFISdMgdMiDj95JAia7J5iFN+is4AackUNwptW+N
nBBAjfv3qNZAUjt8rG6s1O3ByrlL+bF7d5iy6mbE1wnCFDcMmQU+TbX2ILpgetVQnEOH1iAJNQyh
u8kETiHFZKmnEhP8UHsNKlteidLeGqnxbnDtkCXkv45dQbRqSsVnUmkn9mHO8AgQ6crKIAudWoRn
8m5nR9K6V1saXpJx4mbNE9w4RXyKfF/eNlNDN0pGwcpoiI+rq+oxVVW3b5blZFtlFy7k+mIQc+f2
AWoFwH+o7yWq0Ah54jrROJ60phFXoWLAA2FkrmRq/lUdJyRoRaN6hWI15IkEaHNTGGRB3xM42Q3V
pq66/oN0PmI+1dq4YhRLZkyEmU1/qIpsbWbG0SjiG59tLy2Eek0wWbotVIgfc/oAZpdZRgJcvNXI
ebST+DWMusugMLQa29lJG1LHovRFr+rzFA1IZGzCN/TdWKmmM5n9TtiEsugl5bZ+1jvrEva1U7P0
SZKY6JZoH9HHD0l6haNvW5fxLswqT22bQ4ixV5GyHavhfd1w3Qc4MHgK80ja9KxJxqZHucG0SeXP
EKLhfEHp62nhK84ichL9XYJxAtJAl47YIHw+lbM3p3bs8Tu7qzT5Q+39EyMTqID5CKe2fc8zdHTM
9njo+h6KZ5UV7kBSFFuZ/BFu7E1rxJ4a0WRkmXYbGmJbFiWpNRX5Ea36ItImYw0hMsjq6C2XsLIb
/ioRJmfNVgVTA4uE3C0/plAwFgi5GfAM+H6hrzOr6hxwKwT7duYbkB5m/l3qGpaRrNIwfO/qkuLC
D8XGyqODLFfPORvhQ5uIW3zZQGcG6Sz81nDpP8Ar+lThVr9LyoBhjEmFO0S5ukMATExwlmCZmP2j
GQS7VhfKOjdzC7kQJyGOwfc3ULscKwLTBbnHXOUKc7+omm/nJtmzDh6A0hgPsWwdR39u9hCD7idf
KqFzJh7V+XbosHvUar8uK7FDT0V/EZncBqIAFDiBureTnJ9Sew97sUkGPkSB2j9J9nLqGqr3dNAw
REuRuuqq9Ab6ser4svpY+9mbprBFnINik4z2NkiL3JHLMvDaDJW7qulH9oIXO5U2haVh1ZFZSYno
khIlhGpdv/l2ff/2XCj/ajBzXklE/ifo+fJlnw+ZBikLfouJusaEaLesnj8fMh09jqUo4KD+6z77
rOHVP6jpVd3CdgGB4Vvl/fmSMe9RdASUJmFa0PF4en5Bq2P+bayzwCWwNuOHxsaBMujHhyxqJDEA
AAXQgg+MMQtqD7vptqM+d+tUV/etUe0ti+l2M7PFmqIFL9lo2tdGMu5nP7CYumQ5GXU6IxzFh36n
4xXtq6tW7c5gumYMn8xHNXoYp5moI/usK+7VeZiQxfQ+EYesQZskvbeM8sbIO6C+pdTAoJN1fMHS
lW/O7HBVKvsAmi6Pon3q7BB13kweqTzCSo9yNuZIUb2+79ddl9+XqYYvq8fPqfMK6eeiJdPVUnwQ
VSkNeaSoxZZxBVZXpSE1D16lMrr9CDKmTi3N6a2MV5oIguRlCGbLCzPGJCA31zLB79MqSMvU85WW
gU6rWSueuHx8ykSGabn3Q7qChtUjfUfoF+mb3rRW8rtm/LNmVPho/lvNCF2peeVc/Yxl4sv+Oms2
nn6Y2DCuF1w2VdlfZ00Bh4LkVtHQHn/roD/PmvaHbTHatEit42B9O6GfZ037w2TqSdVoCAydNNm/
ctSWCekPqjgVVotQl+A8NnNw5348apIR+MXE1nhnWv3oCoiNizLUV/GuWEl80WQYXXL9AvqIcOU0
X9eTf7AqxZ1xKq1UYbwzzzHXfTt+NWNluKTqGLhSzMJlsKtz2C62Fk9TXb1Rc4+smOQa2uJHVxuY
KKMIO02GhEOv6E2ZbuVOpQ8eL8+aGSvhKy24+CvcJI4gDTQk0oymGaqFsumS6Ax8aW1Te7aK5pQN
GAGkeKWaVPeiQNlfyXBgkfzBdJFZhxAFHTkNIw98VkpHAjXYQdVisAeXNcmEtYlMmLGVlp0VMr0h
qiGeW9dYmcp5Mrdylb/nuSDoUpVhN8taT8uZNtJ1I8/z86TVT7GKfaht7N80jf/7z7liavMv5yp8
ZYpQ/EM3pvB1nwcLxzMBTFDyFizYchL+OlgKz5EgusMw/6ST/TCIYp1hsZlAus8egvPwea7EHyry
VSRXCFF5dpRfOVcYdX86WMuhZ/Wh8usA5iEq6seD5beQCSXIYNuQVQEgPChh7DJH6SmpZ0xcPdib
3E4OOKAuTdWth0oczTo+62SFJ3GPiHzw6tC/k4MeRVB5I9vDsKsz+asxmneTKLd2MjwEZb/Npokk
wABBoL2TLWM1MvxyUQC+J81wRsLjjLq97kfzfRT1Osf/POvGVTqGIBCC8gbTwF02iHVqN5rTysN7
IiER122AyhOgm3y4Zp15JanpVs/A4gfCuOFdXvdzdTLUAg22Mb5XkwLkuLN3RTahc8xPdurfBX6I
mpx4jspYdYNxmhoN0hqJf5WAv2F08PSD5mxk1t7EEF6m4TbHw2dIYjuzEpwN/TkikCSsx306qh+h
nnrCwBtNyJKAv5iExUkxLJfL8yVuy20WB25QZpsyKwmZ11/6hj6tK87+rO1FadVe1RAQZQuI2w3Q
/cnud3x7V5drpPL+S1dKZyld3BbDGqXoU9oPNzR4K7WuGYaLzpkkbSFdpB7O5OcRAQpM+NLDb7Ib
hvZxDMstlMYrKlr21EaHw458psmcHtN0eoea6Gpq/FCl6iYS2SUgrDbWlF0q2PmG5ZSv0iDfNUa0
xrTpdXO4FZl5zFNcDqXaPyvQumHk0sv7PiDsrltXrCLKaHqcmuwS2nDmY9l0GfDv+jx2pKi/WBVc
/JKNkFuY1rbKzWNXlipGgu7OyrsHic1SQ/soxmwTKJo3t9aRdvLRD6tzlZZwNVUQeiMMGNi9NAfZ
whuStJIkyHRXq+bCBDbPpp4+6HN1UELl2UascEyQ8ztNx7agTm7MLEC9j+A5ijbK3LMcJx3Lj15x
XR7xdkSw3/o7PBZLbqOMDCP30QylhJvBFMhQsdKmxZagYy1cu20I56aT8wPlFhLdgmePPTbUN5lf
Pg5B1aPwrQuX51JxrCGFTLU0iRSF72g1rqylfWyl8NjUw1tJXxnXovKinApvlDbdREImkVi16cl6
uM/4bE20qNgTDqNEFgGuO/RktLG0sms4eZsqyBgIJ9f9EK/jqd6rtL+25O/qEN46bXEzSRuyzQ7V
YF5i2uZMxPsqtcCayNtB2PDEzLMx401t5A0SvkNjTL0jS9PeSvhINxKa6KVJT1/KOvNKP3XGPKb6
sOav0PYMjZFmy49ftXRc96Ga9/K5rkhRXA1NFD5bfavqntZNMAqIkzWNi9ZaRJfbedA9wtKpi1OE
IEaHqWOpB9UKZiKmE6QJxF2ufGISUfOFWGTrFOxXUAYuGUNYTVqGMZKezEc/rfCJyizN8v5aLQRr
L7OHaqi3j0WfkU4W7PXEP49a8kD/Cm/Zx0STsNMfguaxkeVbY4ivpnjEuCQ0IruN4zyY57YLrqas
fAn9eq+nPXaSAUdq+mwlEvKNedw0fbVvqmg7R9FXuwjWXMbXhd49JAlAGnloADSO5zktT3VKrlvd
srss/Xlb1iFYVEV+A7kSOWaWBe6UD6jPgIOvAPDDyEXjmgNxNQPtpc7KiyCvKJ4h8+tAePSYxLyk
Zk4sb2UE6itVzvH7yf1OxgUDHrY0f1fR/3nt/1WG9o1S+hoWaKnf3/+hlv5OjqZBvCKEm/BFhA0/
19JLWCIwLOaw+EkWEdtnLQ3xXdX5V2TELwkzSzb055uPj0+hqEVAQA1M1/tLaBSmrT8/+hC6dIvJ
rKmjb0OQ9uOjn0ZN2GPc0Ikls0k3Hbr6mMD4FCvZrH30XVyzh1TpyJazMn1ZhI6juC8DgqAtpqFR
oALCaGVr3tjCTUI7O3WlPXuDnqyyAIlnNukre0rYmSy7iRTG3cvko4VaMl/yYe2HGxVxWdG8VKob
ocEyquEuKPVNlNf3LWtvoiDWifXekzJrQUMsctIZ3lRxISN4r1GWo2XS7pLpegZRlW1hpyPivmlg
SSEiR38ZvxMvgf5SJS3ZR4czmih8+lUBlSkjgU8dlfuaizunblYqpr6o2WpJXynMYTuUcgLQMuUM
mVMY6sS477s7hRGp1SYOasLVmBNUD8+0ONXWVYrTQ28+RPlsMaiW2ZsYCTq4gvx6BlRZmGxLfqd1
89Uy6BLQWkQRv/AocDWWzpj4blXdBahZWxbG7TQczfjrFBJAFjGLnOINPMGVaJHXFgFBPujMsAoy
pOe/i1ss+pdpAr41sXoaA2eIQVcN+d1sLoFgDOOiFjCV8CA1OgLIdtJsBpFt5BjJbssSD9mSGjyV
ZPpwy25HW/tStkx+TXs9ys9zGrmWWpF/LK/JEMO/1vK7KxHvpp5cJN44RGCe4U8tFr+JZkxEp0Ga
nVJ/GbO7nsYjlb9k0ovBkDqx9B3Z01PJqnzeFN3esj9yS5BRCICtDZ3ZemqNEgl3t82ibjdOjLoj
L+MjZgimyGF3WhyW5LVd0CNfN512MME9EkXqLESIIdc3uCtJKbvFkWJhulNHczXl0WYi5rYmcnia
0aPlkpOxo5u6+GQaFD2FtQ1F4trVoVoqkxn2bjfwiwHtSvS3RprOsxS9DWRw9qQIaaiC1Sm6bTIM
R1YApouy2FIeyX/bCOtdD/wTO4obXx5flTC/arvySh2l+8B/NdWXutaeST2HfJ2ebSvbo2aoVnP1
Fqi5U3eRp5tibQMgq22FeBrfsS17Ge2sW1l/b8Nhm5US7Wm4bpslRcE8KAbKmfrKhN0QLZGqxZU+
FCeMUmtVuaSg5TIbqUaROkz2nVGzcVqZB7VpGWLK60H1ZOssxYubKnBbJaR3BWXBT9ep667SOeCo
G5afalGPCv3K7ttNnip70TcuuUmeXrWXDBsDKDM6gyy8a7T2xUf2SuqL6dHFO1brEyUq529l1BLJ
Pp8hXq5rJRMut18lryqRXjO7++o3QDNAO1BPjBXoyI4SxrBQDIp52mlxvbAOMExSg7vGHFHoF1uV
XM0CNKlhFntI6g+tVBOlvlVGyS2YT8viZpz1Cw79L1GkkKOFHsZKH2fSIpSAjApbO6QxLToG5iEp
rwyFNQbrTzNlCMxI3DHq4Cvg5VvwTemuS4360nUK02wOB7TSMZ9+P6R/PqQL1et/t83716b8B7YY
L9FfTbPKW8gTCrlXMWT+yVv4OY1ivAv04c9p0/fSDb4EUzpWJd1Sf3o+EfMtc2Kb507G4vdrz+e3
X/yHYdQi5yO7DQilSQFofGOBfyfnmyJVqjRbo8rF6bufg5JXIOxNdSfq8nWQR3StnQ1U2mAnFm1Q
aSTwZfU0O/gwIq/tzJ8tdu6q9aTNHXEfWTaNhAfn9dYX4Z0/jtl939jvwM2IWJWWtFUDzMOd8i2C
lbQr8hHY/O60tAPMEaxJQvxCzOtz2AeEB5ErKQ+dE2jtbRZfGTPdsGZEm1RChwWoQ8CWmn2N5KK8
9ADEfEz9krfZXUeNHbsqqYYJ/RdJRaJ2xGAPV30esktqdAzsfmvC5a+2alslp0GlK9Ci7jYb21s/
tZ805CQNCZYJxpBAsmj9UHeT8EwMcCuziOkjNyO4C3k797Z5noz8UOayJ4csNEPzyQrlcOPP1Ve6
mIrlr8nlVjIgI7Mpzdo7remeI2XY9/irAxMnZ6EnLFRhfK5y4pjl8V4C9zVe1QlgL4m6W4nOsmjX
0lwkyI/lbSjH91FXfAToCgf0hWr0NPoE1Tc+AJEGBaJkT7cpisQEZWKIQnFAqVigWGS19tSiYOxR
Moqo2oRT8VwHpFFMjxVVQoTusUL/aNCtVoC6IlRs2iKQlBep5Ixmsp9UlnlZ8GgtckopQ1iZoLBM
UFr6KC7DqPVqFJjJIsW00GQ2aDNHNJoz8VMyK4MC7SbLV+Shy8hfnvZBKj/rpaqvJCy9SiFuFNPw
QnSgonufDWldLuoVVKI6alET1SgMmn2OitQuBbVXcIgmqI8WS7CHvmvOaXga0aYkiFBlETxrdes0
wRcoI49Eh31Na3YMhtXe8sdwgzNVMEEZrs1s2sxp0nmlHjht/bXsjU1CnGcUWVvFmB+kRF3/3pJ9
s75Aw/2Xq9JJX//B+bJ8zed0kSk7G00LLAY8cUTMP4ztZdTQDB2/GdbFMnj8bDUWZhkyLNIsCbRh
+PjdeBHxCDcoygXG+d+y439lvigbfKcf70qQv+Q10OtqC1V4MeJ/L/bw+wGgYWgqcCvSuyWfzoi1
o9wkJCEEpdP5BRxUkD16cR/QeeWRemXV9xMtvl3abt/pJ8J0XdKmKQ0INRHAhMiLkeZds3gRY3tD
ZXfppOK+o9xl2AA78C2TMoLgDrT6K6axYFAThCNE3YkUJkXk+aybsNK3T+HEZNNLUhJaZbu4rUv1
ZS7rs4rWql5EV2mYHw1UWDVJBVhkppOBPiua2ms/yffzrKD7XSRcCVou7uzpEk3wAMliV/mtZTYB
xAWh93WNgCIKI+V9lLN8bxUBmCvRt06vU3HRRmrIs4CpVzFdgR5X9kPHG7bqEyF7dYBgoY+Zj0xS
1d9VIvRfrKFj8OS31s5sy/A8Lv/X7/pjQtrVqc806Q3SiXEsJGWfImRJOmsbxMN9SJ+KcbVTHF1a
eK9WuO1I9Cii8CKYrelqvQsSluKZEa8jNuMrOJJUjFZ8F+cd9KDhtZ+l2M0N1vH+gPnDHu6x2ttI
JiThtH74tR0aYhBZuceFIJVdkK0IObkiyCHKiDhvNRextmeC4pM1LOU1LnG8F7GTBwqU5coLc+ut
zyvP7qSDFMi4btJ0E0nP7DmYmekbzMErvB4n5iNL0BA1ZlYx/xG+uZr74SWyZZcMooxQeXYcXVa/
zpP4MJLqIVSTsz/01yWKKM9qYzcDl7XMZcZZZQw6rZWG5JlyZMDWHnDOw50LPZsk44TfzKSr031k
9Pb+93327T5T/33rn0IXDP8+PFm+6vNGYykCThGF1YJuJQOPHeVn6UcGA3JZYIrEJyga5+D7G42Z
yrKJtwycexg3/hqeCEJguOQ+o4B/ycu3FJ4/3meLLRD2EQgimevsZ/o4RFstMTna26EOjkHSF9BW
B/bzYVyQkWgpH4pPPK7UFKXbynXnQe+OXaFKrRfLyiB5ldkwSABVGqwJSJjVzfJ7OtVdTJAvn3wz
oxVNSHJYRPah20VcWMAwzs0YX1vz3B5Em1zKOfgQC/I56eLHkoKlcWcSGa6FHb8qnYmmKxC6uQtt
LTD4CDexU7F1mO4GlqjIrDpDM5xSYd7yLeOOtCr0dMZbQfodfDRtZX8LxMtUzqQxxjt5icurluC8
lAS9NiNKr1tC9cYlXk9egvY68g829RK+NwXaW77E8U2ZjB5uieirbKrjbgT0k6fMLPNKljyGya8h
l8olNKarYYn7MzpmRbVKBCC5tKMzzPRmk05AYLxEBcaV+lIu4YExKYLaEieYLsGCtlLuk7omGXkJ
HdSX+MG5Uo9tF5NIaEZV0bKxgZPt/j67y9lVZeaA/7ttu+ra/DX729n99lWfZ5dGC04E50+Wfz67
tGccF/k/WoD/ViIocpDOICCgTvkzDO+/Q0++2RKRjUDUYqjFj/crlQg1788nlxqJlnLB+5CQSZv4
YyUyWHPRzAaVSKA2LJPqfaM8Daq/b+03o4NDg9snSiHbaOJLh9UfueUqQjzIAJ1Y5H7VK8nzoMe7
kZjrfix2gWocVUtypTE410GxxqhEjZGVECitQ59YpzEYbCDl6aWsipusHa6VVDZXOtNLuZqeOr3f
hrZ8NhlMRNlXvOuOFZqEytl8psfmetBouzhEJ32sTjUH1oTCOfHrytN7mQknb9N1bM0eawrXzobH
ISq/wCzbKOEC8KuwgImnPLbv1To5dX3zYqTZOQExCLoVc3w/nklDaFYxqwfRQSkk9hL7FeagZqzX
bSKBPJvvcGLeToSg1HFzM9pQK9tqreb2umutcqWq01U+jcqKpcNaiPY5NjA7FTmLr75kl5sW7S5p
1YUm6NShbTM4re+G+bXLgvuyiXZZM3yES96slnhdPx9J8lmxvL3g1OE/Ng1xeZ1G1ZUomRBbNnLV
cZjdPmXKq4dYlRnQimotVMQP+fCe17EzDombtc0DFLRzaQaeUcbINMNdF1Ae2sE+y+O9lnS7TLLP
Imz2JRoksl0iF/0oGXAYlAHFJj3Mh3S8QpW27uDQxKN6loreK5J5pw+9SxD6sWPxnenljVW2bqbn
mJpiRs/jrmfKrHbtR8cwKhUtODKFvTeT3rCGte+jDR4Nbxa1a8T6hkDgdYT5N0GD2wbkVpkmiWHd
o1/ZLDPj+tCY0zaNcdUl6k2hmOtqNs5KbbA9R+8rTPJe0qdZ6x+D2H9JK52pM6rUaPJiQln9IcJq
oVyHU+9OgVy5kAYFOdDRridbebCIs5bM5M2s7KaGQxGHHXxdbVGadtrgSGHAwHOejffMTDIIUdLt
sIwnUF2Ox2GG7MpnpbKeSn5J5r9zlR58xhvXYogmc1X2cDuZdmIxGVDDlWDG7bjbxxMAhXZm22Ce
8Kggu/Zf7MbamMqHj7U3Z3RP0p4zQSJX8Ksp80tHRBdT7fspana47LxUN9dUg8hGM+hwyRaKnRc1
1baAvYeZzjVJilENJKcMlQPGlUztnhVgoZGluRkWOvSqdK3TprHFiyWJs6aR4dHOuygMPCLKYNCl
R2pELG4F1sDZC6BqhjO8Ji26lGH+1vcLeRMztE1afXMvlHbVsoCrIB/WKqRZ8IXCftJLnDRtvC7k
2YuH6XUOjePv9+fP2pEO9X+/P07x8fFPizcUMN/VjosWk/QADAv84/vakddk2Z/hYLD55P+weEOh
IzNlJLsGSuZChfurdpT/QOFpafgiGLsv1eivvEHy8qD+VD3ykmFEY/Wmm7TrPylG+5RkZGI2mm3o
542L+TVL16YewWOpuPsznRSwNg58ElJMs919E1YWpGvES165frcABNtXRTRmsMdgwQw8Ck7Q/B/6
0X6U8pLVnNQTP46TEm6ZevGb7jawmJO1SrGzh+ggAutrqgCa6Md+myvKXmEVzyJmfrO08Y7kbyg+
5VVXGYcq0O90/K4WhBQ3NKf9UIXnyJcORdzsZ01L+YnY3qtF/AZ5fJu05VU/TSwuMvLy4DLKSX0J
FeNG66P3IODcFP15akx5NZXtXWNW13gP7vBQkC+VHHC8EnlvK04YhXdlkbwFHVJxEcUvUq/eRIn/
HBdS6qRDtZy0to33Utjj2aA93vWBeZMY2cS4sOHgoXx3TbOW3TTRJHSvMhhd+JVPU53gLY6SNthI
M2zxaLRzxA3EE9g26CYgNCdwdqS1o6y92KW0AXesuIGYbxJJ+UhqXazLtn/ldURlgweBpBn/3pAs
LSbFR1Dqzg1Z7VWQGluzIQ1mDkOiIKLTLJkfvmY/22YTemYYaPh31XNnAkoLkS7nD7+vhj+vhn8t
TR1Srf5WmCIB/+tiINjPZPKPE/STAvPZU1KX0mwyn/qzxvx+o8DhX0R2C1IG7q28aOc+F/LEXSmI
0sGhIZozGG79yr3A9/vbvSCMhdG7jMlQ0f4MiIkSIexoUtttIt8tsaFMr4X+NdNvW3124+wYt5rn
Qz/M1dmZ9Y8kP4BK3JbZc45d0Qx4kxCPGS23h/1WUJyZ6Q3URbft4TJGpNexYp471txDd6rlypnw
tXRT5NUNyGoLloC9oJ+x7yUWi9tbyjHw8KE7tVSGwW0kMcDBhhPjkr7pC/b7au81oKGmU8zSuRww
Tb+NoiVK79lqWfANlBr9LfnonjbGTqG8GM3g5g1zHlbyIsQAn+15S32m6EHJmo/6xJ7Z3+X1xqac
iqQHHXFaUuqszF9QFLBTeFIS4eqK7c7TVazfs150uAGdiSZVNp5DzXZUojVHQqyXEz7tmrRctXgR
rTF0sxy7DUqztPZkbdr1E4qf4axD1LTMRwubdj6ftIZC7JhDf4zTo46Sy1SYCI6kFJtf1PRUV5NH
lJ6XIKYZFP9Y5wG1GNoCk3u35Q+XylkLEyaS/U4pU2cgtqOYKCmGaqstEfUJcrHFV2tEBhb7Lxam
t7avIIXIXt4FTof2oui1R0VJCGXMV9koX+em5i23bdSYt5OZb0Tb3PvNfcFuJWftEZkPfSqd1LLY
9iQeEOfqTlX6VIz9JofBnrbBthX6UR0yt1IsVwHTH0n6Db1IyOCviRZlgXLIsFD58HYqP/Q6c/JC
vXXlzt8hINwEy1a8agEzF8R7+89BLG8LIL+rSkMJAsbrSFF8TGjh58IgxaED48xnqDX429e3wo/u
2A29zka6IbbhthkYwzUstDBFsT7jrVLjV6NvX7VJRiJGZ2RaDyqBLSabfwx9R0QOaysejnoOOlcy
iZpZHHZ4eklHq6pkPUTFtSSXh5iNEmtkTyqzI1z9fZK/hhyT0LCdIhdI+xAKBBq0/mu1DLcA1HZd
5Z9wGJQjP8WUB7uwaBw8Qk48VK5UYEILddCpyCnI9UoZO1tt7UZtf5BE7OVDuRmieI9lBU1AaOwz
X6Akv6vgD/OqlLrbBL60jqv6o/bxQXS+3K35s3HbgLNopw75My6LolXNJkfUhoNoZCMAOUQBPwVD
lBh4guq06p2afZnkh8jfqcNFnmLHzAOPgDunw+lkRh+CsDEiODZxQxOSIyRErhFExH5Iw36gQTQb
6Ek+LqxIcrNK2uUyEhgMWbUP98d8lezyWLHRliSfD0AJNgfvH5IavXRS1kF+5jt9Pt2QkHsYbAG7
E27GEo3dRtYBNPMS64H0J9l108GgZdCDtQY7MJZgtw6U7UTFKTNMBA58MepuQGxCo93IylM+Eoic
fMFqXgRvAbB9XmYK/y9K94FteMUj7NjNfTwTz9ESO4+6VG8VpHvSPeTfWymH6SMXLgMotylvAwbV
BP4cUp0qvdfWOuxXu+k9fVisOJHDVH6Vt+tUAUDCUH1ss12G0zQDip2SIObrOC+5hMZM20pDjt4E
3a8ScgVcU9jvNFBdPUShWG0vmMa3wnqTYTP184GsIC1OL3qdb3G8bCUL5APxzaVdvodEeKoSpvjE
wAQ/rScwF9X8booYO0CxZkTnTdI+8ZtdBf0fGsk2MYtbDUxhl0KvIlxJNM06xUme5Hc1ncbYwLFU
6U/r9VjOGyt+6RUG4LX0aA+NU3WsciGiJCZC4wh2Y4Re9FZqAVoRVBrENzn5q/m1PXf8lQ6kitxW
GvkNI/9+vhorf01IgatJUNi168gkEwomZU0agP3hk+bWgmmPa+IyGrfl2k5gI5ksaHp4Kogj7WSf
TixWQ2C5NzCAaabVVWXw0apRjOXwbUJn5CmR/Q4HIBREvhvMTGfqtHUoR++VOW5qi2gjgiIYdgzd
OSJHeoJxmfMXoU53kTAIXyq3vqR6GteGUisrXZYfBvLrTHLsCvUq0OmazXdQX5ucVq02mlVd/j97
Z9bctrFu0V+EU2gMDeCVJDiJpCRq1gvKmjDPM379XbCPbmQnJ1V+91MqcWhJFNH9DXuv/Vxpz0By
mWzEQCBh/rHKqFSx1BQP2tW46jOc8vJJeMYmKlH0VOVKIzSPGQ2BIBEE4+swerOzt0m/IQpaIUA2
MvWlltiuNgMEGE2q8GYqnUV3r+5QIx3jmKyvcJHirorTNxIclpKntBcbyoqlSWyfpK1tbHUbjPzO
OFoUPvmoVxZELbjMk6ExfEjZXE9RuHIqSnjC7MPbiM2JEthwhb17o3839HvZERaWAz7UyArsPob2
oE9JBpA8Tqk6uzEsjn8Kyh8FJePBf+s1+/fmHwxTs5Lyc9YJV2SuKLmW7LmXm5cRnzWl+R/GnLpJ
xSmEA06BV31uXik3BZsKdhUOtka2r3/VlHSo8HfnepN6VJ+DV3/DMYXW9NeaErMJs1UKWB1fFy7J
n+eduLZqumBShGUxNHciZd6+z8NiuAAZQLVCkN0CJUe5GMep2soo3vPMXutBfEw7kkxDtqFdZ2+C
TtbyZOh1uWxKHjD8FxIHRDNN5mJKplUvwpesSQ/EsolFkzAHJQtVtYpVElqvcQAANuCZKcPIWnhD
fF/GQCNC3+JSq29aMz4OfXQWabUdVZLsq+qUClILdJRrRV1sJ5z5cTG92KW1DYwa5J/dPU5ITdkx
qAvwtUxck+mgUkkJCwhilgc3jh9vuix9LHvjPa+MJRbLy0aGj6TEx8uoSZBBIih360rbaEq86/Oc
dAEi4Qdb7kubtk3IHtZF91a02muT+JeB72ymcTqjIwxAjJtLok05oMsTxcdr1Kdox/QrXVC1cdMd
27i4HY1o39i2t4g00uJkMyv7I3PClt3tpZ+CrAUFVtWcPAXEA2F99DWjJuTpBidthCNUa3DbNJO9
HAZYWmOpAQ9gFoxBWU8o9zP+Y9qOdblPa7MmprOpqDaDeZ0L9SnqgvyuFh7b13C0l+Vgl0uyMnHb
kPez5Oft3aTkCtG0GfY7SCKxyKdRaoyp02xR5aUOm9bZtop/tchYJKcNhlZBIWfFOXQxBMXfEt1O
zGs1ss4ACPndRtb825nuAE469qKszGBaxWqPFlUE+KcjYy2VgZ3OAHzWV8CJtZ31Bwnyw4ZGF/pv
h9XD+0vd/IOg7vvLvpxWZB2w9iNXhsHC19MKtTpQUqZjHGb//aPP0wrduc4JwhaG4+yHd+2vDhiE
h0AnYqG540j9PSs1h+XPgzETGxwsEMhNBM0xjfv5sEqKuklbr9MQl0UtabeVvihq88OewOomgMso
OKWMWUF0CXnLw9i/ToWayYXVJ+1tmLcgLQAst+tCBzuTO4Sa1xEaDN1HVTHGJHsGg3GVBr0OEoPJ
PnG6+VPeBrexzHc9NS0NNG6lUlmjHF4OrH/0bLzOqXC0gqrU0Dg77CzGeJIjt/YqpMu2QvDYoAPH
LMKY/IVMkDHP8Ip4MDTekwVJwleoV0BcLBwgaXJS0KP42gR2A9gwiVy8Mh/KBHBH2z0pOmwD5Mhh
QhznECPorvrUWQWct6FVuX0MFdAs+Q56SyQLBeDJsjL5GqoPQa704A3bxexWbaht2QCY9MJlt9Xg
K+3VRFfXhM6wmQlyK3gPh5L/acB+ok0u9tQ6s7zFn7LhR9nAB/d/lw2rb2/v/zCH4jWfjyHYAkbJ
DqPpGYHzvTL4q2gg74knU1NJNtfhkv1VNMwua3zX6vcIp++8ss+nkGdXm+n7hsrompnyb82nZ4fJ
T0/hbAOViC/m4BGKk1/NoJEtZdcqE10S+VNoY2DQs57VUIXHnX82M8e8n+ZM1TSsYjd3zJ6JLdJF
QpeytZYYzUuYI2Wy2so5AXWIEDWOdbxUIn2WdnroJ/3kAbw8mBGvMXR1oZBNtk5ReC0y0L3VpLm1
8u4FZotvSVHwP4MjSzCh2N4l7ydC/zAomJeLs4JFupj12sOwKaShCHJA9FZuvMJ7+PNJ/vFJ5pf/
vz/Jyyqsi3/4KPOiz4/yzNxGbvPlQ/n5SSZhR6I7hHb6/9iOvy4UdcbdWch0oAPMn9cvI1XMTZDw
5noVR778vfL37yNV9jhYr3jSrDlS2vrlRoFxZuZQMyhGizZ5GQpin8LOLm7yfo4NzuYEYdA0LNyh
zDip4p/SWrGJZqLqCnwTcz1xCfW1l0A5VgW2+gXZ4gk5LYFxFX0n+0bVTPlN4P32FeBfRJUwgIMw
XtX2QZ/hwMmMCUYNADHYKMVLPEOE+UsPSZnu54Kom8hcIfNLNPBrjPqGW9adqGL9urpSfXWvZeo2
zqO1B5MgNi1Sc6atE8htNYoV9l/23s0+xEcBFFSb3ZnTZckyewIXrmqTsTDq7NA0yUVYGbeZCHK2
6yNAAGaDsV+fq8hhTNa8t1P7ZAety7/fDEK97j3a70R/VR0mFPOI0xThNmZQvMgL7VUpiytDi7aN
vdSD9s03jLWVjLupobsf6b9r5ZsaV3tSwNxMGVeoU9FAQ/daZJm9CoR+k7bSTe3GVdE2MtYt6QOw
2Ng2cG+vWoia+auQp66gtY741UXegTef+VV/4mK/8HR1KcrW5Qc4SqYACznUN7Cp1zVGZruFdtcY
m55VsVW0j5QU66gHrTBLRk0zuACHAmA3PmvwUcdiWpWRmHl/9rpTGd6MmybKcKRbNXJGJEqU5oam
XbTqi98rSyxGzyphoX1Qs0u2djR2j2NE3DOzjprJdiyTiyYwb41KruNcivnwnPdBWwgxC8tsj0kR
/TmZfrhHjH/d9axy9nrvVTP+/XSaX/jX6TSrhuiKHZgGXGn80efxRONOar34DP/6PJpAf0JakD8C
BL6ioOdsHBTRc1mK0ppoxt/qy7W/9eWWOpfLpmDkyG1rzaXwF/cINroJXlAxbcPceMN2daWXpYZR
q02jpahJltfD6qSpYIRBjKHrKC1DHrVR87flKIAAtw78dI0HZWbazjiQVBgElM9/1jdvEzaCZUM6
rFv0TvOkNVZ9Ggewb1WqTov5HQA4lH8U9ZM1RcSi2CxJSFMlu8RniqtV81+0BAP0Akpo6cE2gcC3
7MbntknXZApnngfwdiCuJNpVlo2XRFz0VKVBIWgwS2Hd+11cuzKy9S0uZlt1fW/wGLP3QYRhW0ue
8TEyam/oBa78ZIJukELtHENrP0LxHHTfNaF6dtA9IXue6tgkzCrdWwlzfhPkaNauFGQqSj494M3c
sExdNFBDY+ihEoooxTZWG2a2TZc8WBCFAKYB52VxA3/Uh0NawCPlreWUSV1OyuMw80rhlkr4pRoc
UzIntwVc0wy+aSu0XQ7vNOZ9dlSSYuCgitqAEe1dVvBROXzWNrxUARNBMkatekCqHCpveoMXRrWB
AhRwHyw0nrBXw9ZwI1isA6NYwp332UBeGqzWNh+2lf8Q6SZttEOy5jQRoWMEjfzjNvvvefGvo7z5
vEi+1f9wWvw0y6MUwXqN18uw5E+MFmpvkPIIFKnM5/SrLy4KnGisbSlk/ss+4o8+6/J5q4zvmldp
pkq581uGbb7cL4U5pwXQF5PPCdgXDB3zmfLlzEgtvWgKs1S2etZuuwhXbS0AwbNnPDmmuWpAd6WA
actqr4xI7aKuu1f9KUC4376kSfqsRSVshLxeDXoC4GRgC6lGvnTDsfZde9IpiMpuPXWJsyx8dQXQ
a1V75aaXxYVuGcTvlf0qAPBVJMpu6jt/Mc4uCsCSG3ix68HvkpWeK0yXjHFFwicpDAPrMGZKmauQ
Ekq1lYABN28zK38G5M4aKTfcNjW+DazdGXrZ6FlsqnfCqQiO3UUU+4s8mvai94/VaL2riVjHTXxn
1lh/pU+ihlZ7+jLEMLfIY3Qso3qjscUBvg1/FmNJ1WX3UowbrR39ZZfGWG1nQLnBxk9EiqEuJVa3
OiCVT/Ed1km3vfGKGeWMjbvj/0/OaoF2znW05FEvWqKOcjwBcJpc7B/5xB5iSKZjoGtywd1hEOvp
qa5hoPdWDDRtTFJWjc5udUHSub4HC3oHoyW5IUIKE6u6R1nARiqxBmJAkm0xBfeVaTINsFf6mBGh
IXvCFOPCYIXVtFNNwOLln67me1dj4j/6313N+luWhf+Aa5pf9Vk4kBfkIM9CvmxiP2Ue/7VwQLll
axwP/OHcdP/UoRPYCbLZ+C4u+8puoEWnrEBAArfsB433d8b6KoXLzz06HipjdrGaHEpzt/7zUeAb
HXAcaPW7QpFxzXod9ZjXRF2xYriNW1DY57ziWgwSG7QRnPNF1mpiCbMBVk0RWUvSKolHj8WcDj4u
BuyOfLE3mKjZcmibi2GcpjWaJvRLCdHHYWOMy87BrWlFtrNI0nK6HKDmOJVSunJSbzOj8lZJrios
RhnI+Vn3HIbWubOTj8REqZ+Z9kcfdhdDaqfr3kPca9YnViP2NiHaHSB/8cDTcGDqocMOrYtFL41m
vBu67FHTgdMMTUwyb4lYhLgZWXgtwb/1PnIgrMwooA8N5m6NuWyF2PhOL8mVVMFHUNdvaCtAryoO
BbiWH/zROPtle0iJ9sI1RJ1QDUjkYlLrFCKnCzusmXpb6kpzotNQGUfDrCqcFOnOrKEf4J14COLm
oQm7dRlY70TQFZh6tcOk5LcxcZveXjbhzhuTgORlySa7aqm1uhiIhmIONfBSSC5WMm2VUbG22B0E
7IvmNc61YEH03F2CDX0V6Popr7z7CUHd2pPy7c9j//2xny/E//3Yu2Da/qld4EV/PfXYhliXMX+2
fgR+/X+7YP6H+xiGITfwJ+Lwr5aBKl7SFfzFTPwsABCI8YjCceEk+THo+I2nfnYv/fTQc4lzdsxj
PnoQvo1fdKPstmrpManf1i0ziwtRgA+lhiYJ70y6yb2nZik6R+sxEMMM6ZjF7rNvrbDJ++3Lx6br
CuC38k5gx162SbUyph7fsiTHYxzI/h3j+g7dkiB4CWFS2Oq70pR48xKqhdwYk+VkxDGDZaFzQ9d6
qltu/x0Kb9cOuKLKeCD6bDPqcI20mS4fDVm8IXax4YvZ4VUxs+kjRaf06KdkFbEbpPPwPDJgxtg4
lZFyE3WZ5uLaJnqksjz8ydp7NNvuptmAB5qUHwt73iisx1GJFQII697bOYld34BcYjtQmt9CM32N
p/HRDJDEkEl7HTXONy7hW6PAH2kyEF8koBEXZLAxiY8RVYy+/Y3iLV21Clet6aiztg2FuN7S2kQz
GCZV2w7jPLQpZYStJAu8VgVlBPu4IgrXdUviMf3P3RhUCKjS4TmbF2f5VERr0FLVyvMHyB2QNa+h
BlQ3QF27c5y15WPvecQ5tI4Tbv884z+ecRrlf3nGPz4Akgf/YFDSZo/e53MueJhRiH8v5L+MBATm
JMvg0ddo8n8Amz6fcahMjoko00E8bjO1/FLkk4zr8IirOKkJl+LR/J3BAPPRXx9yigeda52+gVE+
cYY/3+xC6UBqy7zcmoVfY4koOtVuUd5p8cloZT/LNhs0IX3i1ioysTQ2fLfSiAAtxXirJN6VhIRg
TukTpQuDw3zTyfK2TBkJVvlzHNQfadwQNRsY73aXZss+zsnk8R9QySAD0+Zcoca5kDJ5muL8Jg0U
qGRpEi4LEPuruKuLZd+aj36Q3qoVGdNsmxyQMt7eapJbTVHfxFhcFLZyUfT9OslQnCaDdx1lxgVW
6U2hngoZ3CFPf2ls+Ta1A2ynFO0Lxr8F+oUXPa2uS23qj449FW49MG5D2rLElxvBZs/ts1Ha1Tr1
M6JE6TaUcDj6kf6GvekxNSpGFG30URWqO9j9TWeQzDOSJDhG+amulSfDVJ6S1NH2ndODrSm7/ipo
0g9zbA9thly2Ma1jyEG6Sp3yhSBy9ussPmepV3osaugVpWndik6+lSbJGHZ100jlNvTNl9jT31KZ
byO1YfbrB89j1u7YR9QoTPOtU4TWCdoefb1nJN8aM7kbwNctKoWcJB9Jb1mzCPcKa58rEOisOIM3
KO5atXxOxvLQzUFUw2BEG8zdNnVFXDrTOaqGbo2O5C3Ns01I+K6iBld43pCwVndiTuctRLBSDXFd
lMY2Ib63HdTzNOf5Ro5ebhrWrAAoSPtVFOVWIaFIzYl7LIkD1oy1NucD20ypV6JnnK3W5X3B3pCf
AS3mCA2kdW1mMRODjLhgpFvaxzwYjkaPGZVA4khRLjCZM48RLtvJTaDXR2Y4iAGJMgZgeKgm+xyH
xBUbfVXtTNndM6nDTjOHIU+Ofz2Sjkx+LLiqeHrIHIm82EBjqQxXqYHbx6mf+1EcOsKeCmT7kE3c
QXFezVi5zElkbipnnc8RzdPoXIZzZnNo7jOLEGcUkqeuczZW0950pDyHAPBHUp8rK78fwb2jnGtu
O2NOHZQPhWpfO+HEP5UP6WA6CNPwQ4wxqdLFeDf7ZIksWNexvinxzmsxSo/Csy+nqtllqnXKSgvL
3HgRUzTDjD95c447aujLoiB71p7km9ZTXts1aE6lPetej9omWccp76VQDrXVP4RK+YB77C4kWayh
cKztEOpAvI6hAOad85H3xilNvYt48HYY/9emiHcUyuvU5AM1VN52QHFqjwR+FQa9ddxvMo/6NvbC
ay03H8ZUvRsSnBq2fonPOVmUwKSmNj3IkHgyp6wgsVYk0MQIV+r8IhgUV5fRi8oAUFTBXukSEi86
7POeOV0YVBmrUdqnP/fYjxb1X8UcbvLCcPvv06q55Pu8xLiSsGgDIWIqxVr462wbDdlMyWbuZP99
iawRCWNQa7C1+zrfZl1nspKDj8SMib/v93bI32vRn1Dd3KPzlNyU1KsOErifrzEqmrbqbE/bmgRH
KJV6GwX+O4OmbRRD3AOfehfjZOyybDeqrVva6irR1Ccl8tBH4RRPcBCmcplG6sfYKA2i2pbti81w
2pqwoFvWFsWDiy4iWtYCkGysbW2d/orF1rQEDYRQo2++lXm7aw1rnTrGe9tUx7w2rnkOH5RYbELT
QWSO5CvPsleyBl+cWnHb3g/xB3kvejusbM1aJvPmus7zFalI6FZj0D4MpXo9uFA754gUFiIfvJE4
t69iz9o7tizXYyX2JiCPZZYCGPRCbVXFYttM6klxPOwJVdSuRZ4e/bAad3KS97h24ZIaPXV97WaD
oi60YdglDW+E1zXhNvOmi7YZAZdkIL3r9lUBEBckEWJ4RGqG2DkN3J8qilz4yvuQABkCnjBJxtvI
L68dkR6rqLzWtHprlZdTLo5Q1PepkewEMJFlg4S8zDTE3SA1GoBvNRM4KP3DHfbaydULY2OaBPHa
XeCmU10uiDJDz1dcAejflKiFM+Os9VCaLEO5M0dWYWOuPUgQVNoEEO77f2Golp3DtId6hN4XDXyX
xSX8RnVX1EpIQjg/u6O94Nc82IkP/dzLjlZck+xhy3TjlGSyO3G7cYrWiPE8ePqxRcCeCgwXqOgj
iIMDIhi7HJc6aubQwxFm+FfgbC80603Ro3Ll1d5maBHJpjGuBBLVmW5eeFl53+hwGwiq1Sfrpscj
ijwD6bivrQOnc9XS2Ijccs0EzXOWewsl3WNb3pZtsKO2WI69P9dSqas0vIFqml4ZykseWOTaXtSh
BQfSOI4YUbkxCALOrxRgMLKQ103lny1lvIgKeVDtiaXkuOlYBcQ24bRlvFLj+lGkUrvPi2CHimgT
1Pke/wKGPr7TfM6S59z2rGfN9vlxCQBmlHCFkv1CEnPJaoPcMePK7ovXbqi3Wfqkhh3d3pM/Ka/o
JPeF3t/DFd97RrUp1XxbKvrazNqToxEIGU3rKBPnCp42iOtxoc6DzqBdCa+6tLxyiVh8qVY7Uop5
M2u3HYMDDdylFU9AqI3mWFK/hR23nTPVd1VtrXonWaWSyrJCUYUK3xfDcySMo9lXlyIxl2U1e2bb
S1v0V1VtLoNGvclMEsmk6koK0Lz0dkz0xAKlP5vkIYdRiLxaWwQQY0b7WguCQ6w6aOXz7VBRaA3S
uqlUBq89EviMQEwmc+ugUQigU9i7mOrOGZN1q/enAKu0lwqiamzCn7vLUPQbaOjkPNkfLIXPJcrK
sOXyT/y+JiXbgaLRUbUSRlQtv9dZVZO5WexdBPNfPWJeRoTauUocvMO6fG/V/FjGCp4t/IGLXMM2
WXRPvR4dzIBQTKGPp9z0/f3Im7YqW+1u6JN8iRrUhWAA0kb96Hx+DbL71jrNliXfIY4o8ngKvB7a
T+5WAyutJl+GRGlXOr+9IjkhOvowJvlo+d1WQEYyO6L4VP2q4feRKx1xiuOFF/UXmtnteg3xL+L2
J0NM4SJROdBsgqhl1m5okP8sn34sn0z6wX/pSrtv2T+snuYXfV7moLjm0HrIWd9V5F9Jh/SXTJx0
IMLk1IMb/KIIQ5iJ7twWnFcOq9J5/vU5eeJVBhcw66e5XZ3phb8xedIE39rPoyc07CYMDhrc2Z6o
/nKd56I1mqlBIk7NCipVRNGwVcze2ITCP9lcmnYpD7bT7zKqdpWIV49rUm2Jc/c4IH0bU1iz8lMM
QGFvX5qZdy36ei+sdofKeYm7ZJn7TKvTTRA+RtpTF5irXmUxHRM2zsOIfS0sxKZnXu2QqJuyRh5y
kgr8DvCuv8v9N+FUq1JGEEw/BGatvBBbGp1FD+HbQ4DpVZh7onijQsOza2IeCaxXhx5tyrd0VMlZ
g9crOZkaUAUll0p9X4ie2fCFjxUpsz4q53ZA9D3hSLQgZpBCQI7jsemwE9lv1ehv7VYFd6MdZwl9
g4entdWlhusnxYGi59VWsaIt6zuW6U96W2/S+AkkotrmpOUoj8ji+I64wYCHsHV3PZgUWpVsJc2G
OkUPQ+zjobnvyads85ZM9uE4CdLhpusuVDca9FIZ4zsr9M2YIlyVT3XUkKrOAI104cl5bdJgUQUK
Vk4C4UtrE8cvegBWPNyLZmALx7uJd7LE1IchTgNkXhqvkfdkilMY3bSqv5z6wC3jC01nzNDa69ZK
eOdqXKL4eHQsVEzlY0NHYD4AUrbI/0TbpxAVxBByYzQe9zOOvZkRhETWH8ttUg6nuqcPmmL7Acjr
hqCIB2qPlZypW7J8xFjFhI5M0xLWe2NQl3hXWnhvsposlbPdtW6ekLo5hJDB8FKp66iJdp2aQUNH
VF7fR5r/rZqEqyfStYgh8BJ9lzFHAZD0WhQiZZrg4+vy63KN7RdCRnHIClntUdHv8qhXoH4Av6i7
4TaJMZjhGo+p6mDGKm/cWPqxmEL9sk8Vs+F6yPoHqlK0unjFDERcwfUQBl7i5kxeZDm0l04sTymG
/OUYxKJBwZt2fyiyP1Tv2izp+99H6/rb+N407//QKfGyz8PV+I/Ojowj0gDiMC/2f17mcTpCdviR
C8yQ8HPkx/KepT1JmBoJlbMT56/DFR85fc0sKoSXNCvif+dwNYx5pPe1V2Kvj4iSY5zxIpsE8ctc
v1MsP4wLz9pW9tEQHHeJOExWQ8NzZwkY61YDTg+PI4uszIODLOJTHh4VSjIlK5d2d0gY/7UcNj2q
XGKN0dnIo5cA9TxPbK4pnrJwL6viThjnFJJDxahChDG1VzY/AphP113xYKEnqAC7sxhgJHWWcp05
gStk4eYz3dS6caYH9g+rgSF560D9rJEFMbUwg+oUVNnVqItN7PgIam4GM3ctjm/LQIbf6Osh1Vey
EZtc5JikiSTnqG1EQLBRtybJAodhwQXC2nJgBBPhFewoZhJKcNKVOjkxFKn3Mk3Z4/cr1JzbMHgT
0VmqNH99tOxTYv7IV0nk/YRmP6+IOm51V0zvlXY31dqazf+2w92Y41yk7LE7251xkGSuLB1UyAM6
RWHeDX51dshdUzRq4jhCvB/SICJqKgskUXdI9xYe/WugKecy8GiHQleNAyBuJqZKAi+uZZlsCJ92
x8ReK0l3ZlLYT+pV4YujldTLArSPmZXrORc3182j3w9XWgpxMUSg0OFuTRloQppiFWmUGBi7ZN1r
1TrWlI0PuHxSPqyRtUXukCbJyBX3VQk817yD5J212cEymVANhI8EBvsUHbxPfQmemMpa9LAoO3ll
+uhDpwqotQB9pZmH0cQGa3HcES3PNhRukZkiQEiRY4bryQo2wYThP47wFnUrCGrrwCRYJj0UzI3Z
yi6jsLsm4GNlBxENynSfojcNufcq7I5WY7uECJ2cKEsWeAsWZje4lOK4v419lyTh1qz5zVt+UfAZ
M/srwy5Iv+as9HqYkElFeT3D33VSK8M43U7Cvgqyos2WbZimmCO8iLhjB7yBNo6P7GLXYytOiq7d
ydC+LKzabfpiZWbzaRvTM3yLYzDidVwBLffrrYdZDJ7+eiDjUrfGC2t4VkLtkt70ytTCQy6G9WSk
e0znuUP2e8nziLFdXJoyX4MBWbFPdhPFuXQCzL3jB8OyVVxeBmzh4SQRMDDeSFxr6cDHEbZSH+gr
S+lxirC4rvnbvLG9bnT/SrCEL9PHGO5X72nL3KZxy5kBUHlbbO99yUySi3XBvbGS5pFN3NaGVjLY
9Sbs9kWDo5+DQe86rKRkoNXvZIQu68rYFUF8HbN3Vzp0AYVYqnwXGok76J+2CZV/9lAMSFwwWHdh
BQfgtqi8taUSwWd18xh4YRWMO7KUeupgDo81Sa46HjEV90pb7dnAr32P94W5cREd0d1uHNkdhC8g
9mskAHEEMYJELbiLIEAxVaWySta1sq/i8DKWxbHw/IU6pquefnagf1b9Uw47wmrOxng0cwRyxbNR
SGhPDv4UKiNPXxPnyVCkhWVhbMkzhJm4iNJveghS2i7huV3rTb5AsDP7zJDikM6QInmGQ2D6i65V
MWQn8CFK9vvPoUXNp2BhaA95dKuwMalNoAWByTdSnkbnoSw/CPw5iJTMFh9uzENM5mHge6uZ8RDG
yP/yaWV2LZkSCTvCZiE7AI+kKdikMHXloc4GHEGEOfrBOgpew0g5av6zIGcqJtHG8du170yroUHn
zVy8cN6D/jCot83ELIPPKWGqbqESA/4kwlclzO/V4KIsMYvDreseymFgm0OxxiRIvpT474sw3Dk5
nJkPdFeLyT42TNJ9peNT99i2e4shfgs0QAjEF+az1t4JCI+i7RZTUe969QmC+dKvio0ymnx8bnIQ
3SlKqbi7V4g7ph1ddKVOUu4wXGZBOP/EHKdgvsY/a8v/NoisGf+likFQiojj12BGkxd91jCYiVUT
cg0A0++zW6qRTyWz+R/o87AWsfd+7/W+1DAG0FM2mqDyMdTBTvyytkThBCwXIZOco1BZBv5ODWP/
Kk3AMzRHtGKBIyISVtb851+kiTKxSKceg2jX2GW2r/rGRMfPYLfzybZjl8CavS0YSei9Z6yavuKS
i4ZW3jDJvSbUdzBcJYu0w9CRWAQsr37pJ5QGphbzFBfsLIAYJiahI3XM8qbkOR+LLNjkKpEsatLe
OVpzNYEITa2CBBaZ+dYiiXN1ow8EgCmWcSb0uSEqmFSUjoOYSLN2m1QMjjU9eCQFjrA4Ly3XkYbY
T7Zy5kq3YpUao8SmmueuT37fXev759yKMT2IflikjvTPtt1A1BsqqU+I/ArzWBaex9d3vC3KxPZZ
8WMJks90uL6t6VQO2YUiOOxVSHMcj/TI0lDPST3ITTH7E3UjZVQ0gJiSyb4TLcx93ye3QokefUL1
FmKyomXXzCgtb2CahgYS918WKz1zy3o9xFMjuTDMcllMsdzMM/hwYYZGcZcpObar0VOnK6XxuwMV
Z1Ze/1nWfF/WWP+qJ9zClRz//vTOL/p8elmuaDy8MIstJES/+G6Rhs5BTP+/d/nSgUj0CLQGLG5/
aj6IsECirzLa/129ga7zXf3cfLBCMlAnCfojgbiFr/T1yfWmrEIuZ8itqLxNPItzAjChMSJ7bEtR
sDPNflGbNszMalxB33F7yzqMXYTDjxDTrKSjzw2GtDzF74PnXXdYaDvSc+zg4DHhBP2G+VyIVVdF
pMKU884bJRG110ZNqGr7CV+Bsu08k9wJAo97MVOJ6BSGmVYuNgHpj5wDCIE19aIozqkJlQp/weCt
y4EdtpPUt2OXIGWsd2MJliDFSsWl39pPEYZWqeSuUeTLJMUTT9ga/2JB7WzdsNMX5nBlyeHGsFI0
OLPuML22MPa0CCidtnIThrWT4OGrroSF+D+pt6POgTQldrNqwheuRUKDApy3zLPGJW5dXL1sTpt8
eIDHwQrK67N1WmoYgVEMZME5ndWSGp4OoRpL0VwTtnUhg8FV54GPH6mYJvtlJ1sAIemt8LodfFca
EGowayzPaiA3TqgcVRoc4pO3qedsHVHfZB3ovxe8k5TU4VqBugCGa9WwxBGwLUdEkaHvLdX0MIqa
4innWyLc3DkWwVMCL73FoRl2JfaEeJfMzE0EyUVekG+vr6cB+L3U1hQO2DgtUpvG6lzl9SnwmrVV
+xd2rl7V+V2caOPCki2aZXwnRXEP7r+ikgHgwOzbsLtntRdbC06YbStPCLxeeqFg8B62A4gpaXUX
UAU3XRKt9eCpDO7CPGOBLs+W/RhU0b1VnQbOaIXw9qZXX3WS/QIDJUwVGKsIbgqGUzADDjmUAiAs
XUhfE49lAPTqn3WHgsx4y8Zwrygst2LiER3bpdbb4v8GtcYZ3AYQVIyVSnMQdo47jRTQDhnWXnCB
6OAm9/KDw6gxTNQda9V121E9hdK7sILsJoQDRqyK4P7YRrm4qZVyHZaR25oko3TVHffQExlI4MWo
Cpn5iZK+mAjUVPXPgUPSWNMAtO38y2kcPiojvUVit8ubcVx5TgcPl+xHH1kqq4W6X1coBspB3pbO
3nImf+n78BXqYm3H4WtYgX5UvWTXdFHpctlGR9SyxHF4Sb8L+0qyEu2vbPv/2DuP7bqRpOu+yz9H
LbiEGfyTi+vpPcUJFkVS8DYT9um/DapYMlWttTTXpLu6VZeiKCAyMuKcfWqX76eBDmfHBBkvV0At
KXnt60KeJg7ztrnKn30Dh8+icIdj2UBlnDjl+NRKM9AY6gPZVWFrsaPsvEtd1fPJGCI/cXwil+vu
RsQMKCbqQmR7j1YhDehPKoibameoGYEeeVpCH8ov1fL7koLYrmKD0XK3fFcE0erX5M91RK7Un4rW
j+vF5YAIz+tgizRFWLx1fHrrhJnaZPZo3E1VRQOul4m3xhTA9UJ94fq96oiT5YqVJG1gieQqTU98
78RZqK5coy3vXh+mfbislZthU0QvsxZvxoiwMwXAnLVyq32JwuYYE81TJQ+DB8UHG2PUElWGc1S0
ZLE++sNJ6jZraVarrHzEgcUaS7D2LaCtfIqmL/XAiEZ0N3+O2a+aCLrGXzTJ7XOZkRzw75NW8Llv
Jy32ee8jV/H94Pzok62/wLeyXvFMVHwM7WiGP2Z99MkW+lw6Ymj+P/J4bEIXLZzwiHgdpoj2b/HH
mTr+dNzi4Bd4nzm4Ob91VuU/HrdiWL6FqHdZM5AYrGWnvsAg1joP6cSQHqg9J6lXYdepr0L/sZK8
B5XcjZ6PUKvfRG5/NkzFURrxeTOwHh+TXVO+WikTHuWjM2ApDxeu7c6LqIcNHd/2htp03L1FxS8z
VssigzRy9hCJ/wUoJM97/Fr75trnvmwyATRrSOLGo1lL2JPRfSdxIro7zr4Nbvt91RiHmDzRiWhm
K3GDxHDWUy63ddKty849EqJ8pvJrjTfALN1PmjeTI/jK2v9EhzdbutaV1ma3/Ugt6tp1ZattOXML
d66kme9tn0V5550mVbG2K3RFxNXuh6a+tuJ7DYKHUHI/5JO2scvium+9nZ33WHiq2L7Dx+N2WKEd
Io0xJ5WhtRACFnN1cpStqBg/RRNIP99g9uI5jAj6AYg5Ao8sMQzCi2oac7spgGh0GgsWcO4PY+kM
656jwEyyTzbS6dyzNtgL1iLB9aSUc4G5akFiVys+D01ytJl6sQ2JqzAoIuKelENzpDgIU+ZqQTOH
x9ZsbivdRykp7gVsTSaSh8TNC/4m45b9QEH3BFQxiiJtw0APQGDjzvCqOxe0Ajcn4ObYHEKXajeq
ne+pN8KWYf8obdO2DYTEGRcSmB+ylMd+Q97K2jKLBng4mCc1to+O6qBaTu6YuJuJu/+5N1V7M82e
OICQgLo7x06f2ATCP2JCgswZCXb+ikInXLlN/vCnjn2tY7hxflHH6B+r/6pifOqjii32owVdbYLC
WWCw/NJHFbP/wvy3wKvRI7+Xse+rGNsDCLf/lnZxW+Bf/joeWFRfv7ULZpPy440BzxHCLhbSjA+g
NzBv+P7GUIQjIIMMdXEYGnQELbhJozCfx8IHXZgmYbbz5wz2Zl/XYHrQh1XMq0vJcDbiclvnF9Im
nEdTHdZYFqmk4Ln9hKql1usdVOxuBBagadG1HIGX1sSFm1GTXJXZ3Ow6pV6RZbCaiIc6cN2RlBOr
MXmPohDHQmmuRxPCpWszx4Jt9liFSE+MTkJ3tbtyExdMSp2UBrGyXdbR5eUigQBZQKBkj5Ow8bqO
MoNsf0wXJbTNJYHt8biNqUfbSTriRDk09sME8b4Xw7TRk/p+tCd3FybxcJy8zghGkcsTKZnDTSVi
pNC3SInOXHPly9HcuUmdUJCBIEov3GeDbdBpEJCCT+sp9Qy4gEI7tfzkPO7ca9pY0P2ZdCMfNniX
7qaUtZAhvfuwrI6h3zZ7U9HfeLn1lti8sbo0X1NjOrM77UZmxYuM28s+FTfzpF6kUk+TyczPbGSg
+/pZQY6d66KdjSJaJFtdYfEwGCZ0lyLubj3uBavCG4hWAOJyN6VAFTFavvmKaD/dzrbMnE5HELqR
TC6F193myXifuOXBnJ2rvqRdiq2Hdkj2wyiPk+TCo9Ux/M9iPOECFREL7ILeFcylvSRkPhyLmh0r
jWXpjV1gZIxI5yk2nrO4UNdmzb0rLkN/XURyI7CdUajbF7vyF62g90j6L0lQaLHRyTGi5i6EiGbk
a4+t/px7TozMV9/jJ6VTjiCfWhyjeN5OvI47rJ427d5RhbOxrFzcFElPenqoxkfOcLhIhcWwnUzY
nSPHnYGhTcNPiwLA0/Y4BK3A8bQ0EI2ur3Vt3jb4VMfZp2e26n6tLV5WL+ZkJ8OBO0MYmyvL9ZpN
r5m37uKCaZRwtqEc5/M5NgFsanW+zofwMRmx5JujBR6nmW4ZE9jBiA83MwHP9r1+6XhFtAkjD/5z
ZOgQ2vlWW69qD7FTjceyxwkY1j5TbuWfaY6+qPYwp/vQL9ZkVO6hkjCrgx63m8AArcp2qIy9pzwj
6HuB8J0/dY5XqNiM79i5YSHQ1Zb2p5P9e9xLTfzfJ8AO0fl/kNrMZcX87QRg6fw9jvxb/XfoUBHv
/l3p+cy3LnZpb11k/4Ts0K9SuD/kQDS49jIFhuhEdNYygPqNI4Ch809HALmAjJwJN9cdfDJwen48
AprKrN3RBH9KDLS2Hsm2PI/ldDnVoE/9wQqq1v/cgj5gcZUeGs0+ehrYHL0CbtBKdTtIGjgRb6Th
kXapGpzb+dZqc2zisGgKfQHRptmmEcVWON2pJ2FQE6Va7KQ3+ldN7A838dQeRZGes5eBhsE6b5WW
cGPYIBOTEj2oSZwX715KpUMjxF2JdealX/yWaCDdfbN4MBE8bSP4DUEajeYmebdqprnFMm3xbwqM
nAxUmQLZdU4aNy7PKcWZ2uL7jH21JUbgYcQPquxarbopY1KGVVQhCzKt/NxbTKQI6lnkGt5aezeY
zsYFFFzOwMV8GuNCHQzn2sOVKjTUjsNiVE3ksPMY0diLhTXHy6oWU2sXuRAiyi9e2lTjPe1FEjjR
YGwikjeXgzRZhdGw71sw4bZ5YUTDkS3wWe8CkSONcDeM6elcqutUGEFhZJxhzmmpD1+GkayeQSFs
ZuT+Iln4oKK6iTUGVmxj2cYBQkGfJB7LMC/OCIrc9hT3FUAgkOoiHQLkrddOCpO3rdPo6KbTnV0X
pnvUYZ5YnML8pEmbcJ/cbkK3LKyXWmYjEOZRsQarmnPbnz9b+jCjt1KfURsj/7J9dlvDKD4h6MFp
Z8gThn+nVa1qqmeK2jZ2h8OfPvS9D3V+6THYwcN4qV7+IzJh+dxHHSKHj7echo9rK/+wkGo/KpH5
F/40jJx4oEhT/uE+zVV7CUbArUr6ivnD8BrnHaIa3LCMopcS9Rt1iCXXT3WIMrjcpBFA4pozUEH+
WIdCpdlV1BC6W/TRMSSu3oq0y4LJpxlyOmPYjiY2K2l5cKZP3M2CgSfXIkzBIww3q+uTeP4S04bY
vO56rU6NuHu0LLxHiKablnGmYWYrC5ubXnXbifFah/Bjyqrzyb2xasxzLaIBkFvIGhIC627Tygbj
T76zwhMTuvi/BK1nphfYQwloQgRgx4Irdt3tQZA0mzzSo5T/ja/VbAk7yXM0C1NoXvlmVWztLn+Z
pf06xhhPjbHZFFJOwcilbBrTrae3sHcbsgow5W09aZxNE0I5Qmw+z32CWrxJQvS8EeBHulhvdnui
kAD1a842JXkZveInJ0VIgdHNCeYqsfgPa6Ma7VVzcQ0J7WxyYrQs2oWBcShBd9SH042OHL8w/RuB
Hd+Zb4rZQI93UbTmeW4WWxZ3N5lunmRFu/Gs7nxij0z+KNoPEoNhlgyauMwdzGlWLc8iCZuWCIFS
K9dNVDynubx3ZX5STN0xTMpdicBmRE1Cb7JLkVrUJnIfYuA5SQLfqW6bQRDi1bGkzlkMjqDfT2xT
v3PamyaUZzgViG66lcOTzTGVeiQNnpROcuzBbVcEcdmaDTTeWVloYvTK2VBnt4sGQGZNUKIsGKtp
5UxgN8M72XTINjNyYODEmTdOfdHpGfR88PFVtq7eg76fZfdW6sc+Ybv2mWNwrcckZ7T9igHmtjyE
ucHyvQ9cE2O1oe919ewjmhUTuNzJhLXPs0RYRMgU3RZXbXha5Qzi2ZxGsOvz2MHIqK1YKG6r9Crj
vhUVdxOPsVUT9g1fgLlyUDDubAli1hB0WWa7mnkyB8FdSAs3xbQf6uHE9S6HoYDUj+JASqyf7cZN
EpYT15W4m313Y7i1izqfMIy5CO811cRwGR1YSjEJZDVkN19EF4lfHCaexioxn4Zer4I/1XipxkSV
/qonvKmf81e8y1TeUiVqOrz+///33ku+f+6jGjMXwGnMlZuZpPOVDvpRjenwQJYwU7QXJfji3/qn
L6QaCwKtSLbC3/UuV/ynL8Qp5jItda3lSo8+4LdGAzCB/1WPWXHq/HHJbWWpqDOY/X404MOfn/yq
dvZ+ZtiBOckU13430d/JK630Tuk0zzBCHKEpjUfRaERUTVq5Se383m/FjclIkw2gvioH4vD4IYUd
S50QqgeRx7GNuLffF0N03TBXj6cvjvUJIcHeS0QQkrecl4+S8X7GRF6UJz3jefNSw+6PKT+wSJca
meFHZGkw0Y+Z7EvtS4OBemLe77NM0pn/F/2LzTZAYyugZ+Pe9u7N0lw5jPdJFcnSk1lEVzH3bde4
IGwrmCf6oHn44rJ18ARsw4xl1ZWFqQM6UxxLRgTLokLvirekxMq2GXymnTXawhCNodc3l2NuX2pk
qiKo2BRuuUL1Zhc4TtLiOIyIMv2AScgKDtC+L8AUmnf6/NYvWsH+eqaQTcgdY3UPB2bbVSQcIIYU
iCJj+yqOX82O7VoRrRMt26UIKGd92nJUbZedkD9RzvAg1yxXPQtMMgJMwY4F68q2NrAYIdDsYYdX
bIcm8g8HBJxRaW412jdSFlaLKlS3b/JF7ons05D5pSrr88YjIhFZqMm6dFiwRYtctHgojBtkWQxG
qk2FpDTRt1N03SMzlchNLeROXf2gIz8r2yDW2WEhTcXIviqRqgqEqGl5l1oRs9PDlD+OxpWfnzeW
fSaWNEkErwrh61gxTylO8XMx61TrwT7FC8uNuli7/G3PNV+szHDf7lIAoL5dbUjhPEVtFxjavUnm
4T5bBE2kkLWP3fjmGNUpKWy7kGuzNeHRY8SbusPawvyF4DAy7w1CZi2+1TFmZtteZNwv8mYC+QLb
XMaBo8RuUvN+1mw2y1dZ9KjSc78DzWVdNGmxn0Dml1wLems47UN346h4bTm7eEmcITGiZgASQ7eA
c3FdhIex2sXLDraBXTqR/JS9VLVcN1w2qhGi1RI5kkdBhgFC155T54EYzwBBF3Pocg2uYKsKtZ5c
ayUr1H4y3ysQXZnjX3a6zWQ5hI5n71s8UPY8vCzMoMxJAs+vNzGmvxGbUVW+is7cZIm/k9q0ieSD
QL6T4firbWIyOyyBGfe+mQc8H4ZVYW/rxavVocHBKgEwCEFMsh0wgOWk3mD4W1cNulkYXvPwUFQ3
usX4q2f/GS7xLWszNo/0TatqGM5kMZzX/bgnEnOTwPptwGOPPWMUOgHcimE589cZgT4t+QmI0JfB
2PZgtxi6fQZHPCWBG7+oDNtJnKpzOYtipxfGFydcgpL+nFtfbxE03b+YZeRT+R/D7AXd/nFoGX9x
+MD7X7xKi9CMQ+Pj0ML2BEkLYta7sWm5KHzMMsBtcuEQOgMGg6jt74Eb+l+Mv/Ep638TN8zfuUNA
lv/5zAKnZ6Lyd212GiwBF4HMd9K10ov6WqucfK9ZpCFZoZqJ4k2VgG2RiI3ySPWlQ29O0UsRREPu
V4AcC5GZ3dCPJmyYTavqt+4QRacYdJhTZnNFTSuBjO6597+4fdqdTMsbUU+kp6bd58wxTkw9jREU
VGewYdDz2slBhPodTpNdUrZjkI9tskaJ316SP0+GjSjnS0K9ul1H28+8N6oOE7esrS1zwlhDYtEA
35NrpXGTsVmjIrvvkJEY4VXcJWdVTYYMxiu1rTK+EcGGGt0vZDsx5M+2qLPdTJTiVdiSKGdHjxWY
3DmqHmcL2b0z7BmvrNOu3kXFcLCYoyYSRIVeHRLDP7ZeuZ11/eDpA1W5OyuMsNqUia8o9WEGQYDm
mXvJVVY01wlVLLSJ6/FHEUQN9qSCHwLmgAvZEHnTZcgcmFz3Z3OOzshs0i9ImL94RfclR4awsnv5
WkrMXG2vPAYb3LIavVhG16m9nuJpxz5u55KbRTOceerBHCvzQktq/SUR8bSu6uEOJ2l8tFrDeuts
bolt50ZXWjqSwVFa4D4lba0eenT0aZb7+0oZw2leSe3OsRYmMShRIGLFC1Hl5Xq20MZbzq1cxAc+
mVPYmVH2O1EPU42EjO3Qj9jAoshFHjROC1e0vVCJUVx0khO/ts110zQPQkoV2KOP92KScg+9CLxw
lJ/p8FVJybPF2tOGp7Yd2a84c1B26blnUT5FFH/uixAuaeaf6K7z2OTtdW5Hal+F7nMiyftMlPU2
1/5eq30kmLH9rHxm311TN1s1uXlglKlkDMWpa4UIMeYump5Zpt6bEZrfydUIYF/8IFWL9mhQE0Mh
x7JOfLY+hySa0q3ZInH/U0S/FlF0AL8oolX7+l8rwUU98FFFAQjato1ugV3esuFj1PFRRRc2GaMZ
nE3wiQ17mcZ+lFE+ZcE/1pngLPmUPxIJcUMt1iadRSKXg98ro/bPZRQFME0/8x7GQdR07ydhA3a5
wmSRlR6kRkPZ11AFixbnUlGTaVvWRnqTZ2m1qZvyviv9daVmgQai7JCJpdnkrwFaBORghIBokL26
YBo40YcrkafrTiT0O34aob3rW5Ds0iAoGzrCLHAsqCocH5xxJni5kA35W4me4UZvos9FMsjTaEal
R85deyDS5zxkn0kokXNezf2+WcI4WlytyPYcscbOzbp7WfvBm8j6cdVFQHulSta5V9y0eRbkHbs7
gNMoE/SdMZKFpzcbG/TPygl1UmlDcdQ1J0DF7a4G3SAgst/IzrqcYqt5VBoXeCwdLZLmys5fdDP+
1LeiWBPMce3nxW2TyX1GulI99Y+1laTBHEKCINg3DP27TLQwCMqiUXScqfvkzB2jE+BAj4VvLem9
kRcoBMoasbx31fKTDslgDGL/sjBba1rHXYF7AqFkO6FkAFGq4jvVMmineSKkMbCoQH1hfZY65UTE
O0N8sjCnFNpF37hBr5unUsqVJrPzlvtLDjRa6g9pqhMI6h/8IltbCrRBg/EjjDaDvDUl/wZWUB3l
tzQd/t7pKiU5a3SVT6IvNtQReHLmdWfiZOCnEkBbO2aTaLaRRIDZRUBYsX2++Qaij/JC+u1dFU1X
PsErhnk0yCyVCvVZadwgPpSM9xnNuRK+wp+K9LUi0ef8oiK1z6/Tv2YRpsOHvhWkxXZOVMO3KO2P
grQYLnUGDoZ4D8y16fg+CtJCRARA41tEkZF+RtX5Zxah/0X3RZ+IqpkXBL/C7/R1/1pR+a5LtgTm
+GVJ5UO1+bGt8xOV+YMg4Rqbeqe4uHU9NIZoJ3ug4aGmBXGRdAfbAuox8+sjyCkx+E9t3xy4yt1w
F/skrOGY2uNznuN/i0vjPBdtFOQV1CyW49m2bK30RBrNvIU2pweRoz0lRWisHDd1d0ODapqqZouE
pG11h2hywIXt+eedM57HfVt/dslBZHzraUI/jWQ69Ht8lPezwjZprf48xl8fY56tXz3Gb2/l2388
x3zq4zk2AR+xqNBtb4ErLHeQj8fY+ouzFN4my42/l6b/PMbWXy54Plb1JkvaZRL37TFepm0Qj9jB
/j2k+53HGEn/z9cThzUK+xUOa5un2PjpOR4buzMqC5BSE0G62Y1VOLvPDbK+G2d2S50LikUP3TG4
CeH2bPi33qrZvrAmX195QCk30MQMBNFTTB0e82Pm1dO6NxPvOMf63nP6BAFtuXWs5K0zFkidC11s
MsbPIfF6QeXM5gqW20M5FsTlFUO/MSK2cIlgNpInDMpQw+ErHrJ95bX12p9UpDYLl9e/rYwJ515G
lEpUWIHR1AcjI//UgCY6k5CczSTaWtmDMU/3zKYI8nE1hMeNDXxftvM2ahHBpNqd7eeXdhHfzEQN
bSqFIj3R8cHZdnM2uMMNb9O6sZs3h1RrMcT7oiledZOhejtqt8NQHqMZIhrSwtCpiTDimra18/aq
cuxk1TbqUeXNqabLtR3nr/OiSdHs6Uop/XxCr9zaKL25gZ3Wg7cVjFlWsnWO2dCGKzmxAHA4WfNq
RLJnaf0u88TT2I1HDWjNrtCMbdUSMmDWkccihvtIWnkrDcrqyk/gIUQC//EgZHPo2uGtUCYADd28
oovrVu5UXxbNZO58mfa7uReEQiRRecJWaSMj/hgt6xfNONb9dBr7eIHzctS33UAEbI0wymbDDWyD
2wiovKwT7BJwX4dEnqGiuiwqTEK1mc3MUKtoDVbrQUXVXZvihUY7cB7naJesCd4NE95rs/WA0pBf
8qcgfS1IFJBfFKQhKUuIBf9RkvjcR0miuviI9QgGedcpf1eSUCO7LhtXJiMLe3zp5z9OVvuvBVqK
FoNsJaQZy6H7of7g6wlqG7kFBjsAE7Dwb2xdfX6PH/R/SJgtTEMoEw32uHwnP56s0g2JDMobb0+w
8Ux3Xe7GYtAUb/fctbejkyFMSqw724ubTdynV13cmwe9RF5AlG16knaldp7qxOlojmScWWhDe7os
nZ5qZBiwQsYZTJTU/MBou2F4ZMisQD1pGDMsu37L9bw8zJ5zjwrE3SUWRKgesyB5ANOZFcorvgSJ
8LxAiBrGt9Qwb8VMRFkVEt7Uaopdoca2TCn6Ux8HK8Eh8hPs0PRgsOrGzT9ycU5HcZIskr8xqUlZ
LpYl7YxLyEBEvC7lZBIJ4IQBm0iilBz6YwsZYZq1L0aD2x0qM029TKNNNftmEM0047ZlPfZxJ4Jp
0SeOxHavy0WzWCAtWfMLEAykeaeM6Br2PzR1b8I1PdFwq7r7JGvSE9ye7PKsEFjtCUV66PLwJjWT
ibF38RDqUmy7UJvh3njmsZn7pcMYmcla8nOK8kN5RfqlbuOKUIU0bbgzdSW0gNBbo1xO1o45kV/l
cneapOf8kVe8L+bM5cX432/6WZLn/yXyWj718Z4vtgMg9wZ5Ah+v7EfvYf/bMfjxojNPBUbM9wCh
zVs0Gd9edLpr9m8GVgXH55H6PVOvTZ354UX3xRI4QskQlAwiin5qPWKhyaHhZr2vOlsEfq6eZJQR
cSEH/5JIrZ1R1JDl3MWIBNksPhE9hqGpyHoPJefixjFk54JX07cjBq08q19mK23XEwN6MUMeVyDI
zYVFTiG8qwv4vc3QPNYCZgE0tbtqIZgn7yzzwX3UFrp5Xnj3seNEtBN+OIqNB+RtQyIBaA3fTmNv
Q24JkWLlYo2TS8pan5QVfJOo2OGqPaVGWLehrYgdET3qpPWfM+3rmcaw538/6ftnYKXyP6HbDh/8
eNjpi7n0uT9DtwkQ9Bi84439OOs+nnOU7uZyheOJ/ntA9c+BRngXSwPX/dDA/9bsCpv6Tw86JxqC
RlA/Sywu64Cf1tZtiz67rnt/b0QnE1c5jh8C4JV1lprNmQ3bI1TkA/ZhW+9FEgZUSqTYke9vjHGI
1npRQ0RrBoJVTWSyhOhq7NQc9lNOODiXCdHI62nO7dMBCNg2G5a0OF/Vrlg63hSVo4cMp5pZ3rP4
lfFLmfQ04M5tL+ddYyxJNFl2MJGnZzI8ZR1z67qkaM36l9Qvn2RvkCyTbxlV79DX36gh+5Q4TKTs
Bsn5XJQHS3pQzLRDkrVbtF7EdRSbHvBFynB7BKWR6c4N+0XC6vOaZCvjkPrGVaGl28iNL5y8Py/Y
NJve41T1+4R5vakZF16jraQWX0gy6R1ZhKsI0+ighnXkNJ9Hw1wPHcttBm99OTzF0mL7B6giyy4L
kW9rUvdwgHZedBOVYeAWdbhmIsbkiI12mm0bg2hexmmJWx0HvdtVGVaDUa5dfTjaQ3KqmV2QG0zZ
bQb1Y6b2y8wNbvdKOMmZHsqLUj7k/fjF7fxDl7YHWTOtLxlaNQQMduNjaZWHIZm2g9DP0rDeOnX/
KfHSTe+zzlf62id7uMNNalsjEQbzuiihICsVIKRa653a5sSulQUhQEW/h2dyKHE5VEbDuti4M51s
O0v1WE/1J3KmgqbuDjo0F73gz1XIPTEpT6gxtno7XSBsO+3A6IjaP4EVnun5uq7IxZavOchQjAKB
PnxuOmvvgDjR2WGjWF/N1rCbcmdtIBOIxSKnvc6EF4R+tbaskBk9YrlAM1jdF+ktuWbBLKOtWXwK
FaiEGBC2jbKst1RE/rp3MMfmIK3ogt0umeXRJWu6oHSsh3L4bIPiDfFS+SkMFGylqLgyPE2OTJ9m
z99Es7OZ9WpcpXLZNmF5Qp+3FU19WjNczB0oKRETVJKgBP8cN+1BKFwYEX91njnQfxUBVjBF+Css
S2kbO2Vnh8Uw3lhNymJGBLn5yUq0IOvsXZ4lGwJRDo1EgkSa3OTiEIN3ZFrF/fLfYIHWA0hqjJh7
1+2vOrfbd5m7TfXbfBRPBmGRNXkUZsZ6PirxpN9anbqbDOPBRUwh0nbVT8O6rOy9IX0GPMNOEVeO
ZG+xkwcss1a1GM41ckOwuzR4JBJ8t+kkj1l219LFaSVGq+6lxZ3nehimaasyj9DIy945i/wvCqnf
pJp1XtvnPaMd4qDWAgqyA5BGNG9VF4IQF7t4nAFYvGqNfsiT+Zj2/MgRSY99fVBmdBYWNtE96qFs
s21kEa6lCVw0er2dTX9jWuqomuyyXAju2UjUpmkcvVzfA+o9hEl3Ng5q5zbDEXg8H2oPSdzfTXB0
3WY+nxLMt7V1DKfspCqsE8Lig6iEXUwc2HFMbhx+ADHT7tnWL7q5uE5Uva+IKkXYcmt58cu0WGI8
RrrcJuvksYy8rWcoaIB4YcEUhV3MzxSlXOIdOHoDbzIx5d2o5tpL8rXQCAbF/Agc3l2XGpdXd6KU
5AdRvYrU2cp58U5fWCVZw5Xctv2rjaOu92tmE/656dtB2LnE/iBqwIV42xfiGHHxmEGwp7P6nCb5
1WxkG6TOmwJpZ9oTTywdxdyk8p/+nP9fz38OxF+d/3n+H/dZPvPt6HcMgV2MUdlioV0WVN/6XML0
Fkcbv/73gurb+U/7CXPU5Ph/7w2+9bnv/jjyO2xauwWQ8VsyYr6Pf5//NAXw0rl0m3yTP8mIZznW
+DU5ZvzIGlbdTGsZwCUV3bkLMlMctMmOBy5YaQNzc2Cn7C1+W5VtigbIs6jNYePGToqkS2/R+jvP
mSixAyWdf+zkOIDLA4DRGdBl7IQFU6hN8iTuAJd2y0NY08qqTW7rN7BhSmdnpcW4yGt2TL7KVaGm
cWVrFlpVzcJ57raWma3DDLTY1IfDcZFIc7RF6jhocuaAC4EYIMdHQ6djsoq7AMi3xq54pq1h5k3Y
3PTFzkpnPQp/XE2tjnsg6+XKMjB88b4CEtW0q2jOX0YF1qaM64IuHdBlpuQzquWjH/s3XQzRziId
FCKhWBW5fPKmoTif2xCshmlyONL6rMu+Phdieml6j6+fJmQ1SNBxsXwLdRjLOhwOTBe3VR+BRmMC
6Osd2W2ZouyiTdCzm6rJjtAi4BEDYV9NyucCGzUjs0GS8iAOecFQLrjS2ZhWHbjNfeSZ5iYU2UvX
aeSDt9vZ0N7IajDWg1V6OxFVeCzS9o5TEkVES4bhULEBa3wDXZePDTHLxbCuMg/rIV6vBWjI8EF/
H0SYy0ziT8X4WjF+eTfeP5f/w3nw3eUYewG+ApZIX2+y33tg4W/yun7nZ/1nCMbIfonn5RUmx3OJ
yvxWMyyIyMtXw7SK0mdZoP/GEIxN1k81w1+ESchtXYZ0HPyLqul72ZCRVhooeQlmGERH0Ng5DOA5
8YJa9u1zN/QI8EJbOpdaUYaHeojtnV4z7kICj2azJxJznNA8EnsrjjE9CyH3dXeMW9KlM3+8qHBU
vo0mpr5ZlbTfIozWJfrEXTaqaCNjLVq7Dec+2TE6EpDUx2WYjhd1lMP/m9jCa5oZ0pWa1k53Ye3y
7S3UTWuVtPpl4U1v6GxSfOvDixUv+X8jxiakjojbJxIEk2ctNgGZl/7TGGGxnCCuoIbvSbmu/QPh
yWgUtQE6DkL5sqxgLKoyWscmazbLP/fm/MLOE+gk88BEqS52FRr8VauPMf+XjdCHVIdipr3BtXg6
atx+zHpJM/fwtTvz6Zy0XBwm60nr57uu1s5npU5szXs10GFtzSlqsWcSJbiwsKzWtE5yLaqCNGcc
SSKwIn7AOW8YX26rIu5Xk6B1tZyyf5ghPJ9nTntZttqbU8dcZVz55qQGslNRgF7mZrhusB6kV0k3
memOcC5IHzN45TKfiP8Z3CdRIO9Xprdr+9Lbyn5MbyHag0msRgRemnIvE5+tfWdlN7UdJyvadCj5
EWsAWXlomrxx2lSuSKiPotz5Zd1uaF+wKjjuM7+dGdDVmduG3eWOtFRsI3jK1iq3RjgLA/GCB7+x
XpQ9P+js2QMPdgABCMk9kaL3mQKyoundre1o67byd6NQn0TqkyxanFqSkHtutP6ms9BAGvFpruY3
vwl3atI9cEzdNkEWxpOFVi3rrkzIn2Vk/RkFvo8CSUz5VYP0gKT8Tf6rRXr/1EeLhM+KaYaBYUo4
rMa/F0myoPQADSPqX4SQC8r9u3KHFNI3PYfKprOKpAh9m/kLJhWoceiO3rnxv1XuvJ/lPZQ7vpZF
j8TYH7fVT7NAPUOlImPH2Bd1cjHFSb9CjtOg7q2PKgoJycrd56JLTsPUJCNUH5GKh2QKaHdEHn3x
1aP3f+yd13LbWNpFX+V/AXQhHgC3BAgGkRKVJd+gZAXknPH0/4I8Gtluj6t876uZcpdkNhs45wt7
r508+4rVu74CcG9OLotUPjSStENRtKsG39XI3AJHSjCvVOyNbtyQT6LC3izu+yG38MIEd9kAIXYG
5OUQhLVHDJKuIlVeZbN0Dadq3wcwQqBAXxihDpu2HwhF8Hk1xyLf1UYHvolcmPVExw81OLMhgCF5
SQaARyEk2g1+rytfYTZealBNRQd2JDE8TWsPdTl4s2WeFV1ZrYImD3aY4S5LitNVoKbVcKOmpRo4
DTvmrS4tMQpzl+y7zHjpLOkm7xaTFaiARLMvm966HAZdh+5OOGOlxBzb/lXpZ7S8Ovy/kGQIVM31
QgGzdwnnz0VoRT3/ErmkzrvKNsfFpF5sJ6xmD0OtW0xHUonFBvh5zDhMkDKpAV1LDEUrQKIQtQH8
XtcPINpJdu2zYjsLmlehtm9FT+5h0p6UutgaeThzVPu3emTcDVZZuWEyIhJNDRKniptA6U5WBz3R
H+W1gbzVsWRc76UNEB7lza4bpto1Rct/Qnk4M5KYCZZW51fUvd3Kj6O3UAkbh7SeL8D35eteRz7V
TMOmC0Xg0i8oLgjsh1zuqLVyCK5RGm+HPL3O58H6qjJV2Gl9bne3qcDSWvbDxg4Uw4mnjroRbJsz
2gaa97R6AW81uMReSfsh04PLMtFfK50KFYzB16iJH6k0ZXJpcDWho6fUlYL+spa7Y2tDFq785M2O
5LeC+MZV16W3OfXnikn7Vm/FM8iJFpoToF+59obaPPTQHlaUpBdNKb0Q03E1CyRLRjPLrh/m3rCU
7CMWuBWx8UctNy9yG61+oTJhU5MTyLXD32LyWzFJP/a79rN+Sptfyif5uY/zFX4qu+vP6CsO0Y8W
1ECthHRSYZu9mOa/36nCbZQRtVLmccSqpMN/f74KA7sV2hEZHzxajz85X9+Pz58Q8Cx0ccQiQSeZ
UllUIN+J0FPLStIYXe/OqLXpLa7G145/G39rNxqrj4ajJkOswLSsTNfGHEiIKwc58kBhH/pgttYm
4ugD5BHaw63oqxsNO4tsGUiPOeiUSoXA4re125F6tLAq0B/HkorkroOuFtPAEo2H7CCkH6rpenLR
zpeIizNSi6MFHgF8LmSfClCKSEPyD9aBZpU528K2790uV+2XoJOyAcpppZdeWjK7HCWFfY2cwUr6
+5i/P+bmb+3a26e6jv5dRGCy/nzIUfuiYfrUASOu+3zIoaJB6/lUOX2MWdR/LFNFVWwLVAUkv/HS
fNQQRMxZmALRInxTRv1Bw2Txa35aJmLfRtaAQREvua4sy8bvnnB9QPXP9Ftsm5j87mPZytyNswHP
RM0TddVq/gQHu7juem2HgBdfml9/kex0cRMogTOUA9POqb3sbNbiqTJe6rHKiHLUB78ASRC1MHeC
6DELy/quisvnNs1qL7BCxjmYw2LVrnI3Sfoz2H62O6nJmRYAAHpOrNjczcG87YoaP1w07Oo8lxp3
wlpGx9QrcCGgVhRVsWC8kt4zYuNVw0Ht4U2cnHDGFasS/7aSytLe+9ZkupGt38OPuQgqJFh1kkD8
wq+QifaEJ+pVmvyDXIQyrrTxzc/q88Fscoop/Vw3pNlpo6h0W3LF6JdSRjEh6St1at/rkySQRudE
ijesaUT4kqThhVXHiovRIncjPWw30tCEhMGG2U4PZS/VMvKg/OFFKYxx0wjs8VGRXkgSqjFJy7S1
nXEp+0TfiLpJuytL99NDZNnBw98X9tsL+1tnFC9s+6+aXzW/M0Yx4cB4a6Hue09vWt68j9cVXy5I
4A+wAu/Kx9vK5hPVD34q7isbZT+/7uNtRRu0JIgwEuWt5Vb6o8gnZVnV/vDCshQVXG80OO8jE/HT
C+vrU5iWzFi2Pel8pIzH2zxXd90S3MdQFGtlRBxOvMpUmTrPCghFEpKxjnAI4ru5f/+TPIru1LoJ
VpM13Yv+S8SrGs3HPKhPoaGypgHbkgzRmo0azXhJ1l6szCQgkmhoVWCtejhhtKaBi7ZFckXcEk0Q
HiOtdLE076PJXje2eR8ZjRvJBpyHFN26315Ghf9FU2D/t67fAR8LFIYfUXlQ8wtfVyGp8GcJwj7T
p8xDbdjHxLbmBAfR0aAfpCzshb+Wy+F6jmzPri3Jq4f0azVGrs/UQs7tXYUYH4YWtCpBynggnLih
FemNL0mteGk9nuflBaQbx0RT58OmYoh5iKJ8P4aag4H7CUiO4qKAdDMNQHhengieGOPgAtHUtpm7
B5Xd4mRlj6LprutWydeYHB+QOVMyd/KmksxTlXJGRDIBthHbnA7ioyRxmY/afirJTMLKlQUWiUNp
TiRT/DXubqE0kwGorxvjK5lXm6rtzy16hyzFK+SnHZNabRPWgyfTvZWGteQNn3J13GFaIlIAJ5Ca
TG7X6fvaL09iWhLOQ5UKuLPO0qheT+yBXV2SiDCu5jPEaBTi8Nvvo54xLy0hDs2OGmQDPLfyiH6G
vVghWq20CTJaUx1SU8vXMo0NS8043BMs69lx068zXGEc37tWVaGud9ZOa2d7VVWLcqpib3w0Ookd
YmgTEEkC5C5YIiOJC8zdekmRXOIkpa45kKD99e+59u1co274Tb39+lS//OJg44c+im3ESxql9HK6
vScnMZb4ONiMf1T+2fLXYErCw8mp83G0MbulzJCpgxE2mhw3HwcbhyFGAyqU/whI/gjB+u7n/KnU
5iNoy9SW4S3Tlh8LEZx+sSVnpr/VRdmd1djhKIRDGWY+FUe5Fhr+9hRXiheodeSozTCtuD9tUkWC
fI2vP+KdNXVvUlV2vuGhH8eNOn4pa31dmpToqjYfislEfZDuh5ITcCWyvDjXNUKOHD/Bhp4VlEkr
PVFvpdgsPCWgvmB9dGUw6yxWQJlU4Ri6xMRx5Kt6AixNblxRVJ2yrgfikNy4Ei614lnOn092uwP9
P72moTLstaYjbqUsp3HTY8odNvVgrnumhBxQQdCt2NDuZjsud10S/73l32d7qN9+9zbsQBj+wv+8
/NDH28D8jrYSyj4yNnx2sNf++zaQMUZvycNuL7FkP/qfccAIzWZ9R3m+gDQ+3gac0csfoPzjIaYp
/bNr3vj5mqfj5LWjAlm6TlYay57ju7o8z5DKqpUPkchAwy8miJcBV7zoiP/uKq/LxstiUdoRbZSY
4qpJkoRxS8tlWWYGWULs5XQFGlApWdCC5jPDHJ6lFDZwbojrzmZD2GfNa8T+15HzHAcfNDVkNWb5
oBmD4kT56JaTpjt5OSpgf5G2jPhmCcrayRWYtFhk0zpO7KsuLaudH/blOpqTCjGQhiFPl4fOduS4
J8tYToZbCZg4MbIS6IqJUerDFMnluQhMdIZDQqJRm5hXWa7yoURDJyxQ5HusA8N1VcgZ93j7pPWa
fBYNjAvDPDomcuF/7eM5BM1hTZ6Z8tGp+lEQu+oIQXQaj5FernOlOfcT4471MV6E1wA6cmeYX9Is
8kwt8npF22bKsIVP6dr1kySnF4RSXfZzsE5R/CK5fSqycpsVOrquRkKNr5E3ZehXeiXQUnZYCHeB
qhwRO+x0K9I2cVW/6eHZ5OtXkdKS8zHap9SO9GOBUt+NuS3nVR2gsmx6Es+UngAxmJx+tEmBs2nm
dEzGdynTmkSjL74ZHmQD7rxhuLmQCFa0PSadtzVgIVljYzT1N0qUXeiVem4h1vRn4OqKjb46BNxk
BodcYxU8Z14w9PyCZMWuiial35qRdDEK5WAUN305Hoth3puC8gZHX0x4IwaErVHM/N0d/vZb2Cmr
EqnRFOiPclyPu2Yw1MDtkxpsvKiHU1xbGmses/L+XuPfrnFe9f99je+fnpNfTs0WQMLH0bV4mUxZ
Bfj77h5eTrWPi1z7B9nmD9f1xz1OH4Iuk6ntJ9Xh4+xingbvV7bwW6F8JvDwT4ZmFBO/aFGWz8ZU
g8EHn+ans8tqdF9oyWJ2mRGU+YynSNm87PEGs9J7SSYwK7HpmGb4lqvDoy9rt341MwWbCUWLGcqO
StStpHHUrhpRStelKIjVa4zzaL7JIGez3BSHiRDD1MyOFLPnpgawPSjlfSVJWF2THlUYDoGu7y7I
UN5Di9zgN2b23WGrKbdVo5+M6pJgdBcjD41HRsKK7OZRCxSzRVFqLhyG+VLRF4yJvGUosi4RRMyj
cg95BSFG7DZz4Br2c0j4QD4km7qYL33FdEo59mwJzJphkSkWy9pWK2Uwt6QLwlBgj9Jasr83RMuW
MkD3plhX7eRfGtJEP9SyGwn1GSJPu037lyllocuD0HhNlHroK5wmmMovVpsOCF6qM9+PJ1du+CFW
yCguwK+0eONOpjXpzFqmF6DOpUM0+7xpe/sxMPlXC7oENrF/zuzCi1D+JSK/jC2kXWqkAO/tG3CV
bHftWH1pE5n9NYC/RpzN7AIYnJi9uYHwvEoHCiJUjamAXVTLsJMIE8T7xBXgNl1+rtcB4nTrytBh
ikYPPkQbWUrWpc2iKQB9NHZkBfeUXLX5xQ77/WRCMSayBR5Ud5X0IaBSRHdFl/YOiwFpFU4kjhet
k2nW+UhkrF3Gt3o7eElSerERukIjFDG2LlNbOgDPvZQE8LUgcmvxNNKdpDqBJ9EzuSYo9PiKmwuU
nEjNhZOk6UGateu48VEDZRByGsjGKoni9XqIyHMPUrwnR4TScJhQexIx7gdiX0QLB+smy2xnJM3G
bAhUTuNNr48OcBsvsmAn1SNQ5HEzGeo+gMmpQagHjrOKsQW2OkrjWkWOOTsJgCEtlRDBBYcAtN4k
2dvKklYW0pmUBlbSuIF0SlQs9SY4/ygjwLEbNoFsoiyVuXPCA2GORGwIL2lNSPhwsHwV4XLpFjHL
b8S4ojGZCc+e3Ksrg/lwlQ/4WjKvBqwfd8QcGnwRu4YeuggffIWnpE9XPrfbgEC/WJYusuQl+HuC
KqANbrcWuESbtrUdoj1v7cq3+EXFVdoiSETnHwsbVWpyJEvhItN0OIOwXKf7eUgcg48IH9Yxangn
+kvBrM2QVhWUZim/nGQiYggWIeNlTazISipimsU7Vk9OQPEd+2QFdZDEBL150Lh989W3vixZIW1o
rvLuybRBtrZOD+gg6a+o6QEX3U4xUa32G7yYFQfO2kzuSgurHwwyG6ofVKiUwK7eOEmKWOPU2/lE
6HCnrkqlcqqKL5XzBvPialYPYtQQZ9ZnlQkOIYLGp6a7noDt2taZ9EuOYvQ8pqjKo0I7yrPGM6SZ
OxmILilhOJD+XpDLBcm25XcX5E3NQvdffe77D31cjzgUBK2pKWSS75QFrP/f65E+F5w4jRwLIqZo
Czf1435EvaTqbG9of2lq32+tj/uRWfwSx0UtbqKiWeRLfzByXxZXP0zwGN69WysYI7Kz5yb48Xos
Sr9Ay4ysUQ3QJzfyNl6G3R3kXf/Jn4dTGdXRlvE442NtCDeiHBuicAbbBPKYm5UTS8hEVMtfVX0q
VpAceJNrIyRvKRqZvfljrzEAS6HHg7wv1kIAyVFtWfdiaPausvTLutnaq86fJ7wRdNPJ0lebS4dt
Lr12KpOndWGzXTI9LUlS9vxxWI0X1fsIvmAYr8Tj89+n+Vu5x3/e35R7r29v/+c+9b9cIfGTH4/0
wvtFkWvAbjD+4yL9qPh4OFmhajxH33ah3z3Syj8YxGCOf/hSv9OhKFAdlhUSunz+F0/rnzzSYIJ/
fqZxvy6vBy+dgtVV/qnk06wM5Vndd1styrUngCP3bGaKcO0rST4DCc+tLxZg0mm08oM/dxm+70ZL
uRkq40bN5N6Jpo5lZffcpCTSlDGIVqTL2k4xiV/WWtXaSTJi2GC8IGLZ0fUowL2Qzdk2bW2ZeHjW
Uy5kf5LlRCxvpJFUiUTKgns/mLqHMMyGk9wjC7BzigLZOqnIz3Bh5weyVGb8PlXqWLm4I+N1Hbfh
yTQuhkpzIq257yZQujW8/y7NHvvaWGuk7+qBf6xEvRstHY5tvIPovVG70cXaRuiLTWxlZAhMM8xi
bf9U5A1BcfJLakaMRtNeWil9dD6b2l011yiK+8teqlaZUezbKDtO8ynugVh02qobo4yvyN/6Frwp
bVzZGchZ2OLyOK6WcXRhjXjd5wur5OvwS4zrfoXkRW2zO2oOd9Rlr1HqLfO+wwyxdoiNo5hzjgXF
6Wr7yYzydYmMuFiMuBbc4iyZKbuoLKhGFveGN85Es8UU2zg7Zj/cSn6/zeuvGaG3VlhsVFrKSD8J
X3gD7DK/M24Gv3cnfd5YWbi14nyjd9Y2mupVRpJgNCmbgeEBVmI0xeU+o6/U8nynd0eNLAZrIldI
Lpg2lODZiaLuVPtOi9mexzodO3VmP5Rbu2xvVKvAj1Pv+4lOtMf31BiHLNAJHeEOj4n7xm6/iiDt
+kZ9bAp27pQFg2m+DETbVT1Hn8knjfvLQDCqCzPHan2nAcVs1b0HZsuhWjgV/NKuVeA2mqdeO2sI
c4eS5koq4WhWTDLGrTTWWKXiq47fyLAGRGagviTKsBS29TozoJP4pIv2805qpIec4HLoZW13MwIx
okZa+7J51vGgsEwwymkv7C8J04vEflm8O30pHaYEytuoQ6YPN0YXOVEXbGGjLaxFR80H8oUVj3nA
lWJRugJ6YxszJQsszr5ERO2MzbjzBa0/gyCnAxEPx5/UYMWNmyMF9sDLsiO/BKGqm6P/rLM3JHCj
G8TPZlu4RYiAVAl2einflilymVneqpWxMaL4kA7xY6XctSa1IKIkhIvoZktcy7CC2IpEymsDhiGQ
KlcjayoJ571PnFyK+iErHjV1XlkZ5ZjWnkJpvErgRqFbMtyRIRb/+bV8oYEm09PfG+b9hlmYXr+7
YfIkyn+hUFh+7ON6AfgI25fpAGvKd+DwZ8Wk/qMggUQY8J8kVIqzj4qJCaqh45HGOskCFZvI5zRU
/YfiSzPZe8KT/+Ol5ztN5YflAOpxxhI6tpNl+vsOOP5uGsrsPbLgQJIO3N83KqnrZhYbgzclqh0R
OpTsYulaC+2lAT3OeJD6hfTFC5nDBFr0vjHS5ZJEilSVQa1b3C2DOyd24eS4mxJegaZQvAG0nqoF
6yC8brpdD5QLXoGj02/m6SHBoiEPpgNSXcUoOhbyjZm08c6Ipirb4VMYVkZYptMe+Et8A9vDE1XN
1EHWvGken8sgJhWOuFTEkDoLORqCg9SLyiu1EqgsTkXd2LQLyEQ5Gc0TKfVup51GkOCyWtFMAZbX
pJ2avPRFvBIGdtaRuGK2plJsb4yQbgr5sttb3E1ztU0L3fOH5hZfGumS+VoZJs9nFiAJejvyZFWV
/2NVlVs3005VLnyzZcSZJudWZVxF6uQI6S4d9U0/vSoMnduuSo5xZpxV0kIebNUOUokUyRnHdBc2
6bqN+G7zRGcOK6W55hVaCuEYC3p9Mc+1tSntccumelMIphqtUcS7gFAldrpVfGRC30eHbvv3Zf/2
slNZ/eZlL8L8l9PDZQb38bIvtSQvOrphlVXgu7Dus5a0GSwuXC6kDPCVmDl+vux4dFQLUDnaiG9K
6M/2aDGKgXBlNYL7W/sz29d7//Pjy87foi7Gb5UcCzjoP/ZHoxiLsAy4qVXdIC4pCBvAJfPXucmp
EF9aNh5TuNw3D3o2gCwCeZ9iYbaIDZ/n2cG9wiw7vkQloTp9IXmDmV7IhniU1PyL7StbRZ12I4Qd
Kqd0o9EC+YG+swBbJw0lErDk5NIfvprLND3W3ILAwxiukVIbDa9uPOfnQwElvS906zwYbN+tQKuc
iP2OwXNnTC0AxXtkmxECDjnRVDypja7G8WuwwDxDg9FPF/gJp9N4K1nWLUHw5zhM7zpdu5b02glg
MYUBXFKzuKOPI0gxb2JGIP543i75rrWWO2moZTd5Gyhb/C3IA7uawm8ka6HPtfRQZrSGRarMaGWZ
DcqEpG/KGuS21Yv1hDb3AHa3YQBVaRt/QYUPUnAhqzn5W6VtfEWB0a01k9BkJWVuRBLGrdXr+jXp
zfqa1/+IP7s8k6emXL4D2TEWXcNgGDSw06Ww5tjT5xzZt5qG562OgTRNrCsrkPaa0gR8QhX6bnZe
Su3WD/KXTvR8xLThfGUwxJxVJBGlbJsTkRnDanE7ffaytJo1JCzVsfK12xkvxQiEfDUNCaxasFUd
spfVIEhkr2Iy6CO9TsI1ggxt25BDgggL9uquRYeH6MyuMLWzEZGSqloVAt9zFpfGzqoXRnY9jqeB
FKV5bYnCydCKO2rFU0PjtUn7EIlyX+4le96wLdtUGqO1FMPeNDFtzNs7OprzUtNg56CxyFNKaIvM
6L/n2rdzDefC/z7XDk/ZU/2voQ+Ylc9TDe8pngqcFYqmv29tP0sYNh+QLBgEUYy8gy4+TzWGPks5
QeoTRLlv8QyfpxpYNwwcpH0hKCbF5k865MXh9uPQh3bbBJpBQ07cFy35j4caYTcjHiZf30oRACOp
1uUVOxl2naIqH2PFQmJvKOGErT2sIAHMir0K7DS51WGxXqVD/ahEs/xayOQgFIE1rWuFmHZVUauD
+U5Nb0eCpRW7O+8WrHo1KJDceBFf+rwKySel7yIuQMx+x7rC8ESj0mBYXm/U5b2c41hv+RNiv8ZV
VbDxQw1vr+IimjBuMzTuEzbfThrHJPQAx3b6oJZIS+yq6zTsi4tQySMnYAZcBXXzl0j2LUAEu+Pv
n/g8+hWnaPmpz4sclQD18AdwiDv+4yJHmwPbfdH0qIsKflnRfVzkyj9IjtEB4bemQLeWd+jjkZf/
WSjBjANssRQBmviTRx6T1M/PPENUhks4nQkrZHq6/PPvqnYO5C6rsWbAzyy8oqxduC2eSvj7bCvP
U0hhO8rnTFzXXUnmJMuKCKGOWdYvaHu/CLPZ4/4+VKVZwhZGMQQzow6VdZvpqBHJc8faR1Bnik4w
KO1V6ufZ1i92BWTi0gYgLC7N6bZZgjpthH5ibcUYctRNURpc6jHbJWhFJMj7NYOWXDiiNza2HTu6
ysg1YD6FiNJPOooQEzQ4c9a5IRIz3mqL/0l07qyIzRAzZsLQafoFxpyXtDvg6PQQI53PeqJs4qCe
2Ry+Q46rILjP2xTNnh3EwTXBKMGTPEFeN+Q+OLfCtB+IrTDKRylpem3dV1ur11SXidQdMAmygUE2
qgJi4szkQaxD7jFRdKcEtqA0fWnD1u3mdE2akhSMj3VkP5h08eXE16rvSx/vYjxxt1qMuZBnYH2N
gvRUhm9D0DF0EF49smph4uJLXkMNUzUQJI1wmyBV1PPTPIcoJC6apkNbMSO6CGt4zuZzYjPAkTN2
r5NXtDdlCPMjxL0D5tFo6rNg2BS94frctGgTV35krDpAyib6SjMCTRwRgJW9MK8JQdX0FXlzoJYr
03wq+sytAfdIse8RxrSapvxpUBoaESZq80wiU3kf+cGmQKnC5HH99479dseyCPndHdvVr78cFPBj
n0cOvhtorEtWOlTgpa34PHJoGyELL6Cmd5rU55GDohqnNseUzJianQyaxI8j5328wPWsUuwzxuag
+oPVis0v+umWfR9AQ0djEs08nI/3/YnTwT+3m56MIC1TzNtMHXOxYx57Rrh4QebqKMj0QpkEmhtr
ja2/tFDN7Quz8Q2naOjuOSo4PYpJxpSA5Kmd+zN/YAibNyzXY6k+iwwVUgKwvpWtRNdGSvhZ2LWb
OmLPxzbQVNuTKohPqoNojzD2uSz9OygR3NThDvrp2eDLtOGNX3lh1220Lt6Hpf8WLMrofHwepeiS
zIlHGjEGv6TYrVgfJ2vymF5qSTmKsfbQNUjr0ZAu8258Ig6awONgutbD4nZuAT3VqWKfJdjPV/EM
EcOUj/jI1dXYpsoa6QMRoIk/7dqmIE+mCDvPtBlbg1R8NQThBjQxbmo22lpBsbj2l7JXg+SwxeCR
pvBZySDirwIp10tIF3FlSNdBn0glgt8uSDeIGEovyVqG9IbWs5YfsnL+osAylBwWbHrbw0kyKqTe
fM3W1zbpJo1oIfFmJyQ+/X2Jv73EVJa/eYkjoG/t9ItSmR/7eImpAEgFoGf/1v9/vx9VgLt9j3eg
2vioG1TCz1lAgWhQ3j13vFsfL7FCjC3aIbQ+397iPyqVGQ/+/BYvZmvZMilFWN4yofjxLRZ+LEtK
G+dbo9esTRryxJssQV2VUL834rrT+0LXH1qaK3z7iGNqT+6gEGaD0TlMB5mPT/5aLQ0oJrbTw60C
tFT6Yh2RixSgadFU3631kCuHa83eNw0CdqmBG5rDfrOXQd9sPWZWT9ygzkoCaCH4pjCvL0wF738U
mcMmk2exq30Jlm/ZmthnkxvwM8RNleamyBcgkop8ZaXVmuZgC/HdJCNvDSlO6yK3ZFMx1O2Fpfp3
nS8C4q6E5fnRZJFEqfUbFrG8sjXChswM4UmrX+VloSHL8Zko08qxkefV0bBHMNSjXdbZM8QSFYmK
jlMNrD00F7ESKYN/vZtea3/hW8y83nF69IXqJpa1a3ImFLUNokxO7PNRS091HLDsDV9Ms9pIMOqk
ITj44bjOksQrDNXlsTnlObs1s3oNDTEjgFEW5RE38jQPd/kADsZUh2JtWVK+SK0uAgmimOjaraFV
rxRGm0Fiua2LSzSlWwZCkddpk1dF1vWcxPWq0q0rkmtHx+5l+hC5LYsrO5/vxr6eVkqhXWuVzYGo
kVFcGpeljqUgsSGHZTIHteGn3lzQII3Ss2QqBV8fSyeDjO7QtxlzKPdBn50LrTeh/4mzQrUusiB8
VIxSd8TAmpvJZJ5o+UZMNZSfiKW8RqBCq5CiO7AYCiKxAWKxqU3pCQPG3goTD1v6JgcaJwhtrGbz
Osuqi5nk4VgtrsmAubRMAIRGN5/h88NrkxT72MdN7QMZksjQMoZTZ/ubsGXSRCzlWaxUbPhGeQkW
9cTIxg9JUZbJZ5DsL8sp3zapiFcy0DKKqVsD9DiT1DMiJXTULBPDr6K/wcy+nhU6NgbfhxbiBvgu
izxSCUTdKPGNkNV+qY32Y2kQ5sAV+uYzDm6r4KzNtKPS1ZumGJNyXcvIalyf/HpVoKNibUvO5Sz5
nmWCV2rDEV6Rze/U+2YXquVFVuktvOykRCmgpgCz4RJJyLzWQAKg4HUDRLUS5FcuW9XasNtXLPTB
vuAVcVlExee+RpKf1o/BVtGleDdGWnTZyyBweU+YLgUZcymg6ddxUiR7vgZiZCUwvwGT5r66CGB9
8PTrnSPG8UwpI/LFOoIAw7bRucXIux55kBjdy5XH0YMwEPQ6ucanwmaml8hl4Ixh4BYSwRtmau0s
dngrjWdLk+YNS6z7MQE1HMJ30hLpshX5Woz5Ra7AR256StkYm/y075XwVkQtAXjFFR7zYxgjU2pJ
v6M2wO0SL8fOW57YDzTPX5jjglUzKSY0VhdxTiLd3I7NWi3Kxzn2xSYYyqOw/PlWJeqAaCV5phjv
0DknksRr4SuuFA4+iYn6uDOy2nAhuAD366TirYgN2SOwuf1bFy/LJBDcv5VoHCKoSOkvzATLj31c
qeo/CI0EVyCCnkVAy735URezCtMF/xCzLgEaWGk+r1R0tzgQqKUtHV4RJevnlQp/Vfu0EyL9+JO6
+N+SXAbzNqN0kwn+wh35OU2tqUZNpYhTtqaO8t9mdFRDS0DIPZVGsqpx3hljdm5CNU1Lf+OrykNq
kk8Z2Ou+sUjtyc8p+dhcCQ9R/W0/IaSVkw3AVactQVzggUFQuJ2LyYWDeKp9fR1DQx2L4Dw3Qqea
Ak/2ffJF9VUblpzZihOiNQ3mYwCjUUrUZwyCNIm25wvjOhPGV9s6QmIioVQnbdy8t4tipQ6j0wrj
tglLAB1i2pC97mXGQ8vfJjfBVteOo3hWU/urxmcVoeVJ0V1acz5Gqo2FrvKQMTiaQAbPB4NJItye
gUBGPKMsbsoy3+C/AzNuIi2c/W3SB+tRfZWVdCV18W0D2xGd42FGwC/mck/Q57rJdYfwBKfITHCq
gvT4enClISUUXUqPQWZfNEK9qyJ+UpfPg9Hiq6BGMVSci7nh6aa0ImNs2+LCXrWlcqshphhBkhbE
AcPr3KZmfDQMMtsqIkv0diuH5BOknI95eT0E4UNRDd7YGrsWe1EQDQw2wvomJh+aAJOdbA6Ldzl2
9ZEOu2qxcZTFkQngbdzLEEP1eEJhab9Bd98jEr4ZQKu7mR/SYdvZWaYludtF84Etp4NG5XyOxFdN
yTZm2JG/MHfO3BOcEoQB0clWfD3a1qUayFge7WNRK5CoDNI37YFcNyKO+eAhktTeQ6YKBEkFs8Ff
aI73GqU/2lRJ2lq2H3im1MrIBBRgWx0f0Sfds2zyQ5JUpRPQ3FHosEQNseA4Td16st6fTKlczIjS
PV6aVykMWcik86HrFBYt0DQduc66VUW2r1cJKdjnZHltOi1+U8BzbUUjTHQnQEZIrNO9LFFuSV06
5U0zcN/BY5lNVD19eheyFfUsiLFm3m0iCw1GJneusVBlijAm3rs/jSpzjoU4L8XDWRZOZ6XUP3Vz
cxso2onp0hGg7AWphltjFg91YL5FfYwfteQCJWFT4SYAbpOM+VoaDsZCX7XEsc6UQ2+3WxKKr2oZ
ML7Ln3KVBHoeHbR0LnZEjRMih+3dgtCFRKg3JQ9ANyUVDqC6knZKiHgpU7SVqJ4V7bHo7jDzrhRl
OiIzdpqx3/UlcN30uUi+lMywUrD1V0FEZDlz5LK8M/NrG+10ncA77uFjEVWFKzgFSm+zYJcoDBj8
rWyupkoKN3hmwcb2t37QuSn4V7/8f/bOazluJO22r3JeAH/AmxNxbgrlfdGLNwiJpOASPmGf/l+Q
RtNqczpC95qLjpimil2kCpmf2XvtexP4ctQ913UDN+hkIeWp6RhbZxeaX1Lo/2pbLcdZM4XSy9Y/
uuwktL1ufyA29vsoxX2Cv7d5SZyHemY5lkSXpwt93gAORvE2DEly1L6RfsyyZYpe2GXlrobSij6T
gYIRWCf6NFtXzKZQeO9MAyFUlVV+FqOFKcWpl/w0lXfqKDR+t6Df78t/FegSPBv+Q//Ja35clljl
oA576vcUqm+e0h+XJYpFrlCUhNyZf+GO0n+iMTF4JRLe7/foT/0nnSKzbnS7vwx9YZv9t/6Tf4cK
GF4hXnvex5/7z1ADQUWaQ7mtndkoHgaR+ziCgtMWjLtrPzDCfG+M3N/+AOFNrqMYFHcI+CpcZ99q
U2RM6T6RXXubuib+yL8VsXM5O86FrT6XuOZc7CLuz47NXACXcymsO1OICkx+OD3GbafP2+tgDGQn
08v6nczlytL0gYqRErvSvIaDesp2BPBeUNjvCJyBtjmX5hAm7CVKrmCd1Mj9Ui8yHuquIi008PAz
tEJd9gJsMeuiaGM6OVk/iXcOypEQaKL+DrULHqprI3NtddqVIKBTPDWfp57THeka683oVkczK0S7
2YpRbFQ3jfzSrl06g5hJ7vxyfr3E37FxWoALWCFmA0KOFnNTipomaoj9Ms/shWaMqOqa5kOYjPBV
ZJMkOtd3rl4Y27zqb6E6yKUzWncJMssF4aDxAvX0sa+SfJE7+XWoikM+DI9J7p2gqx9wWLwG7LUG
jJOmypNOV+AtPG/Il4NaclHDz4uI+iF/mFtBUzoOJEkUtZH3t2QaHjtpyg1or3gFYwrJm0EaqYf5
xtLkGyOVl1Eiq2tCvBmNZAQ+OOpGSrzDToRhhL965mvaeCdjNvDC1F8mWySrlJ/Pn3+YNJAvQsW3
rCfkhJdWTpIKGUh99ZFVjAwBOT7rhbnJI+vCZ+VltBluJ8PnSMWgYLb2zhyBFpKqoJHBHF/QvW6s
KbjGVD6T1i/jKj+MQr2QUvnK106l4wCDS6ydXqbBglCKw7cUM2Tntt6eLS96zyIiwjtA7IH3rjXy
ptAlC7V5pBu/ihlMmA3hEUIlthBCm/2g8B67zn1rOov7yX5o1W7rtcVnh+aHLKrpkfEJwaVdeolJ
pGUVL55yLNC/m5DvTYjHFOxf5npFn7//A6wQ3f4f5yooVTwN5tyG/JjA/zhXMfHP2BJkP+yE5+n8
H00I4SQGWmpaEL4Z5oef5npE/+kz+4o/8N00+CtNCIvHv52r83+dTQD6cXDTJlfCz9P5IZnIhPSa
eqtVbLmZm4iblxYXmz33olSdW4iAbhkSCurnDGvqXH9LCff120K7om5TF0Uwm7kE83hygjDQN/p7
VWREikxBfvOmeFj1Ws1SO886iHsjFWCJxoTij2qqaoPPJWYiQM+bXEmXWpm8FPa8Ca8PTZ5cEIqv
I1e8N/Nqi5wzss+1EBVLfNfRlsOT3lpOexdbxVtPyij2wOQur+W9KSBKm7NySAuoZFUnPJHkxu6+
Mvvx6IpBEmdmGslzofZ5dGqcqSuvFY48j5Gipwb3XgN4UXNXuZKH2HUx9GEUo0kgASkWd2MykW+m
HJrE9LOgPKUQDMs6AdLurDSJA6zI9iwDrtGgLCuAihYDD+nAFlETuEpK0pAToO2HqtkJT+yTMqEz
cZprmHXrZuTK0PL70vPWhemkaBJGnufy0nf1pZMkSihms2nieF802TnWQJoaCf6yFhcWmmRQHiBh
gmHdi+g+GJytqNX70TG3oVEec715S/RkW4/tfZuSzhFMO70b1rU7rK1Q202yOoOm+dpMOvAkfVl3
xgUW7BrZF6r7GuRfpu/0sDkNlrqB+HQVGec2DjHoOwRTU6hP4bHqUNhIY/jS9MHNrAJBGJR6tkJE
VAVpTT7cBoaXw5eytp9EQ1ZEb50qw3wwQjahvXNyR4TsgdgKlWTrUHmUvW4sJX/zi9iudlMZfs7C
7qRUdYccSn4B2d0u+gxMbRZP62IgkIq+4VzBeNxYenWnS/UxD9xPjOK+qh3T5VHKCqE5NsnYHfY5
xrMJs+bCCJMPTVOY4jrenZuO96liWej2ow+iJT7cIPooAN8tlMjb9w2L7hCOynJs9eI4qGHKhz4R
B5YogrA59a7Ry4MN52pRjeKGnMTCmkD4VZBCtnILTKFTvjUUssULkx+JjrsKpq3jtl9hbOV+ro2Z
bxd44AI9fA/t6bnkcvSzpn1UR/OoZN6LZiGMi8rhVtvRW1BMgM4nBP9ptO5mwVlSm/3aCljRBjlj
tjFu7wYFGJadMAtvDNVYVM7X0WnM8PF3bf2ttp6P33+5BtqM4K9/mEXNL/tRXmMBZwDEKmaWZP+p
uiaLDv008ijbNdF5Gj+Nokyw3lh42OJQIMx0iz9GUbCtqIcRilANfwdl/MKKVp/f2Z92tEy8NMID
IGVQz7P8+ct2J6rwchqGgqult1YUPmutikCLusRBW/k6H42vBtGtsYL5mRQq/A2MWTOJoCC5m11r
ZfpFJN1adKl2bdrkSzyz9IsZqj/T9WPJ6ZF6T8XYT4t0xu8PwkJYkufDvlVVliid3YKP9Z6wZXPS
59o8DvKQautWdl8U7jWGcKWNNjFs8BBCfQfRH610/cUqMJ2gweoxdxxlVd4VjfjkcaCTp4xLGIZW
wdtwp0vlNQp8J7YT0zkR4al0YfKXI16XiW1S6CSrKLWgM9abtN5P7sbOe78SzsJoCU1J79T6yTa7
vSeMS4u9hjJxnaq3AbOqDewRfO5losQvIiw0ybSJ1LdefZ36HGiGe+i9fJt5yVLm/ZM0UbRzEzBV
CVuWY+OnKEgvrpKtcVIzMiCahUgaIyOvu4ExqYQZyJt2703DurEfCPHBJRI/ZqR0zpEBcXyLOYub
qdjQ97AcD052oMP4SptFT9zdqDtrOOvbET1kkQTbPon8Nhkvqql8+zr82lXKTC9oCNyxrrNDyJzD
bTwGbJl1pMQl/sU8QPtjy407iVmWHXbn1ABMUdh8PX1I7WQVIC8NyTTSO+OdVPFdO+WPVKi0CNU+
DgPfCuxjL5xnHU6XOQvmTXRqomO41N7osN5aS8kXTWPtwpp4gb5wT4QqAMwcpktr8umx8gOU2a3H
bmpSrlwqZKS6W4LD9+TWXDNH85EP7UTZbUWbrt2QiZ/lrHuV2PAm3/CtNqrgHWv5JrWBBpW2uSzr
4eLZL5MmXpndn2PGiosh7DDRa/YpM6dbnd4SJflQHOtEz/UCevcKwOjVajMs6NWKZtSfwnoj8CGM
k7tL8nrdth0euGlD2tQqs0lKRrrjwO0NlNQfeZDAEHpsQzpjIP2x8nNjTj/n2J6qT1kYnyut3Kaj
WAqRXrSYjJ/CJCYRjBGfpE4lBMp5T/kxu244DmRYYaAAfFQc9Lb0Xau/q2kM9dHZBNCTFbtfh9Z4
xtW2lioVUI0kSgr7rh3rox7MMLl66xbREuHv0vbqVSlcVnAabEVlnPw2K27ZLAOiTFMQX+WUVpVO
yFfp+lq3V7JyeIJaxSa1jpgbEQ7RYahQoufIUNjaaEOBQLe04U8PeALXhpd/gPQ/Qkd9mKCmQUU2
04uuq2xYnXUbOavJ3FsFXHdhHly59VTlkzq01lfLDNS9qDKSlDyjd2+x3SnX3zfW9xuLMv//f2Od
Pr8V/3Rf8aKf7ysb44DF9IJ48flW+tG2oNy1AJMAYP+W9PwzYx0IKosT5D7A1+1ZivTHhYWmyMH6
7dk29wv/+CVvK5k2f7mw2J1gf2JTQ/qIhR6BLc3PbYvkMm3FNGnbMZWfPFnlflgRRIo+iL1OQRJL
d1WHUeEMHAvfipzkUBjm6E+VmfppPbEyoaRPI5NzwzOXNCcbpWnPcDMuiQpDPQm7ltgst5zn6Jg2
le5R6GLaA56PfdUetyMhC75qIXdUJ+eh0iPwjEPH1T/jybylCAFaE9SjHaXalls30MhcG9HgLdhE
Vre4xDFUGn1zYVSsrvu4QIKgYKKQlvhsIyXgXixM1qeiYS7qVue6ZxXj1TH3Z0+MXD1abyLPWB3D
PF0rOlk3ObyFO5OWQw30lU5pXnL6p54ELl8dI7X4zHv81AwyRyicR+vWkVShksGHOQTBRjMhxOuu
cN/wP87G0J7rcYjK9oGkau1dKBh++3xbphg/ZdNKv2EypS2cKkIBaFBefhkLR0D0MAobpVKRNgeT
gcPW0/LST9i2QZXs9YvQSrFpSuehlKzMY5dfmlKot2xILlMgN42cDoXbbwtFB/fRZN+f9rfh/4Yf
WD/FGBb5/0G+ei3iXDb/D0nv3z40lFGI2ogpn3XlBhq6nz80OPpTpUIBsXVKFmRopd1t6nTpXeIN
HXj+hjgNqZ3IEyxXId1jbeBO/n3gfD9wqBj/7cB5j//RAuXxsh9HDs5Fh3wrvEXzsPlPhIg5XR7F
NGcKzkUe+p8UULOPAB0zdkcOpG9YuB8DaBa5KKk1hyx45iizb+oXSmTD+euHhxIZRiOzGhwIvD19
/vpPwmmrIs2uSBJ7O1J6pf3k4car4oWjWMdI/who2OQ8vpShbxZPxIrMUa/51J0NgZtH9KvS8YiR
sq+N3d+EHmYXO7auvcE9mVjT0lDksmudSxuSkqgWNt8tHyu/sYMJCov8qjnp/Ri9MMs9Zk71kjEH
MZ3Cd1vXL6xHUK17vAxkOgTkLbZkcWpUt6FvB+o56b5YUt052bgprNg3xgT/jlyS9ny2laM2fgR6
+UzAgD/Pt/neq8o1NrGuIDZKWBwTTZPvGHtjYn4YibxYOPyUwh2RQubLEGtwzfTS6e4bN10TuLPs
dLmq9MeBwfqcJSisaZMysl2IOnl28EWxyU4jjOBCefMCKpx4N5CsA/scLB6WB1exN+SPbpGhfMmk
PDM/v2+j5NB5DO9VCehO8dt8vE35sDEVcfaKZKWNESc7QLgicjZKsM88uUlTHNWRsVPcgrK+21k9
vQ0DJHuIzppWP0ST8maKT27aojp76YdmWyITETrZ1DLdaWq/tbPwSGzgoavjaxIEk2+4iLEC57Wq
spVJny3scEXC2EI62V51mk1ZIifN2C1rafNisThr0HImo1gRIrGSwWNpDOVCmdRDW4d3TmnfQg7D
OCmuYzmepjnGMjVPkpA0TxxDYHtm+6ZlGSBsiPRwqldTH5Jj1pg+/s6dxyRn6vZuXoBXALCrFwyf
KuIfnXal2eraUeHegEKAYuvc47bHuer6Sl49jQFqHIfoytTayrxx4DcpG8ctqmWGEhk1W2+G18xF
RSWsrSPw6zO4Jj2E2nkRBEbNlpIQp2VdG94i8KD7TpbN1KVRjUeWisgOsJaSjnM3iFFZ2RI9AXBO
M3ri7L4zFZR7Q4d5DyCPNOyjCTdC6mILcq/W+ThNzRqcE/eeBUoAGLhj3DTQE0ObHASidJRpmTO8
uiI/hF19Klpnr6VyOYlmbWvW0oSkSEQ6OCYgUZW2q71mG4hmVYL965qrZpGL0lXnQHsxygEFfMQP
hFvMNZYjiHDTBuAVe1+NTvoi1M5NF6C7cJedFGtnalZkud/rg9zlQ3OOAyYp6bVs3aWZgP0z37Qy
2pQ8JaqjnMIYnCnyxiRoV6PrrXHmbEzRPGT9i57mt77IvpSTfMexuKyr4QqRkG1nI2mugr2KnEw0
3tskdcwDmKdD56og/nU77VSSdMQN+tCp0Z2RdYecPS8D5Jtpi7VbCYLu2n1Pk8ZkeW1n9aOS1csp
KW+tnNA7AzNrZqoZvcIMOTO/4c5m8Bkr7jn5BRiaPmPRkhmQxkoPh1JQrUQfI/+wfXr1W9anGw87
tNa+qeT2RsgYBHd+J6bnolUfvGpaWerIgxTQGQx0GVAlZnQbW92dahJkixx5aOKVC+NNKteyMa+T
mW8HCHChCUoKIpxDJKU+NhfH4G99RsaVMzxuqtMziy17lTX2eEQyhqXBibOHGG/6Qtog2l3T1xUG
qa2wD7UWYgId10wV8JObC0gHK5mwXmd70hbOXc6IkgRU/FgK04hn3cJUDnF/+fum/37TUzX9y03/
tmy/fo0/uNZz9Bvj7n2uw2ZBl8fr/rjq4W/+DD380VvMuiwWzSre3xkl8/NFj/jK8vgfd7nJwgIe
4n+lzqAX6QIs8ty/W6R/7aY3/nrTc7ujCVNNjUUzRsO/BozEgRJpei9BbrrkvQWWt8okfazenqaZ
YraIC0ujjB2KHViRT27prMjzWAgyfwGI5jAFyubVw7/j2DMI3ObQFlDaO+Muj82nVEvPUeBspZy3
itlzogl/itKLNVULVWWRnIbVIuniz04ZiUXvWkfAIlTPepxvRsWM/chrjaXehZtQenediB8aUxe0
BXmxQvD51JhIUawwRDkt8nVggvsQrb0fRoscXYdnNyQ4LQk3ecM0OJdgmqEjhkwM2ZK6z5PdskEN
TPh92qis1cog1bKrn4Pa88s+2GRBvM6UfCtTC09vG2+j3AvPgTo+Cs1d0x2sE0VepRM3K9epbyK7
JeFrYbGi4J7iVmXsgcqDFCIREzts7M2EX6i3GuDpSKOF9hDvh6G4h6u0qwjMa9AUKcqDCQkrbsyt
wdwMGLNiqJ/U0cLdZKzyEQCu9jyq45qIa3g4yrrC1EbhwxSIX0v0EffsVUTxYaGTS2b5dy/OPfo5
xAsk3SYbBV1dpLiYKlrfRG9HLNxiLHR02jb0OBR5TqRAUGCkhhglQ5QyIE7ph+Skpw14lsq3ZvVK
h4xllHwKkLXUuNF4NraW1F+dzF4hb70B8rgqSfeeualfDPJzLOVXPXoNg2apdolfB4+N0/iO7I4m
UVpJVuDIUjZemrz1UfxUOazl7fioowawc/NOYco4qNwGNmBfR3CRlW1HKmm91kyxLEbA9Tq8Ftqw
a8oUR0ws4Cbj2NbyNLJoH0BXaDZC5EELVk5nX1JrTlyOlxNbe1DxcQJMOO7vKcnZL51cpb4VsfJQ
GfaDUWhHb/TAbQLQk50/NYjDerIHrICul3ixJL2auLaLgF/1RPaYY/WnISl2Vd9SDsAazrpFQeZ0
alA6dgjfvXhfq4lLgZgjGkbDPIhVg2qriauzHQ0bMRDiSDy4w3KED8G1D5yDy9QoS5Td2HtLptq7
mnQ0ZPVHUcuNgBtVyGYT2FA/5xg1J4X08VIEe3AluyaT677xHhPN+URt/dqOpKpPyUUo5raVo190
hi/IZksDYzFUyqIU7Tpg8txbX1yDBdLQqyzdM3PFLvXLNLQD15TIVxPzX9CE3N6Fz+wL/KKu1T1p
thOiv4C3cjMLNd17TXCG9k+RbG3MQqInK7OXPOkWg3AQdmEnitvhbPZkKcYp6UWx/ZUYskNicQwh
ZGGv8BSbzqkZW7wMDDoVa7p0WBXHwruECe/e9k5eVqyzJljVg8cvOrnX6ooXONsqSR8NQfxDWC4K
YJOj0SFTcdcFHuGh/DQQb1DZ8ipmcZxbbbpQP1WOcm7tIkIwz2pMfVHsamUycVcTYjJDxp2Ns4td
QMtTnM4MzoPiNHdxHlxQ3987U/ZprHI5l/rvv+/W73fkv2KIT2+7XLL5+4e79ScOMUYiIItMzL4j
QX7OgoUvR+P67XoDj/CnNpoveZ6FuPk/G6qfJnfa/6BBoDE3DUOH8A4J8hf66G8RjH9aNRG5YlOV
4jpkhKhiT/xzHz0V4aRHWphv3XB6pjSNtmFdqcuqn+w9PLlbHbpYUVG47KRaYwHk3t1MVj5dpxFK
G4S3/jKUFdtZLdP3gZDqXk3szZiQX5rPPJ1OVM62N8KYcGXymjFv1AtZZ89oZaevY2San7uiPqv4
N6ahOKK7XNacAQPsDGZQWAqysP1cExyEgZh0Wvi8/drt2+xr6brIhXPxEmmF3JMHLVflLOofh35i
g1+57QqUwLBD8xuwrUYakXn5UwVV8iZmk0Az2wWM2ThgR+P0GOElUGdTgYG7QOnqZpX3tglP1b0v
ZgtCOZsRest9LXAn1K7zlSUBaiu0Ujpg5RgfQ1K6J2aFdw6Na4vPwcXvgA51CU98WYfwRdL4YbAy
iOvhrQxBKKFbSurhdYxTf9LHzYS81ZtdFblu78rZZzFiuCCRFiKIN6WLNow/xxoYsNmd0cw+jXF2
bHAIcPXPLo62csWyc7y5A50ODHBaP5pdH2bY2hsmtK1cD2Fpcr33Q+1XhUCs14d4QEezzw1WUP0q
aibUARQBsSwD+hMuK1aHn4teAcYelncRFR9ujxK8XgUZillmuYpyjeFEXaRnzDOsJ2r9klRYl1WD
JIdmtlOO7V2JdtivEoO86o5bJ2sUrrKuoc0z7HmE8bVStDfLqtmM6UDkSAzVzjJ1Y+67gpzYvHtn
87qxK8i5cwBmz1DRJ3z5GuEOV8HqDtK8tUPV+l7OLya0jQI+fVCsSqM9pXZ7Rg+4q9x8PebKXlOL
XSyL1eSNCOAG5NgEec0fcrvfGkW7Z675giL/wLbrJVOKg5FUr+ii3X1o03FZKRG9wbQvBz6qZg7S
L08RD0S9K9d4ssFVWxoZdgHh31m79Xo2N79P2++n7b9KZk+xfIs+hPiH0/Yn2ew8ZJyJCh5TQa58
LCE/7Ulm9yVSLdMmjmU2dP5wbaK1RQMwA5U4gwmcZQj6Y2iJ8MtxQEOQJEWgBaFVv3TYqhzbfzls
MX/Oh7emEyUH/O3Ph+1I8dR5sQKx0J7UtdeU3cltExTzlfveglXTa5n6eim95oHLvGy2rj5o+SI2
WvukTaUOJ3JC2d2M3te0hcEYpWMKOD0CjanU3XFkKhP0AxHUQXh1antEBBZsp7H4ajZBvg2lBSS7
CxnZ4RehY+ofRjtQ/EzJHoupeBCtQ1yco6N1idOArSxSMowRPOzT8Lnu6IxKR3lXwpK9eEXD0dTm
E26OWUY0HRJbfYmjHi4Uh0ajJTy1BU/rFJB5F6ftSVRqilU7vQyuvExaCL+Nmk5DVrtKY+Kfybgg
GRKZLJh1BgowR5VPctQf7CqZ1bpTtgwD2E4EwjBUMfGsJs4Elik5JZCXFkmJrN2M1U9DOX2xolRF
a8tJVYbWwfTGW0tTmLdgPzGJvZVVsFJqdKJqP9xbaY/JzIKuagyms1eQFQySVYpMMtrJ4NWbaKqV
KNjqqQCtPXhsj8P8lDEzzPTS/mTUCcx1h/eI8k4Se4O1tkoysUZfMK3ULOu0Qwo3tK582y1Wv4+C
+Sj4Znf+l6FGkdfF30ca3171Y6Rh/A+4IrJPeW51Pswz3OXHUAOFz7y8oNxwrL/zrXlAqa/+ADn+
OAlACKOsJ/xBN/+TV/0LZZf9D/tS3sEMYGD/pbG4/fNBIJu6inXdNbZt6/YMypygupRd+gJvd1+Y
eGVbVwMl6CqrWMUO1CgB7F49J9wxhhUMGfE2JMaN4Ldt4dJolGlLzzsBFAQQ+xpldOG21jUHFgM7
pyPwLs8NPrilM+3IUHGWkLBrH0VMvyHPSjBHgQGpVhAejEAn2z7oH2XSThvCE+KFmzvePqlIODPr
BiX6VMkthtetbjF1ZUZ0dKVz78A9wPpGbFwW4JCVQ2GJc2gl1QYto65dYIzZKP30ORk7bEzWFk00
rbtSJh7ykUYINHxVmRD6VKecdyP9vc7wELtbT2ZfaiCN//3ofH90+Kj966MjwyL7qMe/3aNIzX6e
CAIKY4H334v0j8eHmeC82GM3yJU4g1D/uEh1MlfY+1F4/Rj8/XSRAgkjuGxeF86X7y88PEQ8/f0a
9eanmk8XdzPLxj8/PQwHijzB+rGNNWOjxhoBGSWRHehxA8bTtYlJLhd3jZW9ITbeqr1J8BJGgaFf
9ka6ouREVJpJXBfWKoJfrU3F0h4d7ZR7/Vug6OWjkCXjnzENW2cps5rQlC5qZph8o3+VXZauoNfv
ZHFp1Ris4DSu69AjPLBv1VsxOTrxDIDAVpa0oi94IYkPEdkILdjrpmbDp938rIwNgSHZpWzAjhFs
OLBU8tJhETNhsc2mWaDyuQj36xTiGIXjN7sFCr3YOkWzGOvgE6qcfQRwOK8tmhj8gsBJI81aqZF3
1CYkQDM1yR5mP/4y14x7jyzWIXyrClYHY7Fxwhr/JhBUvX7VqndpmFvZEPBdZH7oxRio39tgOI1G
C9LPuqUav0QzIk7dWHax8ZwyU/QCa9OPKaYGdlfEfsBN2ZWuvsQ1ukyMYN3L2dWhEJRoWSTJBrCl
42SdMaBpppmdOt6UQj+kwkIvyMOfyvtwhAAwu3IKtlr9VFzSrMRgx7514kX83I5j+57+NOaUAnDR
dfIonew+cNldOe2ucCKmqf3KUJslkhMSddxN1xHBW3100U6m476YwclIufr2OijKao6mU81yV6NM
ZPbjJ6U2MEuqHxHPb7oiPg0tPAi9eLXLkUgMe5Ea4zWJQEMJJjtiuhs6ue5Sd4mn7+hAtW1z9TIA
tKztfO4S1r09Xurq2CAclAVpdwRblRVnLS0TJ2c+7Mo221ly/st7g/VEtrtGkzX6avw4uqe61JHF
G+i69fqkluga++gt66FAJvlZJbJPly8G9tRmcO7SxNunero2Yto0sDWic/ZIwZ8y/WpGyYNB2LCV
wKKcHmK4GrVR3zfR4PdBcl+g7LNzxN65tyxMIgCT8NDrps/PDv+CoxfkJaF/ByOdSOe1j635tSxj
7I3pNQ3qbVHyR6CjN2F56NSPUtWfgwq/c5Ht6vpdGP3ZKBA1dtqHkp7z+kP3MOLkug+o7wz1fgkV
+QQLh18I1qWK3t4noXuu0sy9OaZ7iuWDAIoeTfYKoB/UED7901tgC8Q38rmv+dfARmeTJePIRZY3
hxFP7OiRbWR4x7JICTxjte+ODOtz1G169qQ2kIfLgwAlnwB7SKvhFmd8W8d4UkHOlzN73qobuPPa
Djg7/6Vxtl5Ut75WXn7fQd/voH9Xn7R1/fmf7p+fxCcm8d3zvok10l8ZWiR0mqalo4b7r8fxRyPH
l5BgGyqSFdXmD/3UyM3fEKEIl9p/xCy/cAFhd/7LBYQum/dnWiAvTao38y/lmxayvw0Zs+6ivmfk
kdvxp7aJlFWoXpizDvNR7wHLsGvA28pKwd3nDvarM7LmVm/4ft9s2S4soRJldTexcmKvnHMAvVLz
LFywURqQAROJcGqFO8yObJpoC1lEFTp+l1ps465dlVO9Gfp0Hw3uSkGYy+G9K0DHNxbRQS23kW68
6nggSsvbK6I9pKlJ6yK5J7t72wqWAKtR9xJHREKBr2nXumguTNZW4xAc3UHg7SFWqEuf0kRhF1Vh
W26fS9X1B2n7juL5Qs+2VtWQjBD4KA/o0STHZ+xrYeor3rJpgIvYtGjZXWW/dgyeq7FCljpseqIg
SLIyT9E47COnX1csoOzhJuHeKXBlM60F2msfWOTsopJLwbEwOCXTufdcv576bZai8yk0bO/pe8n/
H92J2VKzR3hefwqSaNRXg4F9n/3crpXOnJqmy4nhVhoy9RHtRW2fhcDqKb44Ui5D1d1qGTgal7Qy
vr5DCWzx4DvoKtiNooJHJqzrJ1aFfsaWzpXuKgmaFe74BZXQg+mUm4zdS2ayBog93/CKk66014b2
eVa3paLaIYKH3IfsBomGG0/XtJPAek1Qg+bF6VrEiY6xiFiiL9KcMAoqDBMOZCqk33a9P9nFllCM
tww9QDW96d2enIxLN5R76umNreMaL8tN3j7KalyLcjrKND6YJptMaa4oE05BZR4H9AACT42rfFJs
a6MZPZ+4blbjgMMh4TKuPg1Kto9kw3XjboVCVvucdyXdatsgY3Zr7S7J+nNWabxb9eilQB6GfO/G
1ibOIRdN9WpyvS+UTlsn6pkhcBlLEhAb91pl1lMnauQRe03ctbUNImG4lM7ZIAuMOSfbQQ+tCu3J
hBy8jdCbZNqy07aEkYChUb0d8/MeoEV1HNFIqlm89VLUXpjTHzxwxhYpnlITy1E6OwNqD/XFIjcC
n+3ZQiNytoe7LGuQR7oSHsyYaJXCi58bkDBlOrHHkVtHk+fKrpZu0Kx1kWyVKt+abnvNbPPUthj7
CYUjHPqcTsNXV50eovRN81gdm+GuS+hbnHGdBBVxEsXFrMntS9pdY8h9VxVnRUlWzpiuG8PaqvZn
AjrQhGlPnTIskGhz/SbnEIgI2UXLMcu4XNuAxN56nXj10exuXhWvWpbCdTPeBer9FFQoQby1preH
atTWGKyOkcUSyaPBUuAHNdp4tKpoI71JXRgiWJkRT22TVfeqHTyEebvKVOq4ybpVQ/huoJlBlAUN
w7mCRMeS5erdNe/aDzNuPufpnAqX7Ma6/xCNNietyN4ngoJaWGlZvfOpJDwdcknXPSu9/txF/KGw
t2EKKPux1x5caeBUY6hqB1e6P7bB0MpqZe1kKfkkpnsJ1epe2uZWR57Gdj6JlpCztpjZ7lO7mfNK
eUANe62rEnb3NK7E/7J3HsuVYu0SfSL+2HiYHuA4eVuSJoRcARvvzdPfhap1y7SJqHmN2qilUkuw
TX6ZKzM+Grl3FicluBvXSyOPehKf23K+XWq7Akxl+6hWFZK9zoEzPqH/+zYW83WDCI2XKX50SyN7
hblKkwD36n4TgT6+cvPuxunMS7TmoGz003FCDFtYCrgWH80QSYqzKbgIrQkmHMmGQqy5YcorIG/l
ClxfRr/I6zd621HEGOm7dFGrzbJWvnB+FFEWlIvADCTHZtMsCjBu7i95gpicz08T89uNsMbzcAWh
KrNdbrKEsx6C90ss0vTiz8Hj28EDJ+p/XH779rWM3v9JOeLzPpUjg6mczaNuuUjBq1L7/epr/g9B
CZEY26n1ix2GWzFgI7DAzNHWEvAfBnbcilF64WevsOEPI+1vnD30v1OyTTrYmPtR38YfZ/xqfKXb
gPrGrLMwhVUeFB+vBxcAIdLTtAtQwtuoNRk+Y5h0kiDSKbXBCmdH8ZnoB38c8ItUERa8aY9b7j1y
G2ZCStCiCQ+peTtN09aNta3eyyCCOq+br8ynsdJ35XFkaFaNWiDAmiTZckei0YNeSbtGw6bRXOZR
ddmX4tlOjOvOUs4W532K5M7WOKeDKKHwkcLCjn9Ob/SSvsRm2WNV2wwEgxplPp8G61WJlBMaKGFp
55say5lTn0Qi9WeVQL5VHeo8O8vIJreF4mH6OWFC51kkoYHE7BbeSUb/QYRTti9ftbzC4/ZAaJec
pUmhsxIs0rgCgB9krrgQWFVHczizmUgWABVA8mUsNrhgDmE07lur8of6McYEOpqo86O6sYEA6ccS
rH0FESa6kI55IFa30brnVH1ZOQJjfluaT5D/vUgkZ7FmBQh80AUabxwTGHNpULrQhzHcrNpD1zR3
6qRt3So8Okp2mDCQxoPypdbJats6ruLMFxEehrjljLQWqE7bsFUD6D/+rOvbIiq5zlS3E+JhOkWe
sMpdYppbYeUXMO9u4t6EFRFjQAWrx53cURgaEkRrrHRXw56wWiaJ8s0s59Pelr6i0put3c7I/gs+
57WCZV6wIYbFRjBJ1e23Ev50yNEzjiE1lLpvJWAe+9F34rVr+dFov5Lq2LDXh/OZrkaM8L5oLWQI
btY66Kaxv7Vw+lQ4SgRWhbUWpgs51LbpRhE0pRhk4Wr+cOS+lusqxwBc1O7BSPDXwkSdR8cviFVg
Y/HaDptoAflGCfMzWZi7OJzep44ja09KwO6RQ4f6Msxwe1m58xjPDjRA9VypdV9Vct8d64NlK7tU
pSxqya4jMhMXEhvLXjUKXDWRmlBwUSfLEhizejvGGnjskvesxmqpJextM1NmGGfnVNTaY6B0LPEW
pdTEK1PzAkzjtZ69YgYVHkHLt1JJE08x0xN8dsEQKgyNI4XKzsKXCYVS6vToaBikkuii6Mwt+o8X
weNWemejl+626h/NOPHhTG8bmVAVtwTuspxOaYypPL7vC+VUL8TWEUQ3U+3doDUsX95CkV/b3Fql
mgdR0+/09Qqb5iW/W+HVabdd5DugrQslsg6DWrz2eQoJvwoUWzmUUIBDMn6ZphxNrcV9Mwbjktw2
MbjtmI4btX8zZ05lcWa8xTPkMKOtL6lT8/tSv9bc/tXUphcp+GnFtnNYYAN7Zl7dFlwh3Fo9KXR9
v7RvdODcQB9hvjySGVfsjLcZc1uFj2wcHRaf4tQc3FOG0kCxojhIozsV2JiCuQoJ6hpEwHHGlWaI
r7NwKAErruYqOegyROJrdvxkPSPUXynpPTRC7B3SpERfKEUut1O9l7iGIEFw9uUgmN1KWrta5wQP
xwrXghRpn+TudPVnz/3Yc02GmP++534pmy7+u9a8ftLnhouT1HB1buuk+Y1V0P2+4VJYobNnYvzU
7b9ib593fSi8hsuWSkEjW/LK0fic1KjYTwlir/R+9nHGwL8jNvM5v9z18eAA87ZoEMBRZn1EWn4M
mqRKoYu51sa9yLrWT/WVecod+QUDWecVhisdr2rS/nFc8iFoDKorNiauusAarBz5caQPOSOrggdS
D8mWYPjgMAoGIPsaC5AxTdkgmo7AZOfhmWKXc4KfM/OfYWBcop5KWmeOYc6NSIvcQzcPreHXhp7s
3F6txEVhZEDARlQqJ5k2IzNjr5GL6xWhco0j6aGYbK6z1U1XYkSPE+MuthG22/Xe0cjB2dYulcc5
eeaGEfSGFF0blBjAWSSg0ojMctni7be6Z7dIVeu8V9MnXXHP1Hi51dJF+mbUfJULRTgIno03qfZE
QeNwgrX1smmzfS9TQVACfOI8aiVKqXu7lNnzEtUPTeZQiqzAJMa7Y2ycpS23gzaeR3W+eE7CHDhV
mvdpcEMsccZtkdv3XSkafITZoy0mCg8n+6sSqdAKc1T6ymYOK4uq8cBNTdct26s1rSG9RFCPENVn
1aD1/CmSVurwITOyr1pI/G9YyMBbla7B3bAggFDBx62A8XgwZJjYXQApwRQJMfiJM3Z0BySYTNd/
CdxEEl9xNNSRits+tPOlEoQfcky8mz9Lx7fjOoObf186zt/H7h9ysUhvP60dNsxOeJ0fSNEf3XWs
HYiHVNZwXF4dH5zIP9cOhsMYPWzWFoMQ7Afj4XPxwLu+nv5Z44X4Nhz+jcM6V4NfFw/uEoICQL6a
plrMxvj4Dym1nPUuMarQ3HN/3aLon0+xcgWU5aXTL6Pk6xTeyX7aj24NDicvgadQW+WNZEOkNh7N
tn/k1aNNlEqaxOXJHGc7cGTLRX+p30TkcMuP7Qf8e1R+avh5q5Olds+z1vLy0jzGLdkyFSZQRQ6/
emcyx5EJdC8vWJPT9zHBkc5c2syHG0bBN5GmRyeyEtQDOg3uW8dPcYH5tjoRimvVciLsbzZeVnJl
NkKcpS0uLy3rr+be4CiYf+2LCvih0frUkG0UhABqBH3dSnaYjYnUyEvDGW5MpM0Z2kuQDJEfNvZj
nGUvyhxvozg+C4VhHmrT4MQX1eG5BZpAQ5ZbyUIL5CLAEhRa3ZpNgo/ZJdpOKUftpEGSRw+d04Sn
VqPPASdUwvSRNgynRch5gBX4Fd14HAi0Drbcz3l5XQ7KRdczglH1/WQoT1yS/BJMZyvNfRGlV+MU
7lhXT1T9AWqLNzfmYXYofLe1/ZjZwRhFt3r+tlIrZEsve97s8oFhF6lioM3+Ej/0/MpSEDC2Nd2C
W92qi3OhhplfZfbe0Fy6CW8GdQAJM/CzBBTKQRLNwu/Ts5lHo86pfpckn0Q+XNVSXuW5fbMYJpmy
OcQBuCSMpBLsmRvN7ehL6tx3rYG2U3arJ1qaPCDAGDDkTWCdNBOsKcDwjcy602JI/Lasz9tRvLbp
A9MRr7MSDHnCj+hX1etHu6OLrDKvGLZsoXhu8rHYJWV/YivDdqn6/aAql4WWvNgIiRa3jzYV+6jt
nqA9MJo0duDomEA5d2k3XVkAPyzyaJY9fLXYuTrdvLZaSNpyADzbnwu1u5Z2fxRqDv2ameU8Faf2
aGzLstqxmWwmyA1jhQ481LtOZt4UCgCuj1F5nsf2aQv7ZFJbjnbejBxjMIjCC89Q72TCWzSyHId2
xYEf8SwSex5j31Hbm3xyEF7a/YLF0km4qMY4C+f6OqKbJu+yYgNRzxd1yia6sIu50G9TTpUCLxP1
aJbC1k4kKjQXblZxetOXTzWjsMr+YhtfKoIMZXmaZsnGMF4MA2N/vpwXaX4yAdMANrEXqwcSy2bZ
ieuFKaFW3ySaHcx56rmjcQypykkZFaZTDnVVWidJt/iZ45ygiMO8BW/IQG2sxVmYYRqfpPFgFfEh
y50buzdC5sHuKa/jW6F81cyFFjz3UkmqoxbF22zWiFyW6Z/N6SMgpYv/PNdeRNl7F5dN9U9q0g+H
W2pd7DWhbFvf/N9sEJ8+JLYayAsqZZAEnFaz4vcNir2LiDTN49/Nit83KAs3osmh+C8R6rdOtxa7
4M+ORHhFAI1M5lg4OkA3/LxBtVVacOvVdGqhJp7Csoo3erVcmIjGaBexdscuGX0plZFRLg6dQ7mM
zovRgJlHJHeMlFh+P0K6ToyLSGN3CMlw+uZiYmswxE4sQtyIMn9SMfl4aQuSUq5FhHDJiutsKWA1
mu54Qo7ztbDDyrfH+ICIWgI0G3WKUNqdgMKz5b8+L8vhWRb2VVcw2RkcGpXHzr6fqvCOEocFGbbc
s2JeGob7TENNikFZW/w0qYFNZxr0tbJAHshO4rmDOhSr5wQrwp3s6ROorKrZ6GRK93YEyDdcXsaa
QURSznux9InPFm4Fw6hdYcraFYSnMCoFNqscWLnplNfqpm1NT2Kd92RtP1IMgfoz4WKyMARWVOv5
4arNO+li04hDBlin3c7uEoZgpWj3cuXXldWB28X5ZETWxhTasXMNQllK96UfmlPC15ch5QFTR79W
lVNqMWanZuwiiEcVOLMacDRREqLS8qgheGfoy6x+zcvsKq/tSEhWEu+GSGEyfyL7HY/zzs6M+7p2
TqUhj8w2SELPLXMgR8BxIscc0xqVtMP5VFP1YXRW6w3Ey7CpifOOsZNNrn2Y08ZX5XS0FzpvNhXU
DxI3SXmTROB74rnGfR1r2cVgOqo3rpVgpOfuE5K0Hr629L4c7WdiqE8Lwak5TxTcmhQIlYLzg04s
fWOLyNzA6kr9zBhUKHGdruPRLmg6yS2uhUhjdUKALaeLwmV65KpGF6Q17vJeNu96b0IUtwWykTqv
vDrXLd1bk4bKLiiAaMAKH9O9kbBPJZSIxKbAW6q51Z/V8a/VkYXk34/ul8999gZw++8X/9US/Xnx
h6cGAFP/wRX2/2sjSrvJm+F8S7h8+Lg/D++sjcjyAhMAE3iwj3zB72ujzW3AhMNJNy7i+G8FTy3c
Aj8tjfgFNA2HJsY1BgF80Z+XRsFROm7dJDpUrTk0K8WK251wdoZOaQcwpCAK1+l0hAGVO6U4K5ZG
A4915fRWFpB7ZO5YZvnoOXa/bDtSipjMh4NI0mI3ctEdwfND8WJpOFqEvYai8aq+rf1BR5XkdVpT
LWpC0FOreTk0GY8REAmCDU6dS84KJZV9udkfiyq8Bp0LYD1J944J1RagDHdavDJhK5YtlDdV8c0x
jfeU3nM1gI4uiNYP+M5Na4guhrm2DlbpEOIn2GoqA3VZYw5owO4ZWPeWxhiZ0NlUD+N7Urs2BqLx
Edxtt08XRrlMqIVyWHLnRSVye/xz9f24+q4wnP94f5LX9J965shV//j6IEvhTeHtWLtXf9bNLBMb
o8lLQA77o4Lu++tDa7RFzQVhho+PfX99jHVQpdnUW6sm4TKog79x9/3byYLXh5eUEPiaq8AP+Qug
hQyS2rX9Eh16GKuY+lH+XZtpew2nQKcqAIRDvOwbS6TnqWwVBtqxsgW3Fr2OTqX4S8XZuqmn/i6K
5WGRfZOTMK5XZRgokmNTKazn56JMAUzY40GGEhxHOY4VcwzztE6aE30gdEZ0m/nyrF4mtL34LnrT
rmq7F02g+xjV9JKF62XI1ToO2RElMqZON1IPnaDU76Q41KmWX1dUXRyLnlL5ip56vCCmQQTdZBo+
gYTCmxhOXxTcH5uGy3YYiXuVWO5mHiC5uTLCmcPUIlAKq+BEH3NWIZBVH3tl0m9TERtqQCovPXSV
VRCJMmLMPmvzxryEJ6W52v6m4M879e2dQl35r3fqvXn9h9P6yhP43JFA6yNAs6foJgfFn6RoGuGR
k6EQMMkFK/YjZo1qN24LyMNo0c46Mv7+ShHWFBr7GK+jTS3870GPeFB/2ZJoRnYYS6+mM1zR7q9t
sdlYKeWwOBUjwuo6RKFxlYuEsjCCU0w3Bn3ksi88FumzJtW20ZIQmsnxt8iNQpgxpZwrUjlcJy8F
m4epTpuw1rxeMPmU8H7kKRaOQHePXOeDsfoirSYI427bzy/J8KwxR3aRdgHZjvZtMRLJ1LGetHd5
fx8PWaCP045xHjar8MS2u6NRfU0FBE5xX2BZaed9aRRwEyK/YZJIEQD1OulWQ8hVWyiOywN6RRLe
lB3V9LLgAy4uU91bqiLIi/lO1y518Rwy3BP9LXrugUHm0V2nhslITyRYJAWA4lRx479oWs7XsvK0
4Wnp6y1kpMtJNZ7a+Wu9tvqwy8n5MqLlrecIbamPoqDi3LrWQT66CqzJp6UCBgqxKMXXMbW3o0nx
K7RkMevBWntrauFlBzl7mRlzrnEslOU6KshzAUeeaOINx0Mdp2Q3u10ZmhejqZ+1Y094PTt2in0y
uaU/8MOnS4xV4jEZyaZWr6E+7hagFhPwswiktxjfF+3csIZNGoVns9MeK+UQZRTY1NpmacrToT9r
LGAKYU64PPc08ZywG0fj62K9SQMCCw2d2vyc0bljzU81vwsHl1iXaoe8QRFi9pXoKu1gyollbYF2
eXF8LmLVt6XwSqAxtiq3Q3KZM7ZIejPIsJXb0RsD5ccwfbCBYFj2bcvBO3PhRlS+g7dg4u6gObe5
sjKcUcq1BnCBstOdco/PhwX3puKLT1UVlJTd9jG/2849zLHt10g5JdwCUApB1JMmcwJ1qbcSf1Gq
3Tmk3A2eQjoRrNVhrQ8EXfDy9a0f0TPc8PjVAx459Xneuca72ceeMK/sqN9MLo3H9CA1pnRPzLLx
ZD962gz00o0pHDS4wcCxBVbl5sxiuoF9ZyDmNe4jRqazYLaN798ZvlSECha+zwkPz0Lt8YBo5jq9
x21vk1M+XNiPbfKQpTcOd0EVpySbibQzPn5Tx8eqv+nr+5q5dTzq2JtzhuDM8LsVzv0is6dCWNtB
vBhTt6Ga9QxoyMq8WMe+bBZkbqaL2WBoPoIQSF7J++EgejUXfdMoz9I8Y3TixzgdRlAZlX4ntGUz
4T0DverrFXxFhEt6DzF4kMQDBKykrj8WKdVKZlD1hyS77xQnEA7M1eV+5DkdZsoUordl+RID3mrx
dFqq9LWFl4tsYTLcdrmzKdtzKKBeqdzb9ZmdvC3yVIAadU3cJUR4tB7OhTt4bvyo0EvVqgPG0dsF
JIeOssacGu/VPXlar6DEynmJbDLEKF0OPYxLc7PE3V5fB0qKgRoXXev6ZS7NzaCcjeKhtPFaEkGm
AIjx+eQR8HvWenUjG5X0ETquNftmYRAqiDaAHiG3qW9p0/mxbRxsBml6XFLK17BypBvK2Dc1Z5Q1
3Gjb4V6xnqTMTkuN7zyNdgqJQ1d/HyFPRArDP1zqVbHNYueUuZlMAMJIbB08XpLmqxTV26jMbVi/
dtPo0T5PUPM57fR9hWF9Nqi1Ri7VPrztqreYF1XlUFKNE6xv752m3SfCJSYBexVYzILuOTRfHA1X
XJvByc0sMg90TITeXMynQrVeu35+zdecvWquVrylfVF7qZ+A7e2/VpQWbPtwZPoWTTcZO5TfqrZC
OgBR1OYasdVS1cCZF5GXacajXYIcUSPR32i9O5z1uqv4cBu3XYlgmNEsFlhqPgdDLnPetEh488w3
Znf12G4MSy/82OFCRK8oFM4QqDxXBN8kQ+JlIWe5QXV56tNC8Y05Bq5S6yRJmXvST134uRGSnqzL
kKCHtP0GJ9OoA+LErZopJ51jbDIi1/Pq0qFKlK17W0hmoNLYMlM+JLgaNGTWvM+9trqds4s8Y+F2
6TKPpt2Ucz9rgq4jxDqLcSdzWMdQmIv+VNO/CuUqk4xF54uY9IoCEJDmR4uet6YRnjk84QxBxDnr
FgjFExMInIwmNag9RMzh61JVfkRReMGZ1FbUA81r/KKuXHvZtcTgHDcBJE8DSz8cx7gK5Dz6wOcv
R86rdosGr98xqDxJV4NNrl8rrrjWQsuvHBGkcth1/ROry9Hks3QEkbSUnsWfXwFJ01a0NU4lRghl
oJRwdyTSRa4GFSfkGeFErYuNjSEcDhng7MLLB/2QGBQN2JTK4f+152PFKuSkN+3CpkVtmIPZlluE
bzS3mFMC0ZV7tYs5YYMfM5wdV/WDrA+46/Gvtp7oXjnI88AlvsgWSmqmg7TwkynaZeGuyIQCg9Tg
lRKxGnDiFN9lmKBiR9nHfY1NvfMGc/J7qMhGmV32oTwg4AWOlfkUvp+HvbpvQlxCWnWGxr5hMz8r
NXrmxV0ZtQer2ikESHJeLtaKs7m4X3Tp13hkQftxrACMqGVBM1P62pcB8Wh2llsF97Ud743qC72h
J/R2XjoSWxLR/NHka5F3ca0RmQmH8aJulPA66ULf4Hvv65s/Z+9vZ2/Uk/84e5dZ+nctSOVzPk/e
RDfQejDdULm8wkHxc3zq5Ob/VpnH+NR7Von6+2UWNQoF+zNZiLr+XQtyXBdDJkf233ddGn/XgiiD
1lBPOOQbBsvVz1rQYA9ZUdRJckjUgZRhYnGayUKZa8HSKhQDK7N1UDsrugg/dBV7lViMvDc5X/aN
Tnxw0WA+Elnf2jMNxO1UnI2lWLAqVhi5CMnTR5GqrMXdOPnp1Fs3/djwktmRafhDtVgPk1noDDWx
NIyji+FjzgYoXjk5BcMaDxM7w1HY0IECNZm5GPD+0j0ycQ/VSexa2LUhRM3ISRpg79K8VDSnKvCE
KQo2t/Y5m9M4/qN9ftM+oUD817PeZ89tmvzD486nfT7uOhAf5BGaiBz9L4Lu5+OOHUpded42oyH1
A7v7+bRzBUUKwCXFxGgtd+Md+XzawXmvxmQYPqtiie3hd6QbYH2/3jMtgN4knFbxk0C88Yt2I82e
Nu2hn/cU+nqpqm/NpNwmA44AtsR47h/gutQ3BYjxbWhnp72m5DRKaMmVtGtwVh18fYT57joJTfWk
Glb6fBJ3wmvNxJw3cYWhii/zTtsEB+6isJ+ypjJOx7UMWxqml1GsuhmNKd1WZmPRc92qx4jay7fG
ULhAujj8zQzCF4dl40iCj6ul3FZDetVNetAb/R5bFP9Oo2jHPk7OfDfixDJVBrYGycs5uxypWrAa
0C0GhQA4+oGRm+pOj+sFoRTqX24ODkf0ydnGaSm2si0NQo0le3PEhITq9PKOlNGZzIHiFXUTcpWx
72VrHdqm3A1mrb10Kme9rAR7acKH66NuFw42IV6atZdT0JcKMVOylw1hamA7aElNQr8lhqiFvY7U
QkZ1AFpWYlvhrooEB2og2yw5xeQRJ+u4uEvzUZnSSyOsnynOuTa5wWehxSX/dWbC1tWEH6Lu4I6I
TlF5EoLlLLhXI2Ns+mLyC4lV9M/e9m1vYzL773vbVZ90+fPf+f04D7+/72xvAo4MWAlUUZNswY/b
m8qGwh7Fe/Y3ChhbGGkCpFyoGKt69P8vvMpcmS2J7Dv0TRMj5G+98Ou39tOsg4VIxyvJ4ISAw5q7
/Hl/k5peKNGYGvtUTGBiRRw+GUlEUWyDggmDV6N4wu6a+hoiaHSA05jgjRuwk9dpQxFtSLRLqOCT
UvbFvq3ivZhhxs/zaNJZkdN6tNju5uOjMB/VZ6HDSB7WjF7t4ocwGndjSFKBtsyna7OlMMaZinSv
pPFrL3GPp8twFerk7bqmOjVNbjpGczYL87a3OgIJ03MHcY/TI6f9bNjSIsZUdd5IGgtJxMHIUpTH
iuINZzVhhDTB9gMufsdpEMCsnA73nEYt40nEo5/39VmO8EHNhR8a+pMiuMjUVPuOox93JJaVO2g8
O35MeIVYQFCjZ7cLHKGfcCPaw4466ePySDCKzZsZLjTJtc/DpwCEcPPcHFgcPJa2TRsOrWfVLVRN
JjMG8DDCXx6VWQH1ww9ZQosBZvV+Vr+E/LXQ0lvVbl+mDNz3+r9SC9VLjc6DBr2jM+6WkCGLpTyU
Unl0U4gBjea+OZTdpiqXxzZ21I1Q6J1cQi/VxvRNzrQvu/1w2nWsg0vhokX9WQ6+LQf/aQy5fn7p
/2kx+METQgeh62gm7g48gcSRf1gM2PwtOLekhD5GOj+qzIxEicPjJkR7xhzy42LAIJUjA3B981u8
2fmdxQAsxy+LAcVXbP/s+7rNVIkSrJ8Xg7Ce2xIogLsvQEbPWCu9UUPyCou13M+5LJb0oWac37jq
FsRO5MlZR8xlPDIkFTOR7ixW2Mcxd5hKcmmAf+2064jonqok+6I64Nf1M1X1Z8zKoeXilu78aXpX
FvO8tkl6zskplKcLWZ6VC7i8GpWpcF/LLKMP70F3cmaSB5fnn1zwRLKDmEPFZVVB6dVrHMlCu6GE
emNRmbEk8YF65KsZDS8FDFUhkjuZ6qnslT1HBuE8yXC+iVAHrAbdseWc4obtzWCiw8yrXfhKm51b
UcZ3cc+kRyVoowBhTd10r9fOGb/JzQLvlB6/M9mH9xlIiq6iZX1CJqDxk7/ndJ/zdrPA1VMapIJB
VD/5cBzgiqjHBj9dauvbqlYuOGpROdXvRFvvRCXOIeqcW92LTlVT4VwolFsNxgvr6FYQ3+E7DKQz
7horPo6CKwI3a7dwuJhPaAKP6ki9Vtf4Cvdxh9gEStJoT9yc+aysQtHJ5a0x1iSzNCx1M8j7GFHB
oJmQ9liXpcQiESVR+eD6oihT3aUYlxXh4SS3Ly1kWpeGWUE5eD1qJ/ka2SorBO1Gm7b2BAgIiJAi
3bN2yrZ5cWmT1WmUBVov3OBY+7qQi01fhqg8c+NhazjV6eBkj00JgCVzr+1CPknrlZMW36t5KBP+
2ttXuYkHJVp3DTAVqkALgZybqXGgD0MwqOEJA/F9obl4fhrSrjxmKqlqtym9Pqz3ahHR+DUx69A3
OWUvqQzJZDqPAM8PNeM+zWTqbaqevRTHDC4lth8jpvCsxRpSM4qwtbdcTQiHo83RFjk2k6+ydLPD
bEoZ3TpZdDUQcNMtQCTu2jqsxFf4449Yhq4mVPCViM4N664zsqNjEciDg2+OJ7Kwjg7Ix0GG1AM2
50V9284TpM3LEq6SzmaqO43nDvkLqVax0eZ6V+bhfmjd1a25RUBngyH63I2B3bPLrhNMUQQS1SdW
s6DTi4OWoKjKO3cu94nZBrHAqqilfgEqOx6PUrM8+PWMGNJAr+wztx0CDavvE0yMAodwhWaHPN/Z
gSbLyAjCZHZuKoajVJpHq0fLQpry3bQYHnMxjwcT5OY+1hMQuoZ1yBR6C5LwuZAJNlwtUPQk0Jvk
NLSKZuPY8hUz0FEnqYXm4mKuF+cw6VkLhoOtjEEplICeHUgCOcbT6j1DiHazmzAdOIsrnll1QWZ1
W3xXl81k+HIxjk5J5nsZaU6XW6ctKPF09lSnbnvnMCf3Cd4ghWFT5WiPZj/sk755wfP8lrvluGm4
SuRkc013Pokr56bPIW7V8/WgzF44GaxDpINsHU5wdtpY+WlqOudaGV0kzCJ6yzkD94ezuPdzQWIp
qsRrkixfGOJ5XRpdSnrc2iW5CJXmYA3uodeR/ikm3WbCOrodJxxNPA5jvJ0zGvJaIkktxyWN8jlN
pxwT75KfYPwtu+fItHm1uM8PJ3E/+7qa4UAjYQWCp+p1Elovel0Sr4s9w3kty9qTIvObujnrHcsr
seW1yaPoxwuqwrd6Ez5VOUbYPN0uTe5VTAO4kgLsrB4LpX7oNZDNQr1bo1ty7jbcvQ4TrXF5ngWp
BkAMoihSqm90kB/CapdMi1+Go9cJHl7ZX9YK/Sa96fUxol243CVhtR25Ng0JwCRMvVE/PVTCZl2T
mwaoYCebgx6Gh3SYvubtlyVsLwwrOTNIfdi42kawEJHKf5rkQaj1xAqT00KHweFClW39guITCEu7
2C6PRjlvKtXeFg4vhDSDob9VTFL19YxqyLrQm+l2xKAeGmtpSrxTk5eyohHBzbdVml7CnXnpZmPb
GPOTSmPC1NeXHaF5/kdfCMD7UUYZY1Nj9hbhfaPEFzYDgj4RFzEIqqkc9usJjr5z7GbnihVfsPRv
E1e94h57MLMKPINdM6BybqAr7YeGCGben64cJFwZNB82W0XFUROHJ3NeHPSaEVNMc/em5Z3VImRb
lVsrpXN/zmvfzmv/aVW7fiaDmVXxP+g1fN6nXgM+BvYfNDSCYFzf1nPZp17D1Y68N2LJX6YZpv+f
gg12Aly/dCtgR1PXy92P97fVv7t+yDSpX/s9q5qznsi+FWythQ6m8aEjCW6JOIOJvrkcNn+MmVgx
GA3ZxPre7HVr/qKbrcM535HlblTnF1dpAk4DO0NLa9YRbP1NEZg2euJiE9GVY+5QD5A6OACGyDPN
tNrWORtnOC3Jti1S5tGTrgQ61AqAUEzNmogTXxGxb4Bc1hE6k/MBeFUb4zBNZf/W4pIrdO25Zuv0
M125QurAYVoSgq37JzTNDTWCj5ySrpNKpXsxledjZI6svZA2nAIvWwfiLVDobNqoDs06DQ1JLf5i
z6mTR3dmsNP2zPdVeTqNKmeMlnQ5oxahnodaKspj22jLynfhSjkkmGGXKKRRLHSIodgAejrf7TNq
BRoW0z5DhnXUMjG2SZrjy9NVCZynia0UHQgjNlkGx7mv5ERvTkEl0jwylLSjko5FQULDLqMqYC0p
jipA1T/2t28S6kot+HdJ5bp8Td+es38w66yf9/lOwvolwojj84PH+UH0/f5OMjBAx7DwB/NurT6a
z3eS7BfvHRwo8UGI+lFE1f8HVgoNROeOtb6S2u9co3C4/fpSWlDFceusCg1fT/9lZjCmIiwBOVH7
rZGfonDJixA2miQJ8jwObJ1iWOrKevt8lAR2ijW6o68hnqh339FNjb1Rd4zsl9kcjKCqCIYQkg20
xr2ZZXZl6HVAgZCvjktHnItJJfASvAMzKSLdnQKTVFG/YglIGaXhDTHbTTb/H3vntRs5sm7pVxnM
PfehDZIDzFykt8qUlDKlG0Ku6IPePv18VHV1ma5TOHXf2GhsdMtLyYjfrPUtZyN7WqWeB9ehQsaX
5OBPSqaoavxKsn2scC8luJgkbqayrdYxviDVw+Wkv7V4nlq8T01mUjmR2G2LLQlW88F7DHBKmVjq
M5xTNQ4qEwhDi6MKF/1zgcOqwWmV1cE5zIub2NVwiZUGJIgkt2o8oYQR1oXueIgWcpPBhvPeKSrK
ojEvKODDfgNZwzMn2oEezSsmrFSEzTbBo6Zn5VZD7EMMEUS7ELs/an6zATAESgasut33oFOjC8vq
qygdV7mwZ149sIOcCmCLUwCBERzSQpdbLPqSohWCullHc7O5dqkRRlCsHVPbekQhhKHfJcKyFv0c
gZVTMwKKy+I29vulQH8zei9WGywMIo48t3HJPkm2AWXOzI7D1wrjuRkMCzHF0BXpPu/FpeD87M2q
WymZA+ovAVpcCv1B1sMASaAkcSXlO+8/N2h0iWJc+C7AhAQ1hIjgPbDTKfH1+SjY2xZNVtvSI1Uh
U6h4WSrFKsy0W2ItNagSYMa8g0zz20B4+7ptzVkTM9lO1K3jT5T+7JDG6q0b7JEUQ14eTOxWgLBY
gtvE1IRxdKjBQ/hRuRkL0FPCXqoUup6iLSOt2ncCn1O/R449rweCTWJ18W9h8lGY6JwY//0hePsa
JO/DP8uS6aO+HoGgjIGdc8g4f+t8vx2BJkRXjjmTrzUFRnw7AtkjIaAHl8nY+ItM/u+xMnskAlnR
GOo2tQn/9ydH4D8U9Iy2WJcazLV1wDnqh7X+O/erk7geWNVU3yS5inqHmPC7sU2sm4CIiTW2DAVG
i20fPOCqoCtILYVlQYCpU3TiHCtFfed6rfck2hz6eR/GW3qsYmH3DJUrs+MkfCI0AOEtTqXpno5c
dMaMnJwZn6+gQ4IfHJg8kUXlncvWDxZo+l7bSFgLBTIrWyZHR7KhabeG1qm3getB2At9Y9grrGVR
7UJUEVK9b8YiO+g5Ic3Mf7pzHOrmLAi9lWF4+EOj6zIZ47WaJuZstNMnsujmRj/WNguuaWgjP9JY
PXxV5tAcu5b9i5eDEKjtnKQeL/ycWw7h5ipayZnJibj89+H58vDwgv7dw1O+t++/mMPyiv776QEU
MS1k0MNjQ0Fj8N0cFroEM1jSLGyW/ixevnt6mN6SeGmp2E8oPgg7/VbU82CxMJ3IyX8OmfwV5Rg5
sQ3gyZn0/XQXPxb1SCuNwBmJwhS+OZxVw57gJ6HsT36YV2cjLumQu0fbUBAI+j5FruY8kix0cXwv
mjsZ+HvMJRBzkMvpjrKUuiMBN+bauhcRutzEeej06r7RHYh43m1Tyl1kdQ+lyxYkEzpRUEr1EjXV
UxiNFz+HrJbkYqn27qpUQq6R9Fx4zqM+wtyKx0engnqcBN45krGzNBUHc7cJKigHlhspdgc3vLtS
Q9IS5fDkmu2bKIAbihDlGszio6X5I1JbeSwaFMF2y9ZjtJkys2caa4+aw3gvyPi0SueRofWhUpE4
eCYoQea3i0qX8SxLbeorKoTUouqvJ8u9pr4Jxbvq8N2lGpV7NmDAjlqElG5x1+UZ5UWMZdiIDk4X
LoVKBnoRiSctBwxRttoK3vGjNhCHqbhrEQY3oxCEhjBOJcbBnoW5+2C7JGbi0x6gXzbcyeoNgaNb
oRH7Mgwa0bOevOnDBt8f+HW4Nbd2C0DSK6SxAWlOcKsPglaJHAWdarOgrDuhJMEIHr+Z0fDGmryZ
GRXZaTIU956jP7hkqcy48lFPuu2kuL7PoTM5bsrIa4ze7ErxZ5B17mq/BmwFDqs3QjFzx2DY4kHF
bl6Pt2WnOLOeU5QZjn9mqOZB+I1wwkfPQ9w/leTO7uhpXhHHPtsy/OwAm4eRXM7Qax8Jm1souUkF
1GHEHqi3ygoY4MQ+9WT6qUrC9ai1Cw1mHYpF67b01GiuSX2g4+s2jlMzABzRFOS1OEfKmM+11FXx
hdT6nUwaQmyUIaIXY0yXVWJmBM3Hkg2v6batQ0mEvbMnOO4uLxzi6vPncPD3Q0wSjWUgm8kdtMLq
AT/oTYAdG6bVPBjjo1WxTEjVu7S3YB4DmwrHjiTYzthHcbsrcvuq9l2A1waQMYrIvgkeM3c45X79
Yrb2aUgJpDGkPFtQQjQdeWDoI4OF73Q/isBlBaLPBYv+jvsCYn+4JtZtodjhpUicueuyB1SI/8bu
wc7Pig5Nj8vFJQ4CJfg9Sp56ztquQ0MOJiqnTER8mK06pTwy8HZhYSlMFcd7JWd0hQwBCBUD4UH0
EIvj/nMX2Y9dHmmzNosfSGV6z8dx6/fRjtcbSV9OcOCW37Vd9OylDoBkN9/kebdFkgTOmhQ/NRvv
s7ZfU8dtnBGQa9UhQqpsCC92s+jiCcKk7rQsOxPHvLQMFHJhpr7UvXkY47gBE13UyJ9J4stbbdmM
+VZvMVuaPjTStkAZ3s1YgVjdZWABMjT+5ziLD25WvXmuffj3ovty0XHu/+aie09Dmf2yVebjvtWJ
NhJfiyxvjLGTLevb+Iq1IlfcX73wd33ylHwDP4WBF8ZwPJXfza5U1o2aRT2HjQwi0h9tG7lp/9Em
s2jk+hXgUVy+Ht/b97OrpPCUJI2VYVO6xTYQ9hYwYb60Ey47U6s/ua37lKrpoy6DtZdAUEqPPhOd
BpB7DMk+zvyntOiOcWBjRzwaVnDq9PBkYhkR484EUIfV64po50sg0k+sFOhjyK6ghGsEWbRuB0U4
gbKEK8Oanomc9dqxK8me9Lx5VtIF5zaRkM5eNxAIVa/WQFgHu1A7XlnMnOLB2he2tSomaiAi67gi
U7uxtkHB6sZznnpxtKJg49RvKn5MxwjWSuzfmP2ydl+9Chide2A2CdnkUMXXAWKGikva6vTboLCZ
8aaLRDwlUbrqYLnaPsAH8eSGjPnYPUHcK6JjG7P2YYptA1IKYkILc51AoGpWyW4VV68x1pZQzXeR
JC6ad4un7tcytlmXrT2PkX8cLSWgPIN0ZV3AqM2gtjBbH0LCevt0kakWe0Cqgr5VAPABj7GgtHlq
s8wciTArCMp5qbcG/mwhq+tEkDxC/ne5zfuEq7uT9RodG5nFxoiDwxn4KRRoHZVWd5t2SDv+0MwS
L1nfHnrXAiLMi31e99VIS1px5HROOb4VPh8Whqe8ZGPcByUXRoQhV9HI66mLp6gi8VVTVzlQFywc
nPpu776pDhJpVbqzTFFOtkYWUqlxYJU0x8m2MKJLXPW3FqoVqFXZvqj9fa9GDz3hj7rkUm8yDC7Y
8falGl/GpiNxk/XSmLXzoGcgUETtXAbZWimtm5ZQWFCEr6URJ8jeMPoi/7eJ/uqhERYsG9W6cZYT
mz+Isr3lgMaKGcyiARmqnPwDzEZtOu0oWGhivVjEMVRFzz9lUOsVi/smSqN7y7D3FkEPbldu/bZd
+RqhFrH2oHvjaWgy7IS2tqgT7aQgYcW74OBQaq9SixjuUZ7ZJZ/cVE+P6MWX3WAd+OlyRiWgWZSS
UNRsnTstgWtikcTtRrFIubXsR6UFhM0Kg94J9FXA5x7YtZBEeo1MYZwVOeJT1uEkPSkKfxiHeR4H
2X+99v/Hf8/OX+bX1YfF9DXLBwRusKV//Nf/d8mgZqYfH/P3+/z0Luv37Oo5fa9+fqfp6/z9MXze
v77u4rl+/uFflh/ByNfNezncvFdNUn81vU7v+T9941/xypchf/+///v5jTN5EVZ1Gb7WU7/xY/Sy
MY0jf3Oi1+958Evz7/RxX090A8GnARzWtmHfqTgPv53oxn9MC1kY7bs7Aeqntubr8BO2LcoSVUVp
LdhY4PD9u/M3/8O0VDOne8Ig85k856+/hx/+Ut/+cv9LNuk5Q3VYESmtT83J9xsJLgZVg2/i2lMf
xWf+8VRHGelg1tOcjeIG2apA3b+WXmobM4Z4FIsg4VQcZjYpqFhJQklVqShzXyrrspq7WX/wpTjA
al4Zw5ue6NRcDaYIVRwKcm1zacI/9a8ai7Qx7GRt+EgJskxDTHB2vSygUYgMcf9AIpmS3IQs5QDV
NjNXyReybB9iHmvVlmvht1dm+CqmnHjX3RR1NlH8AUhn56ogUrYt0GuiWvUsa+a71lKv8oMw4xWb
nbOWcMbVaDdRprbWXjBUK6S4kExtzHwvvCDnvsnclPwNvyTf1TkWNY+iAvw+W6dMC0NV5Znrr60i
fLQVc9KWsJzoEt2fTdIz3fXWoYI5h7R0YtL1R7C/FV2Em0EG65dQMXaDIe/Dnp+AO07VeFcSZLN5
pX9474hZ82xgGnQ9vpje1sfkcCTGlU72LgFMeGrGNRjhV6UCNtrTQjYsfy2wuQsrjncCnpMeWbgo
40M3zWFF5OLLbn3XhjzQk+tmx/QwgdoIa8457aD/G1DN6WqdbK0c9QOnKnEIItkQNnwuwZ/qXXXL
lv/fpeVfCxJEWb89I7rnsv7F0cKHfT0ieNgN5gZMx3EsfKwz/t5ZUvQJzg2s+cwXfhaZU6JNyAvo
eKTBfi8zY52pqzqnCklrOorVP9KcTjXnDyfEJDmdJGvT/5ikuHzn39d9XtZKKfvU2CRETUezkKtp
puswfuMabnLp8ZocfelDeGlJoYY6jdGP52TwdWhCiXOTJDTYWNbAXjpZEGylB/3XkpRZ7ohvyLWy
fj2wHWFkQoGjOOiSiCWNsOwmINvHjoTCwfdw+TqEw+P+kTZCml5CD/YDZ6aFbh5vAtN68ro2WXSF
NbJWIJsmTf03PdWyReoVW8Xj2ep81haBEryFhnXx0TsRYGjZM0NU2lOYj+1TllXlidSn+KmkjTvJ
vGWA6SrhImY+gA07HI6BKPylhn8SEN+rF5bvOATMRWUG93rEZIEkQrkcVPWO/Ih8/hxM6tKy817s
SSXL5GhEQMM21SwpOwcSylF9IONNUaPWs9KBqTxO+tvRjDLWSdP41GHEQeZpsPl4K4PkjurZLmfF
pOfNs4oCUjPRpTYmn7uf9qR5SD0lPpan4mORqk471Wbarko3Kma6VqabfwuALy0dzdR//3BfnpOX
7FfPNh/17dnWYQpozPG/PKTfXf+IQXl0Ydb+Fc/Gm75e/2QYQjZwefLBkYmPyuCbgcRCj2BwU3P/
Q4L8I2iu7lKZ/PRw0w+xd0XVbmu2rv4kIRX4bgWpVNZmjNL3TiOsl3WbUj57lJ1uvaEMj4ZrI74L
IW8Fn5vQ2Y3KyRhfM9z4ZBFm9cEpPzPFXwUOF3pb35kDodL9cAm4xwVQp+pJByPAyMWq+lXt5Ose
Z0ehPznKxDsgtRDnny4FEzYSuybQCI7Iyfe9CPv7KngRCQMY7tkSZ7E7TK6JfqlbPGjFI4zNeW9T
VTvJWolWiaOscu8NE/XC48vFEBEjz7sAL1/lYblyPG1pWQAZAndXOejHczEnH2KuiqeqJCeOvUST
BY8133Y0wsqhAR3KdJ/kTEsrAqOnY6nzus+JVR84MBmyISpPk8OkCqpUY1U6QNKLexv/TRp6y0xD
wocxER3FRu+TF+Lfm1nqAenqdP+iRfFRK3GZR1mmnbuqeG5cO13YZawvICrl17US2sc4rM1zbPbY
ssvKXpVJuevC/pyXHp1XtzVTa6/mD3pOsLzh79TmPoqTbQ2nnyEoVP1U3yt6f0RRSWdi98/krRwK
O0I6C/atP7pFzPxKatZR76Aglr1/23XVts3aVer0wBNa9a5NXDnHBcwsUDFAVXYvDjDxKk8eshQu
+86zjTmrrffYDVYAL2GyE1Bi5xu7ktsSwqMngmfbUVdJlb3mLkQmZTQWCUgLqbY7knAfEKDuZNic
EXXNtKLinJLjlWfGV3aHwqQW+i712KnDOE6tN6v8XOfI2wpihtrsrUDkm9bAyqvslquTQoaJ9KDR
3+ELwINvP4SZu4WueI3Vg/gWHR0Zg/yZ3Qd0QkG4VAJ9E5bPhcg3YZQfG+gRpgSzGr05CN8w+Mxa
lLVto82LnJBy3Uc0nKSfPbNZ2M6lrAtW8OKxrIebpi530gyu+rA7MkNdSbW/yz1QmZ3zXpYx4/Mc
omhRLjs7eO0ib1ULeXIdfxWV6QUR24GFN3nU7XEU0U5q5UKP8wMIY6JI7JVRxWtGpItUeCvwAFsS
Ag5Bqm9V7CEzdLDLpFGWWSJIxy0Xftc/WEF6lY72rdY54bwoiQRowm1tVcc6ycmEx+ZVzpoiU66j
nPkE4S7hFMKih/U+qHzjoIrI3vpjDN0/1nqE1dhHvKG+zgqyC8eA33oZ8XfGS/KE4DpAQK2jpc1u
IaYOM03GyK6NZZlOq38/4NaxPOYviUW0OZHv952pVCfRRTcx+zfw3GuL12rAAIWXGWYnouKJAeCC
/pRGhCxlBARI0AANTXiS1clcS9r31jXWBL5Big7n/15kXy4yesvfXmTh82deidkvClU+8utlRnYK
yjrwyGCiuJ6+hzizbMMdZbJW+0LC5Ar8epkh5DHQQ7LD/thUT23u18uMDpjPZTLtZBxFeflHbkjU
Pz9fZnx7KsyfaSdO2Jv+04RyIGLSG9NE3wRxDPfQqvcNrx2GODgeUPZYpFx4TzUpo16r3GlW/jgi
gu5idMBJFay06pPHxdCYzsoHkeLlYmN1yqGD7VLE3Bc6zeeezKAGdETN0qPPL0RlzhTLgQvPM073
mhg6ffG5aB36tgOrqJmD2tuG46Gn6a3Q++mV/lL0wyZU3H4mrfYOiBwkLCc8WQZDRTW5QdW/bgXN
aIiuHWEwaeDI9lV92PS2takDfQnMc9sC7kkVOlESMZ8Ddoc3oiWaqB6St0L1r9Wq3jVtsRwtWDrT
D9ihekn75r6pn5OwusQZaznHeIC7sA7KZDdBYAoiqGoLEIxDcBdTwD4hr4sSlQji2QAFpov9lSJg
NtAEDNqw1mHLY/p6Yja96OHm9wX6WsRERdAdAwTNIiPyVIM+TbC447Y7Il+38CNnNfHepnzNBmvJ
bGLhWh2xG+J6KKEkMVEzbbmRNUYFi+S9uF2VXQSZvp5rlbKdDvYI1EnWQkseCsahZG/KDDxwUZy6
EByXBdzTyvSV5w9bY2R/5ZY3In3IsMSysrdAl3KO479MnsPu1omh8Hf3gXBXHXGpaabTjfv3Cr+M
yLn1m+FABNzByMOVaJy50tWrRDgzN3uQeX+F7SGLCcFQrUPcFiuPwzcZhz24vWs7MjcGyAl3fMvZ
9Y7gc2r33BjRpiu8tRIai84hXs8cT2QTrCFpnjpQHFY03CX8flLL26WWvwgTLpEB1lgqYOVHc5iv
LGnardaOG5AmvPIyXA1s9HDTVbVtr4ecFMHY6JYJ2V+W161CFNQYAmcFWTKkr1+FvQY/yQGjUx6M
KtqCKpyVBkJ24WzKznkIx6aaKVCo5l02bgfRKLtq5E+iJ8UbAhLIK0WkkiRbzQgRIJwjWhd1spBN
sio1E7QroTQK2Xu1WW/cQZ5ig3oAQR2jkY1Tdf6D8PsUSLpY6EWXzxul/WQ0IUUh3hI3mZtjcaQn
WjWQ1qyhOtQZs+OoQWgluIpzFoXjWF5zy7+YdrvtQP+n1XjHGNmebHPzwglQZ9yErTfT+3MxBOS2
kLrKZvqu1YYNahJ7F/fxsGialASDsLzpGuxIJvPYmc0GbakPbDjlaJ7KqOPFn2bbwXR9dKPec68g
AQsiEr2NgrSyhYlRpncg5Qg3vvaiUbIZ9fJ3RnmQd2qI5FJcZ1HM69LSd+EUXCQw85S8Lq1Oe8Ef
+G7l3JySyIY0zVioOJswJcOlbXyTyhJCgBsenKDOSDmb4n+OWkSVmZApI+56ZjQaRsd/b76Pm8/4
rYD18lzX8jlJ/nnvTR/39d7Dw8tyzfz74uNe+are0v+DevVD1f01MPvve484sWmmM9EtxESr++7e
4xPiKyRFhf9KbMkfzWe0j8Xb9yNcYHNT7gnfB35AHbDAjwMaGctxDI2qZFFDVifxJdjGlFVr5jcy
DnSgVKzSC5PrSTUIcawDFImKS6iSPjGD2wr86TjGCDAHDRSTN86iwq2x4SXXSWV1ix6Ifxa3+1zU
JSLvmKqNERB5VWQCBVJ/GAJ8+AZgnSKBPTcOx6Q1zqPMzJWRc4RHXCt7JR8C3LWNe5XJ4iF3tGDd
uQxjHFEA5afQA0ID5sseMusutZJwoXvWu1EzmV6ERPTZu8gYOHUHyNjLrFLzeDvYiWh2qVmUHXt7
J362zGiC+RAh1cY3zI9I5cocJOuhcxa5irSXWS1wnmToyYFtWMKViVxHVrYNQFTqEIkRiTMaTtWT
VRaLOq7Onpa+aFJuMoA3sWZtuqDZAPtYVkW1Uqrgwo8nV2OdJjNgCXJldrjIcvux0aLzUNdXngLC
1bflIevcTxBxbtq4IWE79A80P4dxcE8RpcIAwmE21mRWWtlbEyKNcaKzqO0UjJr9rljpzkkcj42S
a4f7Bro3BDqDGkBT+33tyXurV0N2QRYxYJkkyaAJz66WHM1cZE82mZlrXeCfapn7eB0a5VQDTKQk
Ies8W133SqFMJx2daY4yZ+joBtD2XFJj3HceJchoT+FYSdYvE48bqOuVA7toDIKBW73iyoIUlyrt
BuiickqRqyBugY1gKVRJRq09yASpdGi6R9qufBnHGUY/9lTI87VtVBlPhmruG97PxmSuGZ52/++Z
9uVM+60e9fKM+az8xYn2gx4VVQD2ZAqsn/mZ7JcsxtG2YasfFhpOk6+VPIz8D+4PU2XhWJAyv1Xy
U3aijgiUopt5EkPsP9lK/aKON6ZYqCk0iqPNnN7+vRw1k6VSaoqxYSiCVGiSixZagBtskot+1+j8
tRD7fgH2D2AQykHU+KzYmNK5eI5/6hksJfNEHXv6ZoTYM02mu/i+UZCuE7aHiRo47bvaJcsK72Pr
lQvbiJEygDLrDoHN8yTvDcQAWQrbEmWfyVBoNB9t+ZAVR8u+zhrS41Dna4NEaqdQZj87BdrXVAL3
obghcxWu4KiJfElCXXajmFiPm/EJtpbcNOChV2VfSxb+6kqNq9Xvf3QUvv/slwjfZtRo8xkmkfGP
v+csGKrUzuDe+QX2xAk3jOsumdMcXEjtXbYDVMuTxySr1V8VFu5tWUDac9YRqi4j0PxbjbKoVnPs
Rp3hh8Yu8TBzkyxQztJIc17LJrjF1row/VRZtyW6tsjmdA47aW3yfjgQ5UgNimgdB6cSHiuPc618
sYNrpc3nvi4RzpHCx1xQ6i9aWh0LL1qyr7zWhPJmMl83JxR3380mSoymDDdJWIKklytf8VeBAeF0
pFT0UREG+BCTVThqe02xznmnUHDiIKcsLIwB7de4L8Nk0/XQ+hPjQt7BSiORHqzapSFNbxyD3eiQ
92cUKyJ54TIyqQiuKkSKbBvXjWGtJH0R2QuLzLqNwmwRkYio9lwBJWYmey2LnRdcBSMyhLFm9FJA
0zz5Q7SKdGpXRl+tOy4MIi9liRdRnAjlIwH8lIl+b47rNvNfXZAQrAogW1zlLEXqBCe+8RQqNpBR
sfHScmUo8hR4CAr1l6zxlzYzLicY9p5B6Ru2HK/kCQxZexSqv/SjlHyEcuZLbmu1mGGJW9ZecfaL
cd0V9U7nSxitgm+qRzzAOIa0rqIY8COLZU5+p2jMmVYecmdYh7ZJCDrGFld5izElBDK4lJ79yYdt
lzXqoRfNnWVK7KPFO6kQMa7LmDFWqoAfKUvSGGLYhYVySwQSRvhmWxTWPKvkjYjzWyIp+TLpzh3y
RYfkDn1F+ljKiQ5ETDhyNs4GzdmhNV0GVnNyVHnRK5w0eaZtnQqrRV6Y/O4NMg8UQtfMxtshpMWq
W8mlyhiW0F/iMQNxIJnqGu34LCxJW8NY3bNsams88LHEOA9hJW4fSdJ58vgdtkb8VuOpDVPvTrWU
25ZumN+B4lVnDbKg9PsXJyb9DJoCPD/Q8/jZUNrlfZYSAIskR3d3/dA8EBL0yEQ2mftJsDfwbeNw
n6leseozsYydcF/AaUTlI+cwj3asCBiWNYvaBCkEp54HLBkfGZYyFdM3VbXLlFXshdyk5ltko4ec
5rX0s0tqUDlPEFnpAqtxFDWrfhry1t5NOoYIAKPSOva2K1dimgmTYQPJ1Labg0GKRyAc/HVee6wG
dS9Uue2bOlm3erTVmntVKlvCM/jjP2SDsbfCdgtfad4R7dGiYzISsXIsBZmkWiTyk6EE4TaBLAm3
Hp2NS8dk9Io7U50sXSb2rWHm+qwYsuGY+i3UYRkyM1CDfNWWRkrrVYSEUZfHPgxvtXG85e+PtAec
mtJHePRblx9NVayFBxUc6mWw0J3IXPProWvviby3WcmBGH3VyqcSQ4KYnAnW5FGwxiLeilKxjqLt
q7MaVfUsmgwN/1YiXyoRlla/mSu+J59hGf+iFOHDvjZXDBXx1jrmdz6/r80V8DW0jbDSvrj8KAO+
VSIsSzHTfAmidCbU4NeZ4gRcQh0D/++rHvIP9DEoHP9xR7ouBQKbb1bqmAZ+uiPtKizsYFTbjesq
h4CwVRBJqTVP+1aiDfGfvNa4gbP6yVIZi4xq8DbowVUNCYGkL2s4gKnsonxlSP0SO9V1n9eXMFQ0
zqj2KsMWy878HafPjRqXp8ZPNkgsl80wuEu1kefAVTajm7xCuCBltvcSyGDVLsy9fVsEV1ql7grF
BNAQ28ckhCkq7UuiRXvR5VfM8Dm62gs/FSTSjGsn1fVd17ebWEebwkL7zYrifaPTAKkppjFP3tZp
iwDIszgHeX8/wxLX9O5DI5On2rdgSmvVTBj1GcLt3ixphKLxc9HnR7MGz03sz4NAhsLmTKyziJx2
tydlg0QcNVT6RZ8TSunpNde6ea0Igeq8VdRZwHZlhnzqhqqnnqmRs0/HYO2bDsDQ8a4z1G0cGw8I
N9/SNl97lfLYUgRioVTPlQj3QRZwYzmARUeVMGsZ34iEvR+m37OT9ddx1z6GVs2Sz83OoY5jAF2f
kocnOBgLtSbkKC3TdWaO3YwsT+7HtDh4/IUAum0U0zygrGGkaob6zMjyatbq/XvVO3fYBm57R1zI
4+NjlA8vob4O0uHQCQXLJF2XAkNCzwyxmPjFQ1buffBPss2WYUNwrWV6p7zOjwVoc7OxjqB4iK9X
x4WHWxo6NHMrxnR3tmxfekmgqLC2Qvf47PAnlE57TjQT/4KoECa5wyKJolVl13sni1eunt858BUQ
Ch20sdgVst8RgMQCUdHeXdu89uK0ZFTtQQ+f/jPE9BConoyXemFra1c08aLU/OIIexKpQB1mm166
JxvsMxojbZg1I1sZRU+rmab7wy4O4gY4TDBg8kK16Vs59/EQBIu8ZLQrIwMfh+mbr1FR9tAHp7C9
RkpXfe30BOb6gD3kMeWfJrCI2w6se3atUwZ1diL753VIujvRJnduru7b3HxWXMtbFDhGAtU6KoY4
Yua4xdvQLq0qysBxjudeJkwUh5LBZ6kQ0RRVdyIwj2wCr1T69jCS0dJUo5OpKgjaJlJJDamsJEYQ
O22KtKNgSzgG+pvNbw/B6REkx7UR+cw6RHlbNc1dmkFQQgnHS7mObgMrWQVtCGOn2Stp8ehq0QMy
n2PgUu2mHd6bQB5EGm2suDr49NWKDACBZFundJB8OSymWzVmOVmdYo/38AryYfpmbQX9qdBNsUA/
Gi/+vY2+3EYc3r+7jcry/ZejPj7s621k/gfeF8M0ArS+XDrfRn3ItFREl3RLzmTT/O42Qm8l+KOC
AHT0SSHP7fbtNmKvDJL5Lz0/K7M/uI1IefnFbWRNGnyXOQuijZ9GfZpaGF4VEJRdZB3FmaCA3HTs
sdeITLS7MvQwSqbkwde9T/bAVNur6LBmnQD0lISSAZfJjLy01HKndvmLFqK6Cpr2c+yY+dmPdpHw
5i3qBjqHKvisGfky0cXJRcXekG6upSo94MnP3gKN2qu5Jw1yGaE5anlD4ubooELsytEKcRcb+otC
947OU/a80iHhFtM3Zj6RmDixK9YF7Pa2RezF8Wsx2DJUmu9pOyGuO0OZGfldo11HRDk3qNEdeOQJ
kXKzCcjjAdMOyWcJ4k9Q2HeBvda7fJFVznqQDzY2J/yACEIfG8JTCZYlRYITuUo/GTF5DpDGG9Uh
udhcKBVkUHRh2GK8MKYsvK35VvXhUQYv1AOrlBuq5uup1nVPIkFZ3pbDvVe9ePTwRRitS4uYN0Zr
uX8JCsx0uG7Kwt/U2SMEEIYJ9SqKiXDl91mRcTeO5qzUhm2qG4vcbPmZ2d5xCNjBgwpYHbAH3zN+
pVZlZb4diie07msvgDXK7V+jFgURumUIs3C4mGVUH9ltsLa/G6lZ67LbJMOACCYBZ/VJ9v3SqS8t
0tIRAVnXeSQDTOu0js0N0IAKbDdfirHHQ8L8sew+SztZGH6/AoQwn9ppqctT3XmzBBcUZvJlxRJQ
b9Q5NcC8YnUpjGafxI9jYiyGVCw00e2G5Jnonn3hDJuU9IK6JG0w4RcOYlxHgJsYJS0yafPDSEs0
7SR7Mq9V/caNH60Ev9LgrxzyZBscFLxKaEBOGh68Tkk3anzvoYiLO+hZ1j6o3xLnWjdftQEuA7ha
YInWq2WR4eAaM639DG0LP7FExhKcEm0nRhXdhI1IER2Sms6qop+H/c6IH2qdlZbTbZjHANwntM6+
mBlJFT6fyuzXlXDmCeyHgotEehezfFPtg1tKbGbuSH9LouDnjHEsM26zPtcEI866fKVDuyKU4/+z
dx7NcSNrFv1F6EDCJIBtVaFQnt5IGwQlkvDe49fPgdR8T63R6wjttZiImVGQLVUBmZ+599x4rOjS
2D4oZFuQKM4MRaS02UMeuS1sFy8Lhv3kPBgtgJP0GxdlsqHUYRPsrNJ1TGhGKDDUWcDgy04Dk/su
1qi5YNF2DSs7z9QIJlinfLe66D1oajstfCj8h1CUq7a7DWnSde63cZzYGLPVmhcEV7kyQNoV7TXR
3uugucvr58Fq11monO1w3GbFQRO3/vA1nKJdBmAgUJ/qot5WZJeOcespPDWTxN0WXsXT5zHaGe1D
19ypMRIYPiTzGONZDCCF+kGyqyLNnRIaOwf1WL9wY2J9O2G1bvT2G1kvZKQ9i72YxKE3+207aEQh
g7fAKF7rw0kG5qrtX1JG8dmuDYhzxTA6wceYafJld7aJnekMirmDn9hrsF23deXwgew7YjkiYtJj
a4lVOGvGl06+6N0nky2HgzS0rV9Lk6D07qlHhWqwpLR5vPvYuZ57HkdI3fOyB623HU9DngKPKZtg
ZftXYZkdDGdYW0tJqMBdKLIZrNrEW88gYc9sbJ2Zes700LHV6z+39vdbm5v0X27t6L39RQPJz3xc
2fpfOjhc1CUgN7lp/+mwANGJKIRYwOVeXlZwHx0kWVB0j1CbpYH2ml7yxztbBy/DJc+f0PqhmfyN
O9tZruR/budUmlEELpQM6ve64cdhttTLSZe96HdpjPIx8UkrqcIeXIfG9NKP7/voFnHgnhQyQEgL
fXPQEaKFkfFeakHDm+wGRrjQTogpw2bir0Po0ZuxTVoI34pxGzKVdObsXMfkIYQpp+0cM42u7Xt4
u4QwMd4zEbtQLBRoGZJ5B4EWOYLYgTfclcN8sIb+3Np3TqyeSJy5ipp+JxdpIhvrcOixJZHnpjfr
2gpOvkOAyLCkmrPFQXe9DjLjokUZhwGtpq4T/ILFtaweSog1Bc0QloONMLP7bIxPUeB/Fh2n48gv
tZj0aNYBroIXsixPOMFk03cEUshNEmsEKweWQKXpRMY5Hp1rNczLE5Qq426KnGZjDMxpNZ3RTmTN
wKksCJsOSN6iKPYlmByKnTndZ+FMA1dYQyXXcsp6Nw+1cF/4kbjrZ/5PEY3xkznb8WnSNfqdsAqX
WJqqN8H3APv59OcN/v4GYwn4lze4KLIvzS/eYX7q4x0GZ8IKhhIaCJtQvwG0P4ZAC6sBmbSqEnnI
K/wjaZelE1gUXlBLp3ddrFA/1N0O8x/00dYia0Zm8TvvMHK1//cSL/6MZbO10PY17acpEJCJoeg6
pdnhg3pUsiU4RmbUr6WPI2GSIBVIZWapPLeNf2vogSCybOrPfonujCofiAiaSEbMbHNTNElMehNy
KByyllsju7TsfckW515yLqN4EtioMuWxYvcqiEHRRe5WGNkNAyRt4yLGpj1x25IhUlq7M/LfuLgZ
ZL7zYb8JgPSj0W39LCNvGLpjD3IW2C+VqiSZitb7VNbcd/HjIumSzFKQmPFLsk3SyXe7t7Z9M670
jsBnzdhqcLkzBNCJwC/ZbROsTUMQHRQueJNDKLTCtZKJl8G3V4PN/KYkmtjxl9n0KoRxS7oXor+d
QNzT4sVU4tpVOvsyZFzDQXXT1vFa8wml8bdG+2lRy/ljQ3cOJdMnMpXoKY3pSRuWK1HO6yJHIlvd
O6yfTZLrgLCWCPoq5uuGMnoaKeyiI5g6Jh6t973Eifb1eCvKinyZFjsu+uB230l0vOz7jf6qAdXf
67g/Koro4jCRA0LK0Wro62cAU7dxE65D7UsssQ6TYuSPKPoUcJZKvB7NdBMG02aWLZ+KQHEN10Pq
l1w1gBHrfFeoj7Nw3WshpM75CvIym5eA1OeL3w+ekjmHFDrEFNNi+WR6LDUci7fqxPLIRwK9aPGy
GUTocNuFHcOMZjXqLahQg4E9A5/3qJ8oeRodb8mcju+hnhPPGeYsGbRdWRvlqmGuhEY/jvwH3YHm
0MPjK621nkm3y4tzFY23y5YKSoA3QxuVRUEYVeqF47XZBOwdg30VoABJjeuJU9TO1UNnMkn3OaOh
rpcqzroyuxNyPo52s8+U8Njb4wmgyCkBn4oczwd1xqyRXegy+nwMYhhoRlXymrDnU2+qAN5A1o1b
rSGDyGQ0Y4v9qIO2laMt3smrJqlhbCP1EOlBS4bEPCzB1rIvbqXDteejCbzkdXzdVvDZcvloWlUK
DZVMsmkuT92iJstV/zpMQN76Y7lGy41UOsfnS7pdsRIhaWo5uwsCijojP84LM356rlCm2TU+cV2D
X1hch7mJ8NneyJ4kbOiumdIc84C3iWb0Ic6mbdPkgE95EjQL+hYCTbu6bf2vyHW8dK5ZSX4tUAGa
TXsftGAviFdcFfXTwrxNlO5GKumnyTDh4Q4bwaPnhPBnE9Q7PVEvZAlft3Ozoxe4himVeYKdIqvD
5EscCmWtIL1osu5JVuI65TDSHOWutVlPOeUznLNN0w+nHm18rlskBraXvs53k2XsrDw8i6DcdEhR
LX0iwSJHA2Rk1S5TAtKZRgZOOVtLJRBXMshvOdrWDEtcSvnVXNnPrTPsh/E1yqptz1NlpHBMONU9
1c6Oo4Ciz6TLiZJtGtBxztinzKHYIG5H54Lq1qkOgWS4QATYn5v1+83KRfNvN+uQ/+pi5Yc+LlZQ
ibg6/5HJ9HGxgmU0JOk0AA/F31EXH8UxqFRHM8Blyr9dRv+9WHEtURirDoMwJNaW/C2hB4ikny5W
EPYSbRyeJiRsuBmXP/9B6pFY8dDofqsgiJbMetuNKNFD4XKwnOo6Q1TaWRI2SYmGgkVGJecXWfpM
QaJ2VWiWm5OCFjnsJwrCM5OkLFZjWqacl8XnQmfXHX7NF8xzlfQb9n07f/bPMRxoHR60pokDQ2gm
Wqnp1QOSYRAKAxBpq1VvezbDEXBpZ1ThTdSrBui0XyOgUumLA1XeTuioIrM8SPDUTk3Ci0EOZgdN
O3r0k0MVIUKYnV1Tl9eakmwTXvEmUXAvLZAXE3J2fD0q3dYAjc15SRoiuILpLqNd10Gs1ayPCrvb
5IC1FWbrHKX7zEFtAHh7jhS3BpPBKaEfHNDcGaclwpPoVBsxfhHdLYB4M8P/kgD1Tgt77yQZ0YN6
MO1ASw97f2GAWwsNPFBk9KxoZvHZjCyk3DrAhsaSuXBDu+9UV/qTnF05PGtheWU0485WulOhvmWD
7zmq89VwuhU1zLpzhjtdvHat2a9a8ynPH2MEBMX8bmf70lJ3os+2aADOkQYvHBZ0MJaeIfyd6GD+
JBCXh/w0WYQwJ9OTlPFWVsXGqZVLbyv7EHVEI1MV2MTsc5gTfgh1SNr4n8fAXwWofftpvmRkc61o
98BL0V3o5XMh46+NBdOhc1JwkZVJ0qRzGgaTYab4UtcBMri+dCsmQHnkkLLR0zKhonPS6DUtkbSZ
wyWFp1/13WWJKeHGdu2ZtXVZTjsnbfaOEpKn0jEZiK5ChhcLVi6yl84f3glAJw3KvK+Ur1Y/HbQi
z1xN5evpCHjHRWMzKoJ2f+5FgSxc8KUP21GztpUBdwJtbxzzSzPjDeGeupnmWVuHg5We/XmWZD3k
HnOyvTle2gKwtlKs9bZ7HjrrNNn2Vstnb3TsF4Bk5CRkf1YH323ci5flXw7a+g1pw68wdcvPfZy1
tCMLas7RIJD9jWv8OGsX5Rxa4CU96Nuy+uOg1f4yYc6CXAQLIgjo4Ld9bA5QFkOrdsBGLgg70qp/
q4NZ1hM/jyEkvtFvB60D5uEnzkOY6VMfEuu6M+byMDYVVPrhHlNIMPee1U77pqvcCHLb3O789lG2
DEvb2tqAI1jrbL8QtRZmfsoMgnnD0TONcZVCXRg08oYFgRVDcTVn3bELVOMFbIHaeDo4Oqa/qEdv
RFJEXyIRQIevT3bvf5lsptHNlIG+6lgOdv0MJSwgmKQeEIxgSt2ottF5jU7qK3sKlMH4o/PhYaZI
YftMSS6OdXe3FOwtNFazHta6CU0fgemsNXulSVcaLp28exLTbQOuZdL8g4+CbaKo7nG5pnZ5Uw1U
gBWraQBGWYpLdAkcAZCryOW0dTYNrHifeaeiCA99EdvCa75AvOjRtgf6a2kFy+zHPOuvLJzfQzl6
ll1uRVE9IiBBXKTNh2zKtnGOfxB7fAe0JR6nvZZaa41PVAOknwQvSrtn1NkDuG3txJ2nfsOol8DA
/At0zdUMCHfpOxrbwNVBggoEcEPjc6/Gh37ii0xws4JyyE3lsYltdROMRE7MoXFXpcZzm0TP6LZe
Ih05TVTjLZgIYjymqm5ukqEQXlNl68HJXntVYwtgxndGYWSuEBSvRuXvWQTsGjEi1SrSrcP2X9QW
yD5r3pdGw3B5fuvnctyUU3pRZtqzMiRLDZmxOMTRUuOKTZA1JMDJGyUevIAut5XR3WA0Xl/Gq1xT
V9VobYao2yR2vDXJhGNa7NLmrAdx0hXGOYgfsRpxzOefu9byhpGUcLq8LLRf+iDjGUt37dQfnfoV
of3K5BEKaySJSxa35XgxWTFmSIC5ehcHbzT34JKHTT/ZHhPku346a5VYa8T4hn1/Yba0yqLo0ebm
M5oGNvPksYs5zEylImFtCIq+kRidk7jmciYUPKFMNoJnRS03qo5GiVGXSf0sq/BYD6Q3F9zRXXCr
DLdWNPFMMNxqxdooor2maOuGzU8z8WtmiyQMGH3pfCpx3qiIxZIpO4bac5yABJwatzRN18aESdjd
Lug6bzJZpyATe7MDlZF+eNsYIFdJIp96ukcR7js4xngxW996tOXnytAO5ci/fQgOVgwIUBFHu+5R
Twp6Y2cfOPcNi5PRv1XgRnWQkwMcAhpPnpytTULZpfu514hi182MBM2v+ggIi8hgK7zDMb5pW2Ax
MCLhwbOWgs1gIDuLmk9xditJC0kEb7kasp1XPxnmqzFcR/270HBP8awv+SJT+WjXznoObsMp4XhK
0LNH29xongYUCnMa77I+3wi0ZrU6ndHDArwKPMS4vF6jW6mPQRFu4xCaa/0ilicAqPYo8UhZ4zGG
xIRi+TEgZS/p6m085g9lXjwvL6jdplsVOd2fVuRbK2Kw1f7fN+RDHhW/oLguP/RxPS5AdwjH5vch
PffTx+UIHJnSjAmfLpdl+QIg+bgfaUS4L5mQ2QYUpZ84SMjMoWsw37cQQvweB8n4ZSOyBD0Aali6
JbHcnz80ItSc8L3qPNgneXNUyTCqyD+mzd5bVMVJzgos9vdZqu+VovHU3oESWrmiz13Ljz9HMriu
rfg5sNGlaNlbldykxnwzdjb2e4RFlTKi3FGCKyWl2C4+ta32PEX0A4H23jjACga6iqDwVBXeWFl8
jUxry/XIopsBRVYynqaGtLed0NZ+oF0FlXlc2gu98tdKdRPq8bZQ4SI15VErYCh14qpKWJgGkX9e
hDbUm3Kv+VFBBlLx1faZ6qX9ThhERejKXpAUAy/+CXkDZTh9+1Qh3ySGac4fOgm4vddflyCVDKJS
LDFj1sl9XchTrIc7EzKT1ksYW+TnFPVZh9g013COHHmSPv/o2jdPMhReaV47TbK1UmW1jFnCJZ1m
op9aEHgBORYmumrNSdExDNuujlzcRTeBL9/NxPQs50ubqvdQkG5UNNZBl94DpVqri2dJ8PfFSWdW
x6kRx6aZvLBVtujDLlYc3EVBcGqHecuBe56syS2rjvEHY8nEB3c7TWr8ZV6q63ipsyMK7oTCW1KA
R2l+nCjIDQpzbSQIkEJd0xqUsMpK+BBqkVhngiimpbK3KfEBq73qlPwppT/LFY/ekLQhWgJag4oW
IaVV8GkZSrXdV7QQqqGhPqOpCGgoo2q4mMv0WJ0uGc2HTxMSIfVjWb/kajmvFslrdWshl3CwuBoT
VZt+JZeGhsaG7oyd8NLrlDQ9Wvlc0gIpcDXQH03ziv+5MBFdGDora+mbSvbXPo0U9CfKLD78NThs
dh/GKRrTCyC8TUTLWtGMsWlxY5ozSZOmLc0aTVtI8waF9xTTzEmaOo3mrqLJc+j15vdcmVZG+9iZ
T/3SDdaUFjSHIyRBIkO4m4PXTipeqb4lGCgMA6WAj3F3sPTetQVkbXcMp5rfn7vsYu4tHMc5E2xr
cvYFcvku7U/qwAcqKAW6xousL9LUN2KKKLt0pCqmiyD40EgSlIZ4a/Se1jobxMKsoUl1j4is0tNj
yrxWi3A6zcF+ptxxIvWkcl36KYiswNkqIZlsfXioFd/LwA1G6O79tLsG8kJAfbgRYbKdfONWyXoU
+N29VdVE56abahqOgf6igzaemE+HJKGQbisM500fG+hI0fLb3DrW1jPaOcx4832r+BSp9g309J0I
wTLEefvkJzFpAUvdaaI2gKRQeXVK/JuVvAzJMK1YT3i2rx+bdmliU8ezBFijPtkMkHIVH4IICpKZ
MigbiyuzfB/n4USbcWVUAMygqFG6D07tobR/bBffOXBAwQA/5tHIQutgMv7zzWjjBzMk2M7LdBgN
CviJ1sSvFyJhSc4FlmTGNldtQH4Zq4nR0r8Eg7bnS7mTjDqnet4ZEbD1zoG4Zu1JgvnaxouCqEy9
pjxo2Yx+b95VoXpRHEzL0AXxErpOG/dUUzKq1v1oGF6154WzSpTspqAzKVITg8GhShx0L/HGQlzL
32atYpJOI5YsWXHjkyJayZ4XIi90zj30dTFfcRFu/KzdZYF508GsITfstopz/PasCpPF6WBMF1Y5
W2dAyWjbbGiNrWUOt6wU1inNko4PHhDVtuvHEwCCfSYBV/bqRo9edLLFiR3eh43mJWnCKhTUhyh3
XRZcZNR+0o3rTFckx1W17ubJkxBMkE6SaloQtjf9oet+b9ABHf1L+fH0kiZvNbXGTwTH5ac+6g9Y
anTS/8lxWjrkjwrEJDWKkuD7RHNZ1P+zAjEJRSBPzXEgXNA3f3ToZE0BwqBW4JcCdvwtmcBSGP2j
P7d1VQPD+G0au8Cflg3kD/UHNBWjVE2R7ucY920qAY6FcWyxY9Lz+EnxrWk9l4b9XA0TajBdd5Cn
pX165SiJglq8B/+F1ADuakdB4SY62Y9pZ8AknCS5Tvwb+mE1OTNOHsyqCQuflOAVDzvsVSfYOVhd
QLyKmUT+0W6hWdS1E6Vr2bGRtMp0ibWWFpr2QVaHzkhIriMvN7hNY5j4bpRLPEjsqQ5G3og1tB5R
u2zjIcVAHjiwdzmrQZ7+mfn//aTz9P3vQpsnvf1lpc1PfTzpDP2pjAmotfEtEBfNVOnjSWfoz/5a
p+CDDrg8s/8ptfkTGC3ASnkNeP6WKvzjQef3sWVXmU99ewV+z9yJUPKnR52/GRxrPB/WgjVUfw5B
G4a0YnyWyp1UmM8Y0c6Mh3Le+jUbMQ+KSOeGg/8+kPb6GCp5DEGZWenJlLZriuJZaxC80ESQuGk4
myGjnuKW5O5tI23XK+1piie3n3LUnyRMz0jmC3/EPmle7OpdE4qnJ+zDl/VuouTbOgzWQWHeSt1B
8gVG2rIS1xoX455qeG37HpnGlWJl7qx3lP7Y9KY3Xcd22OfnsGTcW9RYK4TqRqgKFQdFT5FvNF5W
hl+u1VB5Sf77MfI1RHkkS1uElkZW8FSPzgqxz6Y3Z4qwJ1gq1MQlq4RwbcevBjwJExR/SUxr84Ym
AjiNRLFPQCzU4pB0qp41ZhAfQ6U/jNp4lXXd0Y9eh7R4iqxw55T6dpDEK1bEsASlG4Q6Rsv4outI
CRz7qqqng0yiVYM2sI+Q6oRIVAP9knXxOtRBuzi8xkxqtJJU1YeyeF9IIkEZYMszuJ71G5ni+U+u
xLL8HE5t3n/VRumGEPYb5i1Zykoj7Vw11TZpbXg9n6kdatvZErqrJjPLbxVpgKWWa6jl/IMS4aU9
e565ePJD/SauJWT9xGvML2X9GAfiEptyFxGSTYLCjskeo5AnFkurMPjU18TKxUwyfHu/mDZRGBFN
FRw10KZTkq2JRXcre75iLYR4dVgFyiMpnSxPv6DJpfgRrj1tw8JnVw1MOpo8mJRuyFhKl8VGJtq6
ap1dyYo1sx5HHO71ULmqEnnSdG5zvH+dzrIChkpa3s3aQATIs2ieQit5m9PUNcr+wlOmoI6IXWd6
rUOq0nFC/ovgNWzqWgVsl2BytZMl4cnoHXkFw8j+1GXQPhA3TOWd/Ja+NdYEcSkiXYAAtj30Xs8s
7GvmL8SVvj8FYUOJwzM4uQBznV3I1uPPefv3efuv6qWnl/rtF3XFP7VLunAgNTvc4MY/4u0Y+3Nq
2uCaYSx/5zh+TDYEGGdgHSwLWIrCcf6hrlD/4iwz4Leyuf124P7O5J91ws/HLchWXlhGGwiY4FAv
AsUfKgvgzxicwibfOUErD2kam1znPkKGJ6xRoeGGKGLkVZNQwJ+LYgg/RWNoXarE7LaBnvfiwlgE
P4ATNZvZmGtUOEFpOugAi7Z3Fbt0jvNUJA+ACsu9revVqbPRFMSV0M5QRq4GolvSpnsY86Jbm7l6
zuelmObdt4dpN83yAqX04M/BfVNEplfOZHAg015XY7cXtfPJnCbPQGKuD+qez/mrGvoXO5T7kciz
UFta7FLfC/DOTt6dHIytbcsI1U4g8+XNNo3raylwC5OhhUOoL94w1rmBGlubqXCYcXQzIZdWgbM/
zVSWtOQoD0FgrM0JkH4ao28XPnCmjNhNeJGw/9ZFD+WvDv1gUzu6cYlH4lkOtknPordpJO6ZsyvA
sKId1sEIAYS5n9PqDXMSXC+jeMMQf0F16jktWsnGxKfrB3Z6JsnasMG6Ql7E2iEegjGRylmw/l7N
DokvTW7fFIk6gabq4qdZZAgV5+AdL8DVEFjRAYvWE6LxXaCnKSGBJvijKgovMpthv7fKUQGMdDOI
WZ5LXx91zx7jgOy5BMxiJLQBqabGiS3yNt6My//mN0XJP11ydZWN9s7JVbz6AG/WRZcURDf4x4zv
3rqOcWAYqz8z1O8z1H+Vc3DU1L/aMRo/6DmWHSPIPAdX7DetMwXcR2kHNJbCalE8/o2a/7G2Y+NH
dSfV/2Ck/1vbQQxixYiOctFJit/Sc9AP/XzYsMwEO60tiVhUmd/GrD8cNqlGQH1DH8b0XbpBIdwp
Dq9HGbrqHF4ss1+2aq8+SrLE7OG+DQbysxpuOeyHT3rpXKDdbMdenKwwJuSpzlxJH72oF+4EiRGn
NoL7XkzOF1mx0bBT/VyzElIEhVfSITeSAu2RisaYSeACroONmRCdEMPAtBSCfowdtK5wozYgTREy
Jim+Ib/qF9NPXTKOVdkfYOZiskvG9k4a5OT2Qezrm1hFtNhEuIdcM0BaaE+kXzUN8R8GdlXTk1h1
lUAezZnY3dg29mZj7fEsrEU8Xsyl1bdr11efW0qqzGfjWFsKWbramXWsl83NQy3b64npqLCehzRA
fWlvZ73flyxVYmpHTBibySKXfrJ241ycWRXd5ZaNlcd3S9QmRmCfw3hay8q6Av9+sewRTC+jlXYi
QsmwzghbHzO0I2GPyyorjjKS7/BiXXNAPhJ346VSxNkXMRUSXqVRy64SlHd+2CHbiFZT67gEVm5E
q3EK2RZAbRnf9LNDELioh2FdlxK9Zg07lNZwHjkMpyQFs0AXCB5B/aIUmeFOun9I+T6avliFxWur
RpRmiyEoxE06bTN/QgYfUQ6i3yYz3Wa7GgBCiL50TuP5/HU6jUiVaokKYSrc+qsWfTrdLHobEHKM
amqB0xX5W5FrW6LUTgjr0bMRQ18N28l8hLNyi+1ynU3DcmNsIbCux4Ua2GA4LdAtxlxcWp/DHWXG
GwEaxE69Nm1nPwEgVHqcO0q7XahWWQtPYsh2Yd4z+2Y5OBTrEpuaxsLS7E7ED64Lm5B1AmGhd3QQ
D1Pz0OLtJA7cU5vugAWgAcV9Owm5C77BEruzZNEtOh4LYIqpZm+0qf3MUIrBN14kvoSa/a6B4Ik5
/6qFzkQI1logSRHAGpUcpnq2/P8cF9sAhqz4IE1j7WvGewzs0bTKe9//nIOAHNn614v/Slf694y7
TQCLrBa5pB0hV4EiGS08ycEKX7TldetATQbasG9CBnSdsVOrcRc4KDgDp+AVKb15dKqVuawxpvg2
1RpXBuEVG1YCeIb2IeokFJF0RAYUf4kKPvkFhQkS0wKNaSL6NSXjU66+5tpshUcKz2pgAOHD0uvB
a6bOXQNss2WdPzrAhiEya5uhizc9XE7wnOB1TrV1ScTgoeA+Ygc45jYdBt75Ta3iJzOAIhISvfZh
USVtu4wkICLO4HPTxT+5bqRyG/T2Lm3ZtyD70iFKxNUyRXzTh2kTSIMu8lUm1QNULyS7L+iqVmOd
rhuCfhvEyZLOcVby9agfEls9++ZXA1mFE4BNYVluXKvkd+f+4PaDQ7KOtRrQ2I5mfgkImykswh/6
y8wFnbbiRtUTdj4zk02vaxsAJrOJQjc6pCrhfXm2RZHkZdlrCa20wWVeJuNOo2PUABNlpnAtu1qN
rDOCDE8ElvJEZUKsMkKaCZez5vSqNxzXJPUs0MCDEmOPZ/0+G5wltm5b8wUEZJ+NwLj0wbkli/cE
0uYQzIq71EfkBO3q0tn3Yjo7ROtmdrQpnpq5f9ZwrjQAmKPpbSqhhNk3I4dpWVicwOGtiOtNyc68
4tyVdQhUMXxQ4SWb5YSsWtn0Cqq5QvFYF91ZmLxMK90nunXb658kH+mArkoaZ1n70D3sbd53/E3E
bYy7LW2bg1V/7jTC4WCtDdZNg/rXiey7lj9NkFBpyal3uvOf6uR7dUJn8G+Dpyn/VSfED33MncRf
UmgLDZEJE1FhNj3Nf4sTYfwA6/hvF4Thg+6J5S9r139MV8Vf0O8pWkil/dY8/ZaDQ1u8IP+YrzLa
WnJCbZX/GB2XoKb6sQtSmwa1UNsXuzlMjTdDZtGBTvwhNgl7jrXY/lRoxRLsoF01DRlWWJgt4Axx
91hrfYxTskguQxJCrMDCi+iiUNd6DL5+iuE5UDSPqyQobwc0RkxAupdGw6fJuhaFi43hMO/CxyAs
vup6fIy6IYMzHp87BXNBkGh3pK1x7LUVl978oFe4a/2ueNGKpQCR9yC6TkNvf80m5aHkql8HNavd
fAxOpEiHWK/D60xtHpgXPY1tf2Nn1iu2ib2vzxQl4EhCZBjwc1Z1Yx31EnO0PtMvNRiQR3LYWr97
MKZsWvtC9aCJ3HeAKgo1uErgs62KpOjXhWLsI7UeFhPzC9K3tUBWVITmlV4YnjX1T1oRkac1VG8E
T27zEWS8Hve3mcquih97LqrhJvWbBtR+GrtDKI7EXF6VE0tHkepPaYTnvMoji4Sx5i2zjE1HQBCq
EKS4shCYuZvuJq2HryUHIAQmfXGs6GgtyWcfQM2iEpsejHy4kS2GCE3pA5ysIA0jDd2XEVn7SeVQ
MmllNzyDiITUbIJn3O2yGKZ+F3ye8vyY5M65GMeHqSqOQ9r5G7Xisu5GBx+Dn7RojLs7aU2TS22O
Et5Qr/lo5IPNWYkU8MkfaJiq+hzT0fZReh4dfxMs3u50kaRhDiRJ3bfOdSFC4BLzk1wIiXjuY8rC
FMOeb3KaadCcOz1/a9saEn/0xqjwNVsi4OuwRRpE/BfBctsBWJ3na52zcUKt9cyhLTc9cTB0eWyV
Zgy1Rv5eOkNx38qs5uRme62aJiWxZimt24+KuQ8M8sezKhF7J6pSPkUcKtD4rhtCS46z1T4OmoSk
1sanRFFeokzZ8UY9p84k1t2geVilzxFlLQqpl7Ke1viRDxW+mygj3w0Zj6ITMIoMyW5ztwMplvgm
MQzmuzWUJbTm1gtmUGhJnif+QRk1HP8Ez3abME/4XkXbg6ETPRO5JJFD96e1/D7FwuH2b4d3GLW/
OLyXH/o4vHUOb5OM5Y9l1n+Obv0vlKvkSlospbBr/RixbPzFeWoy4QINSNup/7AzYDmGjNCxGHHB
TgLx/jtDLF1fjucfXbT4BFhcwN6gSaWtNH8aYgUdEDs7C3xiyr4UmnHg0tjkWsr0Or8ZGvV5QvIX
lEg/A9xshgRGYF16teeB7aCSGuY6l2yyiBw0LVh2/WtZNFsD7E3sXyWic9vK2k54XMyy3c4Bigid
aU7BEHg5xo3pYYqMdaOkm7kkEzHKPQfrjKhZHaBMGGHNQmJfF1F/sCYFoXqyjnNnm6g0I2ImfjDx
5hiwhOiye4STdzA4dvhPb7FZEPbH4z8yEI/u8J0ewhzP/9Sw3870o59mx4D+IAr3Kg2QXc0XjtBT
V0xPgaj3NSbZ3B4PEBw8sqPR3lT7ZBK7AmNDmvDfa/wSE9liGrrW9fZAVJRrmdXWVkCwhbpwC47r
pGyfMpuQTS04C3I9pRm6TMngqKuHoFb3WvWG9gZnmemR3OC18m3Ss3WKJlQ3k82cUWeVxkVW9cY0
cffZ7508a8p1k9hHqJsb2z4p83i2nK9z2m0aJCj28JDH3cFq03kzsQKAYg4hIEX5UvGyT0qzHoNl
CcFwfxw9BvNrnobdQNwi1L0VND/0PsYTJo4Hvb+v8CMzbYSdRKJc1bkkB39uCHer7W2WY3yz+ptW
A2FUh4eM481M3C4sHw2yNStyQSOr2YAYWhOoss+SiFmB4RFnRdbmZ5lcWhWBi8/c317SHemgqnjf
GsILyIdaBU0CyLHN+FONVi/o1hKjNr/8NHSaVzXY2yQhTXXnyqo8+QIlUaygIHBe7enewsEiiv9j
78ya20aSLfxXOvqdvtgB3oiZiBFX7au3fmHAFAWA2DeSwK+/HyjT2soa96AefCNGb7aoRLFQWVWZ
efIc/6rwUUuF6ADCA97kIL3S0/hYo//Fpg8m0IyPfic8Co6/Ac9Pkx+hAMkRcP4GeP81+puFR8XL
JKW7Moz46yaK9HlCio9cSOUDMFggfl2XxdUO5JMWq+clSKigWJxaHTKqaS48kFIFiKkdyKlic2qC
oyrAUymIVFcNbR2bk6aoL2ptDYJpfV0CwUoNAKzWjnuR8ZCsm+MgX8NGYnLCbacLNZxBoMN1ATJB
FQxJQnMpDPPTOt5eOkv4pa7aOJyUmT/vWh02kFxZHZeXCQmJUkD4RStcWSRArZWZpV1pO+j86vV0
E3ofYRchAQMvJ3++q05bh3ULa4YWQ4K/URW0y+OxBTy5tIEp++vLqPk64N2Yw8kmSkDhqNNsWH2K
hmuw1THVRudUN6Ccjv/ylKWzbmeJT+Pgjpy1El/aRLxVxs0lvQbwPq2AmEfV7jIyszOFdkozvNHq
T0idgI2hnZa6FTDUQTbzQmSTAMeRAp4jt03XuROVJIQXZxCjXZaJFY5TbddC0Zmi/YfiNxQ4lOzh
h/7qV8VNVFC2hMnUSEkVhUM3zKsMqi/l2AqVudJY+PKG7hfj0tood6ZR2B2CKR1Xmc0dNEFYBawf
KLB15s3gAt9RW6rgYtSsj8HGysZ0pOYTc5cDw8rb9e1/w6F9ONRBMN4JhzhRH4JVdP+2ONT94eFU
5YSkuU4B1UrzBRERB+4hJDI/qBYUzBYFmH3zB4fnISzaw14d6kOW9linf6rFw0Klctryh6pJ4pYj
92+QU+h61/bx4lyl+tPV9rm3GirpX4b+PCyCG4Gcmr9YH8ep94lc5a2GS8Zbh204cI7oERxrKBCb
i+phMVBo9djOc4N1GgWILec2rbDr5s6gzqAU6xNumRcLdmE2748x5f3G17ejSAlPfKKi3OaoWHwe
2OgDJTlV+WHkzGuDqmWkchTHnhsPgkljqpwIA5RxwwI5r8yZxcN42g4aCKj0QGVJs9PHeqc2aKGe
BOU8cPY6pNzjIcSUAQeHWTdKoJkjNQmdXTgKk+0MyT1vlGpA/hxtw1lIJigx7FO2z9EizqaNt0Zg
2L50SG6RzKGlvZ601uIO5N2t7sMVVWSDyW6nw3HVBDOnUM6KdXK9sHLQnaRm2zo5Kxp1qmn1aYNw
JiSuAOnuNhvlRgMymxXsCpvrJMnP2i4NUi9g4sjpcdf9MVJQE8uPLtTKG21hz01r9dMWaQzVcsPQ
nid6NPXoit7m6UXFCe6s62Nja9EvTnZ2Abm9r0y36/WMstOxNgwvgnA5VFr2yd1Dd1lAQmu+ob5T
U/Qx7O2VRxOwDpweQfhpZuVsmdWFZlfzNGynCioA2zT67IW5P6qb4HS3M6AcGCjXCFyPB6Z2lOoL
yOE3I2vnABmKqI3b+/aYdL1GRJUAkxL2vCXmG1r5Gd1QLJJwcLxzIkB6FKRjdRw79BIhdLyhgSSi
660lnLYjNeAwpqK3u9R8c6ZFN+h0rGG1DHb2J610rmwV4sdwN0lsTmrNmRP5LmGhmvhJl0m1Zkgr
wv8DzYitnCW5Sutyc2EX6k0BlK908vmuacg2Q1fM/WcO2dJ5tE1P1CD/Otjoo01CCZPzLqMB07PN
2XDwFWri0bBUJgMAsdHCONeRPzONiP4dYqasPavzZrq2PypZNrMyeBAiJH+C4iQDDlEbJ0VLx6kP
YHOz3GyS+YYiR0SS0QCIaHD6RUkxD2zCW/jXcYNuY4+sS8ukI2lTTcJAvQK+fFx0CBXcL4ryY8jJ
5mUO6nOxZSrycyA6owSCB07VkQfRMKrZd1oYksytgE86E63j9oLEu90Y51WF3/n6Jz0C/QrMs9Kv
FiTHr7cx15nm1vMX8w0sXWH0zV/Tg15/prJ5mdXtSa6bBf2fiFm2SB/UQGhqi7RwXSRcLRSargaw
sw22izGwMtICxsiPq6tFnk613LswY3WmtoqLDsSkRZZsACloCl/nrppst8Ox2urTHLxvoXcdHZuI
5pEBxABREPgnWk00aDT+Q2o04bVRAlfRdSLp4SSoxm1h5BdRksfTQV5sL1utvkeowEaCYbhS9C0Y
tlwjFHZOt148tYsht/CdcksJ87i267mT+peaqjIJw/hEsYyJ2VTGGJEzg3SzebZFlOKoLtKTvN00
43itzNBFht3Cs8/WdjkZlhGidhlcki03uR1dY+pC7V4tCDwkQWcAmLu2oYVHo0pT6rTnDBxySwX5
gf+eto+nLcffO6dtEC3TneCo5a8ORy1K24QUtIuoGrTBSnfUHY7aLrbVIHaEE0b9fgofjlqYZ3Rw
lw4gDFuFKorA81AaVT/QON8RzBgajDBwyfyto3avJPD8qOWYBdgJDMSgXYXb3asMpGZCRbVTTdSr
7Bx+cOfEGUJhAnsdDcowrY6qpJrWpHrMurgIbcSY/fLS8xuAytV5gyyLkrXsrxrUfOlcgZ9DCS9U
fcD9e3PReBRL2k+tgaChsTnVE/0a7NA4jqFkXW/mxc45X0CHu4uOjeqv7ZZOEuM2APK+ga7Et5sT
2/bPnQUiS+GQGt7SidXjwLnUtQZu7eijpX3Ri+JkmEKZpiUXoWdzBEMDQk6JFBfNCqPBOsPlY2oy
g3NzgdIRmSffUucJerq1kxHWmg/69ktMK0zgNFfwF3pkAb3w0rD9SeCzLw7a02FbjTeQn2fmDrkF
9S91QY+hk5PFTC7y9muba9QQwL4O1yrHhndqpeGpOfgS0aimUENYwCSDZsC0UD9lDc0dZTa1806N
4FNOvInW9bwIrQk9km4IM0mWp4goKicVtDUZfapK14GWfW53xdRqvgw3zmQIcGJLprgormP0p+qQ
Djrla15QiNMGzWCMYMPU2zmzYaxeKF72MKCBuFrX8Amsk2MUJG6cFMTG1pjDbzvNSPzSzo78i/3R
hN6nZU9V9hJe/qq2vFlgfbEV2jqz1SKoRkP93mhvOoY+HeHJzE6nw7QZ52sEKdNs4iS3Hhj2tbfM
/Pwi06L5sP7I3R7a+nxUhvCHtKeBFk5TtBe1AUIKw3y8yTanMBxN6TwYK4N2pBNhet5DrhDvmHSY
x5c7aO1MSE42xQ6BcoTZyYvr1IrNAdXYuNyNoC878ZE0t60HDu/PJTt1WlinXnUV14Q7SXC6zsqb
yHRrXUf5DAkwCMTUeEdMeQfUmOXqHat6MfM59EyvPkUM+mLhbyaL5gvkCUcJlTSv2JzozgKhd33e
ievwcRqId0dVy7GRhFzY9OuQEpFTEr7ppj8q03RWQyHjUazXW4MSLDSiGfQ5a/PEKi/UcGXqt7Ez
nHTaDIS7F355WwflRKMVpECE3aqoJSvBcTg0yXVbgJac43Xo1lCewYp9atMeuqNuHVR0kmgKRDpg
HM105q3pi0XcNeBKUpaINifVZOFon/2Fcp/n0ZfaQf19QKBK72QygBJy0c4HlT1Hn+KoJdFQ+jcA
hY7yNCVrZJsP26z64tTalM4ihJB2LWRQ2y5hNbITXr2lkBmHF4BMUeJVx+bWQMkiPopa4H+gJ9Y2
DGfhjbnIXa8JrwY5vGVrB4ameAH/mw5RMZeNLbGhbZE4zogrqUagmAsnDimiwEOwZ12Z0GLClUfR
bMBmFPiDjyCR2rN4ndTLsjQ9b6Tn1jHAKG9e0HF9pCQtlK81jP5o6SXldVHTVcZzrOQ8toN5GGtr
8l07H1xk6xTtUapplTYpgtj8hLwcLA3DHc1fSIeoGulnOIr+v5yS/7Pc/a+3Ssdu5U72vQjX9apo
blZlTTXyEKl1v71Kmfm79D/70PuGvndB3DXZ6h9/uvdxkIBBqIpgWXXp3pcdElCqvTp39wPbj/pd
O5FbBVV9zxN05cOQzgSTct2ff0QpkIzH/x845IChKbYt+j73P49Ay2dT9LNJeP/7Pc7m+595d+yv
5oD6Y+85QMmULtQhpDHDx59XU6FCEW3oFDO///63mIoXqwGKvddXsF9ZCnzPp5XQaTmQpXdswKvd
z+sFwSwZIGRptXlcEI8Zlt9uQVC+7r0gtA98SQuN9tdzoH6APEmhDbrjNOTnt1gJgo3h+8Ce9rNf
WQ3YebYcaOymb0KnEeWVN3R1I279VJt+rBPu/r/fOrD/E494OQfQV9JL08mR/PiqL/bITh2ZeMC2
IIftfh6f+PtNRUcY8yI++/vLQUXORdOMPdqj+6qvVwV7JDy9QN9/91XR/7jQIFgbAkYZstG8WA4s
FwU+NBC83QzhI/tZ/+2WA57bezmAV+7Cca4Oj57BrL6Yii6eh/nBogj4W09Fd+3p6RkcFuwCDo0a
j1+120JeXqTgrza74vvjVNHQ9zvul2TOe0+F8oHmQ7P7sq/mgP5EvMJBdv7HHP2Wc9B1CPdeDshr
2h0c7meeoRvkpBzN/vH733MqHtdpnysEG+W+MgW/y+PPq1Wx30QosBnfb1OPk/9L++UvfOhHxDby
g+h+H6sFq1IU0v3sA4co5e3vn0di+7v3i492wdvj0x+Dle7f/3wZy+3vS89+e7g/7R/1/e+/f8e3
T3/xsMMXO/znPFgVboHGw/4XzfeRXrgx0d6/sgyhGO9F6NAlcFmqh/8TB54/fOJd61CSJaWgv5kZ
kmD+yAUmfbBzfP+PP/fYKa27iTxN5NuY+ZeGfuSKGAi48UixHd1vA9HIuR9IGHkSlgc7z2aFzVyC
7aJItwdDz4zTuCTDeCU0zuWkv/FV8sc8EOhFUVyQYr4oAkG3F0hKGdaDb98OZp5NugwXPYpWyzBa
NW/Nq1JctHATMuUi81K8tEhT0WLvgBn9l0zRuAIn7UAV/W3XUZQu/YOlp5fateBJsF6Eb/Gh8DJL
sV1Vgu2FTsP+4x65kY+I9sHSs1mR4aMjN74Xuagqw0VHbnIfCThr9io1vV/oiF7SVLR5aTKcdORW
aVq6b6ddk+GjI98thCQnMFsdHtnjjoH5ynfjg6WnNdNl/fpPPNYr10/x1ZXAo7qqsJxnpKknegEy
PHbkr4o0FA5fhtP+q/JXSTkYRa5w0+ni6f5TFLmCI6RTeZJiWkTBQ8+zFOtBItrmdSl+m4quBR1S
ov+spA8PohWjS3HZNMrroKoO43zy2U6pR8LYozr+FgjcqUtoSDCfhgczz0YuxVPT7aoSjVuGn44K
d/uQFveCsUtx0SIoM4FtGT46du8Fm68uw0HH7lYYoBoyHHS8OnUjwc29Syr1Xofj1dKt6uJg6Wkp
djXg/tbTe08w54YMBx2nAKkOY3w2bhneOYarlfOuEtmX4aKd/cgVXIANGT464aokGrkMB50s/TQS
DVyGh04eHkgjCe9hhgw3nUTfeKlv14wpw00nsZvUq0hgXYafTjauQNYHmpbD83pcfqdukogSSfue
hT00pJfxhu5UwSZgynDUaZQ2grPIlOGk05RGp8o/TPDTFtPVuXpvjVNyGiFZ04OpZ+Zl+Cm8x8L7
qCnDT2dBFIui1K4Ds/fEzNgYl+lScDuyZLgp9KWJYNI7OEL/oXMxEuWSu/bY/sYL916wq1syztJZ
sVoJiBxgSpMxcLLUXYf6wdTTSrdkuOncZVOHYkUQvCNE1n/e564oZWLJcNK5m/xkpcvw0rlboIMt
XI8y/BTzXNYPE/z0Um0ZXopxwXqxZTjpfOWKwhdbho/OV0kh8FFbho/O07oUbukdIKn37nJcCGtJ
tgwPPXGXoXAd2jL888QtM9FhZMvw0JPVw8MfY3cjXOgynLR7ANuXyEs7Us7e7/VklXTV04OlJzd1
ZLjpSQr5gGjsHc1P/7GnyUo0chmeeubGbnEY47NZkeGpZ25CsVxgXIajnrk1hJCiaZHhqmeidJ0j
w03Pgi72EmyOjgw/PSNBmkaCe10nHtp7IZ6BuzqYebZWZPjnWbpN7kWrfCjDP88QAsL93459KMM/
z8XIiaEM/zx37wPhztKhI3u/0HO3EElTaR3BfX/jy3FNImN1MPW0YoYyXPR8eZxUaekLzMvw0/NV
EZA/JvsleIAMVz0HPyE0LsNTz4OKGpvowi4FinSeJkX69sWCPjxMVo9MCcYrLyWwfrtJ6lLQSOdp
4QmwCDDzyhh9XRSC8ho8FlKMkxLwBGcTTBUSzF+stqKbNTBkCcYvl1xjRGtGhrdeejSQ+mmRiR4g
w1uv3DpCV+zt8adLwSRdrVxBYVPvmBp778NXwTIU3ZR0KZikK654S8Gsdz0REoYuQN4gzSLDdBq9
Ta3pUuBIVzWpuzA4DPLHuadLgSNd1VUiSPLoUvBI11SSyd8Lhi7DS2/cbwI8EsILh+f1ODVugAyl
Ufb2OgDvvgzzwdKP0+T+YOrZS5Xhozckeu/dSOBHUjBJt0tfBBvUpUCSbpfFaiOAgulSEEm3K3p0
U+HMyDhRbzP3J/u6FDTSbbXKOkDP22XTyUv13h8xvxVlCPVO6KS/9TquBDfUfS9zb+N31PLT6jDK
J3eSAkPCeOCSTypSwQNk+OsdQLZElBCHL+XwyB6b2Z3bROnbwGNPUdZ/5lfRgxuIrMs4V++YdVHg
AUuMjInx01iAF9g3V/WfmOBBsCB1GY56l6aIZh0m4Gm16zL89I7cici2jGP1rljVQM4FN4JOOa//
lBdpnR3sPJsWKT4K5ZZo+5ICRrrboo8smHQpYKT3BMP74hA+ZqJ0Etpch7fQY9t6V2m078DfFXfs
b/ynSmYSTP9cuai/8dInKhVG7YYMB/3s/lzZoPfgV99K4QVDCg7pMxhzUYKNdjwZS/0d0vDe8/Jv
6FN723+PME6C8VCQx6dvWcasB9FPeiD3Tfe9j6PPKJIKIkjz35+kombSH6wdb1tMDzQ9oj972ULb
fWIZUav/5/8BAAD//w==</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Lime Mining Operations by State (3)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Lime Mining Operations by State (3)</a:t>
          </a:r>
        </a:p>
      </cx:txPr>
    </cx:title>
    <cx:plotArea>
      <cx:plotAreaRegion>
        <cx:series layoutId="regionMap" uniqueId="{467DF99A-1C20-4BCC-9724-B8D8625C7511}">
          <cx:tx>
            <cx:txData>
              <cx:f>_xlchart.v5.12</cx:f>
              <cx:v>Number of Operations</cx:v>
            </cx:txData>
          </cx:tx>
          <cx:dataId val="0"/>
          <cx:layoutPr>
            <cx:geography cultureLanguage="en-US" cultureRegion="US" attribution="Powered by Bing">
              <cx:geoCache provider="{E9337A44-BEBE-4D9F-B70C-5C5E7DAFC167}">
                <cx:binary>1HxZc9u4tu5fSeX50g2AmLhr96lqDpolO3bspPPCcmw3Z4IDwOnXnyXJ6ThqZ8e3tm/dsh5omcSw
sD6sGdS/74Z/3eUPt827ocjL9l93w+/vY62rf/32W3sXPxS37VmR3DWqVX/psztV/Kb++iu5e/jt
vrntkzL6jSBMf7uLbxv9MLz/n3/DaNGD2qi7W52o8oN5aMbLh9bkuv0Pz5599O72vkhKP2l1k9xp
/Pv7T6OCG9H7dw+lTvT4cawefn//Q6P37347Heof077LgTJt7qEvJWeO43DCMYO/8JHv3+WqjB4f
WxiJM8YwpQyhY4Nvc+9uC+j/AoIO5Nze3zcPbQsLOvx90vEH6uH+n+/f3SlT6j3TIuDf7++vy0Q/
3L+70rf6oX3/LmmVd2zgqf0Srq8Oa/7tR7b/z79PbgAXTu48QeaUZb969A9glve3sfrGmleAhZ7Z
0kGCUHzk+iksmJ5x5tgCUfJt1iMgvyTkeTgeu52AsfTfJBhrkA5zl43fOPPf42GDFBBhE0kddPgA
15+KiWRnRApAg/IjXvTb3EdUXkLR88B873mCzfptCsof+e3X2+L2G3teARpyJjinhKNHaOwTaPiZ
pMi2CSJHaJxvcx+heQFBzyPzd8cTYP7YvEmhuda38TfOvAIqzplNbCERerQr4kdUMMZnXEhCCOff
Zj3i8Ss6ngfj2OsEieuPbxKJP5pkUuVrigg9I45NiMT0KALPgcEpczjjB+2Gf4TkBQQ9j8rfHU+A
+ePLmwRmm5TlQ6v0K0JD+ZlNHUxtB0Rl/wHWPzUsDj3DjrQRoPcjJi+i5XlUnnQ9wWW7e5O4eCpX
ze39K/pftgS3WDIG7tWzsGDEzhgV0uZgbY6++FF7vYSU51H53vMEFO/8TYLyR5Pdlu0tOOyvFavY
9EwCKsj+SazikDOQI8wYe5Ql9m3uR0v/Aoqex+b7Wk6w+ePyTWLj3ebJX6opk1fUZOAiE0Y5d/Cj
H3aiyTB2zjgWRDjo0Qr9iM7LaHoen6d9TxDy/niTCC3L++T2VX0A5wyQcYD7j14wuMFPDY3kEMFg
ibgDkf7+cxLBvICg57H5u+MJMMu3aWuWeZ6UKnlFtUbRGYY4n4K1OUJzEutL5wxTyW0mH13pkwDm
JRT9BJq/13KKzdsMYba3bXt7F5v2QevXBIicgd6yGeNgUJ7KjIAYBoG42Pb35NlTZ+DF9DwPz0n3
E4y2b1Sxqf4VjQ6kL5GgnAlKj1oL3LGnCDn22V6dcYwen58Em8tfUPM8MMdeJ3gs3yYeG2WS9pVN
DTpzJEZIslM0MDhwGIJ++ajpTmzMi2h5HpInXU9w2bxNXM6bh0iV31yk/z4hQ+0zx5Yc7MhjhvLE
/mOCINEvMbbxt0mPXvOvCXkekW/9TuA4f5se8za5i5Po9jUBgWhGUOEI+XyKH1LKwkbgsO3dtv3n
RHW9hKLnkfne8wSb7fJN+srbpG2VaZJv+/a/FxYI/20uIIykoMb2n5N0/z7SFAKCfwYB6bPY/Jqi
n2HzrecpNm8zC7BVpX7VOIaKs72/hR3xvMXHCMJMyjDh9ol1eQEpP8Hk2xpOIXmb6eXdw9fmts1e
0wvD++oYtoU4po//IS7OGfgDAuovzydmXkLR89B873mCzS54k6ps99Dd3r8iMjaUYRinkGG2j4oM
jPtT/xhjDnVkZjtQ4z80ODH+v6bnZ7gc13GKys2bQOU/nz94ms78oeX/5dELwIYhQIcL+2hETqoy
jnOGMKT+yU8cgJNjET8n63mITrr/sJK3ceZipxodv/Nvs9etyIgzqOLbSOJHWE4dZYTOoMoPBZlH
vwyePw36X0rV86j82PtUfPw3IT4/UA2Hls7j5BVLM5Auo5Djh6qZOKq0kyBTwnkA5IBn9hN8fkXN
87gce/2wMljY4m3ikeVwWOlVz2BANUzaIDaPueN/VDHh+AwCVYYEhDOHz48yc/4Cin6Cy989T7FZ
v0lsLh7Ksh3z7vZVazMgM9KB0syj+/WPKrMQZ9KW0oETTEd4IAX9VKe9lKrnMfqx9wlOF3+8SZyu
lPl/YXsoVDA5lAK+ycmJSwA+2hmxoX6G+Ulw81J6nkfox94nCF29TavzESQJTpw+PHzbyq+QFmBw
lAyiGMofw/7TSs3+MIcNVdBvR9FOzmy8iKTnEXrS9QSej2+zjvbxYXjVswEYnDJbUkhgPhvogDNt
wxlA0HCPpwBPNNwvyfkZLIdVnELy+U3qtJukiZJXtTv7Y7OYOEg6zydrhDzjjuCEku+oPbU7L6Ho
eWC+9zzB5uZt2ptPt20MB//1q5YEINKBfL+w8SM6J1nOY0kApAoT8LGf4vIyap5H5mnfE2w+vVFs
Hlr97vuGOzLqFawNCAclDOoDjyrrxBmQCM7TAHoOehSeU5BeStZPcPqx+ylUbyOT8wPV+/dnkvZO
lW3yunUcDpkCZsMB9G+xzdMUGxzfgBcHIMHmPKbgTmF6CUk/geh71x8WCuv8/1TJ+fkbNn+/hOTf
6tvg8PbSk5ds/vPTw+rhlaqTro8q6VlJOwrh8v7398B4yND8/VLUfowfdNnTs2OnvR5uW/37ewvD
2zYY1KCAE9IUzoFQkMQexGP/iIDLDmdAoE4HfvteWt+/K/d5qcOrVZC/A9nFiMBJUYIA+HYfNvz+
3iZnzAZvBc7HSwmn5B3892tjFyofofD7N0Me/39XmuJCJaVuf39PYD3VsdlhgXDEnmOCobYLBUOb
EgrHVKq720uwF9Aa/x892aqqjRl2ZW87AVZoVumBbjpUDfOoirtrRYdyaWgi/Tph0rca1rhYJ9U8
Cc1VF6riY4Hyu6hQm25w4llol7uEx34d+ykj5XmBHGsV0vFLYslqHjd5txwcumid6rqXcjgv03E4
d7TksydAPLMwBkHN6cLAlyZCQLGHSnhJ7ceF0XKsMic23S4idjHvndQjmt5NtGGLWEflRgkR+7gw
6bxsrNAzppWbph/wrorpg46nau0M3bni1bAlOC8XtrH0TJKOb5usClDfmAuRxNRzaJ8t8BB1biPD
fBvK8L7L+mSBhvJSCYM/ikI1HiZtF4Rp1a0TWeo5R+VfWsX9uuGSuCPVgVXW/TLqynRtmz5dZ7o1
3iBaMR/HLAr4gMO1HfcXoWVJvw07+9oMjnSh0hWv44CVVrQsR2ld8amyFyUdOy+KmuQXPOWwV//B
Uy4gggGdJJAk6ISniYgld0a9i6ZRzzoTJzOnoyaItIg+dhHyWDWNK2uiQGxiJfOySr9o1d9LGrXz
xKnJutXVLA8zdN51xl5opU1Q8o64dTpvhoZdpTzPLnHUuMBocg1FodptQvY5ynW36nLeu13Vleto
QEFE5VS6fTq5ZYL6j5lqIjfm6dWQxyV38yxK5nlcYVeQQu3ogON5zcLGB6HDrqVkft6x0Eem06lf
YxG5I+nxR1sAL53pQsa8uBkj5nei6H3NqnibYXU+dmYlqiTzknHSi5iwyyyR0yKNdXFD9K5mpt7Y
dn6VFLxffb90TjKsxjFNvP+8x/E/hVdQGwnY5Rxk2CZ7GXgivGK0ot6q8nZXsq9ZNKm1zBobWJda
iyY2oZuGJFl3lPHt0NFknjVxwMMyqEm81nWTrkjJdkZTtEl0GdixNXe079Q1AgP+t1J8Rhb5ybYR
WAgswduA/MP+st9WT8hkaIho1UblDhGrXaUZ25a8YAGL+8Q3I3d+MR0BvfnDNt3P5yACp7skh2Kv
PBH9Cvb/VDex2vmtheNzCz/UOhtdyyIswA2mu1FnZZDYk3NVg0C5iLY+d4xaO0i7kaHoUlzaoxPd
aBsVS9TboM7E17Q2bq4T60bFeeeGTVjNVYjKoHVGsVVT0cwqIia3RSHf/oJ/e4KfKmngHryCxgi1
4ZD03pr8yEA4TpDEUVkkO0btLyKP47WIYfMPEjegrqLai3iGAiFYF7RdZW1s0ETrZjJklvL6MklI
5HcoDjSGTvYI2rCt8MXhklHnAZdaLO0ERHDEU+b3aIrWw1Rqr42bGTENaHYMqxPl1M96Q2FX1f2q
lk3hJUWHV5Nl4xVKajprG5HvkAhrN5xS8ckpVOzF8WrEYbzDqRHY1bk0fqG9yJlaUAFVO4uqXroh
y4at1ece1g4KSkyGFRaV7Vmt+Uu3KN5ZDdJeCAbVN0mCN1KG2K3GbFpEPG/XoSp7t6K6hHTHf9q3
7J8bSYq9eYRzTwQObdC9/D3ZuIgbVjIWWttRejociIst1n+QrPncxxYo3i4lXt/I3ifxeJ9hmT7Y
BfZJCicH60xgr8koP4+tFC2z3urmmojwMh2twU32bbvWG2xrvDcm29HMXg6Ep19SJUe3kGN8nsXj
eFHnReY2LAdNVHJ6S3EoXKe6pLVkft60TjB2k/BIPV6kVdFvpmwyPqOOtYxKfNWTjM5GUtNFPMnO
m2pULiyG6llJB7pISh5YVtkvhimpA8rLfBcx7XZh82eXDdV5blfNDRUfGtIOn2TL9BZhqJz/JwZD
DuUfW3uf9bLF/mAZvGHGBDg6T1nMG5mgJtb2Vhdh4tU4x2tHGrxG7YBqN0rwPJ+4XBweHC6DDEPL
s/ZtGssa69n3Pji07qqpap7cetKEiRTX7mHw76N1bZF6nRgr/zju4XGYpzDFk5YTtyyvTCT1YafY
7qG71TfF0iL57EnHw4PjlAcC4wKFM4fSm+M9+0DB98lHJwMwQmHQso21/+yavrd+HBffF5EcV0ca
9lw4fHtC7J6FR5oOT46Tmqo4T7GPm87MmZZorfbNDg1C2kjryPnDk8NlPLD/8JWCyGb1LgYbP8cd
noKwjTaWHa4TCD4XzE9Ua7YdBtXXOYMdpFYVznRnjNeDH3vTsemvKdfZbNTXo9X/1SmKlyazNymd
/kKD5n43Jh91Ft/mg578OBu+VgVifmq61OuFzLxhWBsHVdehEbu0JZmbtzyaT035iSTgrio2bUuD
gqTB0dyUxRoMfuUanHeztLQCm4S2G4eKu5VuSjeqwU3IQrIjpFfeOHzoLTDnUZO6SU5c3XPj92GS
eJMOLTcT1I0kzWckbJQr0XDVl6BGTQdjJFIoD6UP4J1NXm1NdlAkK1oKr+0J/9RKsuPJfZ12uy4T
6TaxrSXApmcZby5wR85N5IxBlvbCRbqsvILr0RfGmhcgBn7pyGRObHUZ2wYMEu9mIL5faP5FFo3y
2VhVbtJJj9ktndc0rryUZm6nHAeoqlIYTHqV1TRullUbldU8aJPYcR2KP0/DZLnSXmW22EVRG68t
jQo3V2MALxCYRcOboC0bsmF1VMPt7HMWIjduu8zD+XCfsuqK0Mb4ipPLNGq2Tq2lPznF5RRRYHBb
zWunjed5t7LK8GPoVKEfDYmnUB+UprsTw+A3eZnNNc51MKjaPrfpl0xXXqgqe67HyvJie3Bl23iD
xcu5jDheKwSaEftgL5NlUy2smq+bmPMVWOx1ZqzGN3GezFLZ+CzDwAcB6KXDXVLnl4UorS2RoCUV
tReVGGYRttByFHXrWwNssFI2vRfqTWGUccuOLYc4qlw6eZDu1AucMjDvcb2p2TjnYxcuTZ2moNVL
4LSeRhcPKXFJG0f+ZFLwbgpQxZm4xnWu3IlEpasTt8iHxrNIawIxKQHMR4PXdGTZCIu4RW+N3kSG
v0SfrfLhhrL0niszU0PTBYyml2Wkmo1kYqVQNnqqr+Ws7k2Qku6rLeJNbrHcs5JLDXbe7TK8Kevs
qkOuTKvWT2iZubgfiUvzRWjhtc7ZzZDG9XlfUa+KTQOQdRdNzRtfQ6Q3IXUV2xXxjOI8iJpqZzFi
ApUmnZu0uN+KyJl1NY1WToiDLi0/2l01RzKJ/FZVjWsQVb5O8todh5K5moJqTaf8fqKddEml+2DQ
3lShyKtKwcDr7nam0JlLe7SJ7MmtGiufo5HvGEHNjAvHxTImrpPJaNXjcVam4mtnReegsPKVbLOb
0VgZRHbVuCiJvRrDsQxYhlZFRJhHRQ5CyqMPVIUDiFYaxOFtwS3t2+BszKJBziBa1ys0VjPJo3HX
fRRpfm73cYBAIbpjX4beNMnMbaXpAzakO9NS4hWGNm7K2o91B/EgnvDGEqp3BwGiPJTVYgL/0uWO
ugZna5amznXPo3RW5mqDUVssNan/hD1Uu3Yp5cLOitplRRW5dT9hMNDsT0sC/wbWZUFVZWRGVRK6
hcmRO2QbyVUTiLzArjL0ioCH6oLZLhcdIolHrNryU0c+9G2tPKCw9K1ErCEc+srywlN7TieMTwGV
1o2V2KD9ePSpE3QOodjgVZN2PDrNWZJuh1r2XhcJBAoy91MVQ6A0jnTNStCTOURFU0rTD7lMgo6M
7UWLUj9t6NI0aQIA2M2c8yrzq9BkbqgdZzZ1rTvoVHlGZ1+yrutdYGTLeebl+lPcZsshM9JtBJ3c
Zsga3zF6N7ILVVtkOYRt66YVb4N+GrAf8w96IjKwRwgadeGsm7EyLry75o0oH90hR/acYuOKurbW
3XnfSbIuKk84ml0lKJ9HoA+9uMkij4bF5JKmuCrDHDxQTY0HcdEizMNyjtkX43QbYsLMzUr7IyNy
I0JAeNLxUnax9MbQyfw2ma5ILRQsbqg9ovAw6+xbELBunpvkOgPF6Y1NS9yM1PMYvOopS0qv6in2
hyyaF3nqDg4q/bExlduk8G8jqps6Q5dupaY/S6dwWaYSt3RS7Fk2/9zUwy4G1VkV09yExMyEqGa1
orFnCibdJM6zWZ/1oUsTaz6kbeGG1jBCbkiWAUqcZQ/pfN/Y9hW28hgSOAo0ALFif1T6o7FsCzwb
q/YLqxYzRztrHVZsDomJC5EOV2k3LZSKt6gLH0yZPWDTxi7uhgWbpsLDePiMSly6OEYgd7Sv3aSK
mZsOZlvrqPFpbxTEVpOnWfmJNxUoadjkbsc6nzcQNcWsXsbFpnWaGSiYpLLpXZ84i3EM8WfCrC6A
V0P7dRc51q5sFfIOLQ6Xw7/ZVEbniMfDOmRTFxy67ftjYMydjGDubpqsSz2YYVF1uZhHWZR+TDT6
6zBG249bS3XmUw32dEYLRFa9I6zz0cpLb9qPUcoPXZHrrzzNEl8xHO8GrdpNbuzQt53G+rMrmuAw
lpiK0RVgwz8Qa1BLCMWKuSl6tU7jErmTyG+FVTX3pMBrDr/e9NmiuAwksdQG0i791kLx4DvIFF8s
Hs0OTYH1uWuyCNIjcTdC9NZny3iamg8Nha17HK3bpmOb3xFh9V4OZc5zVEq9krHVzTCkWq7DyvnM
9vMik227UMSfR4PaYEBRvOmNZtsoA5NRUWf8MkV50GNe3w+iVu5oanMFLs96gKg5GMPOWXQdxh+Q
Cal7aIboJ5tW9OvYWsizk7I5H6MBr1ir61mPmuRGEHlzaMkmukuLmHwykRyCRAx0XVhttIv9zKKl
j53O+lIWylc1a+5llDQu4nZ65TSNNSfjSBZCc+sDrQl2D2uhMYgMKtuvg3Ko10wyPjdCOSs+htms
Q42GCF5+PDAI5/UFmKv6U85aOwA56Nd1Vjc7JvrUV4g0t0oN3qFpxRPjUqXYZZWF+YIr2i1Kk9SX
ua0B2T0THfB2ZSzDW4sljiexRXeOzbO1ZeVWUEvFbkInvjo0jUx02af7tEGNZNBUTK0L2He7xi4s
cNUMvdW588hIafVuOZXdJQ6ndiGjuFrgXqPLUHXdceK+K7zKSMc1EYzB2oL7Bo/VpkU13elxGL0Y
Fequp5+sKSe3XRgjv+4atIGfQdA7AtnBY4PSWjc2zb+m8GNevmU14aazrHg3Ao1eONrlnaMgvuzx
14LHlU9pr7Yj7e1tp3DsH6YovKGDDQfvz6V+LvW0Dblot73hhV+no/gqe/dISmMgu6qFs5XwS2Vb
XJnWL5QEm9za+SbsFodW4PIxT8NcOzVY9ubQADmpvB2tywM9PGyRV44J2mU51RunZbbfT1N723WQ
99uvuYinzlPKCXdjhdMNqoXjl5rJLwLAOrSAPETjSVnU56A82ToeSRpoNeov7dAeV82cvvAg6MTn
OYTTa+2IKohB4/0Zw648jNFCHdwDBsUXkWTFutirpn1w/ydPFDQFOiYN8BAnbC+yyJarKUckGGke
/1mOZnZYS2hL5hLFF0lqJRAb1NOqS0ongM00fk4HOj+Moy2G3Vrw7AMbm3oVgc2dcW6ln7uoXB7G
iQdIJcRpM3xoiRWtRjnVM5aCeIF7sDq0yCJt3ARE4sNUV3RJCjTMUsU9Q4S6UTjy2DANt4nMHJ+h
MVnXTJFLVqO73sqGWxAeBPkAHp7LGLx9FENKQ+w7IJJvIC/JrnNihwvEIbAJY9J/we360JGwdAg0
5DVWYM/zwEZxO+OyvD48rJSMIYFa8V3PpN4NFSuOo6bZdNn3yHxMm5YvWZ3TQGXJeMt7cG54dKuH
ppgZFKulk6P6mkCC70A+4rr3IK1lb8soHM5xnjD3QGbXDV80E9mVaW17lSiZBof7ZVxBEKn7P6tR
gXdSpnrRD4zcTIIuDiQqe4z8PhrxJtWJfcGiWB9H5JlMwNfL5Yck5WTdjaCrD0Py0PFJbuLPctB4
XlrNNEcOzz6jhPqHIbshHn05JXhtoSb8oMcycR0OQZolW+eiKrF267bGF1Wb2JtJ95Z3WPtQxUtI
80w3qmQQn+FBzNLBmf6sELj2ZpwuoMxhXE7DLBiqhqySlBZXRlp/HqkisNHCRPXnKGF0Ky2oCxwe
tPG0yyJRXncTr5baySDGHUx2q5F7oNZMPQvqNmHLOFeRq0gIOWKiLo/caU3pNVHVgi4PxY7FbXwc
tcHmuofE6JXAfb4a7Lw/AphbawKG/ouMajOz7RK2zKD4tWwSCE8BYAtb2DtsMRP14flh241wZvQL
SeeIxHdDB6Y7wtmwcihpAhtcAh1K4aoqN642ebVsUv7Fwmm1KGxWb1UcgWtS2t2cUyW2VcbZTIpx
Ak3YgVU1lw5iapkKW7s9gmAVUzzvEY3dxjG5B56fPE/1dDnqhm6V0wZIVs68hAgWTMxXPmbWBUno
FNg9Z17X9tR3Bj76UH75ImQF5RmcYIjspLpW0lkmaT+4RVjbq6GTi6aEGDARWmyFDVF1RA3xnAQK
bxPprqycfoE0xiJPJbsxJI48QrpuYbgms1iAjLasGoK4a8xq0lm9DmtRHS9RQVJXQD5pD1q5EjIR
Gewn+DowVqxMR9bNUMdzmYTF6vv903aHxoeLjYvHvoOh8Twqp/Wh22GAQ4upa2COw9fvN0GNO54S
jLqGphbETjRTq6yLcpdWwuusFtIFsh23MJbyBm7lQZeVN6WgkH9JIAKKLT3NldQ3Sfy5gAoXOMRF
7je8q1atodWq3l8yg8DXrTrw+cusX+Gw7Ve9ToC5yPKZnJgrgUWznN8Kjcal5WC9Uk2u3YmqKuhM
bsAIDGkgu3NBDT826MZMr+BtAb0q9pfDt2yNIDm1sAdyleW9x9q4XWn0oCwLFhQnlVodLqNTuxNz
YheqMWTm9DqITTEGSd19TtpIrUUCAUCYu61o+4Cy+rwQ9kZETTs/sAekrA1I1qeuyprQ5RYEDGnd
XR8WB9nRalUUboEq0By9mlaafs00jGpBpDIrRXKNuwrGbvVHlMaD12bQQfcN8AqOfkxeqvEmwcqa
He4dnpYtuOjcrvzYjJlfDpCkF03tlqXwwVGIKm17B8JiO3V8VUEUp/ICVjylVgSgzcEd+9hmcNtu
rYu4CLtAkW5H08QvDISWwrEDXBbtSkrTrqrRblcqAsOrStR5ITfhKszizIfsFTvuj+PorNFqdZi3
SLDjpQMzbkz1EofpooWS4WLCpgwiUFVQYkE5BMvG+JxByiFNcstlk7A83qWt1+nmg6GlmaMYCqmp
yYc5acWGW2NTuEkmQheq0FAQqRxrNjX9TUKTmVC1XKjIcVYQLFLNklWM0mYFP1fTrJpugCRkl3CP
yQG76b62V1UK9G9KxgDHNl9ZQ3jXt+19KsLCk6bJoLxm72hXVvNG8fN8qiOfDP1Nt5dItJfI1qof
vzVQOYMUv9WXMx3TLtAZnxZlY99MicO3Yb7h0ogLS9XxeiI5+IdpJZcGBtm2fdd5eevQWVNbEKen
jAapSFI/wYmZh6JZtIb3kRsS7pEuG+cMd05gd9jsrGRKl9HU3WhmprVO7XxdtrS6nMY685Mx4lvG
lT1LbSv3RhMzD4qQYhaq0F51BturcNCuMw7gWwwhhMZgGjxntOw5nCYoz6Vhs7KGBHGUgWdd1YmL
xo8R7cOLTDlpYOe5ChjKp0urhCwjzFOtGgM52yxOkxUeocKRsnpy8x7jRVXkZBVTZzvqSsz4FII6
ESyGcKhW+by1s3UKIfLqcCkG+8JpEYZwlmzkXoHFKai775fMwqXXK6eB5Vh3UZZcI0dqDxywcGUp
c8NjK2izAYoNkBARqG5XyAKRF90XJjM8GwdyEdukXomWQQgu00VsQ6AT1OD5g1x3idvHGTCI4Gbe
22pT6JGsvl/U/1L2XU2S6lrWv4gIQNiX7wFIX1nedPUL0eYcYWQQEiD49d+C6jnVt+feiZkXQtgk
M5G09zKbCBqBpfdt5nD5vax4mgk5i7yKko/7nzR6gB0ZyYZurIqubobztgDkNJzr+DWVoz1pdNCz
Mc1dLVi4Z741522T+Kc1pg10GHH4ujjogMzamWXUQzes14U/E2fnxvYLbcGJA625517toifSrmBD
2QAO1hXjH895nJMeo6GTzuM5dEhu6OKepqSdLyG3N20j08z1SwRHMaZRxdLhY7GtutCwMCgUsMcF
fB7JSZ6m9ZtsC06csCiFWMGuqjwv66KjI9txMbDMcyuSi0XeytF9TnuM8lWJW9gWiRv/apX/tHAx
kgkFLr9tzHQ2kTedt1Zgy99Xtx1uFxe8ibojVZE8bwuS1phXFH+hgd/sKy/tz9uCK4xjJSK2j9Vt
W9I6YNYrGuSO0v25JCMmg4brrEriLsNw8DLQaAEFSuYsWU9tfQwlFVlkHnJlcyeI7WkZkUl6XXdB
BT/WZZZTXoB1AzSaYGz33QkwNChQf79M8jUYFwA1gftQGkEQS3TyMnmsysyM8YKuHKxjDOQO/UqU
4rfaFhGi9Uy6Nf/4SQbepgDxU6CU61OxfZO2Rx8qka67zlGQZNjbuv3mDmFzCUdaqNmbjsM6Tm3D
1oDeWUhghiBCynvAa0MG1oPtaDXZcxgE9gyhSwk2YBKZXFL33DScnlqtc6RIGLR5jK7mC5f/Wk+H
JqPlwE7+1IjCBaqWB5zkXKXdeejFjpESc3Hl42EffMIyFlOxr8rhmVFfnue1r2zDwdb6YxuN8CCm
RoFxxXMxGJnuOqgNrs3Cmx2r+ipvZStuwBWmGiCzzJwqSbLFpfYQc9eA3UUy5svguRWt2ru2Se5s
5O8HpLnfwMHwgqdBCGDaLPg3yuk0KedGgZO+DrYeAAFTbCf0GMVLe0Og4jmXSu9rW6mvKfevNSjW
Zx729pKMhBXtUxWm9lHoJb0V0BhI4oznJgUhSCpwSwEo8Syinj7MNZ3vJtXNeWQcUZRJ5AMgTCO1
0/4EmoaNFbBYP7zxQnngbVTd86nlCaJ3boqKU0DKzZquxOEtFC/Tgw+Ed2cT5RYjm6aHOAyRRnlu
eayiee8vjrjnvQBKHJH7MlEi91NQN31dZTHAly9eGpiMq3W0bqyfh+3Y3njQiWXeTOQ+8ll7E3d0
ATuT+MXIafrMxuZn75bddVsDFo8QUGJQYU3a5joNgzcrgnx2Yu/rEDjRjgQe1Bc+r99soHbb9rgb
wSL4lXeKSNu/9rw/SNmEj+kk3/uZ+kXaEmBKykRHf4YAxl/C584N+7cAPP+pqz1WDFToN+ktYWGp
ACm07k1aN1chsxnpUrHXnM5BxrzKObkSc3M8zv1bHJVnhPPpd4W6D4iell3LZXtwXVMBytnXfLKP
5raNGn23LYjuaognbHpqVAulRCe9b8bpIR7g4TMdygGJAQIPHbL5fgDdjtzjVRkneSWzro9iaq8g
UoadIyv/nq6tuV74rqqtPPaBQNcJTXvWbTA/VKx3cj+M5nxeZllA+2XwU2uVW9bM2di4kLl1S3mO
F4xAbJj7k1uF/lEL9hfvBzcbRNe9pmMLbqPWANuCxSl8AtFZkgTjHnGDyVzMld9H+pS245F2xH21
SX3Wtq3yJqLqOfYtOwk79jkUXMCT3VutnRA3EWMa8SILjZxeIPuz5loxZndRy8qMNS2mwtToh17x
4WI9Wf5FWsN3WkNKtPP0cJp61b32IDgGKtldsDQQfVlyG6XiEcyU/1xXxDxHNYaGRmT1bJpTbwd9
J/AtonjmR0OMuNl6eh0l5FKLfTyD6ppxDv41THXikQk2XInfX7c1L4Zoz3EVmJtYZQ6hVU7Kpbo7
OpYFb7Flh36R/PuUAmcrx4bejsy+K9vNN6BFgX2HJD7FSeg/oB6b/7CMy03YAEfnbtAiY4kx/ik8
ZGnDzD20T/kAaUXm9f1U1GU0P5Bw6U5jBbatJG1RSohFxAxC2y8Re5ajIF98gJVZZd087rzqe6IR
SpR9Bl57eIfuKiqs1uG5TKl8TlPAFpFKvtIVSgBU2d2AIBrymKfRvmtDF9THPP9IWLRLlmp5T9MR
iihW8YImZCg6V+q9E8zmyXCFEVQt9Q9L6yLp4ugvp1G23TvjRA8Iz5Kz7MwOA1n1DgEk3fOk4udp
cNOHYW6QF9k3L6XkRYVuDQIRE4Ffuf5LWKpfq9teMJwgSUOEilKX6imyGJztHHwJiF4OqqSQrKyr
qrdfxt6D4s6f/tahu9yOFc3omLK7GWKAS9KkCHADIMBhxNs7oJY8j3oKrrSegZsA3nWjHykHfQ+J
R/UclCACwJLMR+om8ePiuSsNI1UWkGV6FocwpMHfrhm/S5DJb0LMYwHxDr9jFFFSnQon430NHmdu
my9T3e+hTWxegtq+u61sMvSP5JuvkweV+OqvKZKgZsqyyhZ5BPhT1plu4yzsQgzLkgEiDdsya2eq
zzNqlj+Xy0R3DSKCgxMvfkFjx9sRO053NfPeWU2XU7Bocw2WuPCipnvtMLLzJngZo2h64ujzggTm
rnaoyJ058U54iAL8G4nc9W7Li0EP5jzDlHvpRvMkFXv2FDG7hixfmS8rkiU+8hpt6kftaK/oh9E5
0qUb33DOl7YPbGYUOkYPqjhX8VLmswG+NacdUrQgSN4WaZMs0HmrSfSFgOHn4mSV690RpQ+MVu5e
BeUAwLQ6EkBJR8BMdR5GU3AUo3DX+VXuHNOGu8oHLkNKpu/ACiNhHH2bB21pdlL48VM/B2mmpYjO
rCXg9EIZn0070BPQo+VAWHhtWrd6r2jTZgtzvleeA46uschd6ewUM0bkH9r+DOwEDnYi3ZU4gcxF
P3q3uhlereOXWSJ5eNMM+mvfe/0To113Lld8M0r68FvybmVHD9qE3vPk+eySGu49CkyeGUZThshX
kJdlib81nVc4lTRZFEX+bil9ekIdGpHrpmkOegEwl0hlTmNIkqzpU2RnJmEH0CKYxFw630AqA1yh
lvEB7Je8BkO6ZGHgXBuItHfgi7vHrif9PjHSz3/9g8ZnBaH+c8S1LZK0RcHdutlDjewcwqlip0Su
v4pLnlRbk5Pbsu7SleBxPU8XZAztY7VY59Yz42FbC6OxBMHa6KsWBhKQRVQZyK0ijGvys13kzx7v
Atlz/Ps7qmuLNCL+NkESu2QtQrE8FpW6NQZEhlLLi7YQXnhJHbyn44uomvkmmpIZgkrtXGFi5Zd5
1quUyL1ovvzXopeH2Bn+ApNxPzUlhIUOQWhRL/biyPmGVV7zUjtzfHEgn8sq0aR3czukd+iVM8Tf
ntQZNFt/2ZC5eVMFyxE0VfPE+KnvdXLu5yg+U9d50oTiKdQaCGnkL7dStFcRIhXTVlT5Uppq3w5s
2fuV8rMtmdZ8MJeS+adp0ukT8xwIYOr6fuCQPdgo1bcYomKZ3LIJaVW3fkPon5yrKhFgqWnXTC/c
nYcrwIvkVpuYI68Yw9e+qg48nZfMll53AmncFYvSclcLnGtClZ5xuZfWnd5qJFWvvqUkKyexs6Xq
3lfm8VtdKVEEzRTtZj0jQuMgEPBt2DXopjEzwBfOzjSbQ9iJH0B47wyr/Yeppcm+BTxWdLpxD0MS
0iycoiYzkT6LQOnXyAWWTnmV87WbjFrIzK+VfWjn8Lvb8WhN4acHSOz5JUBon5eVVxdU6oMZ+/Wb
ly+UWKiLoGP9Ua4RpWOPEQSwO1kHuUweCFFx1o/j+D3BxBINabUDXsQgD/Lq+2Vc+fvSKVx/GV6c
stlxLWtMdSUQpUXSnGD821eibW5CTZ6CGCxLVDvLne/UrJggwj7S1JZ7Bu4DFL7+xieQQEPP/wZG
A1bNi/nNlCBa8qP6USVdXbCgkccwGadcEAzYSxSyS8DlnA2ExifHZfKo4SzFbz9ALrY405LVviXH
oAqKLpbsLRQuIBbg9cK0mPMjk353MVm4FeVPXdzc9bF2i2CM0rvaJ+bQxdV4mWVNL9yj0cGT4FP9
AVxWNL5zqSjIW84uNvYOOjWYw2r6JaTxhBsuofp2Cul1+lo3ZMdcOE4yRUZx7zfhkOMWwD95SIXw
tXFT5IWaxUDfQB+6pvV2uHW2A4DlPXLVuI/owL3NWgNmNAiQ+AX9zSYV56Lqd06t2yJaRg/jSlUe
qs4dD5g/IIsa/P5ClOkvXY1ZXvbziUKAf0DEUWZe6rOdK1ift9hz6RPbX5Ar3zoRNFmlmV5sz66q
HcgJsYkoROAD5msqckGYhdlNv1dGNfd2CNXFbZ0rq/z2NmmZwQwXVFcgXzxrmVvdtIwdAm70xavL
k+dy576ki5fZEV2ZAQ1761twlGJ4NXRfs5rfmoSwW0ct3smE1f22ibce5LTcz/2Ozbed3z7T2o2f
R9d4kJemb2PdRw+1ehvtwQI6eWxqCQA4Uv5htFLvuqDdJRI4SewdTSXRYbqlGEkvDtRBqMPDgw+6
4iuJwPg2MvwaRoN6bDqM9prz6LurvJxISp/aOfZzYmCjofXXZhjTvQojcTTU2DcDXVIjbJpzHrCT
4wT6qQ3xwIL+OCYp1VEmQwrojxMFtYt4wq8BUAr+owuUMBmdv5thTXfJV0s9CqVGWR6nJbXnum5v
5hFxjuyTOEcs038zkBWPbisgsYv9y1DZBcYP/BLNPNg3GE+WrIGeAgRTbN8Qs0BIWfaPQ0AKv6Pt
A3IIUUyiT3eRjPpjCABjxQ7odVvUluC6whuLlJq8D0z8vC1aQLuz32dTze3bxCGGUg1tDjWp4G2J
UlhwHPdcVgO76hLTcSCggPGsaY/MVO65LSe/4Fx3X4FU3RtSfnFC54hcfERohaGgGZC+JkPCbsVX
f8Zw1wy0hpwqkXsNOgeCFOZAtjWyw8zTBv/s3D6bBURNikxgVE6GWcq7LTuHA7EPkKvX/NlJW3lx
gdY2FNJtg4QmbZ35XA96ypOu7y6+0yJRoS405FNATgaiPWE87zprpJmSxQqxidMcILIN8Uwib7MT
exiiwFybMb2hka2QUkqIzDgIZweiljiGNtt0ip9dAN+pRkdrR3IO2hrRdQKOCiBm+phok6eMftUk
Tl8HGXdnhnAEGlFZvi42FPtXJPkC7hYm7iAw2Y2xP91UB8+V9I5Wqn0Jq7oYPXe6Kn9lA7n27noa
xCeViC9eX3l30LFc4NtTJzJE4iUW3llY1YCQUXRXz7YDWNHU3+18Ns1hSvzyWU3z9OwvLdKQ9id4
LHN1QqofkAFz8HtpWdjSAbzApYTZp1HXeALx6uqJQJs1gIJwTZwLHdfHVs59hsGDHY1JewQYWES6
BThG7AXOIH4Ttn1zRAwEVbS1gM9kCHp4csPnypg7KgL+LfUTAvEXBCk9ferIwvJxaOW76CgInDj8
i4Bmj0TaIRANEcWH6UGJpDnzUHpXwFTulYNquUKOZ85T79wYoXYCsNR7PEJYq0xVXyQt3www4SMY
PMB9SN+BOd/XPWxMivDn0vjDA3GSLOQCLD3iUO727rfBSaC3c8AZD54LcRtY01OYxICMFCevKJpT
7+vZAfzfhv6rH0EuYOeYPU3cA1Sf6J/1wl7iDjKdcagXpK+624PUDvbA9XrPL2+0NyZPPO6uVct3
AK3Cs5UAyeZ+PtYhRroMoAeiN5eSvQ9U586OLkVOoN8iLYO7bVNV6WQn5Ngdw04CM8SsyWq33GFa
bXPTTUA1IbO8mf3wRwBIK5eD88bVYs/loKb7OqD23gs7uk9hAQRzM0BEBDa5QbHZA7Mue0XGdwur
kir6emiP4GPizEB4eQT7ToB80Oim8dVdDAmESXx6nWDXejTAM+BodF7iwewXHQZ7WNOaPXFIfI2G
+gKBc/cYhehMwpGF7wQhoC0GUmQGOCkAqh4Tr0oP8Db6hcPki78wdL6F3ys4U3YomIcxNvFeorpW
R0pbBAyehJZh7o5gxSBG7OtyJ8uFXlmQ/lrUaZ+eW7FwjnGq+8a5E122haMNxBDwBQJySVkBOTZg
BKmeIPb3HuJBtke3ZizrKIt41iMPhQCiRtRuk+BhbsAd9OahWReKZ8oJoECKVVQYsKqF512qyW3f
PQFp4zx74y6aF+9sEK0A6iYNVJxOA83NQDPCG3EEF+3tWKLCvLedf1f3hOVw+5nj6AA2nCdnOujZ
xrseSCoMPCI5i6lK9l6tnga8rukCSDu5pLRqCt0saudEkmdLq+VN7YjlSTfPwTruUq9ODiOf+mdI
Q5DIa+PnjtE/eQSZSTBXS9FNtjuHDGKNKNH8CJX6Oe1WFYz4pktOr/O4iUHn4W6q0TFL94WMg7mW
LaRXrfKdk+PRx3lx4lsrh+h5NujvNYxiH3n1WM1LDkYaGDU0cKb/mqpxebcRctCwJM1+W4VA5CaS
CzTigAgyV4rq7FsvuOvIrCAvXYJchN0Xog25n6af0+QN94umsDJIqIEGQLBX5JL71osl7FQzQ3aa
qgIVfY9hUJVvTWDHfTu57smvh3t0NDD5vjsW5QC9aNSX8cFbH9VKdhk4neU8jUrvynElsOsyuNht
YW+B+qizAbUqswpyniP0tueo9d1bPtWm6Cfxyv1J5RAak/dILUe+kOhBRTAOSHmSkkQ/A0qhKx4a
+zjF6gbRQXqcahdyW9k2L6AD09t6lZMnpD+HPWLrJEiDR1GmUGoD02tJdeaAo/qmzOKygRaSdMNB
zBYcv49XVCiKlKfWt6yZggzPxXjyAKic42HMCCrlPEI33eReWwXHbRVir7GIYc29XxLvxnYCmrWx
J3mboK8Qx71CzSx3QEqjfJyZe5Xu6F7Z5GNEbzAleoTqJzu8c8evH/1Y6yeJENmh/ruIXPeljvBT
UEf8am3bnDHps4WTQ2wcyCdhunoiLL0CRhnflxkQVzePEDZ5fS5sn0YZlRgyPGiQYEYdQCHS+SuA
0Scy9fapVnoCjN7CABBBsDxMvL8LtV9nDVtIvugxfAkSiDVnGZkv+EogxupGfhtM8tJT+lCjqx+q
cAG+6Jr7YYH9BDQL0nZTRkseVjb5vrpk/SaGQrui7MRcaJ5cAfEO0LjyOdDQTvtVdI4rZm+JC7NZ
VevVOSDZCSbb/oz3kJbnds9IMN00bBRFYobymwkbaOO76MvYhPFemujnFAP59QYG5YsPAZZirvMI
CLnL3UW07xAuvlGQkxex4BITsvFTZCBPkKlDHzB+Qm7fwsbHIDcCRgmqgClbPW0LZ5aw3yxpfPYn
roolTpdi6uL6ZlvUAwgOVZFvG4JbQWfpOZQW3TD85WOIPCl6bzB6HVvHDscG+Cv49DHZlRFoZuI4
OwmmDfJqDy7IWjVQs3v8ACWWylTJQeqOZgSf1TpI8AIA2yY2B7dxgD8FTniIwH0dQ8C+eduDxlNV
ihQIzOQx+Q4PWvpgAHDlmiX8ADpA7zCkkVyipt3FI5dwhYdVMPnZ5oz7VePg/nej/g/ZzYAJq1+v
eP1n9f89wzsv+fbm0c+N6xtiP9dQjvvj1bL/41GHv+Raj13/edB6N/9c6/Mdp2uZg39eeLqu7P4s
ufAfiip8vKn2P+z831VcAGuECgT/eAjXT/+Xigv/vBXus9zCxyn/VW4BJZzxvgYvQBwUuD7qCn6W
W0AlhsQLIqS9Hjw/boSSNb/KLaDWEF45AJ3iykl7cJbAoax/lVvw8DLCJEGRBpLg3VFe8n+ptgBP
9lpP4XcrL94MhqI5aQJDr+cFqNj2r35HrjA02TaabpByDtAIYXzfFhaz4dmr/eXsLxYQJLjwPF3Z
Y1CHWLhgpD9a6yoCuzdhIA+fTJsyeFWqEbA/CPKtFVYZ17w6m5W7hUZQfLS21Wld3bYhUkrbbNvo
IOc+pH51AtPZ7Kmcnys5gnpMVw0FVP20/wK45cavTAmfFRHnz4UHpqfNtnW+pGiOAX8L/CXeDavW
pV9voYoNbDQRdbAMVYRRwHP8AmFUd94WvjJ2yRcLzVLw2fRZ+qNufQ0wEZgVIh7sHsdl+nUkyBtM
5Kxt5qIZ4WSK/Ea5H79YMjN1bNHPmyQCN7/9ih+7J8UvGro2dz9xgSBjhpzErOKyz1XGQFFlwqma
s4JTUEL9IBagF2CM0aQTNDgfW7f1TVuWWBW4eQkTYr5I0Nhy/eafCy9avz7dZD7t+vOD5oHCgUOF
MHgWGrIOKoR4bDp3l+i6ZhmSdk8ct83bAZ9HTb3/Gk7Qbyx4ePezUo/zjAeDrGqrrbXprrZWPZAe
/p1/3e1CrgMagTR871jvuVwFWrDf4UfaDtzWUT0AP+Rvuz6v/ts1BVl/2tkoAHkzPM9/fHr3sXv9
9O2Wtmt8fNLW/LzP7UTeHboZz1rrtD7KPKwB6tpCXu2fCdxLcIKvzW3jtlALzJAB8ozPTVuLr6dt
rVA5sIXJ5uOIz+2fJ4Ta4+CuDtzxILsRCX55jZoZDDautb1t/lzE67PysX/b+G/Xf7vU1qzV1Ozb
kDx/nrK1Pq7z5yV++9z/1mzSnwQektOfn/DblVg0Rxm8pXH+29m/7f8fbv63E35rft70b6f+2/3b
kX/e2p9H1lEj4UQk+xiKrdxP0P0/H++t9R+3ffSLP3fXjIjjHxsdic60dR1kwnAb/fEJnZbIuZ0F
mUgW9NAy+hjSPs/5PPqPy247ouUBes/wBHhYnjfFydbyBIaSz9U/tsmgbFi2KVX+W3M7dNu1tbbF
dqHtkp+rHwKabZ1vl9ua4WRw5f/507cDt8X2MUg/np1hYvttkw9r8Phla44wFrm7Ri/ewZ1iEGcQ
kUZh0p1nuHtZBhGlOm8bt0XCfFhkP3ZtR21bTT2FSx6DpMi0aqYiME4zXrZdi9tEC4JrXNUNUSro
7rfL+NGahHReW/AWNH/2cS2HoM7EpUcqvW9rGRYz866p09dZF9nvdR+8l0sHfMjrM1EBpLX98B2+
EHhzjbW7kf2cJzdH+YlqB38Rz+dOoFBDUl86BgUws9Deg9EY+JnE9AdZxnEvMAVlU+vxvOxVvPvt
Lj++xhwkVTbXKKAybIqodRz/kEVtk+x/2rbJPLczPk5bZ4Zxm4K3M/7NKvzTMB3+cen/xWVgKRkO
4N4+FFvpNtlun/TR3D5+u0yyzfvbB/zHO+EuBLDNLA+/3422ct/582O3zWSbijXlFsjjqmc161f5
3PbnMZ+7P4/53NapKEIo8q+X+OOy/iY33zZ+XuL/9jHb3X5+yudltm1p077zNhHneRX92nXq8td5
dWtt27ZVzOD3XuPO+8/tY6UnzIXraR/NbVezzavbOX9ccVvl2wy57f44cjtpWT92a33s/1z/uCby
FUgQQlYsHuy8sXTgle7Ci+d+hReIX6qF38jJHRFdzBSZ/WQPGuVrMoKIFHCELiSUTsVSkiFnQYS6
AVX3vR2jpUjmtM4xP4Nvq2ILcVGbHnq+2jFTeQTQf0jB8ORtm3wlAVS9XX1u9dfISU5e23EIQpWf
y9KHgi9+nAV0j+BRwYZo9aNZxgBSa+g6a3ILn/VyT1V50J1Nzm3PvIzV6hliXFiepP7CaucHhJQ1
6tAM6U4CBKcT/GiNv+Q0fNOpSA/wSqS7cIqhN6sOwQBLMXNRFIqJMUMJhZ1W1Y8WMmWExNGRaMfk
YTkhy2v3vLN6N1o2QTMfHLtWoZRW/XcrYJbFG7XdrImiG6QIFXg8pPq6bb/NwMIyCH/FBQyzLBLQ
w8x33zhp7S2vuxsXDDUAOVOAOH4aJ9nAsrRPK0AWSqp0x1MHpISZ23yc6sfIg6oqoqzNvo1Cckjv
JWy3juutDu/mpp6WL5LVMCygkIQ3vbv6aaDdvQI0SdVRcpfvungd58IKlS/IgOI3MM+2tQvWMyl5
Bt0uQO0FCpeHIGJHFa0Zv9+v1JEU+ZDIr3KyU5YYCs8hVNzZXJEHn/xkY0rOvIT5n8WoTYCSM4/c
RDeiVu+oe2OLISmzYX6gnJ4bv7s0nf274544OwpOhbCDLC2cOtjgjYagC8haVoqqPpkZe9u5v4q5
PU8Gg6pyidgH0ILyAX6ahPtQIqn0R+OBNPM13NUz4QWUjLQIU1mfqth/H6uHskeNoa6u4cyGJb/o
OnPwSvcQ0DDekTxiArF/WHf7ocbXipbpZKfkXVR+czcO3fIwfEmeXDuMh7iepyzUzl8O/N1KoAJZ
5b7KdJGHHvIpqFEgw1jIPQGTKMWehh1EsmmX5ia0QQ73bD521ZIFAmpIk0zgbAICipnpk2qgwq2b
GvWhkj4uYPyG576Oi7Kkuwli3yNJzTtth787wGIFaNEhgywJyDqHQ1mHdyEgWpmPLTyLHTHRJaEQ
0qSszm33E463cj+lbM846n0o6YLBHbxzqru/hQruw6H09l2Hx2FX9VTvAK52h7S9R8mRMQ97MKeR
hrwDUnmeE96lBcrr1KjTgCk6YshsgghlBBIKL/64eI/dMuks8ACsBiXMr830bhb7EJm1HgisAtng
D+ftjLmrVv/nfBVS34uSdu9JyI61B4Y7jvcc/UO3vC9KFCSBsuVhQLSPIhMsuUReNYEFAkPrDvwe
5ZbOSs7exW+aMsf3obuAej9s2LNdOQUsD+nc3VsRnWabzseepW7RgaSxlg0PqPQ05wNqT2G2R4Wp
0Kv5/QztGmRbcAHzOXlZphFzeL9WmhhKs48J9VD9LXiGHhPFPBrz1JMqOS7LmS9QYWZzD02tJ0Mk
ZAihVUv11U2gPa7CA0xs93ZC+jdCarmDJ/ilcgax75f5OE6tPFngbuOgPSjje7C+MEIuzfgtAGiT
2UnQTKPj59Lp5Z40GQeZvgud8jCE1O79Vgic271Ajw0hmCHBTalQkwQObIJgJCJaYDztUN8jkRjd
elygHvtwR2Ej0IHae8mlxdN4CmGfH2Cjn1c/fbg668GJvkl3zskEirBb3fck0Fc1pahMMRqVuatH
f1nd+i5s+9DkQJPdTMcOfy6Kx1V/LbD4C1j9a1j+I1j/S6Hu9VoLIIGYka3VAbq1ToBxUDHAonSA
XGsIoMYO7NprXQGDAgMjHNYFFCYnVE0SOwyFMyQ7qEeAsoAHlEeEB2etVWDWqgXdWr8gQiEDs1Y0
kChtgGp/O4VSByW0YyBfPQi+UAWBoxyCRFmEYhb+I5xvr+h9KKCw1k6Y1ioKDGsmLf8/e2e23bix
bdkvwh3om1f2FEmJolKZsl4wsrHR9z2+vmYEZVGp4+tT9V4vGIgGUNokgYi915p7Uwi+wiRICwHI
BdJD21EwGNQp75fo7J+RxfTbzviuFfAaBkFu0ATDoQbmMAqqg9MLvgMxxz5uHcKQ9jEJtC+aYEG0
QCFU69UTjIgSWIQnqBGZ4EcQFn4yBFEiEGwJBdk4Put0S/rEekrLZS84FN2DLagUAz8wfmnGtooj
HAKgKyrh4WyAWeiCaoFqAwWV/dgL3kUkyReCgZFLGoZ1doFjoL+sQdLx3RsEOSMAoZG032pWUSCT
lqrP464FtcEGAcoH8A1gDt6mEDwOS5A5gI3V27aG1sFKel+D7+h0OB54W9eTIHtAGljxtEO9Kagf
CBtIxwIC6QQRBALNsDSBhBgY9WaYIV2PWQbpyxY+ztfZnoqlOXpfJ12FNJJW0JqwVLaT/73urEOv
50SNEU4v88RGfZwqK2ecoiW/lHyHMAOhVKk/5SP+ycSP6nXqHHQ7VBdmRdKhHT0Ni1SVrGNyTmTk
9T8qt9OWXp0FC5yMkCJL1d1NuO7Zwhd/EFHL8FmwIursaKNY9vPYTxtby57zeTQXrZvv0oBP2Glw
VYXejILfBNBkNV9ywXjpjBlrphHeJ24xrPvJwlCJgmLZuDlWAcSZRo5256K2+niP6m4DIwObIb8N
B+nBhgdJSxruO5nXdeCb4yqy/bMhmDRs8Cy+0OpdlQBdrIlXDHhgd1FnJtsmjr76WZzekZq7dzrz
h9mPuFHm4E4VJBwLJI4p2DgzkBxkfKhconlR2NPRF/+nS4A6hSDrTCVPvqFdaiXMHRBH7sJwo1+l
FsXLyWSh0AhGTytoPXUBt8dVPATkoHw6kD64GNYdz+M7G9hPKKg/ueD/+BYkIHPI77tQhQ0kKEET
uKCGlUMl+UFte/aMqkaMi6C/1csHyyYnXQMa87ej3ek8zxJWrIJLhOY8I6/UgStiEh+b8ThaGlKf
LMBk3P8oARyZauxucsE8coAf1b1fHTU9vJhjCtwjbjdDHP5Kxq822KQJfFIqOEqVICrlgbZv8mFc
GiZqLdzQ3TqzBU/qL4iO2UIVaCbdMZ/RLWFuAi3o99DPQlcRXntMOTmyQSTxSrSMktzfVyyhcS8d
y3LO1zagyF2B587BMuIoxh7yVAeY4+jwF8GE1PESh0GzMitD3VfQpmaBneIZt840zz/ZeXxBUv+z
g1BlClRVBLOqlfAqgbECwHWoQsBWPoSrqtzlAngFGHoVNPvEGsA3eXPOer7CMDHCbUlA1AlsFtuH
pW6+DgKn1QiwViUQW/Y4Ysfsf+awtwIbsV6VYM4J3C/s2HC9hNsCWtcksF38b7mMZg7aNy9PgaFe
yM90K0PNn6yu+xUI+Jdaqgt0aS84NcqFO4b6UcGRoUZ6twuzcT1XI4/mMA4PMAHuE8LQEjMGbwy3
CC43gSCLBYtMQMlS6GTI0eNlJ4FlLBRKgTBD6Q3MrMKjZDUlAYShWAXqa99Or4rVbwIDEJoGES0T
aLRUQtKsYIcOc1rB7iA75c/OootiFC/Q1ciIn9OAl3EId60TALYSEpsV/arhstUC0GZAakujuxIF
0hoWD0FlUG64F5eIFFkceVYIEW3mO9ojVXJAwLmpuWCJpiwG18cwW2jdqhowWGE/6AVCbhwfNYGU
A7l6DyGE/LLEzQnwXKzYBj4Mfw32jEjDEIOnU5MD5I1g69TzGk3Gya+RROdB+i3s5gAiMcqYjv2P
TrziuS0OgJuTJT8vVgdaB/lxINwhcHkIXb53U/RFDQp7lfvDX8hcj47Xa3tt6v+yg2fC8SCBmumv
AXfkVyvEApAIQB8WBgPIC2SMWOD77FUsYH4B4F54LMey7ee116nB1lVOmTf88KYmORE52kSWYd5p
IxrgJKqwwwf7gKgwSfr8u1U002JosV/36t4O/XnreN2fpVtOq9RH6R397PWkXlSmTdDGQ43uDR14
gfZXnfnI2sD8uROZ+kqPULTzUigd76etZKsixmlWeyfLabZmbfPGJBPe+MGjWydf0a3uBs19Npve
W/RskheGM32p/YpPtXvWoM+tNL8vF46a3Pdqc+QpDWUS75hb4wTTgWCYOgWvhqOCL38qeuyubr4o
kwjhr5I26B+1cNfrpr6tPT4yRBl1i/9fjS3/XM5Veq78g6mAClrIrmHs8aCkyenaB1e4RO8/IDF+
vyrQ/XCV1aSSS9EnB/rZQGLnjKuKPKURopaonprUHM6DNmxbp4YghdZiMcxJv0CLG/MPCZ6Vsg8U
bIbzXVx1zrrv23ExRgcLRXxEiOC+B0r92IrDlPqPyK1d0DoHJxisszwQjsQePs2sRHHsX/tyG4HD
3IX85N/7uhkVkm5G+rZylUXhWv5DJg4dX8bSqc78KJCct229GTNdP6OZ1JFQGuXOnZyJ/DpNMrjG
Oa6d6GHommvXrb+xzW8Ry9872eUqlX5Oy3FeZQNqZ9knD4AcdcyvyJHllA8DmBUwTV3/sOy2dKQn
EfnmvfzDss8PB7BsrYH9p0ZJ/f6vihI1P1j29HS9Miuje8dRgH+E8SOxQvxfKPk0LXocqvGvMar8
/aAZJ3WK0+M4WuZZHgCvdEuy59bm1pdOfb71YdwsE1WJlQUWLONoKN1dYiXWORIHObmLbNI58Dsm
MsTLPAfZhDslsBezVbpQJ0S7LiC7YNaE2ifbYWnprIzGc9y4D7PHM6Sfq4HfTmeePTSHD1Z0gLVh
ng22N9cDW6s/ujicMX2k3DEN5mY15gYvh/d5YwLbKZ3BrsobOWphH4IsOmdl1t2XxYQEUHyj5jIC
AwARxUuzBo1oRtJfcYNHPS6eSj8YD3KaPNhVoS98FyyebMq5GvzzlVUN6lpeJfv0CauCUqDO7UaU
JWrgndPc8M5Bwj/YMLrXwK+9s+zXnax/sLFB+bGr8t8hpvndtC8dPTzJGewCz2pEbj6a+f4VU9Tu
lMCzz1VZOIBWwgrPvjuv2GNhqxcDWhs3e7W0UgAONOVAkKjmfZUin4mTVmHhH7abJjOMZR/BXk16
63ibG1YI1tGSO9tUr+KNO8XwIBU/fCyRpK5Gc0rWhuPnwdJpK39jeETfmqqKHjtxMNum3RNTyvF1
jer/VxFc8/7Xug0/iy5v6+nyZxAV71U5RFkDXaT9/3cRwafypTcpgbzuTUlg2/9DlUiD4gympxPS
JpF/rdugOVTw9kzHo8q3DpLNhgr9piNwEAtYpijurVN5hSveRASa+z8U/bQo+qnpDkRy3fl/URGw
Vf5NRIAImbuDD9IMwO+e4UoA+gcudarFda4NifVnZRQnKeUfq1RfEaXyQPQCzh9gpK2yufa2clRl
eXsd1YUfSY6mKTHe//VaeSs5+Z+u1bzvUUAAMwCodpAHN02rksX/320UOtWBvd3bsByQfTEusr8n
Ks3RJvHCsmOuj7dDWnofm5GZKQeEkF7lGYiP0uwIhJk9tmhWU66uhyF0trpdmd90p/2V5O3wEBBA
0cj+FE5NAnYepleClWg7hXCf0IvlxS0KK9WZTdYms4/biPe4PLNLzz8Q2GKRcmsnPsyLvo8JaqpE
qhx/wnRp8DN3wXaC2NRQbmvUFzvIdmh3D0ir1R8sI+LdFJv5MZ7D4piKQ+iPrDxVAKyfBmRTHuyI
DUdSJkqzkKflzgsGJPniRtAcFCz30GuCYOo3ozG7QJFrVsil796H4mxG5oyb2CpWpcYq32i+emql
nFtwvvjJUAuOZV/cE5Mv7n0l4eBUE7FcEOptOwREU8wMhluJHWZrtO29hkvkPigV80krIkA1PR7P
WpRqgJQ7nKBAPVcZzGJiSlZ/SZKYjAk4KNtqLp2athf+O6DnRSCVZZ88iN+K0L8Fe9m0QeVe/u0i
eaPU6ndGjXRxGA0smlbUTYdBkChuB9lX6s74ua83y+e3z9w17qe435kQqh5qsPpP0MQtQDw2tHbT
Dp/GZtIW/YD0Do9pu2WTbhw0jfBn6Qw9wuAKCP8Y22yr5+Kij8QkLSUJvyWpQzGK0esPZY6hvsAR
vYyHJmaByln6ftbAm7723c4oAaTviCTbay2to6Xm5NYWV00XwmugPcAl3gaZF/ASnbBhzCHBj2YI
n5wxyYEN9KiQR9W9lE1fsxfJ4l/hOKzbKsxeW38CmWoCmbNa9N6BkZgrn2DMBkCctch4W2v4GLBV
8qUnucd6+D6cwKqpTl3cT+JQOYNFMLwuN3Kgxlmn8bthRAlbQEtV+dPpRrxs6aseZ0O4LL1KuRPN
PO+FFsaZlTujK175efIf9N6sc7N+xBSuGXN2mFn9YbpNTO0Q51TuWLWIa8BrQb2QndfxuNF+2GUW
7pzMitZFqICxQ5rsbi3lp9Jm4wm0j3Gf4YdxYyedvwI1QLtbRQELejdoSZVbJZkpiwWdhy35esjN
FVdEH3sCnKtFBcCNIPZ0HtNxOZr6tIU/ET0WaMIXOiChn9EQ7MYY94vV1PdOXm0T8RyRB556/sES
zxHZzOTD5NbmA3zwZ1LQTg2msKW2wimsTWfF62Z+CQCt2Y1u/woJR5qzFX3LXG8gH+3Hx2KusxP5
r7epfT4DUc+Kbx9ehW/Cw48Vgaji9unt4lE2hx2ubXq2zQtL/VxVRMuiLrRD98/EjtJ95CXIDHSh
1lKEUqkFZ8JKSZx+bn+e+qH9H6efr22mOUEIPpprzNfqc1cFF6jb40MWRfFzAaQbSRuY8MknKMjH
LA+aDU/UV7LkmBP2kF2ZNC/LU1dcMYK2XMt5t8ver7j1W/qMfVJe8d//RpXXpyof8qeJHSiO5GJ4
jPS6Pvo22nfLbsvvATGQYDSCryQBo71Jhm4T1G75vT+0UZB8bzLc9W1UuDuq3TRfFSXbZ+Rqhrl9
GoM5Pyt2a12ysDsFk9O9TJYV7mbbNtea03YveY/UP6ub8CGzmmBXB0AZKWqS4TuYwtfeb6Zlpqrj
sc/RM2fkOR3R3xC1WavZTEQrAsA7o1WT/Z0XO6D5Y33rZ0n4qrUPAxr/F1Dayg5ZnbmW3UFv7tu4
jJ4DeEmH1qRKiD9gSDP0ePVfvn0uKswPAkmTmo4Ohel003ANVjh8FRn/sLaZY8NtbBV4fqwlBoZJ
Xl2xmsyvpjrbS2DmrBlK37iwK+VVXiDBTj17qQRtc5ybybiEgfJt4geLyaWIkY34ybE21OSYlfXb
mexT3OyMHyPYfeqXc8fOHpuFnHcbju3qjMOa/+P/cDvZpzbxtgw7QCqY18euG44k+qxjUmNlyIo5
eGnt+MERP27Lt86Vbarf5FQ9RJMtp/YzZtT3qYWTOr8ApIjSHto325+KtQb3YUW5jABTvGIqc5mT
Dxj2/CSJiJoxgkXO1NRMiKR34dvZ76Of5yljtBmBZFyvvY1iINLu9LoziRt46lGZ5o8Hr9T2sWHX
+0/9t7mJX6pH2bSt4tiOmb+LkmnqFrcpt2tlnwU7TB/ScScvlYOy//Nlmade0PkNq7FINv6cTl94
eWIloBrOiz2B3I/I0v4Ak3WakwA+BDs46IJKRwopKhet5dUXUoaCN5E/a/EYP0gixXtrFrgKvD3P
ep/FDxJPIcZkS+dN9fw+8//qOmoRfLjL7e8F/AXZ+v0vyJYY+/2vy5lWnjr7pBQJWi0KT24Jg2ok
2LHKHDM4yT55djtQwYKBgMCBjdT0Ou+fJofC/Pnvv2Tn92JhJnsnw6AAE9xjCruITc/vP+QxjBQd
NYTyK4rVp3au3UfXiWMCh36/lL9olgQ/O7T3jyx9Iny/f/e79Dfv/f0cDcui0iexhPg5OpH3Yb7s
x4f9M/W/R7V38dp0JlroZtrRf//WXs9Enzo31TqObGKPYaMyUXyp5bA8yG+bPJMTeTuSMDVM7ig7
rzd3NT9fwr5QCViwKK7SpFzkvZcfKrEozgpDBd9rRCvZBMKdEoOjxJgYpKqDRZaQmGA0EoqLrNe5
xWPlT9YhrdrmYdCHctlGSfazsjDB+fb4mrFMXt9m2NYv37pretfeO4ZBQlKzWWTd2qXxX1YD1u+1
u+SnKDa7um6puke9wU+fYtlNBTIjw/0F81Kz4CxqGCXlxrDAotfpyhfZSJLdYJXKlzKyiyeQrn3m
HPwmDk62XbMqfG+Wvso/OB7866iH5fLRCwji876x5ko/AqUOdk2pUoNEnBmiT57JvttoUfoKOqK/
58mzIRouWj5jKXE89iCmPm7wDgJkmoO3gxwoOm9kU/h3n5wy85LFnMgAcaDRWtTiOvxKb7eRs+VE
LyHG/O+/FPs/fykOm0PT1TE/uDp7+t9/KQHoQEUdQ+OXlbfBEg24dpRlruTBbiK+qfK0bSnVZpek
Htuoubt1VTkfTBr1xnqOLBO4Y2LeJw2yTSNsTubUmffAsN76o9hM196kmctPA/Kq0UvZ2erRuu08
pd0XcyQqehU9TEk9e6lIzO6twmoeGsFZMsSZ6C9Me9pd5yaUonkwu4Sqc73+POuFd3ac6FAPpfFs
JJN7FmNAxj+MNaIFYfxLUaRILMAU7ZuhjA/yLB6mt7P0/ew2ejsLBoeiiXpTb//9s6HU1+/rER5j
ruPakHDwgBAOMj/VPAydEFbQpNa/SNfOjbl2Sm9ThxP4Abc6l1SR2cvWtcsB3L7AmDetQH97JApl
W8yW49QOmO4Gp95POYkVIwutfjt5xYfbyAE5N7KpdtYWQ7vwS/I+cTErf1BQ81KUFDpaECCZKMi0
qAPjPOp59Tr4ZUAUPlefVLAtWHIV/1SVaozHMK/2rh0aJyF9R1wW109GlpMKpm7Nq7hjmDjoQeqj
6QfJxTXCemsqpYGHv8p+mqq6rcZheon6zAcRAWhCS0llyxlpbQ/Y+2J0F/I7K76eo9mp5EPFd3ZA
17CwjCDdSHCEHLlNLPRO4Gn6fEnl0ebRG4urWcysvPBJHzp9FXlus5HesfcZqDUSXPH+pRL7R2sO
c2oz+eiaRFP2RamTbSqPtZ8jd5zBeztnp/YoJ8o+xYuxwGpx8ygHbvfK5MY1182FhoAQS0qIh9sl
8x2M7IfFmQPR4r6kNNxBw9/+qV/OkIPiSjn1dpElrqzFle+3lTNkv5ymR+P1trLr0+W/37ZBm/nv
33b3P77slm6brmW5Npl33TI+Pe1bO1Ljibz3T0Fs0DTHLkhDYpqZVbbpQFqyg2xSSZMKDHU8r4qZ
jeBCDn+aGLuh4yyv0+WkUdxDzrxNl7eUTXlLt7QeQMpnmyhup/vIRGawaH2s2eVB9syDMd0nstsp
Y38TDCqYEl7qOio8rpDjRG2p/+KkyXbWoun+Ovx2F40o0gJVobUugnVZo6UhYtLVRw3qF1Z1cSoP
jZL6hyxYy4YKsPT4YfJt2iRGQtX1DpCso7LkdrLreup3ES8gx/A3fpMWUJPyaUPCmWQksbeT7JMH
i8gCPmYxxx2cY6mC6LPDNnzru00MvfbtDrLPKy3v7t+/AJr5afPvUBBYNdl+sf/nCQXg/9O7yJtj
yytb5UfSJGvy7GyLldqtVlrRjYgbebPc3iUuBd/uXfAZvFwiHGvGQr5TIPFXq2Se3+bLPnnljJD2
vv/Jk0Tc9Xav3+9//aNR7Pzl8JEmY9Y8IjNvHnvnEqpmdb6uGcTCgS34rSdws+RcxkcTovrI5/KY
UO7qyVMgmTZmYW4D37Oe8tmOD0BaKhK7jI7aaD2JC3BVNNcLiLhyARCftGnyrVzbgPWgqKLlFjvZ
DLKqg/WvFTsJ90Ku/zYqI++3URlbl6OqmPzpWo2843ORkRqeEdX6k56dgaHl14MS9L/mMtH2sksO
Qirp97Fe/5VpTX6mpsS8Gj3d4L8kK/JuExsQrcXKMe6bZDnpk/VQTWp3AFVcri2y5a8NfOzaD42X
eaYqW1AVW3/swhUvl/Cpr4zwCb7+GoSF8iC7RkiTLGTLcDVYMe+4btDXXov0MVQiBKZa4WF79dwH
R5yVVhCgaZvT/W1gTDzzRGE8tLtMu/XLm3QtYrzbALHCeYFrmcUG5vb50NdA0q2E1VxcFmdVsX+2
kzO+TD3yXEcTxdjKcnrxu+LB7tzhkoThf3kQOr9X1sUEqsFvMVXT0hzSNob9KQbWDb4LvGQef4w1
kX51kY8Q3WxztE6s0x4LCwgv6TzzL6MPvcMcq/0TYdtml+CqREpCUx768oudz9VFNnSyqiuqjPpI
RJkQajlFd2LrUbY6P++f+sj/K4H1SbUEpbwntmpe41zThMF5GJSDjGFdY1UpAqZNiON8eZtnyCiW
1/nryrNAV9zJRVjmsVJOypRCMGKlRYGUj00P+c+qRX1J2ss6GWnxJIP78lAm2TnoqQMnWz4fAVRe
B/mXzAbEtX2bX8AHWfYsUO/MeDRW8iyzR/dLNdXHQcRpZD+5UPPOa333S+uWn/sNnAtbqiTXy0FT
A/+/reQ+VXMVn6ntmLah2p5rGhQ9/vSZYlJo2qmxix/NNLioZfx635LZjscpAa6Sh+OJYnvjSZ6B
B272dt3cs5+DqSkni2Y2+PG08IxLqqbOCa16tis9L8RhO2QnJ57ttZNn4xNvFmoXRFH23clGqhRS
/XhRi1pNfaL/cqCQLXIVdQ8xwRNB/JwIlzuRV2JFUs0qKGI7nfJzDhSIQkPbLvP1RYh4JvpTz0E7
5FOYLWfx6rkdbOz+R1ccbn3g54XAF3EkNa/XHsu79lL09j73610GouybEYcglkrT2lupYnxrbffo
61SX7dJpuMStf+ARmHwtnQcq6CRH/iko3d4P7lxPoCL69lA0qbaTA7XXkyHSA3V73TaTePqSlo2/
vW205d781rztu9/nyi45w1bKtW/17b4pg+lwO8x9OR2yNNtlKKp3hhGU1eI2em07IQkr8DV7lM3m
w2wPK2qDVidDtGRXy1vnoLbjSbZ4xrz19zCzN1Osgld475NTyOG8at3UbAdivPWPGIXcGvmwvTdy
ZGFpOQV/ZEZuLIldTocCO+s3TZTLE/2F7xf7KYzjNZG58A8Dc/AiszXvwcxy+1Ez22db9ONpJ1sJ
nm6bK05OEgkcyrDwq1GbDv042E+5UUTIwWAPglA1G002ZMTIDN1QjMhGKqYF/YdpQQQ8C5Dev68W
DPV3N7v4SfFsdHTwLjorB9sWBZQ/BGtHY8ghJs/Gjyzk94Ijn2IA4qC4c7ypJoRatz4TqkO/0AmE
X+fkaaoe+eVZ71fJuZ+acj61ifIFNSj6jVO1T6FCkfkY58pZHibU+UB5xvtbF3XV1MVU6fkOYJV5
nQaYPdnYauNCeqLPwOyHDMUD7+25lD8cKc6ojZX3pbIVdU11DDK6olnOZr1LrjAumjH2poMG8RbU
GE3wiBp+DvMkW6hVii+Bdb1Q9mR2v/Pj2DkHXvQzVrP8kNkEnTuw9AuZApvEBuRTnyr6qALxcd6t
T7HIXF9zbZ+u6wx3OliAl6AQBn90SZZ8bfpeWSOc5ZUyBShQZzAzqZWof1Dje69qnf3r96mJw9vH
FFOtqu9X0TgOW7dGKUsFsvAeH0J4X1E756iqaCCxXNzbVpWpCzkq24MLr4n36l7BggKTXMzxegtG
tpK0SyOkROeH65C0I5px0QFU+AEejLl9hQuifsWMFQNZJDgmm3U5mFsnCfO1bDZ6Gq0Nd/C318kp
gkw9pUKdbAZK9eJYIWL7oNa+hkmzdA3rT4DbJBMtw3qaoAyfSlt7kW8x2UVu7sD+NnqgUJZzDBLz
Yk4FeU65IdPgjyKtJpZ026ndtmVyVK+IG33arym+ijsE2NGdN/s8fVpoyHdVZO7BN0PF1mF9lVNz
MMQhyMqGhCFnc4GnpMGtc+uSZ3KanCGb8gACjdLnPtwUsu6AZoLO3eo+6OyiiKIXuwBRGc3TfEqG
wP/qTQ+h00cvqm/5h5m6C0vZ1L3MXDm2mmG5YrRo80OfaxQpr+M//Mb+nmiTswpsn8pLYZE9I1Y+
1Gk/vcp+JO3jnW6q/9jv8Ii6ixTKusp06GhTm0g2ZU5UZkPlwC1teuvr5nZXzupeaVTj5FPwa8PL
TyXpTfN28N6bvmoBwq/MaCtHA2If03V2XenxaY72flkZp9iLq3WA1HltzIZ7AnxnLYJhoCBrLir+
hrZ/6IlMPuMZIsaABc4Ev7uN9RTp16yWf1S6eYp4sz+5ZuhdL5/FtE+XUwRnJftZKplr6qkeI4ST
H+QPRlHGlNdwjDspf2AloD3gvOZzQDQx5WDCKWbjb9wuSB6c7hlmAxxPduVsDkg2rsZIqam+SwJL
9lm2RgbDefa64rdpufWSDOx8FmGpeI/mdJkJ7hVLDWz1KtFBx1lGFz6pXuWLQVS5SCF6++Hf3xCa
JSIGxOkCxJUIsQgcs4VHImWrmmHZFrvK398QTkb90D7vy1c4dD3mrMamqBI1InECaRyv57ZvYQ5x
SnUJw8hcWnLoOkEOXQ+1VW7jAec+yc8KhlieXgPRpWi6fDfXcsuF5LrcFkqTruWGzO6Lt9G4z4pH
j5+q1C9IPYM8g4X9XDtdtL/136QQw9+Dcr7URNymeerwHM/NpdBz/FTUk0kAUTp9Nr/oGlzhMMoU
Qlz19OINM9x3Yrz3iTdcpymz05+yEe2sXPCwulA3Pl62a35M9t1WQp8yGrfJn5ZTn5q3O/Oeiq5Z
jNtNISgdW4PaFoD572VeMouGR01Jhm9mbVVrE079EaaLh9ZxCteKEmcvjVHfRw0B/k4GiPOgDS4+
79IFXpPqwYS1+TTo6h1v7Qk+mpXtmqkmXyCacpqOlOmIUYUaIf5UEdYes/PtuxxM2XNfjurd9cts
2OW4MzL2uHKKPLTiix/axXM3FOrdrf82V97z+qNRrOJ6vxgZKB5PqlCxSU0uRKIpwdtYsHA9K77I
A3UmXufMnA6y5SMqP/vJi2zIa0IH/bHRUjDk1vfpPmOeqP9liWUJ1eCnH5ChU4/OQ2RkiLDcp11L
MiYNBt2ifG1DPbsjLhdeuYJjM2XLhM3HymqsvIFTDGzwn4blQFtafzQg3Q5yo9l6Dx3ViC6ykYC/
Xum+G1JSmE0ogC3tpPrj5brJTRL1z6pwgmNfu9Zu0qxo6aNbHig13QUrA1HtagCdvavi7lvE1gdL
NOXQ23n2HiwTgwHxQ+Obm5vxneyzRbggnhRycX61la15MjuhtUPbNPQlT8CiaMwFmDnz0Q3ntfxH
YRjONyolTdZyt+wXXfhIqnppF8HwJGfUyJpx76bFXjYrh6pKgwj0yKZmYN8Acz5sU3OmtgCGrJbV
0r1dTkQNq5Y4oxYKp0yHZTx0u9xeyaFGUV+90jV3wD0xoQdBuKNkU09V+1G7hE7Tr2aCO5cgoTQA
uErtEou+wnf1kyKX7U6iebwjI1LpaXi2Qp20iTg0Ir8k+9n0nWVrjlRq08TewbUT5zxDeJWPjqYI
5k0PZ3ar1UNw6Cj1vg9z/7FNcWFIyVqr59QD9kTtOPFIlwcl8x+TxGlOsnWbISVv8qr3e8gZUTBO
YPlQ9tyei/Jhp2tNeGr9X5+6ZdPp0VwTqpKN2yNTPh/lmN/9uj0s5VllnvrGrbGv8bIq3Zj6OOTq
7tg3IoaJreGkagViGTcdifdBnR1VK/7ahWaPebYqvldZewbA6/9ltz/6fLJRQWiI9FEQ/mpa7TWn
NAh+aztY5iQ87krcxfA9YSlS6dU5xU7rnCKrKfa5ljxi7DfmFWyqt4HcfbJD1oC9qogN+BjEy7zX
g+0tNDfm6abw+hPfgkdq85o/308oCHHtAVB8G2o150EJ++Rgq6l7opIYKPyhJrTYWQr17UWnp6Hg
XFUU2sYX5ERUFbWsu1Ido0XYtRS5a0wrWClq4m3k4oCnT/0YTw+p4m4rRGzH2/PP4f/GhvUepWbk
eqFvLi2utrWjIbMcoiT9wvwXzTe7HzgOskWvkezBK9LcOWpprKuaHBKI7YWcUXQg29u6Tk5Z1zn3
tm+Wy6Ry9D1WZF66rkfZCHauh1ocZPN2qCt1O1ANZH/r6uxk2BpA8OavWt10WwLea4Jv4b1ONvI8
ksk+u0oMvAhJ/paK9NTXolZrvwkrW13KYQyn5pkCSpT1VQMSnFW8dSPKJhu94W3jtAadBrHvmGLX
2XQaNNjeNM1lY/nOt8qxfo6zlf9ZJsbC8ZDxLeZg2kEwGH8kCloKvWv81URQnLKRRf1UQK7wdN1+
TBu3esJ8FK0pmZ1s5KARtc6Dr3gbOSi7Ao06IC0BSQrDc7mipsPBCiw2+ANADeI06XNKfb0TBXjz
VQmUvtlUDTyHKCMdEqYkV1TTJociT2WnPCRi+HoGTxQbd07y5TZHNnnc2lvXHBVo1yBAF6NZw22J
4pexGL0Hv8q8h16cYalS4HiX01oO4Fsfd36NeYjdi7PEactjxR2nFx3Etjc638pep3jfWGJHIcRT
UTdg/jrnKqWCLD2+yEOgPHc+CGOFoPOFku7jQZvq19u4UVMGYihHfSX7dLX57hZjzELBGaZxi7WR
TElQfm8tKlh7tg4ldlCde02bqEEl9JX/MKMMwGUMpflisD27BMQ/DREHka3YCj60xBgrDVLOYmah
KetbS4yBu07+zAjiHtKii88dmrnr761KCfqPREKvy3UpPM6b/uCbCPb8MrufWk35arnNsq5nSOJK
019ULd9T0lD5CoF8PFYGVBOYF8rXuISkFFchwCExSsGZZhU2JeriEgmBvLVepCn2E2AYYukvD/3Q
CyxF/PYviAMj27ZBQjmZxDWO46xfusyBUE0pbIqn2qR6tcFtLvJAvpRyyoW1bn3KpUjhSt2QIQuj
luC90MNcO9OJAmG9TirVD2JeYbbC3uz/UHYey3ErWZh+IkTAm21578ii0QYhSiS893j6+ZDUFdW6
M90xCyGQrkgVgTTn/AY5gks+mQU4GAGcQ38rar6qv7r6ipFcREOcKP3UFQUX9JJzuBGbAC/1JTFy
SOemGb9XgMsmZycrQb8bJbz6bqDlAPOwGdF4RaIY5lyPPHGp4lwwgXw0WJkOzgJ32bPQ0/HsP+ox
fwqP2Zi94Zan3Vh85nKsOY8i0pLZLka6XX4TpdC1XpTWdT/jMipB0HnbFBnMRYI2rVc7CxJx8VoU
A82s12FgqQvxaeZQDjtLlZBksN1q1SpoyKmqQ67YLY2DrJNZKdGQnHU4gbzx7l1bJfLu0FftTa4m
2koOsuI4TBkuTtPrqpSCn1asTc6jcfOAKrS0bvxh2IBCam/xaEP8n7qEEdEWUCDfYDLzF2l9wGtq
0v6PGPikpfn3ZtKSLUuxNQzPDE356zSmgev0FCePv6HxPzPborkomlTdcHmIdnkVIZdKvuMm6nIL
VYuoiJu1KIqGUbP+HtVLygYX7Vp6wB8G8/q53TtJNEMX4fcN2IrkqsmeCkdRAhJgaXW1Fxc3QTIn
M+TvoyRV+9Sz8EFTLbWCR8xFdBFFHVXuXy1fg/8YIz6nH8rX/3F6FeCO7M/Tq8U6BPsHHDTI1H99
X1UpV36XaN2r2qbJKvGUcCZkxIVAs7jLoYDj+CHXtzKwwq2ow+nLOn5a35AHqNZQxdHumCqbKLCP
iapZh6i1OAJlHodRUzn/ddeqsfpZ1/+++//v16nlqjY8nMgn0o8BIHjm6wTWxLFYFD09jPYiMSmK
kd6HfxRF61fnr7F1hrPNX52/il6F4ADuCe5c7hXrYGdZdraHaIP3pf8gLsTrMXp0NG1NABZ54NFJ
z6alzXVVLt7KaJBmYJRr9M1bdYNXWbLxbT3iXKBpuFS05k+Msir+2j/NqMGCK+7DHUJg1dzMYY7b
fZy+4NwuLSW/V9aimPbWI/ze9JqqJONA550g4SUvQZxVG+RcoBqIYjiiutK5w7EL2+FJS9/DZExf
ujhN95puT082Hw3TABtMW652onXQYeH7aXkPArnnOMFvID5MTgJvJX6Dz6LuPGZ2m14bJy1uVWuc
Es83loYRBtsGYN2ixJWRlEaOKQCeGigxFcEbL8drYGfagyaH2tYMFB+7wLD8ZltvUm35b38NdBvl
+b8//6o5Zfv/fP4JUZmqBRYEcy1Vt/9Wqx01Zk3JMZMns2cv8qQrtr6q/BB/SA89kLaBLj4pMPtt
cfU9T1+Lkqgns2Zhbj+1ijJsGiLvwMA2Xacn28FEdyf1dQzaLLVREBAfq602mU4hJ5FfMrOZe2U8
3ERVmiGY3krwRkVRNOiq82CWDYDBaZAFOeeAqf1dlMRlsk2C3EVUpQXyuwxVeEvWCEkza9xx2YdA
Jdlk+vNSruODARjhuQ9AJdjJcAdJ56HtZKGv37ZGPcGhRiQWLHshXuLPV168ykGdIbpX7r1GRp6D
ZWkdOmN11kl6fV7ySFdnemzEfzSgNVKdxQhrGiE6p7n5pmiuOc+dHH5c6zUkp5yo2Ne/70rRIsok
em0bE3PrR587AL6njlIvn2rZvPwVBxDFrzoUZ0ZQbAdRI0wKvkIGteoVZNnwi/BtFO9hgEhPXuh+
05n7z6LU1OdYz+x7orrJVbb8M2kn6UnFD2Yvy3qA/SMG4JCUgrVJqLXqQKfeIOCkN+bq8FrxB/Ej
2XiQQi6F32UzJw+LvahDomqd1cmwdjFDwNxcaiZTr3bvxKqdY3P4T1ncffWxp96iyLHv5BNkVlul
33we4nyCF3gG53cBoxDACXGn+w22w5kD0nzIOex5hJK/+hnoUs0qKRzZHij6WQkMY47DgrrUpqK4
yLVnnFM9v06I3t1QGsFkSxG5R4RKZn91CwvEzD/ZcfKIfH9Ulf5ZXFCVx79ouIgC0UDCzkSWn7JG
Hbfp2CX6TLRYweQEoyuEbaehDg/T3q7DIzNOeOuRjoqzLr6IEjYJCfmLYJqNwpu4JFgPrEb4VWwv
/qnTczR1mtyeJ1HrH9Ny+Fm5rXaPzNwWJUyntXsojX+UyLl9lqpEVe9R5P7RJowyCL3iHZmb487w
Q3kn7uquHz/vRB08TG0mdzEA/UlP1Jr0RbUMRbelaTUpyp/iXtHhKaKBk84wwlK3djEM2z5p4oNq
u/DxpME9oa4/LiVSnbcMvj5SRX59Tw1I2G5H3gKr9veQ8+QPI1V4nPsaBkAQznSY23guokCCwj2K
QUPcHJJCQljfrz5cNJpfUgc7az1XknsGSwyxMshI/31C/Rdz19ZAVHF4ZFJlMqX5L3hVZLp+2hWV
dUdLe/LgnNi4eYOkS4fqjwhf9xJM1RyH+51YekWrsBIUrbICJ120fo0VrarRbxs1y6//t/FfA3wV
hLFRluqwTwv45mnt41T4n/QBswFyz2EYLarPIBa2mt1BV4Nqznm5u+eo5mEAYnZ3nUN7A9hVktSz
rgf582gH4663sikjS5FIIaLWnjYwSVI0PQsofVEXxxE3vmfDyJC+KmLk0Gpn6dU+ko12VayNVsVD
ezRu4iA41CM+gwCeH8LOMDaVJxdrrw6tu9RqtwCq1MYzfDwk+mIn4wT5auA/uwjY5h51LVX3vqMa
Sycz26ekMp9ElPt316TCalJ0tVoXKb6pq+30z1mXSwsYk9ZRt6ElL/DaXsph1qDAgzwLgoiefVRJ
wR61urPf1GS8mbyUb7JWvFt+b75qCCbMnMQdn2GtQYk0zfbeW5AwEkdtHuIQ3cKiIUghS3W7tAtf
P6ep1K4ABiNHVObyum/0GkNE3dpg5OfsHNtCqlbK+q3VdfLeLgosRE3IgE6QBeumz61THhrS0rQR
J1WBBZMC7JpbGmb4XAV2/ViVKmd5Ne1wPJsMsZNeeQksTCiqvJO+YQz8wv+k/MEG4Ih+r/VudMkK
cU1/h3RVuynQA0LXPY3PQzYU1zQv3vpQU14VT5cXlacUiIFChFSQ0RL1SV9b6xJs26pHMQzzTQN7
T9t/7Jpzz8u9HR1c+HKo0jClKtTqUBj6oWN8jbRX8z4UtjdrTGTxAlQwVqohafu6SL2j7RkJnnaF
9xx15lPnjM27FIWrpsHfx8xCdTNwpplnWtTcJoXLldbI7d4CzcqE6KERWfr5Q5WETJe+lrwZePwq
eVnvUZaL51aU23sS/9bnRRRNjuTsQQy0HacGxVI6xGumWzkJuRWdPm+dabhWj+k+Cv74GNHZDjDq
QEoDn3PJQXKjk8uTKwfqDqMsdeWBWnwE8Jiy4Ojpu+a/drjx/kg5J6JpnMpXtRjTjRSi66vjZXLB
p5xXr7CKt8or52JMatsfjSpn9zxB5rTh0dsbGsxsSUmxhlX8nnA0mtfIuic7ZsOHQOw+pos27VJE
fdmMD97vqq96spKoNtOrc1VIEbi5fH7G/7NOfIj4CX0bvyToa83NwDYWoOy9xwYfm1Od2BdVwnxX
VJlGjYm1MpyRSPEfbaTcIFAG8lo04gKVACcjGSCKjjoQjzPXuiWH1bzq2yWcuZMWj/XZrKX6YfLZ
QmCVMJbSIoGKGfOynaJaUKfDWas61blASuRBbbw/ujUDSMvEecbacdjkhOlQOwLFq6LneegNsGvi
IopJNPD3M4wUwdfJEl3JvEsY7KDmEq8UVVJnfNNkp/5VN5q86MAA8C6fBrDLyPf/fT0hzvCfG3Qb
wogNypPUKi+nosh/AXAK9DXHLEzVO/lPkjEIZQ24GYz22iTudi2mhXx0kM2161+lqe2rNLWJnvW0
rPf/0fPf40TPavrM3z/h97ggksp1V6ZIwLYu6RS36UivOAe5asFM2uZwEjXiMgCKWkshSmx/NVQm
oqqfgWLbTuSFU+IeERkwGaY0HS94djJKdyNK4qJXgbFmoiiRDfM7pHZrG7VWBydZP1XmI7glOICN
c7aGwN0FWngNJldYUSXu8LFs0TVEm/ergehWuUoTbziFaNXqyaiiQ8OGdUiKfGFGEgJJMPTBb4by
nv1DNBsS9a0kzvsYKPb7WKv+vVTabjWkrrJT3Mg4YQPigxhGxy3POiwEe4QPtNq4WXmSP0R5uo4S
M3s2UQY7GA2xQVHswSsyaxn1quzT/HkY1WAuKTszy3Eqi9NkQUxKBX+fmbzmnZGdvHI5KhWQ0UqS
tmwW6mWbQIJdD+P43VCzbjZEbb0kMm3fm1y9YYCc/EhaUih9BiUEaJC5iTUy6f+XHsQvM6yIFHUN
kUdZIb1OUkNNEkyTxnyZ5HLyxFr2E6KI+66qr03dVJcYZrG+cbHU4+iUG8R1YuPSxZmyC4mULCFd
GC9yLq383kh+KFL8qwe/vYxBSWYtLZP0VZVjIu0nEVvwCfJLSB3p6pKzsoou8AuY00Cyu/0nRM71
GwQEh/7Qyx4KtxVZlBp/NTZ9aB5GQ6d+eIp+IswcvZXwgmctUNhnOy/SOZvS6HFoA2Xh8p+5xIFT
r1Kg40fDT4ZNXwNlGYLW37u9kW0yO7OPhBvjVVgiCcBfDFEGjYTy4KE0uGIPPh61YoAboWba1pOl
4SXqWQPy3iFm7pbHHv7BpJA9vOhuhRCR39Ntmrj6AgHn393kqDBQqWQGk4aUT6uNX90iVBGTyPlg
aY+edb5CRBTKVw+5gyXiev6hDovyFCuRO/cg6L0pKI94+J4HspzNRwxjQEY56q6qy4BfVi2eoyw5
JWZk/kji+D2VsGaziiL/X1tf4y9mAVOVo2i6qhBOkw0duhtT2R9YwbqPFCtusuEOWse5lfqTrTVM
vMhl7IwWf7QojorXBC+8mSnVzbntCnQhVQVpDeqjMUKDs1v48DDmWt5HW3EQEcWgMv4silYzq/dF
kF+d0Y4PrhLgCVz2+S0uI6QgiXa8asl4DQQu17G3uWEVH5WZf9cQ/X6WoHjOk05JtiR/Puq6kveS
XJG8afLhm2+ltwrFoIdyqvcB4y88XRu+tegKu9m5kwm9ixN9Fo3YzEyWxOK8L+ICJLj6Y6DiIWHG
lo7zcobdX2Fo4dqKW3aWEMfJVdpp+SuYbnXKArR0i2xd6rFBkvvuIMquh2Sd1xsNWYkeD7b/bBBd
zNxkiOiIJ2a/TOz+XuvmRSAJBfYQlnt8mKrwaaiufm7FSEzY3QJSpXy0EataWvJ0GJJlBFWdoP9Z
BzBXVc/4sOziFrq29IKggDGPwlK5jJDVmf8VYnG/h+Mo92s439zncNPw9I8yaG+jNnjnRne7jRX0
6bmCVjDLPDN9KcugXtmWmaylskpffMt8bVyk8IJiDB4caLOienBSe4N4AhI/06B04PSnq6V70H25
fg6yjY4a7wv6mOaeLHGJvCTFXhoe4N+cw0kQKC3dkxUaxaPX1fEeUbd2Ieq91DsDqisetXpYpA6+
wXKcr/S6ZgvOTv4AePzPy1edbKG2qmelNhNdvhpEEaRot4SzZC3SrhoWvZrEV6dInSXbDZmFMmjX
+BcXB68Ysi0e3MkuAbmw13hBN1rYNGiEYOspey1cinBEPzwJ+1scO+48t9PqHuE2O+sVpXmR/Sqa
JeGgfVfdKQecZ+9lXq2GyHV9NOXWGHo7wUwbEHaPvMCbyRlJGNeqf+B/+6C1Yxp+tIAptiJj1lfk
BdANvspTNi2zg507WTGKNjI6n23aRIr/3SZycv8e50Slv2i7VP1kDzh6YAIqdfyNQGDCjdXw4vEh
Z00c6dqzpJXexTlQV57I5gFhty3beO8DpuIWpenglViIwkTRR6fYibWdjLTNKglV68EuyWIHSLO8
h+act9/6WSqFPMOSULrZCprvNZuBXe8hl+QV7DcLNR5e8dXeB+hKHis5wg+QSN6MwKf3AeQUR1bt
Q8rr14zk8rPVRPkC2eHxrFn5sBk1Nd9qbqOvIpSv9yilBIjLV8peK5XgKNcFfte9Hz1rXfyEDkDz
Dspl1US6/32I0O3IzcG/QIxgpilSf+OVrXa1/MjnWKwab1b3jS0zdANE7rpjIGgKZp93+yk/2U18
BdEAIujXna4MPfoG2TiTB8O8tF39WuZO/9Law7CyUp1Y4wTEqpHmlhvJeRzirjjAawrmcq0HL00W
Alfj8diIojOWx6byulvp1vW1y6IHderlZFq8SeoBUZqpSPCOyKfk/0iNrjmRT+CryCEjfYGkxmBA
RjsJiOX/BlsNDUr5SE6dRZWVYuRbohxOrkDbx1EP4cKznLWeV8wMMirRldI0j5GJL7Nctt232suv
IU+HN8vx/IwiXATSMN8PWuu91aMCsd8L9Ls8nj43BlL0g4n6ya117TmvlXHTYGK+FEXHQd5fknjT
Plv5byFGbZ7++z7d/NfaZ2oaAWIVBD8etf9ieCvdCEXaLKTHzkkVsE0ICQ7F2J5lfK13VVdOvmp+
9ohzBakzNbF+5uACvZqX+KvvAK9xO0QntgV0D/L0MS98rGEnJ8/f3RNcgT8/Oobgis/r1Hf6aGNi
k1QYDc8/idrp2ACpj+N9TcT3vayVXY/b7Le6avV5UIfpRY9KdZNx7th4mRJePFijc1PKvG8JjGyP
TbkY1OIXSRQUnMYIbkKdZoLcSIJHy0MzdMrO+whePUYdyd9pBhFtv0tDNP7dNo0D5WL9D1kZIHN/
H5RgnGhoGMimxj8Q6P+5+yB84+rACa1HjdTuImqGKH+ODVw2/TFaAxSr9rbcwc0Ut2VDOrKeLp8t
qT44c1HZxRWZyHGw515igCQ1x6PAuQg4jLj7CxPzV7HrDISqx9rU8avW0QZq2pYNOD7MmBay6bTb
Zq+gsH+oI7NdVkhr3JEq8WbTKeg9QULZyoyfYlAiBQyywmYla5z5xaAq8ngtfVu7W3HOVj8+q2ru
/2y6bmmrFW9J4WVzcwAMA7vvu1Wb44ujoDoKl8W4yUMELTYKzGMd6tIG/qG8jeTIPxrABVb62Ek7
x9effJcoWQzI5kCIztmDDw1XUjJ2jymcONbKbnh3gTfXOg8IeDzwHm147yLHWAZO+WsQgXAU2adB
HFuL34MGgRQokeoqYzX4HBROP2k6Nn3+JFeVukfZNUmRAABat7qTLFOAncHTWHvfFXyjD50Whbsx
Dx02u0QZK5e9bNX33kafYpCFJmczoxiczxgk8lLYPwTjPY+NRSeD35QkxXzJ249qwrnXTd2vSuIp
G9sIram60MLs4unRS2IlLvJocHWrSsWNsXdPokpcRNFJ4hWB9/DwV71eqeq8SboSl/Bb1GjD3p8E
EMmAQCae7r4uoi7ysNeO0gMzlN1ybpMf0mgCHMeucVCmCLJlgqdV7dQ8qK2p3kXr0MjGoXQevLKv
tmoSac/RiKC755kPcm/519LvHuKJBJbplbNRkshcSKOqLaUGPaAsL9NNR/x9Id5axR7SjTPYzWdR
tCZYz7rKsDby+sOYjmY9QP0VYRyTKopSqOA4oVg3N/upocmPldBgHcUG11dWgSUXx889r2qbNeYq
rdouCE6znYlQd+vkEPW0ygddzVaNU6a3QK7AP+ShnzwYY/hn/cipr0+N5GHqbzSJ86qrh3gA4Z/g
pn2PGn+pi98oSPItW3970WmtvDFHgz9AgrFLUtf2sY787C7V3lKcM4e0ybcJ8eF5F6nNw9D7OBTa
2EOLRKEbJbgOR7pziPjKntPwksvK8AT67PETBAPWS1uMmiSv2BtbGOw00tHGRmnhhnXxYtQRLkjE
OvF83JlJarx2UR8CFHeCc+EG7taRqmodeI5+i9NYndlgVX7W6kqPqo8UrsNrmt0IBmeQCP+5kaS/
a/5sSkEvhLM/+6RFbb3KkPtEUgHsy5Qjsgi3To9TWpEyUgPFW4nWFpokXi1vtjVLB87qLn/OOVSC
GndnKzo0RhagvVZZr02CW0xcKz+SrJFnjhKN15hNEkBA017FQefck7p9FD3KJODAGsT3Oo+LdWOn
wVaJm+LWTME30cNCeCI32uGYM6ct6klvpJwunQyZRvaxnMSkHb3wyAyptExcBxorvCd9cNLUuLiI
xSejxID8Ih7jqe2rVGveH6Xf41yXB/G/r/6ObP17/Z/gNmR+FBJ1/9ZC0gypkjy5Hx5HB09UBeHz
IAGT5Dh6i2l4aO4FMULceY3LAUiH47QIKxe9+bp1V02K7A/kFHj4xCb2hd7bZM/lx8iKnKXJVLUe
9DpcmW5KVHiCFguQcThp3NTYiKcFhLUAUaO9ycz6ZOnOU2pH6lmUZK+f4WXxGAVEbRQzdXfM2+XC
w0niFcb1Twug3BXLAOkUjW0/S2CYnQZHKohB9Fe/bivIf81PA6XaV2TrJ+xCOzyHWoODQhlfosHr
TlkICz2w7exUOpa7CZWu2pacThPOkMuhKdqHHr+QQxw035RRbR+GAr++sG69lemQVchZ6346ZjXT
+O42kRJKm8Kt33CZ0m6JnuR8H5626BSn/K7wtqdqbj3rg+6uoQOna7PIm6tv5scYKO8rZqILkVfC
QNufD13mX6ywuHYYvm77PjD3bgoXRVxYPkEoZgVyaxNPaOJVtR+dynpLhiYonBc/w1ys1uRyb1tD
fSYlxlLaBMNSM3r0uiNXP5fMTvPOLewVVj0kH2Bto9qEJcHNduWzBgzuuwJgZpbluGO7Vp5z4BlW
mWw/+0bavtl2kM2KDmuhcGzCtVnKypwZoHt2TIwHSt1vf3jQ4UuvQB6+0R7bVHc+jFa6cije1GTn
F4MFY2GI1HldK/WsS3x7HenY+GR91W9MW9q5Y5YulQEWe1y1Mxl09fOYNv2qBRc3ecZwAk/rs5qD
36sAHb41UXexSba+k3IiZmM5c8/17RVyQfUuBhYj2H50+IcWiE1vC20BufRJUl1cikJW9lIEhG+q
iiSpnAdIyi9zI1OOnTXAP+jyl97GAM1M80dgtY9K6cRnRJTkeyYpT5mnWCc1zKvjYJQYCyGMmyeT
LL7zHspNepAD7+bA6956VoLRQBlk+kEiAO0sR99MXjuTqHHeTEYqU1EazLOdczw01bY7NSY6+jjF
p6+6FAaLUm78veo0R2CaNvhnVMQEg8Z3uCvQbIpy31snQ/erXjRGBDEJ10xdRBm1sW/Y3aeL1h1w
oYnTcxGHd3Yn1WnoQ96ksVN2XVe1T7LNTA00PFkTJPnJuttdE7vVjn1vbYxY94M5gloE9HQg6FOj
PLjdte0ta5eP0Rs5Rnp0KCRsnQBdss9ygCLubIA1OXP7tF3ivVc8sY1plkDvWdamoqmZzlzGW2Kb
os+8ChwMsbq6kpB/MbV0/3lr6Q3HJHZc9rybaiOPBcpWcU/pTnnnO7u0Gi7FEBpnO6nXnD6XuqP9
zDpc2OWwfut0o72MdYJbSWaXqzJ4HUuAviEnnaEJq49Of+hsq7vjaeEcCneEO1zE0CqiBhJJyJSO
hJ+7kbsARzFe50siNfklne4sXbkkTPp7USUa26xK1l2n4QA29QDclJwkpXyLSAlnlWU8lpHcbrvK
LLFrpmgF3kjkLfoeSqn5iLZwd0twF4ynUp7B2Ay8tln2ci8dxukCmuzXXRxp7br1ze9fVV/dvvo6
MIpJbfDTf4+0zGoPivejcHN71xdVuLUb14ES2iebQFe8YxcE1dovtehEKnFYablWnEe7tJZOgrRH
13kXh5V5kyVZskePuN75vP6bJsjsg4ZS6kod5PHc43axxPtNvjVjhPS03smPeXwtSwPUgT0mV3St
w02rl+U29Jz6PARNQNwrLl9VNz3KaNu/RzHYAiWtvoVlg++epSUXjbTrBiCVvGnzJsLxUIVuRxR1
q2BPgRScNC0ZXTG3LU35bnKwwLbIfLfz5EFhDzGvCCpeOoysERfJP3RIZT5z4avX8ht2fpRdjDRo
NuVQn2xepXWk2t26N8DKyJZNbMH01WfZqN5UMwk/UvMIShOBBV7mi0nu+dXytXxetEp1Q+6lWRVx
nR3svtw7ITlB15OqCwyjZp5WZAKKrMfNpYzfZWz0Zk7KnsS09XQFvTDbj6NmHFVwJAvf6ZQXvRuO
xEBsEpWOwpS9qmSz+B74Bh4utlzsCFNat7Tq3uFWMFGStedEXJnXpGrCvRZ4KPkl7XBKnOn4Yhhv
oZJ70DLqYaP4dbM2PbZISBZdmyH1fjjA5HD3TYbbkOgdCPNSXpVp2zwTniBBQo9g2jjbRZZcVawy
wAFUG9ny4q01OuZWGcPswN8yWg9ybZ4dvXAWQTfJVfWhsxnUYDikOXD8PnDcR0PXq4tV9rsIZmqn
dTOtIN3r9XV8DBDgW5NBrpcC3IU1W7Ywu6DYCuhXg7A5SBG7RtQK6FeFGVmDpumjLLfpTcYmWctr
Y2+U+Kpoetttm0bxlqOtpK8QMd7JuvSXwoHakWn+z2CaczEeneWtlM8DlTgsTqnmtg3aYd23UXrz
1M4hXtlUP0ynRMyzUd4lUhaFHFj3QtbHpaJEr/aAv0c22UIk0wWCfTdTQx5U15RUaUYgSFmMpZUv
/clTQnR0HFNf2yHGKV91KLvBbzGYWKZPEd1iozcv9udnf35YbCprD1RD243Pg+ThGZTl6VHyCADC
GWT/3GrxwQmdb1akOcdA43ztVw+jpgVzdVQRrHVguZfuznJs5ZhDUJmP6GsDPUEU34krdZu28XDG
PXU4B5t0SDAerONgk3NSWOhmoz4jd/pdK/v+g/zcCFKZjQqnbZzBkllVO9myI/bNdInbx06Kmah1
ybj2zCMbeZDCRVyYyt0MPWvjRlKKSGPK+6rELwBhcJi1MZ3T5Hw4jC7okUQzrFVoaj16QFG2suXB
OmRF07QoKTUPRmYlG1H3dVEq+58ula0SV7OAf7EbQZGwqp7tCsdJrFiDpxZR90WbGNolcnyOqGAh
wHOvQ22EIgAhAXwPQpCdisHJGNTHrtQ4AhKhekjIM80gZfdbUadgmYuZZT25ENqXUAusd3JRuCDM
a9ezb57GLjlQ5e+yJA07kKfjTpdgmsxctJODYQpNFFLHRjB6kTBIe+1kH8A6cKAJuGwTAPd3oNJb
BNA0cx71drk0wdAbPu6kMS4pBznv020wprwPuSzhzjeqpPYc9zZY3c0zvSPcaM9HHEgiwBI1a1cp
syvxNCjJeEHDY6uhjZvsmqDUlnczG8JjT1yDUEhd3qM8s09OpD/y/JiP4wCbBzr4Pwxxa1KL+aKC
FZziFgUuo0tBEBcNYVG5pzr/IQqm78vLzOrwOrTK8RIhjTXTlLqHmaCNl8861D7WamyDvZi6iAZO
C2ikSGjAUJN3ISZBRsoGeFJN6x2rODRN/Osu1vJoiWykgcxXV9XkYenzectMxHMVy+0KyXx0EQ0k
JyUZancyeaSJC4+Bs21gWmloixyN0mQBSMJrXUgRrz/TIjtY66qMPeIofDNbozSsq6ir7WynRtW4
yUJbRWAKZlcTm2The9TgZMwHs2I4kXXSLvIwGHPN9b0rbpnlGquieCNxtCxUPIptaZhCCGcQrIvW
kHWWaZCbTq7CxQl1rGnb6Oi3PwctI9HaDPnKsQnc5kFk7Sq3Yi823SkR8jmflaIsLrV1Iss7rPAF
rJeETUlR5DAhOyl+dSM/+oaZwKSIItVPzPe4ioau9wAWJVjqYemeTZmHIoi+c7giAd+UgPcbg6Vl
KopL5+BBNsNDFzVF0aT2lrlLu4XUxepFq26BXkFslE2kV1y+YCQRUE6WnTLeuqbawd9QcL7LR+IB
eoTNdDBK2lVcCh9KILutZqV48q+6sm4aEjZqse3jUv/s1ynKiYSeeYgyw1nlaA8vGkvRd3VApMVB
w/pR8c3q1lXdTEYE91G32qUTydJ12qi7TaU8ayBWDwQI3M+ikScJNlVduErUPMQ6rMUBI0f+f40E
U0wuNvthu2GGc0DX7XjXAk7Men81UNKYvHTHteG49j4qpSc/zKJbB0NSb8rq0RuG8jEDjZRrtXLK
Pal8dLTOmLdoVDPDUsSFxV0rLaEZt3ZPRgaoCuqWe0pD86cyjuGzl4TlNpB9MkKOFz2bsGWWelcF
G9EKIwLtTl/PQa/Qis0EKreR9CDbunxj/QDGQnVvtfAWfWziTA6ae0saAQy2hrYxtApPJFc2YUxF
FYJNoMfggZv3hFAC/hW2vCCuT+sgK+s8Y3mXIssgxOKj3wlMdCnGqk7rrXMlb5afYxtAZ6z2xPmm
zuzwqlU2gowXrVFL7E8f8JoSRWBaLFhDL69E57SLyW/2OnKG08+VvShdlg2Bsc+xfe8uLBLaa9FZ
a2t1Ufq2+39oO6/lyK1kaz8RIuDNbVmyWPStZqtvEC0z8N7j6c+HLIqgStKcmTj/f4PAzsy9ARbL
YGeuXOviTe2mg98CReTL3Gig8NZTEpI/IZlDZUuFNTkixnODymX/2EN9f8iiuTy7yR3ok+iL0mx7
TR2+KJrTf8nq8StdVN59YebjTdXTvKkY4/DYtVDQRb1H75AS2Rdbq/2oZvjULqYesoIHk2Kzr5bw
3MbsmAGahyd3cIdHWSOvoxTOkzw6uvm4zZx84BEPUWfg0+ldEND4TdfbrznJqR/oL+sbUB7WY+Zb
8U2EqnnbztlTZyU/IfEXvNGPrJ/QtYDx2huDtzpp2wO59ukgXsADzZYaoXcSb2HWr1lT9E9B5Bpf
ux9NlQU3elggfTxYNYwhdr1r6Fs9NjFFTjQtoEHyStRB9rHl/HGaLqemlqHI/ing06mZaeUhmUgf
BNYLSrHBV5s/79UzgfGOXvDV4N327KeoOywjxRrMxziYXmQUzzkUqPnwq4zQ7bNo30Z4NRqr8Otc
wx3kjtToZNUYKfODDzJlF9uK8Tj56vvBVG4dZQgQafzDzAN/eUr94CcJWu2p2Wn7cKJSfOUogljd
VD7dAmuwhJCPYK8Dj9nwcTm/Z8No1Zr2E/3wh2hop5/d2UYLswXUPGm5eq/qpLvATu9cuF7of6/D
bbSooMgBXaX3s9RAyBMJVH7DHfRPxKt9nKVF5u3HnoaSK4cEi3folOCTl2Yf5FfsoSErQe71smrT
uJu0mQHudTQVk2CZ5vwEXdj7IeZR4YQCc36Ss9Wxxq2Oq7j/IGRdfrZbkG2y/jpPhmvMeqX/IORq
qXXuP97lP15tvYM15Gr5JliAeVfuqyuty6w3c7XMGvLfvR7/uMy/v5JMk7vU+qk6dGH0sv4JYl+H
/3iJfwxZHVcvxH+/1PpnXC21vmD/1dWu7uC/mvvvX5d/XOrf3yn0DjVPh+jBQhDCo120fAzl8G/G
n1yUopiVp+77rMsYiefissplfJnwadrfXkGMstTnWf98R+tV1xiVuvO8Xz2fV/q/Xp/NDFvvwYx5
Ol+veFn1cp31up+t/9frXq74+S+Rq7f0QCAvidDux6u/3tWVbR1e3+g/ThHHp1tflxBPulz0yiaO
/8D2H4T890uBqe92Ewo/GzOemoduDJ19DSJ+K8OwXygDzLwBuYMXjJa1VSvX3yluU+jHtEHUr6k9
nigXtwSOUwAmDvDKmSb1+qQXaDbtxB30e9NMvXswv3TQiamfvfSu8ngKLPVSP+qT4exMikpb+v62
lBmAXi5ybRcxN9F1EzU3evag9JRTa5wRul413nTnfeJqWqXgfN+IYTlu0h9+1Ci3JpTP2zzLkiM1
KfJRala8gMq8Mau8fYBsKX9RyL6cLa99Ep9EVXxyD55djzvawvMXCdMTpMRCki0nCdF9lUeknEdT
VpWAtCzAcJmxtlkX+g+vrrv9k2PpPknUv7myN8G8pPu/BLlBBi53h/sZJNa0seH+uJcxYpPhdky9
d/fqMD9CbFMhpBgJKYb3aTJXDhLnfaxiVUl4KEyadzU0zwGyxVQB5FQOZAkhKV3Hn4IS170HfTkd
P80BefpH+Ccr5Iqpux0NdYCmDw5/VN5s9Ioj50HOUrQr+j7v7q/sPBBFO55PeQ9dTRjb8NwnAWwN
f6whEXIo2d7CAmX3x9UmZ2Hq9De0Qf5+ZZdFysa9q8vZPolTTE46HDJ1Gm4rbbDATFInRMjJ4iVy
trldexe7OMUuZ+sBeB267svUWQjw5NSlmOLX8ftcmdaYkb+LjLpF8ywbD0AA+i3C5rq3gV+vedpU
GkkSRI0U3rVAqEnb2eMh9or2aQjU9qnWSufk9O4XMa126Le+WFnrstcgVA4ZcOSDbQb9dlpmiu1y
DVlpNcp1XCeYLtcRh1rO37Kibo7Spitn8EA9v/frXrXuQsLnlQgGL728l3Pp2ZXuXWhhQTu0Ow9e
zpAa7kltDSOF17zKmpNSKTbnvqLWfzpvNaNWtxLut3U/3rWabm+Cps92TWy8904nSue5ZDfojl4P
RtlA1kk2X0yfQq47r8UfxC7t2J9CDcUfZLo0YkNfsIng+Uc4jZy1adAo3aSufRcuoAgUItXvWQE7
0KKksUaEtqZBGjxkW/32CvSTZIDPD2J0FrVQ+l8tEiC74gMbBKfRXW4HVI6WDCCflJeIKirEldDi
yQFC9gxduba/kOaVwie9xLVUwy5xQC2GPawnDdRxZfO8MBQcoraOdyFU7+EWpGAOHCSLd4Pv1c/l
MNXPYtMWW0dTN5JD5GgPMhb31TqjGj82nR/c9nYznHvV6s/eQIV4I+MYFvo7V38oumLMdxcHySfw
AKPT/RIibkPhXu/hXw7K3bpCl8fva13ZwmU9X3+4MttqpBwVfXzuPlRCP/2uvKuI1migk0PQPv3C
XH52KAHeXWJk/Gnm5Udm8CN1GwB62tLhBz+uQsU0S6O3gb6wY76Izckh/TibRFRuHYu7H5LLjCu7
DNlB90eQ/9+aoXPnDYlPuqY8mpgzM1Lu10PuN+9DM2g3HTCRszjFfpnb042zDWaEwtdpZNX9XV9W
2vbCdmvScEgb1AAZoGlEESBgrdorTvOzMXVZcGpzZzjncc7GNGqq23hOq9vESF31ZbDIHaijm28l
pl4CE+lImDyQ0R1Vtzt9fBCTG+rFlofRAXqQRlOzrafb8BWPznzDz5z2SDOr/ihnGTqg+hx196td
R7rtnOkW3EWEeiqg2o02ltbR4bZp8cO4Hkjr8ZeA+t5FCiTWF3dkelBVflxNopvlkmOhUJLhausN
hHXenPvGvFztkz1PK9Ax6OINs347p1F1JE+tvnpdBlGl4tu/6ch5hF02/OK2+bCtaep/8j9iI8OZ
r2IH51vNZdIKPuVAowTQNZCjpV5DOikPbgz4moaLu7IjMpIgHd5tBY1VxVihsLPMuEyWdYZwSepV
obtpFk8Nj5m2kxXtMbyRkOspy9q01kawvjNDvIVV7VLdcUb7Ecx6vncbiIb519m/2SF9IlpS/Qjt
GF4Pq0kfqzpB+xcxw4NFn8sXiRW6lj/Hqv1sUaYB+qDotbJxNH6SpGegQfWAZpiE4QIjVg141cQr
3QbidVyADuKVuUVHHVL1DNOrtz7rbE3q5Jt6UTkgX08GvgI/tQ7FWy1KVOLNClRlahNAU6PB8ut1
G9NPm0eISujgWc5Wx2oLFy8IDu1ox3QrSJwcBtiYLw56N36bqfDNw0ARdZ0gl7haSS4xwXYCIzQL
S/B67XS5KdBXzX0FrMlwzHJvT8DxInuMf6YPCjkY9eeAF4BiYQTV8NBpP1eWBsiqnF6nYqA/T0lS
KuGB9rOTqw7FT9W/D9JZRQCRN+wyXVbN27y+Hcn3/mer+qMON4aioO/Dw+OtNbjWUfN7OrPBZ23g
D+vPkR4Fb2E53wYV2f7WjecvRVVsx4UYjf654kHvkI0KliiaFnl2ttGYEa+X6BV/CkuKV5akK284
izcy1U9L5lNOoZg13Lb4jZJCSoXBK0DQO92LCuH4beeG9gGxK/urMkcP8ju8RqQAP2/LyLEOYWNB
umzCTjVs6tmqjvKcPMeRcWc6+fbqWZmmSp7AZ1U17qz43ftuE0/U1J8808jPz+byqE7B58Yomtdk
kW800hQWHbM5teqgDA8fQ4qiwb0c5ty5pTm6vLcV9OxYqLhpNDd6kYMHwKNMwOLJCG4L/b4y2zuj
NxGAyaZsPGbd0PMly4SZz/+Lk6XtdtHfOhZQ0SES06qnsu2cewmZdH94sN35uE7Q7Tm54RuUrnqZ
QCuztW2hT7/EXK47J49lUYSXRQzoHR/DicKn3IUDDB/Zdt/aSKwcQE2nO7BNw8Fclp8Vt9yOqCK8
KulOjdFFKbpmeJ2CWt9GA8K3YhtB3J5BRf3mLXyvYqoKE6qgTL13FtMAOv2Q1DZPkcuwZNP3Yljf
xCfhZkwfqZfRstOqvnmaMv9nuEOGOy8IhrvJH0Ghy6kc+HpXFHQtPgKuo6oPj8TI0C/aoNrIGKqz
aK9bc39Zc43Jinjyt+tsWdeqp/f7uCwh4zJzvqhDHRyvQuxG5Rc18H4KrRollc4zT26vRGAHZ5VT
Oaxj8UukuB2ost4jZWyvkReXhFKQmLZaAM+IBMkacrZeEm0Cxdj+7dUkkj1qCOsgyERVb8ZHB4LB
XTxqyV6GvRdi643xsXdnZzPAQXG4cvhD+ltIveX22l6Mp7DMtLs6r1MbORUWGd1XfSqHh0APWsBJ
mXPw2Fk+Q2pfb/x6Hm5lKIekc19Us4/PMqriWHvurHGXIyD0WCwjzwyCZxoz1ykVLBz3XWfd+FMz
R1uva2EZ8LIfGu3f0RaOl5mPiA7Zn0xfLjya4XBoogycUlVvgfcMz7Wjhq80AoCr9F/lYMR2C4LI
8k/pYnMbgKrzrCDusgyp1nePeaCfKtN7n6D3QBgshATFRCtatnfmHtrYJR7sbX7uC+dfazytgcC7
bNTtloCqr6Zt0IfTjQzntuwAo9nRVoaKmxovefk1S9L3q8GKVJG+tJ1bI20TUDeFQdLGXXTL4BKN
+cviYAfFOopliy0qLEDE69i8NWiUg6ufAH8JkCgZysGI7BgcTRHsrhzrEO0W8xBaNhjBr4bmopMz
GQFSKS7FphEeewvg464dmvlAFR7qejcKn9XI3cRTmf3FK3NNJHkkNjXc4FXm09x/PV8iQshpLxHr
FT6uL851DUDBcPkCQveg+j9YIRxeSY2E3sameefeVdo9nRkBRALW8GvdxsEpXjDWG4nu7MjZTqEx
PsmhhTX1vvQbaO3b6Sm3afLIYj87yj1BMY0kg1WfLyOXMlqjWOMmkZfjwyt3l/2NNyUl9mlut8wd
lpcuVxPrhlp1QIdTSutNUtYn4IJwSwGAfRnDbRotBf/FUqixd7LH/F/iugTVfrdPKzfar3OCoUg3
Ux+8ryMOyIz/P66zXnv83++n62d1a1gwlFWpZZyLRj/2sW7dtr7B81ba98Z5qliGR6/UOKe2EZ9G
WoCRhTTOYhrEe4mR8IqmnL3WevSSLFMkUtaWoTKiHrGrAgif2qSa9mIU9+WKEj7ShLSn+areRG6U
vH9LlxM4n01pGtMNmhh71O8ic0tSwzxFVWYB3eY7vw34yUNigrEn3+/iJ5czufuyatub9+caf4xu
yfIpD3xAgke3S93DWLQGXMd/2NTFgf4dnTm1frHnMO8glryEIEv+rdet8lbmi0kmaLx9drxToEVZ
5otj6DP3bOuTcoizkX6OoTyDlajOs2aV578bikNCJlit7XqmtfZ/j5WV0ij44dgwotX2a6kYylbO
TEArl7N8sZWpgvjfh/ffx6EHq4AKJpnppvsrbiwZ6sB4lTwCMLs8x4lJDnXYB59kuFOgBalvQNuW
BfeaE9B8Rn3ZNDMwzqNpAGCOX43F7GddcprYS29laFW03sORpABgnos3XSMJTxbIuRcvT/SXNWae
aZ5iJ3wNaFZ645DwsTV5jkHhws7QezsWpfPS+DZqkuuQ5pDbPoDQ5Kg03sUbQFb2HNumdYYifHya
oUmxJqO7gwRtevJNDk2kwIJdRfrO6Uu+vMbYTs6z+z5BZsnBNdLLVBnJ/NFK4r0DlGZXulVKrrOb
joUWGc8ljVb7riRPZloWknqLzVfMdlsWdnMJEcfEAhuY2fJTqU+/d4GlnUgNG8+Qmp7UOFTvta51
o23xNtEr9twurqlrlXvNHm9aw/EihLSz6ZQo+r8ukSbNWqDTzWIr11xvJg3g+o6BxZRg2O/EnrZe
u62Q+DhellpvRtxyg7GTXm5kXa5407zEuc1jPYAwgY2dsewn3Ujpb4D607elsKXfrEZtmsHdyn5R
wsF8Ewlp/SVmXWJ1rLZ1GdR+4s3M5xSt+/ErKbQ3GiqVL20xWceiM8ubNqvTL8oMZxnAx1//HDBG
CF7UAWkZoQKaVPpkDIi8hAxQDW1jZ1fZ56G5DCVYvBK8DsV7Nbewgae3YKy3Q2cZ91kCHmj03W/g
WzX/FGjQpdPEA8tXXSoTaZrYvCe3a9xLdDO2u6Q2hrui/VdaWOYphOLpjk5S/lWVgk4lnaFFDYkY
VnTMxztSQuKdlhA5k0Pd0CR18VyP7ag1Tnb/K5JmNn3RS5wsJ2OSSB2t0NUpngLo2oOkz2iD5mDM
WqjcjBUJ+5nfkW1vVbn7rzQ1szvQwCWpzyjL7hoQUdvE8bWtTGrc1NtHXRfxbJU7inmPVjNd68NE
B+CikL4MYY2aHr3Q7xAh9969ltrXzzPSAPc04L2x6yy+dVk8b7Qi8t+6DjiS1hfTm19F1sZrm/zN
d5AdLIrAQ0WhUTaKRc9uZ9DRRNnAO2mo0176tM049i9DTageoKH5NFy90lf3n85N0yDaOgNb8nbp
/jQ64DFGHWk8K3jOvb2wnVA+A8U+UTO8G4JqL7YRyOW8u7iXKVlfaPt6WcGkoWvvaXq9d2ulvIE+
xd0ntO3+rCfx14YWg2e1r/THIavSjdjzrDd3mQqM3FtAvbQ/82imffPnqj3xAjQolWTJz3S3NZsm
8PwHsIDzS6m0z2IP9Kw6pL5pkRjjIlHTHjoTOFELz+Zb9N0I4/G3YQ6QK+Br7bkv2/kG9ZPqRjWz
4IXtIBh6O7d/i77rLfwnEgm92fRsx9DCvD9ZwzdJ5xOajjsoLFJ6oD7k58VIq0G6nyYnvQeN5zzm
laJslcDi1+zjLMhJlYot+jhbvZezeCzuuxxyrCiwn0OeXm95LxoPcqCJ3XywYh/VRpQDN1cOGU6x
/1yWmXsrsWsEPO9kwiwwp30avEDul79qdRrvfRXYf9HQOBYrZbm1eif9tR3j7WxO4/cAdbH9XCef
I5qlRPJvI4QnKo2jbRaFqIkGCg0fOVSbR9htMj5Fiho++suGowk9Z2epcIJdRJRD2Zw4yzZE/H5A
f4MSWXcenKHdzlsc4vVSlw9NWt9PSlnTFLLsaT5NW9amBjzeNfV9u0jt6j0JX6PyypcJYOLt4Cr6
YZxL5SsZrEuEQdPPJpsgHrJjWqJy6sPawreOCvgPSs/aHcy67Qs8itMD3Oc3Rs5tb9ViKg7WpA87
iZWDoaY/oLDT7mRUddFMT2V/A59788TmctvPNWVJHzE3EcptG/JwhUF2ZG7a6SdHz3fSAg09Ktth
5FR20uXs6o62cW1bvadBcZuGWq+8Rv407WHdL2w6ZaDFlUNoq+pJsZYDWPOMbxFOwdaaOi0F3S8Z
341UChaPhC897f90mgeIQNa0w9L3Wk3jc7R8X0P2ZVHDSS229TQu5L/PfpsfVknPGdwt6n4VWoGT
cyP2a9VPCcljY7xLp9DczLBw7CRQHOtSchYkzTH+WOoqLHEfFU/LmugI5Yoe79rM2rWtnT9ZZcpG
00ziY6236a7RI3aaakrjfKeiM2rWvwxl5h30Xp2RIkCfWrSrxdZ6/bwdlbF5Fsc/2tRlLh1+tKau
MTIlrZth202jtpPC40oQfSlbfqpjhqgXHfxh+Emqlhf3hTv6r+eX8qZpIEl34Zzuis4+9EX3kxvt
IL/cWPqY3g9T34f7RKHV08n/MkyWLuN8IEOX9u1RRh+h7dKLXC+HD7usKCOxS8RHvNjNRSDpI14u
KaHed7uCgKmEHJNdMoei9O1909fzZrXJ2cKfea8XHjS2EmO58BLSr/8+r3UHmoIkckiq4H4cEmdf
VMnnmHXFFuK1I9Wo39BLsE9VZT1cXg8ZwnpFWzQvwPoXUWW7hInJzR2qAB9TL0PxXNnI+P7wg7ra
aPqg7puWbzZhFygb4zcA9f1jALQYDKu2EQ6CJqiys2nCEypRMskJetgXFirzv05qm+T+vVSiRRpK
32ZOu1uZTGhIIc+8SUp7vJdxgDzOoZ8oJYpNWWI+B9J1vefbyrnMFjc5YY3KIvk3sNcGxEPx7yaV
t1sln4wnOcxt7+ycoQn2q62mvY4Sohpsslw12RYj1T4swmFyIFsN32pNzjsffRgcF+Gw0E4MxKi/
S8Anc9drB+hss63Y1jXIyYF7ahznsoY47Fzz7vWAR83lUt3H9UABpYd5NodrB88cv1J67W/XxSuP
j0Fpdrz5PP0GBiUoYRbRVkgN62dDL+izdszHJkeFHnHI+nkJEJMEyCF2PpskdJkIWNm6TPzzWuvy
f15rKtpvXhRrJ1cPN45tvavIxFqB4r3md++6Nm0BKZI+e+Ztp6btS99n3lOfhUuOCi2ZIUBf1VeJ
voxJXFGLz7X3aId2nKeCrcx19Ho9maEu64ttMkfvaWR9GXWl9hZl4duYRM7zOPC4VyVGeCtDad3x
ZueOLrTmXnp4stgLnmPtTgYSFMJMTy+j+SVa+n7ETrR/THpQU7VFM9i2QzpvpzV8cmSGxNCB/H6p
danlUg5JXGS3uRmtLcJnv6bPb1lDpfPqPHCZzFsqW6qfHwI1BGQBTv8pzPqHek6nOzHJoYTV6Yge
tg6ZI2FkHuGSj4lTLcADieJUp2o0YwclYWS3b2QrkchPnJzKAQ5Hf9dqmraRbYrYZFsiZ6ttnXFl
kwVMqn4b1S26fUgDKJAh+MI+kYbRLOrc1mqKEsNCJ0a76zthWDHVe8vSocjsERc8KPRPHuqlQDon
ZXagzSA5VEs1dfVOgf7rqIGgoaQXbelTcvZXMHkZirek5HjxrjB5gdNTpQ0vc68cl6UWbzLzTkbb
kOwWXURoGn2dS5i6fA1Gf7fXrK9+p39HkCl/FGfX6htI8vQvVVZ7L5MeHsUcZgjxGQN9uKMe2V/H
Qm1uc7VMduK1gkbZB15MHW25gI/28eUClyVH5+oCFBM/XSByG/cAlSmoV9pc2rMVJluGpF1kmFkA
+iZN36ZJf4LA0z13/hTtGiuKfqlo5Jh1+E8RgjMPg17YkFoUyU+jUj9LAABKB7KLwHhcZyIPGP5S
aWyCPd/8ls6ZdUDchbeVBWt9OmbwwyyYlX4Bu6wHseUIr8B7mx9XuxfVw6ECKEmeC3Gwq6kyVARM
ucylTxe9qI+Fp5c44s1kdUFdbrpFn0IOdtGRqJLTOgaC1S6H1S22aQ7C3TyQCBLH9RKXdcqaQjFZ
6J2h1/Z5PQxd35z6EujShz0AjXQ2Roj2dn+c0nLYz82nmKKNxmPSer/0wVg8wJWs39fKQQZQQyPz
bPM4frFX2VHsYpGzdpkzJI1+z7PNag4QlITTjiLrnxb9tN5q/9OiAYJYfd5ErrPV6Zxa9hSyAbF8
1z6OY/L9skWRwslyuNp/0Cj8DdEv8LSLE3yZfojikWzxn2OdZbUqjL5fdkDivexn+mrYAWhy72Ij
q0jp5PVrk9LApyozzShZ5cAjXDlfJpvOdAhr/oWEnfuTxvcnOTzNP89xXd/pBkBI9IuMV17zYRMq
rfqb0j6Kztcyx6r09zm+pvjnJoiQ5k6Kaa8N03bKCnbFZLS/t3w/b3pIXB7rpofOQw3YfYXZ/L1x
4H6AL3Lapg1cjs4wFTsqKvEj0OPx1nYn5ag7TfHsal7Fzoc+LMODbnkhD5ui4WnsG/3b1SStrRXY
Vs3iua3hPXAn3bk1B2/KUJ3gAZL+oNo5JFZufE3q8SGd3PTXxEjopOTp7QV+zZoeUyJCRTW+1kP/
IPmzv4v4WOMfI2hic7c5XcA7t0t+gpciexKgQ7dXqW59taampgEs/CKAiiJU7dMIx9YF5pCVBlBP
1DAOxgh7VQff7rE08n5bFCZq2wsSIs6jy6Iyv93JohNoSVlUMBQ0djqXRTtt6vYxoiVAi3lMUZ3h
KVCr/Iy2ATsQxMkuQxGpF95YDRO5ExhWlscdsS+mOlbzsyzxsY6YEPTcOrGi8TJD328DeqTxCpKP
4DzbevLYLEJ6XRjmv3YhiKnW875Ps+rvUjZalwirVftNCEjHA2l3sJuYBqqPfCp0AM1jUaYaDmTk
JsmfrkYLHmxkLhW2LjKbok210eF8WH6QA3tXjDPptSnLHrMSLlHRNe+qeARQ9VdHbSvsJRZHQEbt
MiPpPd7FiyOIS/OsG/AQ34+kqrKiUZvX9/zOYDjZYaRALXp3O7+f1B9t8oZSaPYrmT51G3nT/KCB
bzrTwA5F2HtA3kf7OlXA8ymxe5za7mCprXNnT77l7EiXJIccIkVQRmjMiztSdOcu4u+Bfgi9ypTW
u9tUp4ld/jJg1nsD9P9bN8L0sdrhxtmbaRK+/U28vdj1yCtANjZwkRXQe6RJzad0yUnKWHWDekPZ
2ELQjtyFV2rjxrSzFsnYynhrqLzULUlIkgMPYd2VG2HZhGcFSisFvkMZmrb57ydVmgk4L5/uSVIV
0N8uBwWeSuCF6Ge08x+2xREjU4YizADsSbX3E+zGpeZW57iZpudwOeSjtW/KAnb3ZSQHAP9m1PDQ
uVi8rFMfO2rFMoLSET4OkH1IIgd3qyke6+xu6NWfxSQHu/OKW1fV28vMJqrD27y2fkeip7uD+xPo
czcmPeKgRbeFCN2ixjSU5NsXo3gkUs4u4TI2g+z3PFVV8DLJeGbLpO2ruR82grXUBrpveC7HI2OJ
kTM5wJIGb0FyXs3Q9wLgLLvufULdILFdzepjojtIGSmt5/CdrOi8cl3t76cqcHdxYkxfmj4kj2p5
z7oKliscS9hDbU25E+c8qCoNlQiti9eF/ukG0Wp/K16Xn5p7e3J+0Fk8fbHggn5FDqCo67rbFrXy
WA1wi0lkYdGdXU25eivr6DUfncYapr149aYbThr9rrBhckfgOOKnWC9PsqxEgISEsE+pXmQU5RBR
suWszrIaOasOEvtqgkbLRm/URA/P0nq2YXOo/+TTzErBI4ImCiXSm4E38q0Bje49Xdl8NddB+aWC
HGOjDiizFbxoPgmfALmgZqcG8XjTBTmAiyWnynZa20ZRWMGKxzDTi9DYgGZI7vlRgq+lNGm2UUxn
F7extk397E+BoYMIgF9lBzWvUAFeSnDKUoLzl9JcSg7I68f2QUzitBsIbFTPHA4SIQ67g8hJ5ott
XUSzOjC6WfcgdrVRBiRp0MyiX187112V35Sh/+zPign1l1BaBZkOkZUGR+rsx79m/JZDrrJ4wsbj
FC2Y5GCjHbwRI9zNhMvpJRTqynzfdZSlkKfeed5bWLTT45oCmBSTtgA/Um4kcSCOqDFHhLCbescX
rPEkjlRvqHkX2hsEGenJKYqcLz5PP5pZ5z2ULboGmRUhqODP81atnfitHdxi48yZ/6Nyq4dhICG/
GefvJRs+XtWipYOkr35PzOyrNST5907hX0v/8vQT+4FsF+Zp89z1BQkB09Lu3XCcb6bA6U6V6g2o
8up/uXIxmp+vbC1XVsLyoZwK8ixF+p2i/ecr913yNS4zdRvnZv84R/kBEjPYuGdTOZrFpPwwBt7n
XpfokGHX7h6Kf+9Mz39/oo6uHY0hVp8SCM22TlOV36yme1tA28z/F9RGVDrn5IeiKepb0DvJTudD
/xSkvnKkfzs+RUnc3I9tPO8tby6+OKEPYXRoar8gpPF+Gxq3ofhB8EtnkAS8uo1p9v5yG5HpFn+6
jZoHm3uD5+RtN/J5rgbkKyhCZF+ggi2ejZavlWVkeioHsHy5M+UPYuJpq9l5jdEdZSjTwxmskgxb
Y7xMp6/babbLVBoD6DGH6NiZzWjXG6H16hda9sxWC2BCa72iJ2C99sGShEEE6U5sdRAsqN+F6wqS
41cQRtmz7b9PRxKMemJkkU0wO/Xcteb7oVnOEuDvttKDLl1GdtTP5FZSg8Tp4oGcB9UeTb1VYanc
ia6DqZFdoAQyn2GDRVNP/VXMqIsiFbNEiU6NROXzNJ3LSn3mucXfRmUJH+Y0mPW5XxhU5KC3fc/z
MWTQEfSPt6sDaQSi1Y/oaaz3RevfINfZbQ3yZ7dSvEsTuK9gmHAhQwVnLV44r71bKfxl+owcrwu9
rO37+wtwYB7CcOP7g3ssIq02dqL3ri1GNBXcowi7i1i8nIlXh8Vt0y7eqgU70w0tquuQhD3OofFF
F5baZTTZ6hehsBXfMlp9S6T6EfnneQgMXyJLozZoJAMW5g/WtE9aOJTkEfDyNCjGMSrRCVkeFqVU
LodLtNkadPlSml8P3qRM+6nk6XcI7ZvYVAxACtH0HWDXrky95G2K6pJWP+zCTZtEHkwWVXqxu9PC
MOb60/fFvsZruvk7j28D32HkXsaFsV0ObaLTLTJ0Eek2bKs3WOIyp50BO8huMU+z8CHQ+OFq24FO
i8kZv3meH+xGI9NPUt1xiqd5npq3q6jBiZfa4illB/+s8E/rDJvChRs55s7NQwqcizDrYDTjczXx
L5WyRq+zZ5Py2mgoznNqqsYrLDt7hd8bNFOs7qyk7NdEqUZPNR7n9JAmokXHBtmXHGh62NyJt02t
0wRtxUsQhKasIeYeadFzmLGGLGmQBwOPlGSbLCwSFKy68LWcqgr6HYBKlRGFrwXE/ZC1uNt5hH12
Wxk9moa+7xwq0373JmyrZaqY/m7+EiFOhwa7vYUmDb0DtdOWy5/SXAjMncKszvwpzYWzXLXC+ize
eamMi5fqOMEh/OarVz5NMgwd/fPcvwuWzxrfasl5uMsjZ9zmtqd8UYLpL2fTqL/bho+zqzglRst9
bOrx2OSJcReOLqQ7y5sWHMTLVI7Tq9W3xl3ZTSmqhrw5a+i+DXYvn+zyZvb/iB9iuEDnvhhsdV/a
DgkiSEzu5ibU7ya9tXdIwhsbsa2OvxuSS9Crjcxb3UY+27s2RCH7yqEt66f84u5a10DiS9HCRzlk
RfqF/lUHxOMfJjmD183bwimf7gvRyxRjGTfQptguFGh/jo5CwO6p/ctqNqYgWq+QOcX7FRwL7NbC
Gudt9SBM9zJjDbaV7DUYsltFgWWT7qV4U2VjfGhR+URLztVv21mtHtSl0quEmXendkAMlkovv7TN
S0POCZmFCt3WJUIcWWPeavSQXSbRXtztGsTNJm32H5AjbTdK6pU/tyXlSEvPwrvM78s39Mgu9npC
pQhBInNfJXX1c8mzqqYVxYuR+7AVZRNI48XeL9PpgArW6RWSq6+B3X1F5KLYob2XvA4q6RY5E9uw
2KbFJmf/b+KUgvRCrsI1PY6htvWMGbr95RvNOs791H4z9XC6m1Qwy2L9H9a+rElOXen2FxHBJASv
Nc/Vg7vb7RfCI2IeBAj49XcpaXf19vY5J76I+6JAqZQot6tAyly5Vprl1nJQeKJUwoF+xbqbQIId
QITHAEHeppGJtSWhi4k7F2aV5kOaD+ldLO0fZCYvP/bNbeG642ftZQZ86+TAw5SG+4i9ZnG0GB4C
yMezR7KVQqwGFDneO8xhjwmEmlccqOstedAEd0S4UwvAPpJNT+g9sLfOcQDfjmKA+NI1WLvFC+DS
zT7sG3stdOiLw85a9tFe4lj0Rfv/za6mDOqzdbgQg+guaaH8TWr35bosRP4EGkNnB13KYCnCNn9S
okHRMo/4wgjQTaYQQYkK9JjkbDng8+lzdaHBtEqmhxQkZBG2Tgo6W6s8Ku1Pdqfie8VbtetTzzcR
hvPaQ4WXZbZQVhTuXWdrMSn7HzRglKC7Oub20B5md8j2QW8GIlRAT9VgYZmq4eLGZffSrrzBVS+m
IVsITg3ZgrpR1WmGSQMysHoUqqQVxBVQykLdfICCWcTUIzLTwb3feWcy468LhqIIIPcqbbCkDxW0
HEIwOxrl1vgldMd2k2Y4391et4iOZOMiRoQEWgAfXsP0tr29fMNhrYt6PzjQmCAFFgxOkHmZ39U0
0UYMOgYZ0skFuzvOkJba9DrLlndD+xBP4abtRHQlU2f60DsWzQ8aI9Nt0s32z0ntMNVHq1M/yP//
OinugBYD2wM+Wid9xEn5cA2SCFCPSiqn/jY20dFIsNt8LMK2/FSk4S9L77pq3sQLH5vJM+gEnbnr
/bNLozdnRKzk+dZVKSrOrCyqV4GxD11dWTw4/nSHXkR1xv1few4vioXKvPoBkBB7yXJh3/u2NW4g
K92cQATXH5SEWE7AfXlFfNlZGQBMPE01hDTGsm6++bXYSwt420UJODf4CSAUmjvfoLwjPns2t5cp
0m3zkr2haR958bakmgBY6hR7WxIl5acI3924leqzUdo9qBlxNaIGbwGdA/W5kLgnXSlt+6tf6Uyg
iQ1AWLoc2lxsSBssRFjl7HFQXNQgTl5Tt+kaCIVDa5OUwkgzrMptfn63k7SYhwAGXsZpgr3g2S8g
G7zAhRvi/bOAVMd88XHov/iYAPwc+il2NlHndCsx8XAfB8H4mUPOulNl9SytMjlnYIheDND1+Exu
cZwae3AEQ2fT5YvK7oNdktrhVqBYcYXCZHcdqwr/11U2dSunzKD7Qf2xdTvQirjueoCoEHRBvWnt
mHwLLNOPkI3RnnjrAbpqr3T1br+ZyD4xa/YninsyMQ0YGWDHWzXak51MNPg/7X+sj+/4h8/zz/Xp
cwaE6HhfW9lsE6CqbWMZnosv5O+mB5HtaHfXrkjB+14rH6mLIvnWODxM18C2I/7TdCAZ0RNmH2dK
IPSScKjCJHhK/3upm+V9uXl6Akpfb8ihEK7VENyS6W+RrJaB5WcbspF2Qgfm04vKzIXT2+DFxqvU
cSNrj9SoOePGlJ+5Cyb97szBMv8U187bCzip3txmGJl2C9qyO4M1xHtKf7tN7fCv1f7pRtPLMMJ/
sYdvvzPhYAwFpmtbMWjSOzW/j2Xs3gPtqVA/jC96aZ6yFswW5Cldp915nuODK9HGoUT7N1MMqkPR
gOuWfEaDeYtGAk1nI8cy++g7gH2ZfbiDuZrdMxVOJ9BG3JE3LTsEeG45c3LIlMNh4ECtuKGR7zLo
YD6bFVISIQ+jM3VB9bdt8jZ+NKBI95iPzmrUNa5p5tioepLlgrrTZDk7kDGb82g2CABhhqLY0Sgt
KSC4caauXnLMwMlHSxag18m6qD2zKAQtihEgWCGWNsVNdCObHDBxyMGdKJbSRdUETbw42lDXSoU6
2iY0i/paFJ8i5I0e3WwOpZBDU4Py+TZdytpcBrxbW60DlcIoCe6HGqVqtlYLrVQP2gneAmjc9WB/
+LeH8ttjM+BV/4cHkFMIi+uUx1/W4Di/r4bYgT489iy5vQYSByEVz3HRTpp2v0+MDRHpz7Z5HKT6
INmvG7DAssKwtqx2kZWwwWqKPFh94tRFymTuEsKGMDVCsdl0w9S8TyK0Dnm9m6hHru8TbZQjnESE
UurELq9dlh4hP8gfAQ3mj9y2n1HG1ZxBEsshWV77a8S3hzUNttwIziNCVq0eJFNRZJeSZzZYaTE7
jVmyRkl9s6HpviktnESbb/NsPQlSGlvA++M7Mpl+j00ViJ+39AmG3u+OAnrACxqlNWzk4ArT7u/J
pCoDFUSKpzv6CFDXrg/M9kwAQH5/IpD+QPXLeCBLa+ZQfZq+hUnc7ykAJ0GQu53qrpoDeCp22gte
tPc0SF8yZGMh+p6Ie/qCibRF2cc/p8u8qlbCs0HfXKT+PsZ7ANhdf98Gdf6J2UnxKcc+yRnS4RrV
Dr7jzHaXzBZyR4NASE87B0QJS5rwPh3PqxwkriNf+16ZXBznkUATNl5CK0B6J7DvgO8+rZFUbtQQ
fwMN7levg74PiEaCfS6gxsizzPqCiTROE8fK8FcsAWimWBlmYu+ZhuBbRj3ukBa3NPRC3iMvzBZh
1WQbH6wFCjJIn7s0dsB2miGDkWklKS3lou1A1tof7P/0R87wbAeN6PYoXR4AYU2BVNCRvz9igBWP
q6UTI6FxG/gQLGwoEsgVWDWLGM/wvi/BpaHCe6h4hfeehSwLtsfBtoeM7T04AhDz91D6pfzgRB52
mFh3Q/d1GhlLllkgPE0f/jPkykuWTLMDN3pJ8qU1aElWN9Ds03eoexvB2w7q3WGPojd9ssNzyYOM
X9TuqdvY5kqAFfYpxskD25Z/u9GromdQ0A7y9q9utV6NgMzvbvocM69Gdrqp0bnydlNarevBqNyn
CsAJCJNt2ylNj9AFy465ZbjbESiEq1AlYOyl5T92IULXtc3KVzsWr7FQ1c86gd5dygexcAZAoBtR
/uyC+nU0RPGa10UCaZyUP442fsyVIbIrBCre7lJbw8e7eG6crJEHa0B//KV2zDfWGChNqyMwW8QR
88EMbciZVuZvNpqkKTj8yILERuCvM8TeHiESUx4YUjYQ5mHuI9ki+blVbv+gLLwOAgbZ4WYCF9bN
H9JXgDRKE7vUxmru5+albyeIlpbuHRsH7+DozaoH7MbGSscEaexJXpFsH4B2/adxFo8no6M9k7V7
GKTv/yhT82SC5eR2wT1rtgS/L/7hUybB+By39RfaI9NumTbKYw+xeRmae7KrwL8Kxwf2IZteuwiy
A7fwLoWBtd21IXbuetGGKg9G9VxFUKqAVIS1ipFnhORcMl2cUJpLcmDBc9rW7lIUKFZvZJQt5WRG
mylm7sUA4nZurMAWp0C66z4PEd6iAXJRkFtaFviRbcjWo/5vZbI4gjBdJ6+9Al1Iy9JhUxYSf7+6
NBCAlOMBm8bxM2hyOSQqmXHodNe2N3Uw8JcK5DVH5kO9T2jtaCuf+LKToPCfuFGACav6WY2O8UVf
+Gn1dmGBHzeVEARhFrKLhZVZz7XftivRSfeqLGgLpE2cH5AwAKNDOAXryoYqQmKFxTKrQL4TaXm6
Ql91PtDeAPKgb1pI+iWDaa3/sw85UpMkYDsR2vu2GF2J/GtRtAGOW86Jjpx9KaY725hOJEOWJvZ4
p8fohEljjY1viz6cvo/9t3ngQwHL/eB+aSDLsADxkXgUTuhvRh8YGwUaw7OdBPG6q6X1XBrd17wc
oGYegwcPu7rvoHt2FoOeZNi/JwF8O5xR0JOAWdMwn6dhmCdBVnWe1JQIaAFuYoR9eoxrZiyzSSVL
xJzSYxQOIGmnkTZMxrdLGppSEwEUlk8HZ0ACrdBllaWBQvDYgvA6tMDiUxCCQcPIZfNguEm1LCsp
voy5unKGWq9Fr7720m9/omTql/CZ/8wzBzzM/uBeU26m0H2S4oC/bHVOR8deS9fnj3YiX+Iw2k46
f0SNKscA2BqBunHqZw7SxSkbDhZloD74vA8LX4wH6rUmFOfbMZi2BAkqB+iU9w0iejNCSMOHQMny
d5v0wEBBotTkTH7D+1xCHdF65Pcf12MN9uh+2p7Av4HyFJMbq1uEpXfNT2BJB+ZGB2kKF6DAknmg
KtPoaN3QpBDaTuubbUqCi2V8qXHsPsR+UOGUbBoD/obRau4OKveuo8oTVO7GAcIFIE6KdUMDYLIL
Fw4rxPaDN3bLq2bM+vPNmXFN7J1Wjx/cIOQerweWN+ACfwFBTHCWZcWcRYt4wD5wwpfKtsPLKHFu
WQF+v/EcMJDNLqi5mhZJHBp4uoz5CngiiBrcnk+DnVUgs17Tg6kluzt27qXI2nyltDONhBkycAtT
AiCYyNn5j4cfrZ7bjgWyRZSla7ZDT9MjRnaBuky6NIn48DZERmUlLlB9wGboKaSB98FP9FYpVuTI
YgvlQU7Fnb3tqtk2r+CM1a6BTJsrFnmVQ27Csty7OJ3qHYvbbF84bLxOEIKERlxSvw6Qe+RGZPz0
Vb3zSpt/aXk+LGlS7iX1TmUWmEeCbrw6WHKelJvemZ4IbtHuECPy5kkhcG13QTKubSj0LXJdqeDp
SgVqqqFeImgVnB1XWcDV6KM9uDYE6K9QegBCxjc/nJrAXCKrGnhzhHwW75PNMlZb6KNB3hjpnCsw
w8M1T1V9tj0o1Es79yC+AwoUM27GQxmY99TztImuwFuS7TpPlyfoqbQIDRRGlG7MCvA7HjbF2ypB
lrUru0MkNbb8MF4XLg6aQ2qDkPB2K+SW8GmAoNnRasOY7MIkkRcJUoW176t4Tb+oUv+szLh4hJKb
faJeEwbtuag78P5hjJqgNtXaA+JinZTBmw2Vq/dhafjzbxFVtcW5mpwr+dNPEeTxch0JVa9vC6lQ
3jmQLT7TOggOg35j5AmCTKBUqTT/lZXGv6RK+B3rId4tQ7DWk116jC+txrKPTVQMT3Yitu3oW6+Z
sqBkXTTjltxSpNAzCwf7Zurtw39adrIN8Fsq0HDRsnmoioNDsMDG6JwdqgbDdc6mdkMsZNRNEFv/
0BW6S5RlZlOH69toqBCUMItfEV4LTz00hQ4yxb+Suq5AtLz0fBQi6NGEaY5IUQGXqLtmAuyh1DT9
1EXKID6nVZvO3WhU5jmqjJ/zSsh4XJKo+Eq9SDJ26VvzmU/T9NQWsr0a0BGjMWE54q7JgguNDUAu
3jWjA84A3BGMGvU9Nli7EAQrT7ExGcAUjRsay3vbevBAGEjzOtY1j2MbL2msmqL4k5f/qvDN26oE
WPcuLPpHlRcpaLmy/uhpcifAhp1dYrsVtHTAFzW7oJqmdhi7p15SZDYwgLG1oW5vAcNdpMGFejSp
wAZ9gQBBf6QuLcn97p6nyadR055kfZM+GDpqW1TC3WKD0UPuRlT7AbX7F3JBUkZcoEGxv01oc2lu
UQgABIVehJouj+W8SJTX/d4BdHkBhokAqezKWyR1ADRz5brGwjaYgMiWDFZuN4V3VVaGd6iWzHYx
5I0WJvnUNsrsiqq70Cg15DweiiDy7mantMHDpcF3YF43DcCUZLI02t0m3e5V6NtYCShsg7RgKxRc
AUMSRKZ9ZPjjvO8FchUDrU39D2//IR6zdccRBK9ac5t0Wb/zUC30GAn2QyRT/r0wA2QOePmUgy7t
bw5pw5+CsaxmB7x4+1014tClV8hwWHrg4JFZxB407Qsrqs48M5wXW26mMI9fqnqoL0McAaetzV2h
xDYFcHyDZJTzcpv01sVuPUEka5rK4/xmHOwAv5FYlCjvgzzSh6YLAXgT/QiVXww0+t1KV5B55xcc
eGJnCFZkCWwb+5y0LLdhVkANj7kBZF0zuWbSTp5kjq1g3EbtjxKxKsN23V8SaayKj8kraxHUyIDP
xkm7w/EQ2++DVTUottPTQ4jdzNMn32yekPLo10mG3X6jsRCexkfIxsXrkncX6nETbApTm8qlNVrA
d+jRzldvo1GEcvmalUBM6anv8wN/KDZmAAbTGBTWiAWgEL7XNSqZA1oV/EAekbf3wRWFs0DPbfNL
pz7ReAhut5XtBNORJmZ6YkvFLdPwqc7i8cB1WUXd+sWF6SvqRl6I32nYn6wJWttg4QA/Y12qE7mR
x2RE5bbtQBa7B/ioW/osr5HxHI25NiDMknIRW6a6s3q/ugD7YgDNitSpp6oS389Ki5P+nuFEaXAP
QkBwmGfudy59eaSXU9fEwQUyaNtW4E2/bOyo34BJr1ndtnp6gqey9kgmBZq+jek7AEkjPCoTb/gS
ZtUexDvGT4tZJwiXTq8SzAJLjnr/K3izjB3rzH6H8lKgNvUkzlC3mJj1fhpEeZ1Ct1ikYyHOma5K
TWPAoxUkgebeu51JVshVrvJD4YBL8UYyA1godH2MjoNd1SwONJDh67UuMxc5fjuEkmtnjucaDGkv
3a9KWd1LZA8ROHLBihbUgfMiwf+1SSw1bMgJrK1vc2yvdl+s726U7VRdxPdd7YhHO3cAjM9M0Fc1
SfyYybI54YnzSoOTENUZFNXnYvCykzOm2QrKuBBY1N2gwxtwQZfUhEaCR5geGYcUIxzCnVqox1uT
sWffAInL7t2R15cM+NFF2wfmZ9EMxqqs7WJP3RQZC6hjqqfU0kcw4GwXAswwn8OkHoCtMP09F35y
RNWpt8R2aNGlUj5PeSTOpjEGINAFDABCsu3KKP3oUOqudpPazYxqcUa8EppoUYNkGFBYK1DZiAN1
390svRrAYuBGI1DB1HxDZQcYtqrya+Ahpq4j5onZKCCtOv8yBEV5QkWct3r3QEoCJQCJUktPe4Qt
KOXJA5pE5deofluDPAwozoGLCBzJeCCZDy2SaeupRg3IUNbWA0rprYdMBpsGUcoreeRx4gBxEAwL
RKfAs8sTb1rgaTPuydl1UJMtxwaYK0ylGY1eE+HIZu2WasqXlWdshp692tDU2qegY1q0mhmGTWF1
pC5Eapwn1sm3bjSM8SZGqfJqqKW3qwoIhtFZ3cO/eidLFa/oIE+j1KXT+s3ZbVV4RFAnWVBWq3Vb
UAUnRb+JG98ASDnvDtJ1/KMJ1NacHUtDUHINyLDSBLJT6qwZh3g7AgM0r3Sb8OeaiBRBlXCVCmx7
7AxAN5H36V2Q4o02TPy+DguYgCE4Drb/5WbqEw+SCG6ullGbdcmSi1yuEqNNN3O/iibNWR47+7lv
hXj51mVxoSXK3EvvxqHD+VBPBt5uXj9DiS1I6oZDFh/zSKUn7HbemslPAPb5sy/Kqj/mzZHsNKMN
Awc0qiZRzTgXrsHmUx9CMJijltIJDXtBNqYH8N9fLguAotY3GhC6QhgdaVQg7UScP05sZJ8GCZjM
GF87abBPZHGMaQ/6iO5OalPvmPUiqTp+JI8CGYlVI6GE1hiNhx0VSiVlDQ4pmiogJXtAMVawoC5K
Yq3L/7gTd+ruLgbEpUEWPugyhkrpqc6PrW7iwUG/G0UOzNCUH+mKhku3G0BO7AzgbXyfE5E7jZNn
NVXg8/nzksaNpq/XkNKKt24WpSvSDd/nujqswvdkZTemOncA4J9ZlqWrzLSd4+CVP2WYdidLdW9N
lLjdiWyeD3495mZHGpy0Rwe2BsTR3l1oZEAFHSidwauWG/e3NNXUc3E0x/pVvleWu0gzkInSVNQY
LSgqtRf1yJUmTqKdJ84Zrd9r3Zb/51pkf7/jbS379x1pZbsonCNqsfH4xMOoTlF5Swhe/72L4479
lLR4rNxGsZ342KVRJMRFZjdnlxnqPNgy3OPVdmjtBIgdss2XPgAq+8SyDmSjpvAq1DPrBmUGICl9
ES1OEODtknx8MgC/9xPjpWrr8lvh+C8+vgjfQAU9XwBPOl/8Y8gMB/4MqYyDHi70zP+xxP93H0iA
ocoL/N1r1jF2qgfPXRDRQy4ysWmgUzuzQzgcyi5VZbJLi3/ys+1/iifbefnbpNC3m5kd4t+ThqRy
XiLHjU+qQPFllxvDHTVtzDNoZS5vlgmBuDsv1hvyVGjRV1OzWRaVtbVinFE9ZY0fpmbd0gjrMpyX
7C1wdZiDDkroO+iY3l0dCmubhiCCJZuLDOWiaXkBatCiWveoqd+HXGbPozFti9oGqFXbTScNbnYV
lW92Dsa2fQ183TMrcYZ8t9/8/2kva9SvUfZqTnzp7BUoL6HJPM7Jshq0tacuaD7d8mdZb9fbnvnD
8pY/U0hhIgob+5tbUqxzo9cscocjmWa7WJYhKsoo5zYZYXoSTvXpdusOD5xtXYtxeVumCfuPS9PA
aGXz0rSQCSrnu86zl5OFCkHpTQgMZoCkXLLK85ZGI3PUAQzhZR7BE2rco67lKdc28mvsEAqKQJBs
aYV5Li3wvooCuw8KmvSi7w22p/NKN9NtzTpOt3jf8CMNAgf2kLCsO/Uo418NOceOW29k5p0HXnzV
6CI1q00+eKZ3ZTaCqkt3abvCigi5NhWmR7J5PggOAAq/0uDsptf1kArf3GyF/eu2rDH6H5elSYGB
YFaiZIpzFLZBtGwPRmsapKZ9XzaUOCqMFXZVQ2uwfdViZ0f7GT8CDoK6tJ+hruf3CoVISE3cujSK
Wjb8XtKTH+HU06OCeBsO09egxZEo4mZ/AqE49njU59pIV9TEYQGJ2LTZ0tQQLOt4begp1L+tEJYg
+Hf65uEP+7zyh5uMWRAvuF+oDUIc/X7g0aPt9uYXDiHWIGTx97xL+mUzJP4Fgr/tCTQeKCccy+Cr
VZ/JgUGVeFlycMrXQ1WdC+iIrGjA2zrQmPoGZed65dUqPgciyi9iAvYAqa34u2d/6itr+uqgKH0F
HdtCb5vDLVLEiD1ICHfinTt+yU1XLuLUie6KwnMvNIAjAGor9ICBErt5oDLAvxzaqKMY6gO3BKgV
mYZADVI9kE21DCi7sR8fakQGN05kqGuYCftqNea91JvaBKkk6qnWEBsDjPlQBIbIY8S5fUBUZU9F
LbdCF+pC3ZkdQH4+D5I/2akZkVo6sNjb/WnXy4Id2jiUVrv74K/tdIN0MsQRBTnz4B/TUb2L/LGp
5o93q7chN0Aii+NUZdvbsjYw9efEV8vakMPZ85DQGYDJv/YhXtcoNIsfZBoA9ltCsWFogmJpuVb1
wmWDMj7VZF98HygApYrvQQrypMLrfnVusUrTnEM/9AHJoASnlEwuq8AJfyF1Bhh3ln4b4h+o0auf
3K4b1wKPxlNtFuXRQnZ1M/kuNpUgH1hEud9+d+xoaUxZ/gsc3M8dG92XwBgQ3Efk/eIZprkvXZTu
c5zJ7pPC75eqNa0vo9vvlWdlv0w+HboxqL8AtAmBLrAf8k4uhOqnR9Mukm3o1umh5jK9ur6IVlbQ
qy9A0m/HKs1+mqP43GXJ+NyrYcTp0ypOgdW5J/yyyzXvefnCO4QDtavTTvuY++JYNzFbVlHSgQKb
yWPsW9NjK61H8HSwL9BohppT6LYn6IdVD6Bp+0Z2/GMQlelrdS5AW3ffSAEgdeyvjADFdSDAjC5G
XsTn2hI47DtO/61hay+Ji+8A10AmSzvY0hu3qKEU68ROizsUvxR3ZYgCLwQcKsTrWX5nQXvNX1Q5
PvGUXcmEGi4DmWkVOGIxGOUuMtpkozToA//Vxr3tZ/ECYWN1cPR7bx4IUS0wheUd9YQXlufcFufb
pKzEW38UMUg83xcqkDBe4ceUbAyCiGBD/bYw+XBhyUXuN9+J7G3SfJxV2o3HNl8UTFO+zcRvc0s+
1HzoV0M0HSWwrp3lHyBhs2AeWDzKzLnMmIUJ0hgIDiQbwjhEhS3PKNB4pkEyecI6207/5i+BcEea
LGJHo/HZkugo3LL5XMau9WAjaHb6i72vi4/2xG4/s0y++dcAAC2JvQLfm89BmNgPQ4RqqjmSVYS9
fON3RRLkxD1wgxImgUrVcvAvtE0L7onQvcMfpnzqIcm0a1HCvWlHx/o84cEbdVx8wysM9CkyNU5j
x6YrVKp9EGWgIFnPRE63fBr0TFkiMBR51TyTHFiIIjCa6QBRce0SiI7z3zPpniYHRJFmMuGbnyXA
R+SAnR5qL6J1HjXuAxDiyQb/GcFJpTH4hiFevXOkUyEvIByohXcm9Kgd0Ks6dvod0kWbseJThJpE
sQZHl/U9cVFZCMRs8swmU60CW9nXUkXGtp/69uDV7XhCnh3i47ysH2o85lGe1xev2EZ8ClOAexfi
YeoaMIZVvNKqIu6rNMxi+bfPNnXOvz5bVJkfPltsGBDZ1bVfVLolBpkvpSPaw1ycpbtAzbcHKvuS
tvGAOhK5r1SaqgUiq6CQo3Cd3/B67cRgDJiNHtK2a38QxgJp7AKn1pZvBoiZLcUQ4q9ORlnGeEdH
7DRpFa9BN0Vn8o2MIHbOq2HrDLw4GICEnJXXDWe6oqZLSjCUhZ63ug3Udfgtlma4yBs+bJwkcvY+
r8SDP+qSthFUv0CenFDiWb2Qx+g6NvKbzhOqf9QSeuzRYcCjxLml9T/E+OdLcprgRCkAnsRsowaB
Yz/Y6EYEdxn3UYMSZutaw4qlI9uF1QIZ2AMW9MljgEi76fSZ3EITNKesqhCB63HWiOO2vbTarY9Q
y6en/81twC9/WwCKCBkr3j01eb5FKTfyevjlbWwmpm2uuyqrlgl0Q17SojYPqe1BdtyYzFeTDT/H
JPDvkGgermDTRsW69neswFvKjiNzpZfNu2JL/mPC35YtETfeTTkq20GtDYbdjQ/M2BLZxXhPR1vq
VmaS7OeDrx5FxUb8oYtYZrxPahOZ6BrVpT4BV6OY9QvL6tk6KALzxAjtipdE721QnnH3dkeo0xyj
FnGabLLbE4pMQC+Rg6j6BIHO0N5EFYrKSz6oDY1TY/D4a+JV9nYo7A41LGjiIurPpaxLlPJnDAwy
vjcsyBiX8s3H8bpuWUmJ7K/2poGORwP4L6G0kFZI3kJrvTt3KgSYEPpSy7aERKNKgeZH6h6X2Hm1
GzC+tQsfoclhQcZGj9CVD6TMvqz59WavLBvUH/No56ysCkDDATsDhtf4UdIPDT8hcW5TF785uhT+
Y+VkCRTOEDenBjmqTCGk+7vfgl+oAK8/WT7MpP6UxhY0y5e01m0OhIQQiteNnXNn7Q6Zl11AD9Zu
THCBXyordM5m92RpuBc1ZKarSShn6SVjsY6xU+E4g4T+aYryJbmkZBuDooF+j3DXtxWa2HzC6USA
ps/vioUBVbJDoBu6ilLWFmBS8GDEeS5Yk7WdGhfwXe3FuAulcznuyIdMLit/z6Ylb33yoW5Z5sxd
3kY8i5cry4OgZKOQMFJF/NYkiEY2qJdHPxv8GoRD0c/ZltEIubOGl5s+N35RBPJDkDKNY6j8CJCn
t0Czn3B2/BjN/CO4SZN9Fj0ZsfEMFLRztg3wAypHjFCKH5NzPWYFuJc64x5FaPayboWNGE8WLcAY
WfwYonQNkGIB7EcM4RoWip9dUn8rI6/93IzI2xueMB+w4fHBPSlN/D+W6R4vrR4sOA2q+Xm69vBy
xe+BFfhbJGo8zZeG0xkHq8GeqkhrVBLpEWo8BWTWCFq8AafBNrZRtAc6jFcAL+8h1tk8+lMVnFAs
2CzJbnQgXywbUV/T0JnuAjZg/6InCHAFIGNUsqOL+uJPfgk5XWUWT1E5NYsBjHwnakZl5CdTNzcb
dTvVySXL7E05ARCuCnmWXlQ+BUDBPkg/XJp2I4BrWTVekT2xoS2fEHkFvLHqHsgxKrMLUFL+lXpN
0vwYinqcF4FeHWhVM4HfoV6z1AdaPIjUnrrZxKYVsEDulrqtXyE9iAD3hrpjHEqcxhp/5eibgis0
3iO74SxpFJl441CXoLegUd/r43PbYodKo+ZgN1eEDO5pEFvXeFGx0dzlhuFMYFtOGxRkNIcWmwOE
kvI0POO7FZ7pylDVZ/Blq51tlWxa2HXYIwA/ggneynEwzKHMrK+oiaAKcAhjNLfu3/xu02gGudC0
W/f/vtTtln8s9ccnuN3jDz8a4FJ1+956DAVElg2ohJQLurw1IP5gq9KphgWEErLjbYDHoKSvy/z3
FOrfhn294q1LV3/eIGuRkbQ4WA7/+zKifv9gdBf6JLPxdlcyek3tlgvPte6nLsbZTX+I2xTqzi50
SVOqKnmB8ma9N5y4vGshDcmQCjoVmrGTmmpkQIEYYbUcbefNpugqSTcGRI3Oo/4FABvdyU3TpaiV
eJ9LM8oEaLmB2+ebfTJRuz1leBLRXW8DI+h1lKfSS+EL7Mw70XvrtIqD5XzH94URpULhNji8Fd07
6wqckmsrWc1L0WTRvWZcieu8VNZZ1VrERj27BEZwcUBCtAXDRHfwOrM7zFc869+u/mIjl8F3eYYf
NuZRU7xf3WyeXua2Kg3cbDVYQpeJi1886N2Ch6rn4KYSYFKnbsjS4KGzIaGtUvsqtEcNebWdaFm/
pMHa9YOHEvGWvFbmeZ6kOigFoogHkS9ARItOFlffcS6gSal/VBO7GJ5Z/XA7fhEcFwUsfpjIE48z
cDMFZrjnzfBEgHSCoUcai45IwGy/mciD7Hk9XVFlvjBHHAgyltyBQM+9T+KEX/BAWlOPGmMCm3Pm
tD/6MUqR6WuByKuCWi59LwSLAc+jY5O5+jxfe6/t+1WaWG82uuoz13sVYswWZpnz13n0/xH2Xc2R
KluXf+XGfR5iMiGBZGK+eSjvVaWSaemFULe6MYn38OtnsdG5pTb3nI4OotJCIQqSvZfx1ow7V1XX
6mKaprpA99o6lNWwpyqYQ6hLBSD+nYt7GVzzOm9O3Zrm4kOM6Uy9aFMV5UYZaXukUheE6lIk6XNq
J1DSGGemqq6EZoWl6d72VtekRjGXIVNr6kINUR2DdJGCxEN1NKefw07Uq4Ra3Pbq2bWxVh0UqG/z
eUakb23eAa/FJQ44TAe5F1Z1oWH0lYCLyOFUmn2aneeQ4Q2nQ7h9BYU3yhbqX6dbVeIW586x/cPt
yGrbDWYcMongpOKEUd/SKtyZpln2p2+V6y5gpDrkqqgLbZwBGiAlL/n0rWhSu3FguhfH9fy2W1Yl
cqPlwK3fvmlTNNqOyfbL7cQhQArd/zra3o6uS0znLvVeaK7pb+h02Rh17e+m4pCJHRQ22pFM025t
HSYJWhp3b2FZPehRrB5CWDbubMaA0B3r4WdnaGl1GrAOB/hTlqsKUkZbGWfisYbQHXVils7nlcWK
Y2CY2kIz03hWw4Dv2nT8qa365NiOJStzhhWwIlBOzh1+LayuOEuIXlVS8StVNRzSXl7sBXuq6xov
28RByubTAFP3rh1fuXXNocQJiB7W1U24pcmhiat2iIrwGRVpgIOLRbN4d6GqZkAoMeqaYk2Tg20S
H0Ij+U6NdLhawPdI4Xp3094rowXaLLCWNJm0VXtiIjtRf9o4YfiWKpsfqNRhebh2bb2BnAi+0KB1
3gVIlQU1UlUKi8yZKNxuR0U1ZMbGDhCsoy50CC2YcWy4UoVmw+PFyQe2oQOArAfbeXWHV0m8U7XB
MwuM5jIIuz5nQ/vuto7zBdbu/RKOgP3G61D0a20B0S1gNEPHOWRFDAc+MKi/QKdQQBI3rvZZEwC6
pl+m6gYOfHWeQy8EMZr5xxs3JNQ2E07vhs1XSH3smySbfQLqGWEJM3Fu3Gs47Mxznyl/7bHka13W
6UOGJNumLmHxgyit8zB2oNQ21oBfRfmqIcj5NTQBgFSt+KGM6K6Kev2lDqsefqB6crGMoFnLXO92
bm4pxCkUg2qg6B5UD2fcBAad38bh8CgVPwIMt2MEg3GJuivXiHBpRAyUhJFHHkgNyhZcgXwW+d0T
PCqg5Yz6W7d2ZJ9Hjo00IgJqUzcL3HvqBnbEx2z92O02WxB+c0noAJbHPWS+Qe/QZnH/Hts+0KWO
/gzb4RygRB5vyq5ST3kjDnbG/a/g80TzDPDoU23r7JjyHqk1ow++/mdkG8GMgkamlgfYtmGwhRaG
SBB5SfREnxLPUtOn9g91f+rnMc5w38yiT3k2zTL6PZTBNp+yelOOzeyvmjlYW0qvTa02smRLU8tB
M/lPjo460yxRXm6ovgujWTIgsXvKmixbW5AfeNbjbNKzsiLJl8qQxRYoJJjzRumkZ4W1NOrDCgLa
uqM9jf0l4mRgqQGmYPYpdJT1rNWXI3Z+7lsOdLBzX/2XcjsP65kb1O7eUbAdAVRGpad4MJFw4e2C
GpAnTE8BPASNRTh0C2Co3P2tm9ub/qr3InveCbA5WwA19nXcNA9+qydLqJR1q6k4QIhNWAUOSbeb
h7rlAwRcowM10qa1IRgGUteFSjRbp/jHbIK3H7N5huatmjqpEPGSupqRZhbshw6t5MWJSiWLyk3o
xMWcirRBkBfCnF55ErkDwObYo4SA2FyMViJU94c5ph7jgJ/n+NNejBzer1kD7Um/F9lVU3xP2gwu
3Ek3ClyrZTf+KODRF4yx6PYuh2n3VbTDnsH8dYmbo733S8+fV3IQh1KlxhODXPokW1cn6Q4qlNnC
A2ruC3Vzo1wcOPPWUk8bkOqtr/SLKUsYV+SIWVwqxqp95TVywTwVfK3jY5obzmujILs6VEOwY3GU
XMeB1F6oFB46OuBCRqCsrYowj1Xq1ruHgI/vV+1XZEvbeSMc/6wk5zBzHaAyaqQDTJTVR18Tjiw1
7BiTBUfytIFCL7Q/BFt09MnAq2qb1BLhAnyaWsdPhv9mVh1c3CVoQuMGopi1ty4B6F2blUBStsad
qMIyAvr+9rB2cJ+55DZS66Ne2vTH8Kt+UVoIutLfMvKb8AJnudGD62w6zHyNoLULM8X2VR86Nq9V
2MJLz2s3ldVoG4ZM510LSvgcebnhJe+6A2loOwnUO4O0fWV5BDtI8C+0NowfElDvQd3GJ6/IYBuK
W/KDFtYfdbdW+pQwVi7bpIAykMCNEhSNeEeH7FpRdLDy4m064vGrWBnEvqhH7NcbOBaEj06cHdJU
cx5CCD7tcEcZf4Vt/zrWRwxPC933xc6yIZXyc/2ARMYs5WW+we2vO2LB3x0H02rhDy3StdKzYJaz
DiYE1GL7wTCrctNfp20PXzMNPgjSGYNaY/FWZ6uo3wDbVlyacVNCWB/ZC9RRkRpudWlpl6vc1Zs5
odwI74Z34IstLHdL+LZbvWaHw5oBOzyLSKb15mzlGMUFubVymdS4e3ga1+8SZWrLYPzkWf3HJ6r7
UyuApZDPAVZyHeLq2UmkDlblYGePRZG8G4gyvgd5uUIgrn3lsasWwE/1p1pKRPZ4Wq6SyLbmejJo
M1fG/CBJEYECxVQ2EZHDOsfbURVt7DGKTJ+QpoCXazbAiBbg1VVo12Arj4Q7AnFRHQQA4H9jWEcE
ctKTM95+k1p/0YeKbUJh4pacaZ3aCqbhKZEreKA3pSdgpsPDdxe/Cqlb5lvm+OGCm2Z8chSTe39I
y2VXJzW43uCLw83zXZTxjz5tqgfpB9XaddN468UmnNLGyajHYMBxPSjNN4T2w4VrD8nCZrLfQEKQ
MOq0cZIkX7q2qS+p2IK8d299dBCGubbiGHDxvroOiQtqvwriLXIaIBjC4eECZ5CPutw+am64TXxr
+SfPCtfAo3ZsHMZUvJ34bAHIYqtdEV3DWWgDL1sQ918hdbVBrlfHIwwuTxBSLC4+gjFTHRWpAej2
amPMNRsCCI1o9EfQwJud0LNRm1oifFjAGuJWtCCgiPNqHEPDA0JaWs5cjQrjsGp9ssrCu9pmFR2a
XrlzUvS2/qqvUyM6pMZoz4QI/BJavhFMCbMZfrb8K/Q2amD+9ehs11YPrRf8ISIzaK5MFhAcGm+1
vf/Rt/GhaGzotX/vc4hX1y4SWXg3HF4FgzNPV/fPsIv5qCcgBjQyp3rqPyShu/S0ARyDqlIb0Qb+
CkkO5PXkgPsicuVQtwEpREXRhqu4+kI9/CoQ6xDmfDMstuL5JD1faaxb/7FMwvPIl4ElY0pno1uQ
hvOtEu5ndErr4nORWhHxb7d0/vOg/a31l7G3zs04VS61ej14w67tkXSFFXq+7xABWCUFN64JIGGw
OU6G99S9y7rW/W4M+Q/DlPKxjjjeLL3OPQAFXkxj6jjTlkkPphL93lgvinWo+SliT+MaqB4XPO24
iZzBmDP2duNM33jVGcQktnEOcx8B5nVrxSUMivv6g4l96wdPBqzNm/hRsJLhOm0LaNPExioyAS4O
VJ4dQYJPloA95U+Fzb8RtVGzvuG2pd5vY1gw+AvNNV9qC39MYq0BYZyvbkWn7PIV7JH9VWR73sHs
Qb0yu2dCv6dpA2s63+1PUsj2oNd4kQlyl7+VaupgdFfW8RmyBTkQIvhJpFhhIiwssgPZ0MRj0RyL
1Go04HZSK94V9Udq/dNYZfnIXMQJBFS15IRlAtaVMKDV807u85phqTnWt4UFwYC+eslrmRo/amXL
e/jRLqBw68UX3xsJDHVwgFK3Kb4l4BAvIKsh7rQMrn+9ZqtHL0qLJZykhiMoX9HOypS1HrLUOBth
Zs4b0/JfGj25j6NU/ACxH/hGp37387+G234N+EajdAj541kBfQQHoRgnPphV4wI90D3Rz5/qdZFY
azsrJvchp9fjM7jd+ySBMdLNkCjO/Gpt1j7EcAcYEt0aeCZg+KGdoWADJaoMqH0EV2a5GbR7KlZ9
+lEk6iGeDp9b+5+L1Boy0MP+69h0AEYnT+IFpG0PZmknW2dcYAGNCEc2mcf+kcq0Gbu46ZBsQ2UH
B47FJ+kZhHX73TVT/2y1nbhngzqRGIKRtMYasNFwRb36ePgOlp53xtp26kXVem+gVxeh17hy/c9c
0K+YeiVlZq1qWRpLRCgBEO4K9hwY0IbD79q9JH4JPW7c/I/gyCAH5TY+gi6tcRwAFYc5YmncV2lZ
zVOedF9Cx3hrHFt91/MKw8c8lBnleFVi6t1yYLTaeSaDIZuH37RXQhul7ZEmaXhwdLn2FmmumBaU
jeLxIQ39N1qm0QuCBMt1Jo1G7Wix5ghcgyDDZ0tS8yJdr7pzo6NW4FExKn9RfdXVoHaM9aKV81tX
qodNZ4QHg5PPINg7rEGaiZ9t2IsnXPpfYxc0aBtabKcw8tuTBIEaUIPK/xrCGsBk0N7Q7cBd/zxS
8WA4J7HxnGBlc4QEU3LEqjc54g0k3Jid9iSNINgbYbDy9Di/RlHYnC1lA9DSwhm0Q8xlXriMbahV
a8zq4HnydWplvfVegvyxx+IIby2W0GB5iQgZ9aUNhOtWZptod1QKcsda/Ptf//v//d9v3f/xvqdn
wEi9NPlXUsfnNEiq8n/+bbF//yubqrfv//Nv4UhDmqaAhoXpQH3EsiTav73dIwmO3vx/+RX0xuBG
pF9FmZbXSl/AgCB+DxPXAzfNyxG6dcTGcEZVBTDp7yvVg4Zb1/Y7UudInyffGm0xvcd6ra/2YKys
Fa2wWtNsNoCamdHJGvx4LUlXDnapYub3ebCeXAZVUP1UBo/45AMIc1tmhMoMF8jGxDAIgTIRbTzl
fq6jznkcLRiu8R3siYGeHTdmEndHY9x0YVWsUtz0oMj0V2tU1F8gph9vzIZhxW7GVgE8kmymLjSW
OtMEcFNgs78/9UL//dRblrBwZZkmctCW+PnUQx4v1drStq5VG/QbJIE9oKb4sIyFlr8UCkmTcTnR
DuBB51IUZ+phgfMEqjYDTOzPvYrE1XaxLz/N07JRZsPoapgVazvTLP2XKCj0RWio9mjDEnOfZ9DJ
6JGbehog+ozTa72PXaE/DYz32JW5cBrxov5APzNe9He1Hxo7IXTcc0FpsP/hunSMX0+OYIj64uwI
QEMs0zJ/PjmtVLkEdD65Tot0KzPBy0/FEzIU6QWOss0FVP1Huh0GZaKt6JZHxbEX4FrJpc/gVaz7
zhtiwPXSMuMEqmm4MflJCbMG06y+6HVxtMc1Ih6K90nI0mdTy2AZlLXo2qdiX9pnX0uLM4D2KyTs
zWs6qunn0LaF3IFy91QHyTC1rjLoP1IrDSiCbmWOuvyImsG1tggEeHtGPEdwKtwOdgLVfjcB5bFz
oZlhtKqYly5YhH51hXe9ef2lr+Dn0tK3Es4dvyztyWFOr01nNzaS/dzQeGAntQh6YPnLDlwE34vW
iR+qcYNIYVaYIQTAUIgDq5k1oB7uYidLHvSaFyuND+mSWml020bT6BTivXdTvFFkOlvqolKfxOWb
yh7vyrxaUUOuM/8frgjh/HRFmIxJjv8mHLNt0JBtY/w5fbpT4c6i95CS8a4mHlGwj2PdqeWQVyae
YZA/cafU32gRJrSmO3im250038ESTStgBRmqI7nKTi6xZB472cPSx8LJsmxWjW5vAUCA8N7JQ5jL
qHxPg6iBiv+1bprMY8pdl6UEyqY3ZLSx24HvmZB8T59Ep4x8lgQ90FZIFLGNkOH21vxbn6lCFPX6
H+49P9/2x5MJAShLMEs6OoToHOvnk6n8gvEoZu693ZU9UrGxM+PgL5z1QHMA+o75somc5CVl5pLW
utSjKHyw9FrRQuEWwrNII2YS3OMm25TIM4z32WK8u37agGR0bGp4uaEDVcPjA0En7iOc5g3JvFAc
8q46iy/cUcGMgi3UwGLtowHZmQBRAsi6a6JO5mGWQcvGdaKLBZzL358Vx/7tEjOEzUyb65DcZcL4
5axgRSW8pIqsewa73KMxGmZA2kQBwja63JImqmeF4aLLLoE1RItP0sspDA1ILpnqoJ8HYqyElDxJ
K7t2DxxcZ1WLsgg1aHHH5ZyggKkJeQ5YIXt7c0QMht7arjP7+dartIBOsxmsG9sxNJS5IUQxAs3b
ULEe61oJhpLfG7/VUb9sDDVNncd+VNeXEkttob0Uo7z3zPYGccVtGL4iuhdCqcvKt9QS5PDYcgvY
cFHrp96OKEsY5Arn4Nf6eAn0r7icslWol8MmMQFUGetZ2lm4RyCoCNUUvPFDsF8CjG/KWVM63VUf
CSQZiMhI3eJNaSyNbW0PB6WoQlgOFmG+l0DeueXuFube2amuAsjMD5W7l7H9JUrq6p6qUjy6FhFy
GCsqUgOPQKFi/O3vrxHd/O2n48Bvw+EwF3BMgbfwsf3Tfah3GB53vZHf+z4fo87Jc1gWwdekBejQ
7Sx2RuYnADwPAGDo6/lfMyhiIL/vvmRIK63gmwqVDNsKHn4e6RQNwwtMf3BiLQDHFVosVhsWiElB
rpaKMhiWflYP18a3oSriJatgdMTLUi09QiYWUNOxiDeMaiPtUeVmLMYFxEdzaXYbKoJo9DElFWGF
vAwANVtKA1c5MYICVy+XwWBVn6jXYItjZVQUE3EIgaphGwlQ3SbqtRlDSAJOYHyiXsNtLr1zDfMT
9TrzunJZt3E97YL204OYA9y3ruwXXbfri6U73p1qwH/tQOJ5MWodTuGMxQcgFOwH7uVb18/4C1RF
qhXuqe6auoUh9M8z5LraSgLv1OANguotUb3dpjW8ARHgcThNm9Wph1B8dihrMQA3CuvGPm/8B2iu
C+BzEK0r7HLbl8gIgFZgz6F+Ebxj+ZTM4iF3H1Uz6AtX66K7BNjQTZ02+pZmMitkAG8ztSz27p2s
AzkZPlmN2811mMYhOA1ushw3VG8WVb8sTaOec2v4qKMG6tdhlMGYMc0hgzVMrMo76SGCkog6foUA
/I6cIauw2pvd4LwAxGjNQ7v3wZ+AfapdFXzTBQjYc90wcAQyfpVBuSvd5BFkBnXHcDu89HgxgucF
DK7NtHlAnsuDnZ2XPqTxUMImIGvWVLTyqN6WDYDjVIQJs3EuS7YKayO9IMLOFymL7Hs9T6M7lttr
3nf2PVV1gVstXN0dVsZYp4u8hHPH1N1to+SkZ8mWgrUwDYK6YWRtKWDkU4ZsrKs6G9johoEQjsWS
hHTbi5bwS1CYCOql5dZwi/xHo6s3IxwkOK+lO8drujjn3CjXIio14IEGyDWAxbnKgjq9/9M8kdp2
cZavEbBolnkDS7wkyO6zkY0CGCRckkciSqKlMG0sowQ/KdTRxoRxAPW1BtylZJAjJ9/1X2SaLoY+
7R9DBYKGzC2OXAve2LG6FSBopHiQjuKGZpQtQCzqdm1RFcjAtU2rjmWY5vOSM+cCfVJ/bcgsgONM
2h+Ujug8IIn21dKRKLBSX34Fp2oZxZ744dXOvqmQkaHhgAM4F+H5wRqApmH193dC49enJVYNghkM
DwaLc457ys83QoSh8krvtAaG8Rwh1tZFeokoA5CbOjt+zTeQCkNEhOoaeEf5VfMwVFYOwxuo5Ft2
xi9hk2A90ObxtxRXJcBl4vnWAxh+D4lqN9jYo8QK6azUEFnF+0/jLElUpR4NbOkTLBxhjDv3yjKe
1hEG0MfzWvTqVPuVfqYGhgzI+e9PA/91XTqeBpNh3TD+syx6w/70PLC7DjhvyerTB6bddkYmKX7y
DM7HEPFCGMDQB+hl3n70kWcsRGfkv94MaEQWAeRPv34/g54dMmXh/O8PWfBf1jk2l1xK/OUkbh7i
tzdPME05jAaD8DQt6AfXLqCE7gWviAlHY1AeajtqnTsuW/9VTc/4ggNK9Xu1B93GqZoZdfAKq41b
7zKs7IUZ5Ak0mpYU5oxtJ3jUTWi5pNGy90sIByPlsUgU9+81L//4BCMEsWhr0DwSj4tFP3669Utg
kfcPr+P0/nCLhJh4puM1WODFwrAcwVD++XJu+6ELisFUm94F1cucGzBlaQZYbdtYaCKAZN+3QwtD
3ZFw0tbqDNBb8XTr4WpiQH5I72at58K1UQeVIeg6WDn5EJiO8MwBCzT1ryaL8107tlKRNh4Swb3V
eQdfMHhV/Wd80poKPGHOv7J2//fXgD5GF37+uvjxShsqIUK3bXCyfv66oFrEPTJZ3mbicBnZfIrI
ILbvHHUvQeISGirFuFGDV0IHHPVNn4DTBoHqmbKg4ujVDYT5mI2wtacb6x5azj7eF0Dd/VS+tRMn
TBb/cDXjj2SM0YBPX8ZkOr6J4xg6IjxCyl+jWAyuvqkd+OU6qpXY1bALnwMpBARba3pfgtiBBB6A
59IuwJQUXTCjeiCA7BW0GJGADhL/i8PSCGZHpnXiyDk8xsiLUrckNZO95yPsQsXUhCx1GbYMoo4B
Vstdle2QMfsKsFX4I85OWDTiiZR4BjJSrnwZpYbniAzW98KNqlXM8vxQRY29QxK5XVeFGM7gZnsL
3Mr153GepnKDH8PwMY+uQenRQjIxy07c8/EAgYJkcwLQ/ig9le50/Lr5GB6qoUDl1cdBeyygu3Gi
XlRNxb7Ohw3Yz29UT1XUSJu+yd0Fx7J/Pu2BKstxypJ3zaxOEm9NdZ92Ju1qXfdhuf9UFzdJfKhY
vjDbHH6TNIR2ZYL8tdajIv5cR300s0hHD7QGAYvfjxpW1HgnlMxZY6WVbz0GFcQIzDG4OHLwM2WU
LMD2081DmOkI1yvuQiav1po9lVOZevPK4wFWt/0ycksLrmqD6ucQUMYTxariq1379nEQ7p0lfJTG
qjpy+aysmAmvEDNG/sYTe03EP249WpP9gAi2jVu7UFgvYiQScfa2smGzTHM440QQTodoQW0eqYeI
crVBbBwB6LGR6gwllghd+edpT7HTr+K+HxbTHAFWvOEQ3tnFOigVlOLGcXopkyV3uL2cZkjd/GLA
3/I2qc2HYAGiZ7amWcWQuacg8nbSZGY6Bx0QjhSZ228iNu2n8lxxgHXLM3WneTqk9WcVhDR3VHR9
KUbWDnCd4yHQJvegpxFZ+oFGedLTNkWGvwkdFdUZOugIyHWfqH8gAohzuNxf0LnpO/fVSMvgIKEN
h3tMs9J9Ie4h9CjujQFSWPCTcJaVZfrJvNPUDI4t8YW6AGNggMIGN9JA19OlHopq7TRQEy6jt6iN
olU3iGArND17igYXCxA7egMCslxYVarv4Tra3WtN85XnrnoDLgpLiaTiJ+k56g6rU2tGDYnV/Why
W7sEbqoOQ1lFC9oBIuN7OcIZ06Y/QaoPMvYd/hS0k8h9SDPHgPpqF62jrHXWpdCyL7DenvescFd6
VIJa6iCNo1X7NsyRe6gRDJzj7hJuubIZONY4ZYg8slnWBSyfu7iJudxLLtTKraBZWHjzX1PR1xzg
mWC8Ok1V4BrOEaM5SadmVxhiBCtXRyCPinlSsDtQGjdT36oDPxtWAenKLY1vNJud2doaJrvmHG/h
/KprnbiPjT21TTUJmBAxEG/ToUqtSnZ4Z4HVynjkRoT3K4iIgDZU4qGJeOzHMY8x0RDJujUdR50y
cTBE8nHMrSXvACdOpmMeL4cVtA3SJe01MoFgH2wbmfRxB+OGjhvx5nY6rr87ZhrUldpvx+ypAoL9
yLvdVUm3ajVlruvC2WbIzYGDVmcAdmgNlhb0sY/qArBV5ESywDY3DrVILQVbMYlg6zb1rEDqCE3p
wbVtxIWMc7RAVK/cQD4rw4eRNNUxyIv6B/o41WaNzmaA2rmJphZ+gAeAoa5hmYPPUUDlDUuQ6Are
ZXTNYzhSts6FOgA0YCwZqFRLKmZM6fcYTB1pCBzA5KL122RFdaVEsrgO5rBC7bdpE80/hmHe0q+A
y6lz6G7rTXRlnlnd9dxa33rEeV/ja9bphuaqh8o54owkzTzPsj31o6GF18GOjXXlluqSjrWHXoQv
Qz7UW2nk0QKR3XAtqs7cMZXER68rsFLvFm6SbaVKYW/FkngW+Vn/3R9WUWKXP/po+IY3aP1Jpkgu
hIWbABMO4buhFHix1Cvv0rnQkUkaPX7VuUSuGIMAmMWbTqW/haYBIf5qiO9pz12fmrsw7KwtpAHX
mbQgL6QP9r4K/e9Gq+dIk2oQt7SkeQzw1FiJzONg08Eyu1e5M2cuMA9aucwFhDkioCzepMdOkNAe
05+I2sgOJzkEUMAP9PRdq71vOZxdv1gdU3PR9u61hD7lAjYMDLSP4WPfYPFnu1/2G9SevIAPAdqc
77dPQAmD4MyBKPhpf7DoBp8vLbOV02dQMIf6+aqABsjCjWChkzQcC+6+4W8g5s3cRi9fnBJUex+q
cRuGWMaTI6xdHo+zFg6fywFGR0bX8LskUMjl0EjEIl0/76+uw7OdDTPpJQ2Ik/Wgh/IV1JIIBjlt
uQVMXz4MjnWm9sEKEdPleXvyM4TnwW6E3/m4p9jxIPQl7Af87Kptx3y1yvXCfXWL1TTQkM1Sr4d0
xxkiXDD5+zIdCFCzMy3BiVN4ITjqyN/M03FCAJd2aVAnT4P0+40OKvgqrur6RWX9jDpoBvh58O6L
9xBfyu8dCfMp2lVpgrxdYtVw9oCBOFhQwFxQg2aWKwd3zedaGmItIVW69lWnPacCf/lxn5C4yxeD
LyOkcIH4gUdyPp2uFMbqM+BdvHtLg0ONO5oI04giBOIHgaSXarC8dTdkxQYuJP3TkMJnZTzRKoau
AgQw46M1aA4geKE+G/BIekSy6jHv4eARAE+wST0F27Ap8Y3stwntBMSzLKQuRyEYauCefdU6mHOO
T9NCC837bNzICGu73Ai1JT0+A6dBg/zmW105PVCzOBjWKXR/5jSIejVA7/ZYTh6pZHW1A9eNFo/h
NNXXWObyHRhUMxuomMdIaNpFedmeu4333NkpTg7InlMssig4YE4s7pbUasVetNCQuttS8BFI0h9R
JtmJSuOMOlAUj8k4I+TpIKyO+KWZY79/kcUjH36TIIUcgD2Vh9pssDpt8k7ftHZ9p48N4LqBRPap
WeuyDW761nbIQnjYAZclD66p//Wx9y247Azdu8dfW+FB7LtuYgTBHEPNfduv5hLPyHVuMKHmsGNc
6400TiX4JvdDwfyjEbO7j86JhoRfV8eLqawjXgiGZl7B6WacrEzgQ8rCSxQ40T1S4wj4+8732orQ
ptcyXupVicuMdlSK9FudVXwJJDpbAu9sQInLCp8jT7OWseakMLZBMW8hye76KjtQsTP0DTBoWEWl
rnlNhmyZ9ol69vwCmYzR1AsLafUMtwS5Lpj70RpGnVpAsanfUmvD7DeR+sUdDdW85WAwMBaiPDsj
+PJI+4kTke/ooOJxflDG/3xQ1Boj+kgHpUHhE4sFla/dfmAHQnlOeM+xmCABPnPxJjOJBVCXSUbg
EzLU01wE2MdONokJ3CaaOtGcwdjJjONhkVfeEq/0c8CSwitwIMOjAbS7qsAOphJrUyzRoMZOJcmN
rTEwNZWirD8YXtqeqc2tnDvodck7Kukeu+aQlpxKQFU+153NT9SWePFX7pvBpBrO4DCP3Ihoj9Mu
WBHN8NtwD6QNDoHVYpY4PQAh48G5dQrNAh7JPbUmeM7PeCyQp6FW+L/jNxUBaVt77NGynWges2Nl
FWqL1Fj6MFh2uFYa4wsqehGrjrJwv9jMCnAVw6fU66E2Ro2swq5So3R2SamlD51q0lUSIkRPra1r
xIeyxx1tGltBJ0VGD9Q1TiBVjkA9Fu7jTv26bZZwfIiQfcdEDhQYdkD/R0VbniID1gKRivkC+fXy
ZObw+QUoBx9DHxiLHo4Nq6ky9x005SU/h3Ejtgg99LCEG+dgAILERvylaP1tNwCjDnHE5MqdNj7l
gX9iGtdSgEUHvLBxA3ZCY6sZlNXe7YE4c+M8vVIdjK5ezVgHEGusCpwWpvHji1BPE/QcrAU9LXH3
xfiOAzrl+jB3pCKN0LOVrxp2TzXcx1qvNyO1oja/V+0ZYZCpO/VoOxhe1xkiSVSUCHtCuL+5H+zu
FVI51YGqKw2wRlygzY6KXpkLMI1AF6AibdpCfzCqKDrSnpwB9IoATy9QlnCgtGHmAt4bC1wo0bkV
HVsarG6WuNPkq6RK7QUNbFKu3bffp29b5s6w6EE2BywPswyhod+pKFzrfp9cqbuZIDGrs0H/OHzp
CbwDmc+Ogt/UHHxR8PG9OZydoOxtG8ZZ2SMyW5O7WxV9Up29ApKvO1JpqoLhBtKGXbcGofZjOHT+
DUDH+2YOpYOtn3X2MhLgOfRAwZ6bUMbTxi3laLjg7pw6hcxMXELuruuSj36GU7er2oaxn+NnwaJV
Hj8in10dgQSMF6qL/G/ulsLMt3Ymmr9tp/F4NMd4+YvSFbJc9iJHimhfV+Dmkzv6rUgiOrciqEOQ
nxk7g6aIzlh+P95aaWwJWOaicFi3lchg3ZUG/0EpYUv6kGgrCmtNKWGs2o49jAjuK6xCqZcb2o99
C71iL26d1eShpPPHpg6q/0/Zee3WjWxp+IkIMIdbcucoyZIs+Yawu90s5hyffj6WfFpGT+Ng5oZg
Je5IVtVaf3j0TK9+zIzsVSJhqiRyd05VebueqZOUrD/b0CohGZf7T52tTGnyi2DbkqaxqEAB/aeL
1NhKJ1FvkMKZtvNYprPveMUDuofJUQKkPuokTMqeunbzYe6G5zcAkWpCAd1WXb40hJTFYgLZLSDO
oPtnvMhWLMYwOMbXIUvHaDdFxOkqZURNU9NL9SpSb6uRHXsw1sOM+sVDlFc/Zr1JT7Ik691e/zVU
1smDaivTZmbTdrcMtI5jxKnPs9MOz1bat9uuFu1uXIumojlHO4niQLaWZuLd68Y8yUZZVQ3DxjNU
7VGW8MtBnnfOyzMe7L9fTdV2cdTYjzhld09Keu31YnzUVvvzMSeF7oWd6ss2WWdHCjZW8UhAaO0v
67z02jW9fhmS/PY50J4n1ZfFfww0Cou0OIPgg42EKZZfryQHJHkRHkrddbNbwToB0QWNEFbkHBSl
0M9FONr/64wV/k5zQtBfHdEjImlEKVYWAvCAsR6siyz1k2KdMcb4LkvyAOR/DhKczvdGPiLUPbjR
00A8dR0sLxPGnbLe3fFmaFNUt9crdsKyLuOoiCdbAJLKCjwgl1ddfqQEWeuNKWwXCVS+PnlImuac
GYZylaV5hEc7jdqrLDXOOFya0l32GZmzSxwJHCXXQ/r3mRV7/b5L63fZI9PqXz1kcc6ywDKrBFtC
s0OCFhLQgmWt76GWfRvrzLura0O+NpQmYFYEYaHpl6N3h2z8awRs17+WSoeuY2XHYYUoGNpiPpqo
Xy56+5SvMAWHR/uhrQijyA6yblzFgBSwsB+D2lIxHx1vVzhX25oCO9VjwNKFeZOH0ZuwYcNDdzdg
qMSGngbhrkDneW0x4S9OBiE12U+2Ai58HnBlO0hlrcKzsUSx3bMU1vI0NPZ92SDLa6sSRn+A+YR/
L/ASKrxR//J5Fimz2FRrnRLRaqbe762f/abSumB280OMY/1OcJZ0CD//jbyr/lSTjZT1DR70hM3a
6qBOcf0u2CblU2W/Dj0LHiQ42XKv9Z/DC1xqzg3Q7IdOR7FmwcfpKxsJBNDXs2atk2eyTrbKfuPQ
iH+2ut74a2zZhE3gjULfK4sBSa4TiCShxH8CgLKVVZ/18qy0u+jau2a796x0eTaz8Kpg0vHnegJk
cpQnmMJ/1DgNTr4fVuQhv0Sf9OKkNNpDFrKHiOUvJ09bb8Gsx51HAiT8pvZ6kA3GoouT958RLp/0
9kEFcjBuAeNhLBu9nLr96NbaMz+lsh+zqNjIYtaCNLYI2/iy2E4p2zRWClET631gKPpuHJME7BBD
PRCOfs2dd1Y6Q3uWF26SmsDqWhQ2F/YKYu0hEV50gmf3AYGxbSX06eat5KB0wiJUtaLNAOuJVHbY
mcZXFMOQNEzzKtC8zPyq2AXRWqWo4bnVxtemat9ny8geIuKfz/8ySNFmdVOUun0tsNVWlCRlrbSJ
IlCX3DGbWJ6My4YZyz7Yhm3tckUv9jMYb+LjTL6yaLQmO6t18pXFDj/VYMlF/TjPmXnSM08JkIGa
31REk4Kht/ILIZfhK5i0wsQzQfYSlalAN/OmN89FtBfBp/xiDIrsJQf/Wy9DgQtSaLYgGpIOX03l
Kq9Qdf2vl5XFf7wsvdpsLHe1Mmob8of57fOQGOjBVer1sybXmMd9MFlB01jVRTbgLlLcIL/3FxVh
37ci515mnnnBJcw+5HNt7VIyn29D026yFbOUOJgYRFXnXhKUYO/TgOX5B5iJkWGTpC9Z3f0aqYX5
x0jZIft7ZK3nxsdIiXbCYvJxLrtDjFfF97bYTwhW/dXgROnX1WC/WKh0bMthjK9NraTnRpn0nWfZ
5RciLeS2nMH8o196X45Ky/m9F0v8tSMYvwFVJm7CJLWqWcTvIMGmT0kbiiDKs/pHPLqoPJA5S0Nm
VKVq35bYq9FsacUducjh6DblO4v+fFNPJrEojJfQe5rdbyw4wdT28V+r0UkK6+29yDUnCEsrftC6
UD+4bmofSkMjSQT+HpvecXo37RIbG+ZWTQnfeyaEXrO8W1hr5fMAhSCo8Ag5aF5ZPqukqqB7ektQ
maJ6HudRvXe4JXLflc+yhzW5h2iZswdZZTdeGySuK46y/xIN1r7OtWwjWwnidzfk0R7lS8kqV0wb
rHb6R1nqhOHBN8LHRF47jhtlZ+OpjDQsb8aOjBIQbPVN9p3KvLnlsQXjO1YMzHTi/JnQ1W3IivKb
EYORNpH0OTWuC7Z2gdTRauW3OZxR8+xN/hR4ebxV6g/ZXdHAJk0uC3tZRJfBKbvxvTT6+oCzXruT
1fiYbjozyeFS5Pqx1EW9lRcdFOtUcjM+20UHJc8wj2DI0qe0NPHtMQF3t86AP1U5hEyFNXM10eSn
qgNlJOYBklcxpoEdNf0BFS+FBOla/j8O/rjU+mr/egEtwgU06UrUV1bFhg5mP3oWL4mGGFmvVZYv
6wttWjZVNBof3Zpi+q1b52a/d7NZLB1V1snXOZaW4CQR/4zTzvNbR8MvoVvMryrOuwV60K+q6om7
bdfCX9aHKOuDYe/BzdjKol1b5OEJFFxkMTRehsjuXoXRmLcpj1LSmFxssC3IxD0Sh8ng2+T8/4DN
vlH1guAEwKZzonneN9PATQ7rRPUJsZZhN6Wdcg69uj9D7nZ3Rlwpj8mM4JuA4/3NGvqbLscvKTJQ
Y9z8WRVYVExON6LQivdwFXrFzanm/oiM9XxIwra757OCqjBWJK8kiH7mySD+itSDpRu8j1rTX9zM
nXCj4d5TVpJZktTaHmZAf+rEglvrUFjbGO3PZ3V9ULB7n34odouWNTEx/CKHQ2qo4WFWmmjTtbrx
UsSde6hqghCyOAMpO6RKmnwUMTk1DrrXph/FMeIuzbE+26hlYr5k6kS23CgK5leKnZVMFO3yo7ND
uvpQY6T40Wo3UXdwiAh9jBWlwzovE1gNrmMrm+xJO2vYP67vCnpPjm2cMny05hZE0t5VUaFcWz2v
ig+RpswfrZkXKvto0NSP1iVLwj0pdsgY65Ubh0QIluDGR6ul4fRs6QiOy0uJWDX2aoeOqiwyt2n7
pW+RLVjHFtO47HUrxDRlfV1t0Kc99m1Qteb22LpVdwjn4gXvoWnyYVm2V3ng5/11lhh3p12myz97
yG4CyqtPIi/by2JbYTJcCAvTpNU+Mjd19+otHTijKrwz+RoO4ih2vKsjxE9lpewnD1GZ/HBikKWy
JBttBf3JPh93yTr+s2uSEYvKEnJhn3XyrNPVZ73A0vTz2i3OrGdXWKc2DpnxZLcwgXNbo5WzkRfW
ch4+fgx7PIdlff58sbDEfqRWyoeUDflvrw+Fo0XkqEi2su/nizl6erTctrp81veRkp/Qrn6Vr/x5
7bjQ3YDAmPZxDedL6GhQRVe7FXlQYpxWhIdL9ryyyv5TnWXC6nxZ1rHK+PvUIpWGfguSA4aSb1QA
FpePU9m1qzLFFx1+fLLlv1yuy+K9HkakFtaXnNfr2FHPrkiWzVlxkRjx9K2WuKzN0MH1Rs071hH/
clm0rdRh3yTKq2p50WuDh5us1ybXONaNyjIW8NWb1kIFs1vgzqCczZecaICsT3NvOi5ighwoL44t
DzkScIXEQFjQaqQC5KHqEu/SrAdZ7Dqr3qkhRHFZN9Y1SWpy/JWv6qpJZCpxronTOdc0aze9Zyxn
JmGT2NjaYIfOsCXwxbySFqyzZUfZosXYNq69xTr2s16eeaH2a5gsfoxtIutklmiu/qizdj/PunIB
0pC5Zn6Vh9mMEaxaD/JM1sUkjDbgoJvgHw1IjUNAXMfKzoky7Ge1Kk//qJc95FDS5OGuYbn88Yr/
9mJyrNZ4PwggrpE5Qr/ZGM47dbVHnNcDuK5fh0oaKGbQSo52pG4bWfzsMxqRGqieMu711kl8S7Ni
DKWb6OhUebYfRZS9xmH6KCklSxsm/C2633t4gNH/e49QqbvNvHTIw3ooiHp9R/Cqi4qLrjpb08Br
97PKyRLEET7LnyMaPe0PRllfocfkF1n/0dmZVWcz5DjaWX3fPaA1D7PFxLFjInbike5rnAO2VKVf
z1b38FFZFe0eQN8q5EpduR7aJou37LHVjbzMR4Pm4B+Toqa9qKuN0+rtNCmzGmRZ2AefdYkrHOej
XErvps8mTUNO1ZcjZeVv7bLctmhh/ONy/9pxWt+BbJEHeUVbc3/VfRa565jYZR+3qHGE2aUQ0DYe
GZfJr6K5uk64MZLZKWv1XMNNUQ1BUbb0Yav3m6hr4FbyK+9kpd3YqynIbCSbtEH71BjbpzpWeZbo
sXN0vZRwydikj7r7JttkDYjT5OAQeQw+62wLH4+4gE2npVbzJMAKPJVPsrs8ZIbHsl11nY/XkHWm
UBNEQ0R70Et3PGi5CgYmz7Mrwbjs2hL7OAhUIOqw1Eb+uy5H2SL7gOXswGMP6DivvWUD3EltVw4G
kmF5pp9KKx3a5zDH8NeqscLz3OhLbsXTu5aDWW+svCMPXWNKl0UAJIp2Ps01pHoWjtEDQpoYNCow
MFO2zv6Ym/OfEO0DSChj5Gf9CNbI8MAsmQgKZHH/rIQk8QajQbrDQXpbzdLkqKzrLrhL5daY5um5
agGTxzbK+pqbHj+uhNEpwZUQwcee2y/Li1u45IiodtXZsHTyuM6cVWSH/lOWZ/LQxm15MFsDsaco
utp/HwitwX2feKzlsavvVbd9l42f9f/ou0y1WLFt/3qNz6EidYcTnnxbee3Penn2WbdUbnyJkc1e
38E/XumzTr6ZdEF62cWF8O+ubmHG+9ouENqKrPaKMCxG9U5k7CY3b7dNsoDfzx89ByKnUnbuc1Xo
DxX2S3eVROpz22uLvzhddh7G3Htewr7dEHdx+A5oNdvR3hks/7f6WvRWL91FAYIjr5QMjYZvjPgu
Gy2kgp5CbhfW3JcmtSps2CJudbzXOYarnC0ZKLAMsixPkUkfTyBaV97H5L3kIT7f2TTeZAkq55e8
UMf7R0mYBLbc6eGjZDuHfCnVR1nyUiIkNroBheF8BX8ObXjslrs86ABht0VoqEAUqCtq81dDA6IS
yxXX3Xaq1dsw/NcWRFX8iCfU4fMKNToB9yQS+yKLMaP/+8qQ471tYYC+9DDhhO6Um1u0x+yHDtDN
g1k6yWE2HZhlQwW0ZD0YREWuOdbzeshuhFUpdb0R7Y1mmVieUpJ9k9jU/caOoatj7/PQY5qUKNNF
jedxkxPZ+oEKT63ZPxqU9jZqmusXQ6mc2zyQVpMNNWxzfDvV92G04HAu3U8IWe5+brvylGPWgAjg
52kCPPtEWrddgiTSy1On2Xh3TUp4xNKBmDOESttqqmcxAANnhm+OBPeq55wFzr7BCnsjW3PIhddm
zF8JRmdd0I+L7/Zx+1StSVVUZhbfcnBxHCIPUwAYUtiK9IV6arVw+Tikxfh78Yey2DlCv0p0JioE
L2U9C5dS/FaUDf+oy9Z+lVtgQSuHaEu35dliHRrgQJMQZDzmXGwdoTawYuPkUbMamDB1W/9oB/vZ
m1TjOe0n85A6ZrjLqiH8qkAjmIDS/KgXJEeLYe5uiZob14lsZ1A3U3GfYqG2+yiCiVaA8kIPYwyP
WpviFdnq4YO+Htg11bdxJbIlhPu3YGBZpLcjrjE0ym5M0T8JXycneQ15EHYMCDzaQUsFlybMBW9z
pAxNY/5mVBVKmyTScYXqk308gAgPB0vcEnQcbmUt0HxtQ5tIBMXPBrEWc7MD+mRgwvTZoNhWfVUA
bjp1gXJu0TpvRhSitSwa52xDLP469j/stTrEA+rYr8FBsgS1D4I5OmhwXVHAGhXcUW3lAnnY3I5R
TuJnbZB1stXS2OYi1k4f4LB1gAahr+SLc/c6EOKuY8Y/1Dl7autaea6Adh3axdR3WV0ob4WlBLLD
jMP2pq9T8yJHhgVQHWm9gs3IU66p5Hd/WUF0VsZslxr3xLb0OxHJcRflCg4if9fJsyYRdbCGM3az
Nw9wCNkZDfPk8sdkrDxYTabfvPJZFoySB4SfA/o7TqXzp9PMfbpl3Z1tTRh8m89R9To+MqrBb+fQ
2csG+VZCsA9Y+ESIzK+u2A5UfKVvxeuM5/t9qLTIJ6FPwLlZ5r1Tt85WdnNDUgS26THvrq3/71HW
ENcvPeZLiqEPD4gTDQ+wEZD6MPBJJpN0+azv44JE8bK4bAfpJhvSTFUvhFiPcpCs5/Mi+tCNa4jL
Me5ku4mwj679VbXUNymqk3h7dAecn0rUIt+vudWr0yr2ZvDA1xmR6I4tjlEHkFnG3araX6P5Rt9A
D/9lRP1PLhddP3T+pAKgs0rTCAsXpzjE0PNTGlA2dMN0L7JU3eiZBhi4da+zhqqaVKRKBn0fqbF7
lSVZv1bJXt4iwv1H4lcvSgB/pi2+VLMePir5EyBhKC/rYcGSaZPUU7yTReCiq41yPe/rZEHY0u0v
rdbNd2vJEbIk6x5AqVqOsjF2pnmHC3Oxla343U7nvMCHR7Y2OYpeMzgu2SirYFoAtTXnuyxZITGG
sL2EbG8KfbP6TWerncYAoHSTAUgPZPHTr/rD6EaWp7VPWytdID2tVced4EZr8xfXRbZTVzAyZcm7
fFFg9bCZmF7mtSSrVF1/RSY2u8r+LX/ZPTbxzDprDxcY0eMgTAL4XMyDTIHIBkgxHRsdPb5hj8US
cOLpU2WPs2qzejTjK3kpdcMbGh+RtdNZ2Po8Nx+nZqgAV+ppMOczfnvKgEtA/xZ1lveQnmweNo8O
3O5snsm2ZrmzN4mu71zHs3dmmb1VSaUA0reVQJCePJCOPSIEHD96IQ93DY7iN5dAt9mh0KzppoHG
hTnd5JliATeqKwQcdZufNVHGHPv2ahU99gLiT8zShGKJnDElj2qI23Ebmhu31InipiuS/OBMj7O3
rog8pH0jXh8JjLk8GXqzBC96DMsb+YwT9//kA2P7o0Ri76lSjegYufm7N0TfRRJ5+zDWvEMaKsS2
2A4zS8b8i5YXK56zvb2iGdx2OiZNxWdFP8eNsSk2LX9GTuqhgom4E8gepCHo81p77g3tm6fprq+C
CNuYfUi0U3H8xiBBpM4Af8aoD4aRu4coQYHnVIdtF5oh6oPnqcifkyf09UVAACIRsQX07EA8raZ2
Q6ZjO44987KaJecJ2KIvyu7aE46PiNj/mVoFErO10W2jUqt3Vafk/mgCMNWzIUBXEqBT/K7Z/fK9
q/s9/oXHdrHuRtWoZ68F28rkNGy9uCl8LZ7/CvvvTYH6Mnvfn0hh812076gM7hOv+DrkgEn0qoeK
Wz7poNX8scFcXle+RkUaWE3NtFJ32I8J83tWvKH7tTP4ZgoP07zJaX+qLBM2lvkKG6A+ATlmd4LZ
i28mAyEDRRkDfSkyAFbWNz3WFwDfrCm9uBQBHd4hk26rggl2zjGbqqv0Ftsgq5eIvJ2V4lEwlf0e
tOh3ZSyK5z78q0ZCdw8J7UUhOso6YblVEwGkPF4Fp6aMyWNxNqqm38Bj8kmWGlUmwgtAJMefWRI1
N202MEPLnvth0F4M5zSAoAyUUDxr8EI2JcoGm4lnABFP84i9+M1cplMpVJy40vw2dng+aVBktkvK
j0Gid9jH4ElPcXT06m7r6JgnhmWDRY45PvZa3LD47Op9bCM6OAz9A9CPjdnMIyhk86SVruKrcZyD
tOu/OEtJwnIul00fFs1JJOOx6cHmIrVEahb4utKrh3GEY1aaBcBXcF3I1pPtjx0sVCrSRF2PW9yA
K0Mc2jfXAeaMa47oa3vf9THambEa2CAgBdILh2WBx2BiAeRrYaGd2Ja7wdgrLN3D5kgM2zfrbgbF
oZ4ST8APr+tY39Zz3Z76FOH0uzyt4b1l/m9ti65SUZT2sG/V/lhWBLpARzJKXkWTzR8XiPAISkLd
z6dl3EP2KGA7m42P1fuEjsbSnoQX6zurV++qXtUngOQLd1jsYpfC/njTzoBMen3+yVxlQ5NZvMdW
rGryrAx8Zr/oZOuIKxRREFYOHlSZ++cTfk7vicsGbnbq2C/0H7rtfBFh7+vk9I4RXNWtkwx/VC0/
j/CWh8q0EfCt0G4mA18Wq0j24N2bLI3RD8Z41RbPRbzU26wHiNz0P3MHzRKAug6yqVW1XZTYvQ9N
eMwXV/kSIvAbzvFZM/qXwurKHcol712RKVsnbPnxEHZE/We4qrYYSOGTqNba8ksbD9+ixuxQMozt
fWqTUKnGfhcOTRHwftNznk97L+YLySs0W/TcGq51yZelZeI5H8nr6zVbl1Ds0yTfLQSUD7ZoL3le
Iu2Tli9jpQZi9YbBpxKbKDzTyGimu64ML02FqkTKzahqw0MVam+x7hCqaZuzyn4j6Jdh2MJctE6K
rghi9ql5zAQiF01X/yW0svTxpDbU5i9UehJ/MhOsydsMw9TosSsM7YBCbxP11gYF5NJpv6iZeK1N
NfY9Y2Lr6+a32LGjXWOM6AtHYFMbLz/qGouE1E3fusZb/D5158BpL1WX+a49277wCgzf88rdlaR7
bj2QxSZqu1th9URzkSNBTA0eVidUNCnb/oWYfuKLwXozyghGFiGnu1C9w5iheeK2p1KZf3oO+leW
926NOfafxngsyDz5sSBdzOQ8BbMFnK/UPTcgDD0d2HllZNdQs8ny+pyMHc9gdzJ3mGfofr86fRqZ
9gqhewK72lzM2fU2STXgnZFCThVjcpaHQVjJmezoOcsbG+qwnQPjHb64KQQLIkt+bit+3zV/JYb1
ao3zH43ekQOLzQtg7HMFC9GZiSOatltv0EH42mI2unWK7BlZces2Md37XZM1hypq84d8BoenxP2j
6Bff7PNsm7Oo2+gQsxDFSnD40kawtLkd9BrOyrUuDASB3PTQ5G50wZYmRO3HiM+Ll1vHkJXaScSp
dkpGA4ZmXCznMknHQ4EI8gVouLHXhJivQ5xHLGahtQKPqXfDiDEiuSZtWyWp85B3UbyNmmvdQ+sx
hU0yFQNItDNYEhc1Pocx4r/BioIMulQlb24CibeEsJ5tw8MucBH1S9seBsXGb6BI3JeOpH3QOFaP
2n6MxnAPDMiYsWRCIl/9utTsnLR6KN+Umpyol3bTsbJMawPltfU7HpdvkwXTJ4bX8gatuAOcDPYB
nCquf70w3pjAcFaEqvU22X2Ph69Q8da08M8gLvIWIYji81gf34ins2FL6+FN88LBz0FJvXkWUkjW
4jZvUckjAh3D+g0K2YSoNhJvkWKcMBzUb+hPegQknHAji4lY9FuhwCKa4relS6sAXpIJpjvqdrU5
Mcma5im22ROHkTncOkRcby2f9Ty5zQ7AGXtlJqBN5eVQLTPHurLWJqLkPShLozx3KV/ZaAaDzbtE
YihFynsa0UhGFKaPjDUKipoP0ChgvxEOevZkaoENZHynqkqLcUr73R0yUsxog8DxL7+Q05l3A3oi
G5BCdoAbluEPmpHda2t0/FmkxjYlBOwb1rDXy9TDkzwZd0t1G9J6PvRtEt4WPouS2Bcwiy9ZHIoH
Aqm9jyYVU1ajqHek0FH0K5YH25yZsMtmDggkgK5DuZvEFDtZdUj6ADJDtzNWE9S+SAIY8endHvvy
6C04rSLtiAdLtXwr+xKfkXLZ17jybefKewUcvOmbMYH4wv0fLiB+59oVfBQbbAiGw90CWtuxt2Ea
R36YEWhtG3RwBKe7JIEyJEI0vrQxe7CV9Kavj+4oI3Bl532z6dEOVdBhY+IWEB8ICKDFGlpB7+WO
r+YliUimhy4J7aex8giqW/mu7Y3KH0uCGqUXuZsUAzi/JbO8bePK3sxuM5wQ6rCvidAS/nQLuIWW
cJlm8kAtWELfnTK5FEYNSNe4zEjTbQdrTs5wO+o9C3+Ld3ZHN60+aChmCKUNzx23KuJQ1R+ms/QY
sQnrMCBFE8cJIeTZ0bZdF5b7MhJZYCYvra3VD9E86T4RtW88vckwj2I+FZY/zEPlx22k3O2q7W+T
PSl+Qbr+2opRBGg288FV7xRjvVGUhHnSrnkg2g24oQf4UzYoUBYWBtqOpqFMj+aljyitq2rpDXrj
jr/EdOtaso3YKHqnKHRxTM3dK0Lu+yFSMn9w1btJQGdr2PPsa51y6rzyRQjbuRSd8rOZ+KEmSzOu
ZlUX23ZO/2wN8DsNouI45zyUfZNcsmGcfCWZHX/CZaBj3kcVgmlFtfMTRt7hdg5xDxIDTOk+DDFd
Q7pDOMpPczLHsxkC35qqOIj7yQpawf+kr/T8pIgBCqhBYHSeyqM7DziDuGV9QXPspjZsqQygIgaW
iDqWG4BlWZGJ3D43k4ejy8TiSWuGdg/JdhtPCpS1WiyH3MpaoJXVc9eWj4oK4A2B7XbvtO27JjI9
MBrN5A7LuPk88770Eyy5JTq6Ea5Fa0y0H+J0ixw0K/hImzcqu4/Ki8UJjpJK9mr51rYGWDmWBRtu
CjgU+KwHyzThPtR771lYmH7nDMQ6kGmaMrShW/tOqnS6TYAM0Sxqd5kbvTqI1WwnT8fNVGTbZYps
NsMDX9AwiJ0dhepWONkrhkDTpiZktkVyVd1mMWjCUokQWtGrSzGhh9WGTFG5bRq+gyTcTkkGJ+jy
pAtEGO+JwWWnFOldW9XtM2v8C2aXHTLmyYOhacq+4kbyw/khA8Ax5ol4bNnPRhaJZsMlbyLglXR1
y45VbXRW+uzsKiOa9nlla5sEgI0vXORkk3skJovlTTsEOQjJjeWkj7EnzrblNtsOiVzy1rm6G6Dj
HRZH9WD8InLCMxwqzZDmux7h96W3S+S8ErwY0FPfhbO6bR238aErZ7vQs3iShCLaovL0rqG7s637
dvyi5YSFctg3ta5j9eV5eJYaCH/VYTJtMH/8wk/lEmNxvxP+zHZCweliNjZOBkYmIigHWt9pcDRp
ELTTwxyYzyReY+Iz8FwDBWwgoPauCQaWFLvaQsG8RgkCdHjZPdUZFC6DRKBHzr+ZQNBnkzn7Kitp
s8cajOfPD2QWxrNIskclrJdgULXwKlrj3TbJwy9DdUr6VByLmce1qQDnKslmVM7ZYZcJ9fSM9+5G
w4UuqGsNRaQyhDoXglNK21OnF4C8pgxNx6j2QwRW96rCnmWorebjYC2gIMwyxxrJth5DL112cDQx
w0ghpPaLwk59yhOAAF59xPKyP02jGE7y7PMQ2WZ/yhOgU3BqmKkdwu3g2/dzkbl7ftzqZGRqdbKJ
d+26pbzNiP2ekERaTknOps2DlxTIq7kdyYA+m/Y1CUZkaM5EL1yfUP9NaF5zSuvitXFzAiiFOTaH
Jc7ZInuwmt1sRpa4n0+j0aNl7rR44dpanvuWhTqLXpjHQVkN8ar9NC/FiVmkYBM0hVurL1/tGFRA
N0Ql1yfU0uKzm5tloMRlzF7KDU/ywPKVdWic3izC7rtQUZvT0jfoZY3WvuFxeGrUFOxizLLUr5vy
OUm7P9qu6D++K3kmv6Z4sdA+n8PFRfmlF/twdaOU+wx55q7F1ZqP33vTVMXEm+ZgT+F4sqMXSE0V
D7qthtQ/uwuysp6TvBpFVGhBq9bpsesWEu7LRhvTR03xEtzs+WAk3yxkKFGCYAXftmEY8JBa30B9
H8r2lio8LpDQDeJ0DnM/VsNwv2T1YWxrhBUKXBGT+Dh28BIVFmvAYCfjJN8BYh7khZ3lhbRdhV+F
4S6BPG21uGL7Gxp+3AGiRCoE+vdzWXhsrUaTeA2GVCeADvpJwDEPKgceW/3DXbIfxF1cvtkQDblB
t1x2x5TxwMIGNRZH+VtV+lSemvUgi/JgIubB33z9Kf+tOcSI/rfeo+O1u3kUBBeLvVaNAWbL72xO
+qA1UYXb2oqJwEiRHoY690jq0CGq8P8u3QSx9NlvvAZ8pnBqIHccBhB/u/lPgacEGcBJU7pLmPXx
MVNy5NzvPTaBuz4eHouwuqQ8B06oZOOQVuXfkZOLCJS30LR6PGYX/d6iDU84XHG3TtooPsBo0glR
sjyFdV7w7F7ynTZGjw5ZsTD/gu/6S6O6xn5YwwSqZeWnKUImsmn086xhbbOHiOB86RvuYW9wwUvm
5bMnaZDYDxQRRMphPCqlnXLruPNNzAiyWY7Ssmoizugh3lAP2SlUBbrcncKyCjLWma/miBaMYvkL
WWdfmQBpuYbup15kfkHxqKiq9OSVy5/82PjTAFo9mv/D2HktSYosYfqJMEOL29SZpVX3zNxgrQat
NU+/H86cQ1vtnLW9CSOCgMpCBBHuvxhyvDX1uD1EpMj0ofUeh3A2zgSVS1hj+5glxMGqm+JJzSA1
9iyj9mFaxrsuDYonKybjjJAVov35GaL9fCAL49ELwWdjRNkWjxvdnZM/QP3Xd34em3sskfNDo8zV
fYJwhqEVypeSYfbkjLV7TfElesE7k5y0Nbc/xiQ8O3OL93xrvjlOWJx5BfKLTxz9S5H7KCbEyrfO
N8s98rQ9iNEwfVRU1j2N1x/LNAq/BWX0QSRpjwO3+WcfhC8Iojq/spB4Gt8FPVfsp9Rn+pIHcbWr
VWzbzMb+TmTeJRbAGOWobXchWPJKahCOS1dBtCJaciiCJrnqKM4fnMycL6iYzueZ1MEBlKZxmJW2
OTJ9PBTlEJ/Vaol3eESkciKtbdjZjwD9sSsM+9ccPokRF9GfvlLaMMFJJuhvSakWC3klOqqGPb82
g/pn22h/5ENboU4OYZJsP3kYvFpiN/bQARryA5rLyUsYJxnk1mRikDq2U5beVVk53FlL9G4C6jsY
dXXx+lr5wPr6GHoGIVUYewe/S49jEAcfIAW/hxhNPZi1rrwbqqVgn6EOR7fLQDZaRXRK69H9syZ+
XXsu2PrGn+4IfAaH1EROqSeDfEGR/+Ci5P6t8QZj7ySO9sQKwLjWZdScG7hnb5HZwnonE/6rRj7Y
8uKfNYbEzKc148Ur0nLxHjEvntGHL0blE9pQwvxHWv5CViAiRxqVu7m2vTfQxv4piBwIw9WMx9ac
zE+EGH5Oenudp7B9G5rWfekQtohy8MwYTddnlMAZjiT/nfJjb5LzTsilpbutvu6WntIodSmk+3b0
1vavp5Dd9uzLOI9YmXINiHzC/lhMjdfNYsDuWOqyJd+bPlLpJPXfNrf9W3dpk+JTm5xH2iatzQ+G
Wo471nYp2m95XvJRXTZVhykM4dT/tBq9yYRg2Z8qQHaP+LH9U18PXctwIg2oWMopSMLqJkW5fGYH
s0B8TOpmM/2njno1s8g+vi8mPXi1NJXXwc2MPSCi4FXaysxmdI/N4SxtUqhw09Vo8O/XpsxOngOG
se2gFufGq4ma/9omO/JmrsnvLFrHy8nXtlhpdprWq9etjRXnHjF746kwU+0YuWVwtkqkxgulsh7V
0lQf/cyL+PSN7bfa1b5kAJHfdFUZb7MfZkcbA6KXYppZPgXTDom34s8IxMU5xgDyQmIE1jLsREz2
Dpru9Ye+Toml+PmDXfTNvRmnZ5dv7B1OnkyR5iS9whw7Jyz573IkW8+Iu3zkdeo8Qj9UjwrLLoaV
wH4Y2jFmhq8+JGN7Qwwlu8O9N8RSByA3KKr5aHiajelJhn5cMX8LHWQnudDeGwH9h7yt1T/RW8sP
4WDnR3XWnkk3dywxO2Qai2TcN6gbns26INOjIsik6RDlmHofkr5XPypnADDaJgubgkhSij8UFlSB
8Udc/jSarmGlDKCxC6wv82CWhwzu3GsaIVJQjsV3YvnTnTTVgd49eml2lZoUEIWDUwP1+yD9pa3t
9A/P6ut7qfVRMZNhGh/advLAqbXhociS4TUP/RwabDQclWAYXqUtKpjsAo56lJqHK+ddVGW/kKH5
p8M8IlVNVBIMynIOKTL972iwwhc5jVfO0VXFunC3deg77B5MpU6v0lbx3t63iv/oNeTwp+KAXmLw
rM2ZiolnMp0cN1jCEwzb0hZY0UuWk0GVJqvoQd2mxQ8Z16UpGuZpr5aafpZqPDXF60RUfD1DjgW2
DlBJMK8CcgUO+hyXsXOJG8ZXJFv+A7pduzQz83PN/7q1f+5HiD8HDmnoJznf1rHXoreRbBwrm2zY
o+BUPCAZaF6NcdHPqaJxJ21S9IVaPLRLEcQKcE59mhfNJ6g5/92xddaS2bmUuvq8NcnWlPrFw9bm
xtkv1auZ/dSRt3PrJn4odFLGIWa969bWZistIILau0kPhQzT2i0PqvSi6IBhWh3V8bg0MUNRs/Yj
IBB09JkznKSqhUWGG0IH79qxmo/Q9xeQzxIrXDpHQ5hd4jAEVL1Uh7ArcQwGZ4JUE2uv0P4wvBR8
W2ESYV6qJkn1i96A3G+Hzv4Y83q4hAozNtmbjk1yaetyOgQmXPm+tZ2bXzMpsROic6qihYikpfa7
0+cswbzwi9SsTEveljyB1CLXt98N00Ilqc1epKnoAmYTWTnfSxXElLnHw/HPCp2Hgz5W3rsV9QqS
YJFytDzPfdeYGl3UnEmdVAukXtBfY5IjnQ2Gi2cYDHey0wfR8f5V57Hu98Nk8F6V5bO6nDRpme62
npffS0dsiZnTTR3OSBgX7qRt4MtzDBtUqDzW915U9pBo+OSN8mGTb5OrOz7hziWN0/bQRfaGrc8X
J21OodOnYD+D6JyjFvIeDC9lWWcnT8EYOh0W3cvBfiNIYJH81bpjASrrQ0l6olOp+rULEr7uU559
WNo4Mc9nlMM0JmUubjh3cwTdGR3R9KNXRpItnv8FOWgsOEbEn73OPEutKof63TGujI7R0cbL0gEV
dHN03YO+lSBFnfvhRzMSyUorUlLQaPSLlgfOPiQnsET5nH0P0uUYpWZ3Ioy1xMZcpvPZ29QZ+d7U
s+Di6QfER91ne/GDkUJPL4apPBl5/bXTFax43Gp64kcjw1GMxKtT1i6KAS0yJnm8D+wSqqGOhiCq
WcW3Nu+ffb9S33EyFMTNrjY9/y0jrpVUzNVVpeL6TBrooqWQrXCZY9iF+RDkQbo2aaMf3RSjf42b
9Edpu8alwcbiMbTQh5uY4t5lVfYHc+/mh2uGj/2Yab+w2TglXmOxWHpqpnnHhDwnh922wCWsZOch
rvw1WPDXYV7vArwxPsy4uUYAeX9oGcJwynOKjcmrbhd3KPPmp0IjTpsrcX50h7gk6R19ZdJXnXsX
IkPYeiH69En7bPZFTSDAjn7U4Tc1mO2z12gLOj93D5NKjDCPwwLjbJegrQoy1p71lzke8vehixd2
YRrepJpW6I0CmriHeW8/+91EHqobKrgaxvgc1ebCL4ubE6jg+NJUaIRYSn7B7gkTh9SuLwT96qO5
0MpZmRuvTP358zM5SBIUB0BQx1gh0U9SK93FehsRvLF3pv6C6+BrMDMCGQy1p8DXC9y+c1BfilZ+
6E6LZm2Wv1is1j762dVe2kY/yT6kT727Dg/t3Wj/7BicP8zQ8d6yEnl+LDI+esuYcNHGhHnZNyIE
R6wZV9OlpqK3+Fr1RO6XWk+y+DXHiVdq6AGXr42XnEK/tD7aosJsN8/Osq/zLPXF8evLWivN6qUd
5qupJiqyFvolqdL5MVuKVh3u5rjVCddQK7umP/WuYqNlpNuPo645rHmnbEdEB80AaTSWPbHFN2aa
srtMr+1HddDY60/tfDSjqEewdqnLLilIYGLz1D9KZT1VVjUWSdWCMGo2hJehzwhLNiGGaa5VhxCG
UA6TarH8AZIANkcvsGeyFsCJqI6tTu/ZVedrF07va1X2aHXZ3yIreczS/g+ziItrRsTrse+rfwoU
MJ0jvnLV/tOOQfXGB52fsvVtDUczds2oVTsA5EiLLGeJWoJBox4jGGD6wZORuOMp7CFTaqkaPPEm
QRKw+3m6XzyMpE36uVgDPUnVrcxnGHdEGZbjt/a5apAvqm0FXcagZirna4dw8kMYpxR53OYAjKFY
DmlJEnlpi0xGT4SAAuAcdvueWflH6Vfho9Q8b/IXaCWO5MvOoY2VszLYMQvpvHtX7Vx/sPH9ADHS
AnqhRwUslcXxm1TCmhwTevXzvVS1FigHZLz0LNVyyuOrP3ggh5cjkfHMnuYhWv+wNNnWtI/qNHiV
mpUNhFgHNFGkGuH9frTNJRC9HB7aVnmDi2HvpJrqjvVcQ8GVmvy+NtAvqZ3Vz/LbswXnNVqxgp/m
8rsXYNGka+VRqiXm8jyaOW438tvsDBmkGCGopSZni/z+OS0J8ZJYJrVmabm6V6qmvtkkCwgkTxVj
tVk0F9UmMxRg/vnhjMW0i4PA+QaA+K5mC0863qfGmv8mbvFlIhL6Z9lBFyEpH77h882nnqnhDo/O
8hEER3opC9u/tcYc3vm+El3IQ+aXAhHPJz2Lv6TIs/1sJ+fVnPBrd9zyZ54VNpbLyXjTSkyN3Rj0
DbGf6OeVRHxDBJ+FgRa48WM65jFInCC4I0V6jsf53Z5zY4ccJ/CNMrUf2rkr5l1WaTzevKl9mj1J
odh2+kQ0FIls/5uDwuO+T2Cgu0NFPi2oegBXQM/h0KlobHawWLx2vAMsP1/rpvqObaZytbRsere6
isdufNbwg/+C79qPfHb3JOhR7i79U2iHv6ouS56iOEK3NnWUEzR99UtpxRqT1vakubr9EdpnUmLp
V2Oeh5OhRPHRVdK7QPF+MF1Xb2Yd/TKj4ns3hibpncq5aCBGybK5GGchNDbWcYoCE+QHLzSSvwaS
ROlkuUCRKpKVDi92Uo3eQQ9JL1UAAV6L4kxEPiblh+l5m8eYv6BOTJZA+1rNgXexPDKfAN/TYxUi
j2k6gJUGsPBN0/v31l8urO/HIddeDbW5QUSvdmShgpNaEBGzkLsk8DIS71WZm9eO8TSOf+k4nhgv
RWu7lynrkD8cASjXe+KMykVTyKvBaapOcOd15EF84/YDqIf6mBIBO6CvZB9yO198ZOcrn0ckNu3g
zypz67dZ56NNk/7kkLgH3O2EREwpFHMM70cv/jHlmC6OA9q5WC3+PUODKVvdww0waPZWH7YvJG+1
s1VZ4S2wcqLyUekeglw1voD8/D5Ycfm3iQomuaBfUddVkL9DgvVFiTjE0HY7FZG6K859w6taaNFz
BUpFalJUVqudIM4THFt6SOGXOkiX0bvzIau8IqOiAfuLL2AjjjFeDE+9ZqpvE6nVo6eT65aqhZDi
YxajBb/s7EEXvg0GZOzR7u+lyYB9cHYiuzo0bqK9eb3RgvIEQLTUpEkzLATf2jS5yQHL1+dq8GVm
7hJdCs1f1D7L7m3ygbSaUfkiNTypgmPq+ljoLDtHVjbkq9ub1Dxd694iJQUh4CBJL206HiHX3stt
WDQcIAWTkhOvBvaiywGBq0zHpEpU0Aj0YFYdP3c62Ydlp7IU40DgT4E0cJUehLqHm1+gArWdMnDT
G+Kryfqbs2go9pE3vU0x4Y7J0vS3xscaLa/DW5qFfOmKNv7bbm10pZk7vTqh/ZoOP0s8cd+Jae4n
wxqxJsmN93Isf4QJQhOyjxCtukec0ruAGDXfbQ0/Q6X3hqP0zQ09uFXY1Oxl76CS6cF+3Tr75jPf
+xIwTD1lNy9kBgEVLXqVAnGU4lglfnFM/tumT1G2CyoP8W5bj16nYATl5Xtof5vnNIyMN7fojLdk
Vhj0wbRcpRorXnfVZuAh0kUbbOOND9jkZNHaP29II4+otF7s5fAqqE/A3X0E0eG2VUrnvEqRxA2j
XTOMVyeIndcWbfTHMVagmesA0AozgB2NI81ZOhMRDF/QkmNN47f5HtRvc+QCjUeAzf+cr+7+LjLF
P8LsBxiFbcorXDodi7umW6vS1pr1odb4nkkNE9PiPFcA7Naq7nPUnJ19gBtP0jQaM+m8Llax9aiC
N2mbZv+m5bwYUqtbpb+0Vl3Qgz8qRW9PTyXgkIe1CRYkjlaDtzOcPHp2XF7zFu0se9LNHbldMsXG
ELxK4anhWS2M+VFqo+82j1Htngs9jZL93CxR4LpydrK3iPjKp5ZO6KxJ4tPWZnjJL09V+ej1ZfOi
RbDKfjl4i46N+ioFzxEKHj3Z6q3NN4ePOlLHexR91Nc+8OP7WrP/2DokrFNQ3mia89bmYlfWjutJ
m35AsAIZob012tO9HsXP7ehlj3wDs0dS6LceEsRNahhl2upONr00fNVas73+1iaHWU3xvW794KCV
VQbIJ3depHBrooQOhAAY6rSVqgJIl1xMPRwSOKpvdeyXb35SEl7z4ugsbVmUE6uMgZiHeVHup8pX
dzz7/lU6mwYerQUqxYYJ/KdUscNKGWaPQRfVb/VcvrYECh/Qe63figSRWzNU/L0KHRSvh+HO6cye
C8DOEPjUgUQqSCnNrt/UqY6fmti9yk5pwmdMI3jfeFdtGsrHyRzv7DrsuZ+D8dGYQ3nzxroDFTQF
2UMdlMe8PCrqUB6axqkPmhXMAI/85mQqhvPQJ1A04t5PFvuxIz5uXxvDL+DD9/d+2T9YfYBie0hO
Cl7Cd7+LT1aI4EFisdIpmAF4pVZdxsj+Obs5CLb6qvYBzAklBNOt9vqhZQ6yb5h95B7+Qnq2m0EJ
78dIgUjq8zWXbB/4GNj1Jhh0VRluICY+tNqJzgEfBALcKpB0QMp9r9+pM1pzraYYJBdgJ7nKOR31
L6y7GGxALxxKQ33MuvSKGbVyX3Ul9Nh+cK9ZDwHOMD7iZohZ/rmsk0F7Zn3ovs2Zpd0mMtrEO1qC
iUaxy/KphTO1U0ecdFEnJn074QbglX2ya2e+kSyGH9T+RQsb73kR4ZsgMdhTZcJ7DIx7s4nVk4Ix
yq6Ivszz/E5G6BC1Wnkq7Na96zPcYAgEsLkV04ACvG1Ud4iWfQVhMeJC1/an0gnxcdV1/7HPf3Ka
8IbcirFD93nYO6ZB5rZQtPuMuWpmjeqLkXLmocrmOwvB2SAEJJIpWC4mOpy8Kbk02lDf6s6vj9hH
DofGcYL71K3ng9rqX4MR/wAQU90xmKFoqHP5YgH/eKl080OJo+qSodZ4j0wiuBK+Kce0cdr7siiI
kugD/K3Z3wfV1N8DJLh0NYKMbZ3s87o8e9noXXNjqg4p8waWVma4M3DT2td9d7GqBREYdNrRHOzk
BED4O1JN3xYz0YtJlnzP1er3wOG6PepsRPB4buxGAa6XtO2dRolOAnAttCRYsXcGX3vDhm2jfq8S
fYJXZ9Z3A0CDq7IEPIzmRWbU2jKtZorCY9SRB0lDhFnyBMmIaGjVDz371tvKY5rC80UcZZ/GL6CX
/55do7qRf1P5EiY1mmvqbSoq7dWE4WHy2JPuteshAX/jVHsjD6P7Lq+CWzAyw8g03t8pxJcn7Urk
9obl6S0zQlZOjyaFE31g1MsEMyGGald1fQ7t6btrqu796CbtnlBgGxIKXcEOeKuRW7Kda9CHOEIE
kGm0HNOyol4iJV8hAuT7IY5+NlmJS3ZkXviW9wmIFeSt6hMX9O86xSJmJAxP9gFTjrayngmM6LsY
dNnBj5s3z23gmLkN7m+qUVzDmnEwVsz9PPTNvuyICdT5M5qm6n0fRdp9uxSOiWGlAwkzzXehHvhH
swOpF2o6KxTF6Rh7reYYJIm7B5R1iorgp0LmASWGCEUhQhk/emsov7TImvPRvnQ5NnaOC6dJD8iB
qCP0VI/p8UPQAOSZX1iRtHvynlVpPmJrnu1wA/hIYzXkzzvWAqE+TJCLn0aPAHutdxNZ4eAVYRU+
n20FQslXO3D4Znw/grzcYZvFrIJFYZeocHjMluD1nAYn21vUZ6v+Z+D6GQJlBvBGV08BMZg5wEP/
HM5YNeoQ5nedBpWp/TVAGoyA/R4bDzhfbTtEnZ2dmbfqHqHp4qgWHQjlTsGARVMV5CPRiwkCn8RC
6b5N1fQ6hnZzT6gx28/dhCha1j7BXn4l0tzsLPTkr96kgwLVfevq2O5N8XvvpiS+e7MWnE4Vd98a
17svI4ZZs1EYxtKquswoLGGh+tcAEPVcdd1feB8YcILt4KiUyfQw4FV07xA8LhYCcZDqb6nj3oF/
mJhljz5XcPhrZNVOdCMAvhTHR93o/F1TQKLI4opARRuYZN1K61K5VbGzErs9A10vAMV5FqAbPgYn
yMw3JycppRdobiEd+1ZanUuUp9AOSRyfy6k1z31deX+k3jtcpk5t/R+zXR/gvPMt9RaIjPIjMvp9
bmXBTR8D/BErtTmwUvcuPcCzswUOFNwJKSnFZ/HWQbh3rIKgh2oemDM+eKM1PKcDGkUONcRkkmNr
Bu95pth3W1ENhbNWbWb+V7uGIobN16PlM3f0Bgsco5sB9Kw87+QHvrcPPdTXNIa+PUvmna4GvIq+
adzNdUzalNnHzzTXj3mQTDd1Rr4JoagXLQ5+WYtDFFSde3SL5WFkdcaHeCkW8RwzH7V71azbl6Fv
p8c2XkZual4ZtC91xFS3qtNzGThquE8dbiOYsKvSsv7o+pSZhxV9SVIdnUOzeLaM0T6NecT6eyl8
92H2OnhorRYfm+4ldZrkFrI8uKW+Ex2MAgIAbOzozrLNFz0wYG94I08Udo8DiCvie/FxUOqXGYNK
AnsszrpF4EzLLoIBs5eMNFRhYImmtXhdgcD8b6F05It6tE0LD7sMI0RSyy9BaoyZ1xJmwa/BQfZ8
SQQos37UfWxdMdyCI4EZqAfHOuhBY03BMLHi9DmW0Mg9gtJXHtTirjGnZzWcR6gdvn0YUaXZT0sV
mYJp35vcLDN1AZo5YQqvpEN6ctZAF3lmcQci4zJMMFKAKz12ZveitPg/5WacHHRMNOe9YObChcBv
gT87OsOUwymY3ccx1TSmgl325JGau8VN9WUGbvSB1wZow+JbOETph5rjEuO1P93C5+GWKIGzhArq
WWelk/JAOZ6rPUgx8QkDYOUpB196owGOvVoppQLY0wcpMNW5eZPT4Fr5HtVBfs3ikiF77JwDht3A
Q0gpAIIr5n2BYlrkFDbvhb03GfIeBg1Kbw1QAP+14ZQ0/D0kR/yHmADrJZnDLyFScIiPnias5Q6O
M0JwX/BGALQPicbdRf83VfZpX//Nuqa9a4fsXI81n0lQgYmDpbWaQBJq4XHW9dUJ/yzy0viKhDyK
nOOrngTWJR2U15kgwEJvVc+VuRgPxH+pnXGJvTEkW3/w4tm7hpH1GJNK26c6skqtmiP8Z4AYt+9c
U5/utTR+H1VWqWEVIKMYQhleTJoqH12bpOHvAQX6sipABFndnWwS3mC5SnsVjkinv7vB0d6A7bpI
YysTCwGTcVpbcPV52jeHIrW9Z1gAzpM6vc8g+J4NwAh2HjSnKk6+lkwMkK+MgFaWJFOlOqd6xpyv
zABoKso56dyQ+ZORAn+xDnnQGfuqLPoL7IjivTPr5jLCFtlLVU+cBrxxbeEXqjQPTJf5f9rOPuhl
8HOylelcxOl8h/DHcz8D9jZdO3kKkHJ5ChqtJjOMFKbTO+nRqu3qXEIDNwLYGUqCxFzGz1uYGu6A
VLATkmQsgp0zj9mRVfSTQZyDUfyQZU9dCFjsW26/Y1rWXrMFM1MuuLoQhMXVdJ6iBTdaG5N6BRgR
LkhSKSY9+qIohn+M/9sk7dI9W167+lYGXFevhU63y4qUUoCejQ5yWqur4OCfJhwhL1b4HjcgBfy3
sQnSUwCd124NuEXD+IZQOeqGeN6tuhqCERLcUGayYHBjByXvRXBDdnR+Ckly/D65TXADl2XNRyar
/BLZlDfaquCSXWQzmYkgwcLi3xvqArSv2+ooCJXKeVoghcxls1vRA7cOGrwe/F2iaEscgdYALNaR
rMqfjpIfEjXAIfen2Q+gmJcL1yxnlK0Nn2hriTofBaoojeOcTdlFekZOy5VBFjH45/h2OYn00kJ1
2tlOlh7kVyZoTZOARfhscfU7B416FoURx9tDch+uYDh/dMv9G83IueSoUUsOWIpErr9sxiyRSWlh
fCfVLKvOYano+M8svykH9xngnXGRPyk/A+flMKoGxEn66uiV5U85Lh0DOObLbVzvsDQKXir3ybpY
C2l0axtLvTsjtYInE6CPFfsrTwO0WzLU45SOR1WvvwkeWIoBGHVXw68jnorkSFYNNmZElZMyxrvN
UZLeK84rVIO/epiLR68JuaM2EqKnNmne5N7bifs0EPc5zbXBsG4NEXp7TN1JbxW31GH514Zotm03
DeywDoS6CQ5yu+RuyFaJx2eyk015CqxQ98krdzuv6PMbvo4e6DPZXAqICDwbyrnC652xZUhmgAjA
nLEaxgj0t0052sGRAiSya+S3dXNOe9BQdnSRvzc2DTHq5hC3ydd51G9y5darBLV0V1jpdJBrLVcl
aQvW/62G+MqCAZB7IkfIlrStj4PUpTBSHEOaLgSiiejj0L3KjV8fTbk029Mge2oin7sKDPtBLoX8
SL2vuT5tUOh7IujMcq3qe7vYhiB3uV5fM3f6GeCVccqYDfDUvWlV3sK0DU/5DNG51adXfRk65LOd
xbZznoMZJDB2fDsVOidKuA16QlaSF//XH/7tN8gmtleQ3fVQX3uudw81GRxKe0M/yBAg3/cOufGL
DSBrfE3h8q4Xd4VT/PbW/Aaq+HwFDdJ4RQRrcm5ORphr8zF2w7+ULlOP2xVmELzpjgulextc1P45
w8TyJL+l96un1J7VExqN/bxvsvC+HXQFmMcyDi2vtRwpW/+zzevKGeGAMDnIk9DH6YkpDEuX5UHQ
R6SdTDjW2+OzdLCrmQ6mvh+QYLvIEzx21nCZcotlSXXMnQHjI3cBV/7Pv2sX6dUPwQp7uQFcYQGk
bM/eHD+4+gJgNAq7XuRtGN6WYVmeJKlubQXRn2VEsvTZOfpONYBZSZ+dQGGMlP5SbG/rb4/ouin7
58obLl5j7uVJWA/BVuCsfGkbEgQyFrJgb84odF+3N3x7lqVNqsHyFKp9f2oA6Z1DJzrJPlMedumx
Hf/5EZS63DXZWo+R+rr5ab9UP7Wtj21Z2fY/Qw+2ciT4U/MawJXbpcBjihSQW2+DcF4+HLoH0TTQ
WahO+gkfCvL0zAvkjg+2jjGo85TP7YvD3ID14b1OxGJWCzy2k5ccUMpQd3fWglWdx/IlH9zuZJoz
U4lGVw9qUBC76RGY2ZHgPQnvYMoXu0hzHupDEJVPDubF242XvyrV9XXa6tK4PSafDimGtL302A/K
wyhFvQzXsqUn0JfMGM6TXH05SQGecQKzwmPX+9Dq9/KWwGqnVTZ/ax1c44/cQkRJ1i0TrsFHSHV/
2sKlCLlgXaykV+LgUEPiBd8wJvpH1AN3R8bkKNdYCrnt8TI9QSiXNfKUfs8n/ebFRnZS5/EuMUsE
yrzuIoOMxqjdwtktUc89hEWwfgGM9iek/OwqJ5Q7L1uM9O3ChrGj4ec8eM+YxbkrZtlP7Dcfz7NT
Lk/ENhiomupcOW77fXo7aod+gni/XcUycxhJk+Uzk7mZdfAt6EJCKoEX8Ae4ZIOZuIf8qHQhtwbl
xEAXZdSs46pjJpMt8LrVeXKd6wQwh3zuGXokGsWRvc9wDFtnV+sqKtKCgpybrq2DMFzqx9pIjJOc
X36Xb0fjtdWfZiNvT6ppvMhd3W6tbOVd9yM2pmg3FgVK/1DI/1mgbQOHIt9+qa8TO5anJY40LB/A
+B+1zM5h57f58IAgu3kBmlbdhLUzRF1141n4uwyzbL2/cie2MWa7MXygf6XQM83Jqw8WBGlkMRwD
h5OCl8BlBD+gEHgsuWRyZ+SxDlRijxbwYL/AN+S/g7l02Eb07U6uD/Qy3m8XYdsrW9Ll/30q5moj
7KWHbaiXHyPVdS6+1WVrbZwjbD+Y0CLMIBNdpbMvKh6L0kX+7Drlkk0cNnnV1k3y2v/A6tcPpfzO
32YZ67Fl7u6BBdyTEMQegw+9zF9JjhC6ltdkLpCD2QeT+RdaK8STwz65FE0Yqkfpvm76yxc0AgzS
Bek6j5MnVWZ0W7G1TXNGykFDKVIDJrZMwuTf2YoVJSn13+ay668v5xEmzsNYoOvWs90ATz/ZZKnm
PXq9BUmo7678ELO+6a6uXmVaJpM62ZJiPfUyLZQqiSA0rwMIIFtn6bJVZWsrttu4tW1/49OxUf7R
IdTBGMaYKQNnBxAgv0hd3jyueMIyftm//vi51IpdpAzqb9NIuYXrkzd/CyDaX+VxjVDSBTS93IOw
65DckCfl3zfl6HWoApTTXNwyPXymggQwRbYl3CdOiBA8ZO+2Y1sDyg4ptn5SHfwfg1bn1/XXL0/y
SvbY3pl1PrM+zNLq6XlH/uS/751srb1k83NdDlrP+luvz3/g81GKRmKjtd+1GalZGVe22YMc+29t
WxfZu86zZXMr5H5sVdmS4/7nWX9bzkhv6fjpT/1b26ezfvpLwTLgYzRXdyGMvuUVx8OZXEU1r2tV
eeGlIJQCORMaEYv3Jcy2FVvbnOEJCv2OPlVrsLl2kuFWTr51/W2PbPpmAEKIFPz6RMvLIu/J9rJs
L9X/bNsOk/dO+v1b2//vqfw5X8j9RQzabzy4OLQxrV3mwvLh2op1JbvVf4tV/Fv3T23remI57foX
5Dyf+qx/YUi8e00Z/lY7L9zL0CBrUNnavtEyhmxV2domZFvnT22fqtLP7xEM6H9oNZIISWFD5OPl
JPfO9FYe4XVTWqU+E8pmWZ1V2Un3irdteAdMBW18qyvzQiOXuoz8zIUCIkpWZrlr6MgPrHbey/BA
9B9J1gZl4H/oauugYavEEGR0KcoZEibib4d/G263R8GRRf/WZ3sMtrZPj4tUZe8YNCkhCxem16DO
5qFz9HTey/o3AWBAuCgZ34N2iE7rGy8XZSvWYXWry+X6n1XZsb26Ug0IpPwzfEv90xmkbc4SsBNa
wmu0DfbrxHrdL/dnO7LBq4TFW3a1CIwYS4Tkt5Xj1k2OlUImBltVtj71k0F0a/vtH5c9nw4ZvEo5
zsYDqMDnGioFrgHSg0i5oYHkWD5cJY547ZsMXX6WZNlFrkyZ9Hl2mVVn12SOdZGXfbuj67v/WzDz
t6nC1lW25PZGRU9Eb+20BrlyB9ETI46QSdHRyh5mryQdg5qLNj3KK7rGKeUJGGc9bv6QF/mfqFat
Bkess0mdNCQH8zy7JkgEwxKHtCZF3ZCt3G113woU9M9Ca1cuusPObGFAxoD8fxg7ryVXlS2LfhER
ePOKkDclla96IbbFe8/X9yDrnKt9d3RH9AsBmSmkoiTIXGvNMe+RD0NVgq2u+keh2TZIAEQy7Bpx
VcX/pc6QMqlV8VzG6EyEnlxd/sFzC3Sn/Ypn/nX5xUX941/0tXT9uupizSJ2v37mEcnJ2dGntbjK
4m3vG/EB7ofiwv7V9rWqEz1/iznvI0X3/U9Sw1BdmVjrudgYYhUX5P5rV8TjVgMEuFZRzHKI9AwA
abHHZ5JeQyV3pllgepZex6HMU00SvJvq4ClSsq2ynENO6uxcBnXrilFzl407aS51T+4zivSGoXCb
iJ+62DiZra9MhwJPhZqiU5rYGzkKjXwNMgjDZVb2a6KSVA1P1r5Rg+YBTRa5ZqCxCM8zC/eiWD6l
/vi8VLQ/BmBgH9Hf1B7UuBEqB4eiLQN4lCWkJ+oRCkRsVulj7FiQBfXuPMWwECzKFjYquf2tY/jz
Na2aH+gdd72ulK9jruOqlfqfecmUvMYH/uAHMpXiWfPcO7PxzSFaT2bXD0g4KC10nGFwg6au3+qZ
ml6W5OWLKqfmCqIO5VUR2C65WGwBdELJc25U8Jtk2atABEOGKqnjxoixuoxLD6EkzAQGHAXCRNk2
hVle5impLmJPbLKisOCe5TlgYYLwRhEHXlmBH/Kn4UMnebZt5QXll8mVhh0JJA5vCQC7ts/KLS5i
qNcygk/Nx0hUhmDotVlBTZDTDqyHm8I+UKlBes0h2N5C/Zr6KboOywahS3T15eQTrKa0F01lhkk3
3EWoXAXgM80gW2MF1wYa9lUmE3pNJUVZTeMYsIKgIzYdSqtSk2uZYymKh6w7DUN3UZLOeZiXTZ1R
tmfy3UJdzYh7R6hm6UopLVzRBrIz+oTZ3DiqcGH8X1MSzZevI6o5IP9afOfur68iw3mAMhOtqrB1
4Z5qa0sxdG+amhzGG8X0haboB9Oi1JmyVsVTTTVpXazgwWDgAF46YXmqkNqdmmVzP+T7uU0KYqgD
aCMTbVqpHvJZT7WVomvKQWyKKfi3segraTU5qNydMCXYDNTgufcpGLXNsf9IhvxdI5VOXThyf35b
OnpmKhOpVigqKDH9/It051uYJ+rH1CRUKwDEeQ7GjLJrOFgPs0Iu2ZgS41jZeX9Q+7jdpWlcXPgX
KEj+W/mxGSW+XFmqn2Wtf66hBp3tKHkYzKpB+irVj3FP4sgC9rgWh6KDVOgL+PV8XY9uj3GHOy3D
YyXFlC+mlmt5HRlsmiwJ2S33DO+PFxv5p5XO+lGcqm505WI54Q5xGE6dGVi0DQ+cyrt/gjZIfofh
nHydt9bm9qHp2nUug7VZ+Vgs90H2hFHhTNC+aFgrm/oRoUXziPa8vxA63osjjHbbR0zrEENlI7Cm
ZYRos7Ty7xcl9rNsw+PCNZBCbWQ/RCyWXQkF3Ql+Wn+qB8LKZQrtRHRYkCz2YDATqtm4FKoutVtg
m8pKHIrLk6Xy8qiyqAlbro85jhS6VMtEL96a4++vPydNcn9rFjWas+X6QZ2mIi+bHPzp+c6Mgw45
ReyKTRXMKNzvx+LbNrYgJP9oFN2ip0Pc4Q0PFM5QgRcMLnVdWCqUFTcltX6v6yDc9eYQwHgPq8+y
3Ij+eAjrTapCbapmySJgLdm4hRMP3DdBFJy6ZTMkcE9szd/+0dH3KXYyr4FvxmskDPGxHDM8DJeN
2BNtOqtsLBtMiGqxEjX4Df4fA8VLvkbfX92NmAP+f16S2gP1FbKy/fs0bVcAub2Nl1ImGrj669OJ
0eJNpqJUm1PaLjoK0o660aKAhUh5jpZNDmDiLA4n34dYGPkD4nU5Jri+dJcy5HL3Pkjs4aB35MHX
kUfmxbFNVCUsKwdPjEmSDtarQSk+ZCnR+9dLxaF44xbq6M4CBP71UvFuf7wiU/V1V1Kg8XfH8qmm
MkbseJsL8z3FnpTKpdlOj+1UpUd7jCg4USBvdhl5RplsxTopQuVJLsPhZKv19zxU5KfBLOQnNawv
HTfYC7lplC5AB3n69Rr8L6tu1aNJacmrnXEqkjnlOYVm8BpV0ht65OBBdOplcPaL2LyKPiqF1ymC
usd8GTnWr8mg6M+KHxUvSrIXQ3jmZE9y0yC/vIR1Op36QEnP47IB7qcOrp7U7JrN7HLPphpvORRj
EJqSyPHtX3Iy4F5qE7tEuZS+Zk4NR1vR2pU41Ppm2Gm4pnqlbkDEd02j6x+xsQJdZIzqOkJQ+dr0
2CLI6PW2i77ylVKw0jMzX9+NWGZeS3N8poSm+zDKb7Pd2G+GZLeHrIxAJ5lq99HMFFLIlpFfgejA
0g3734Flth+UbKneHOMibjb+s0LxGQzbdqDek704bNcz1rDohf9tQhb5T+dfbaphURWbzadycOo1
fm0lhDmreM4kwzw0aTfB3O6LZxXF9CPW767olChje6YC4w0lr3wWTabfkF+wh3IrDkdoEnvFmZKV
OKxjW7/OZOnEkThjN8hnGdabiiL6GEwzdQmFEWrHGlYMsujah8Jm5meC7nHnUYsH1hO07LryB+sg
evrWd9a6Mhh873A7mX3uPABjotdervoVGp/oIA6tSDYpU4j6ozg0MSLCB1L1T+JwlqZvNs/8izia
+uzK/Tq/ajH1Pf4Y7MJokG5p1srnyEdGHPrYVQ15daXQZw12or+VTvuSxK18pFhhuKlqy08lhipf
JfZJDBDtcBE3pVRnF9EkNjqUo8hEwFB3KoarBe6xmRncxPAYOdo1129NU2zszq4wLKzXYMzLozlZ
xTHqEMstsODyKMlsmq6ywczKkxc7PdBxM2oeQsXCCnwyniGEpR+yUTlruJnlThyi0aGkXi1eS30E
San11BIsw5R+8l2YflTV5CPuynJLoXiVflBFnW2R41sbldzHh2lox9yWjCc9zKxzmRgUWCzD2kn+
NVEtuefRppyZ1im4EbFnL5tZSf0VEbyG+t1/2+5DxJ4htb+qXlW2/9vr1ZYCmM6MH+pxbi6jVFEu
Xdig76jq0nkS/cpl/0UfB/O1sUb4QLlanLJQMyEbVykVccP81lf2TQwdtfRUR5rzXje57Nl1bJzT
0sGApa6hpcCFfUGO9EMCfrWOi5VN2dBJLvlR2WP8rVMoEDM0u3lw9C44SKaVbKM0lJ+gqtSuOL01
v8ul0/zoyBtRRqTHcBgnbUfMtoS6Wxo3x4Q5zs/dAmyp5G6S1QVkXBhVp5J76sksQ6/31fhQAyf/
p+NrjOgu763oSCh+BuPvyXMgx57oD6l7PImzxZZNo1khJ6wsff91KLpVR0nGDT/t6GtkoKg3Q0+M
rWwOaLfvpzAs/WhSXn6wQkNap0qhYks1WDuDet89XjfNSdF0a2Mm2XSd8HHx+lZuXvg1ypT+2NYn
c+cbbB7pd+M820PClHQsjM3tyWwL/QeaRGCROvd5vn38aLPEQqQSzOu6qupLrLb1Tteq4RDZrYG7
r19iS9BZ8LEoVuXGhzJTLcFi+b3/EQfjSxLp0i+JSsuvN8pyBVRcYfyc0uFbKEnWu2I2GbRjZX4K
TdjgTFGCByTU9jZboOKy5KfHPo2NLeGA9MFGCkSNc2MQP+NGZvpz+MEN+BPxofRTDfBBpjqJGTaT
8CSw9V8ZZGS1658DrDma9rHvqFmGU9w8Oy1rwq6vlAfqNjrKc3BYQndleQTXfH+nqhoeVKO1IA3k
FLc4pcuOYs+yalKAIBDOXQLWBf+aR8UanOc8dd6VKZbOeu84XAPwvXWY1gdx2GmQ53Ir7vZq3AOm
UpiX7buSUreisZ2XAEG6Ww2hfO6r0n+J6vlDNQL1Io7mpQLcUo0HMdRRrGOkGP5VHIV9sG3TMn3U
C9V/8WdyiYXRPJWaZb3429HPrI+YR+W2HeV2a7VD8Fmo23qozc+Siiwsc6p6NwRD8Y7N3ao3IvuR
deQJk4fiUvsS8PwA8UbXh4r71bZ0RAUZZ5x1FyXLuAV2NPEjArymRdovYXdoAFMLraB7uQ9otFrz
KrMzNgOWgpdu2fDFmLwGb2RPHIoOErbFpZlx28Ky+kixE+8cdBXVDRiOusTuiou2bExQvEdb0s65
Vc2PRAHeuzKaPqdoKfRo0XPAgQK5l6rv8TxMn2MdGatxaY+W9v8eb4Ncuo/3bZ/zUJ62agIb4Nu/
57+3/1/n/+/x4n3VakC57ehrPTfi1cCC/VYOU31TLV3dmksbuIz6JjpyFr9fbWIIoMjmVi5tf72W
Jyc4K8nZxirPRLExFrWlUzXyhm9G9k+bjH20k+ub+zDROcaO49Y1eoOgfJCy1kAwieZrVOohWFv8
1r0ejo2XjUrxIDajzv+r6F9VV2mqtRom8imoEOJxkxIHENrlU7tsxKGpSYjuv46zyutZrsF6/LdX
tN8PxStEG2y7Yx5R0HZv+jrT/TjlpjeP9kPJ5frWY/8Bkcz5SNAz8aUq873joyVVR+txMnvnmwaA
jmihMzwYto3haAJvpUjliOwramKEx/umlDaa6sxvEBmGbcdZBfD0FVnWXrxHmFHO11etccYJ27n4
nUKiazk35hUPKlfthboRA9cBTduoTTse1DqE2b0Y7ghHnS9zHSMsEOey+BIdYtPD6l7bFFmhRO+t
vZ7qJXCd1r9lViLdAER3nrpzsBFL5hmmiwY7Bgi5pbtMQdDFxGO9laqs37L4A4uv/a709hPEyPAW
xTjBJ13bP0RNr+zkuM32/pjqlzBQ8cSQyvk1DdPfFB1mv3lxiB38QdJ16FhY/97wk9lqYxdcqqJp
bsWy0WSmh2EBLnEZoKmLFKmhZMNoy4uSoosHmSyvB6foLmK8GIbB0xrTyAkDNOA0yeLJTsk8XrJ9
cguAdeCr1qRXoEMYRBgYo2mdPG7wQasvRtAl2wppzTnJEFVooz6fLJvKYtTx5tHKhmhfgDI+Onpk
7Al7FAdnmodDVo3jXpKj8phpBcY+fh+dksYH8TRY9ikpJ7xea4IkUZf4m7htZRwY5HpjO8WI0BXo
MgCo/kp+olynsdXdfGhPcIOpHeSOQzVQ1fdPc4fVD+bO43NkgEfudLfvQoJSQSG/NOSgV+Eoa6+j
bcPyhnv6hvdM71bRNJ59fKhAUOepV01hBAkLfhzPJgQffjp/Txp77eNH9k72uoFrEy1a+zl6opb0
d2TK83cp0b4T+EVebgQEygNb3WQtD2d/0Lf9cgY7xr+DOrASi4eRBZU5AemkxOR7QV2i2unfHGoN
WAJmwxE26nitMVJfaPwz0LX67BhTBwqZXwAro3KXNQogGeB94yWG1sKkfNzluhQ9+5JjXSwFNa0w
gg/1Hsmd4Q+7Ph2md91k7aQowbNd8EtRprwAGyCP7xEFgOugHPqdeJUaJ/taG5RDbimDRyyxOKAI
ilmqLpXBhoMhh9+6X036BBBRDBF7fzSaS49o/LvnPnzMBJ+QN7ifR7RVlY0OjQTeKsMx8GKULVaO
rdS9dhhYHkZfzsBXcEkyeNvELQeUHsshRDtnPbUFPpfLoapPiJZ0o9iLQz+tFRd1Yuxi8oBIzrRY
FCwbNQ/xeyr1qTyOTlLhYMGe2NzHiD3RhtM4oxuVEqUhpxrr//G6GWBUiUD9v84tDv94awsfgT0z
IfePtvtLxPuPUTkfsvS9mcLwmXuu7xaxZexVH21Fn2tPsmP5W20IpdWc82+2nCK+mlWxE0fiRbrm
PLVd5pwNQ9qBLpovTtcgKWzz9q0frcrVBiv41gbSM4Ii56euKJvc5nYAB3wVKLkaMQAob5fFvwlm
PEAHib9XUR3z2Gna98XufpUYXXkmzn2UgbifEQpU51ypwg0409lNdLk63ztELxOsf8bpWPIUrbWS
u1dKZHBuXs4gXiIG3g97c7Rca6jJWf7nTf46tTQm6IVU/zWlRhVg5vIm9xOIw3SQdyS/4oNnD5J1
6sYAAyKsQ3F8kfoQCYlqXXVIjtfUXO6+SkGFgR7aX20ofbFUSu2dRajgbMkYl8QyqP+vw6UNp+7h
HC0b0UYJprLGF40syNJ77xDjRFtVy9lGH3AFEIetqeXrCCyM18UT4f2q/h4hXHAKuf5Qggn5W19O
r1bJor2eGv8pn/Peo1Ssv6ldDA3TGrMHWwOqEgNxO09GP+wKqmohOEbU7GNbtTdSBybIchcfLDm6
5KlcbTLWulcZ1i4RA6LXqVFLBNaL7IVPF66IedtviQkBxZh1/RNP0Xe/Sc0fpeEfZAKZASQcdE1J
nTCVfinK1gTfR5CBhEb3e5yck5/nxQ+tib9JOlFq7pYU0FM1ZBg9blg6qAUDpGc2Z8OLXw8NTHMW
EKJ3tMLyGGZIAUVvjoXnye/nxhW9cRpmeF7ClBO9U2uml1rSP5PlTGQ88oe0rp5EX6zbxJwALTEn
jx7KVpYuMU5C7AfGHD2IPbGRs+BjVuVqf28Se7ihhl6Mj8/Xq+69spVZ25hElCvarCYEN2k36E6B
g67u4+7vIw/ZudEL8+DPKmPnGFcqlEhPY+KUpIh8kidKqhwdu1OOMjoqNOuRsk1nUDGiQ2xGG2rQ
SlrG1JI0VZv7axRf+lHOJWS7/5zmjyGGFaMhEye/n63HpmPVW1PpfZ1XdPtpzFv8MXI2JWmFHZbu
aaaDEGw5vTTUSARRsP7xQtHx9ZbiA4aZ7G8cXX/9atPEJ7i/+eQkfAV9q5P3Tdh6/+vfdB/9z3mV
n1kAt+HrMyxXQez98WGXD/f1mUTP15t2ZfYQA3ZFKr41Wls+FsswMcDXa8I8Ylf0iM0kLr/Y1e0O
dMPw3SEjdJa6YcNsAzu1sTk3SVStagwsggipWdDk34yimWDoUdPYy3sz9Oet5XS/KMudvBSwohz9
6NUE60jdxI/CgQ/mDN0+TNufdeY7G+ZMRxuEaVSpkaeY04KydX6YEhbZcedKNTdyQLM6OHzbIcbY
4G5l18kr68wdIrwXvekdt+dnB9djeq79iuLi7kUJRk6GzA8idnLp5eZkxegvK6qeCOisU6Jbha5+
C4vhJJH1nAosEScQDOWS8Cskkg4Jet8dOmKWqU5yjCTlVreJdJVjlrwlfkbXyj/qzEWwl1uahrFH
JpUm5682BRMXdy6GbH9/VUAkz8tqkEv4pkpX0YEG7Vs7o7iq2h4p5/zUVE9Nqg/XgYlQa9Ww0HOW
5MNMyQjwspgPErxIJSYrOORge1B1FmSHdnRHpKa6Q72hkV56ZcQBbNlMqX+rB3T8WXG0gsGg6p9N
QbR4hcZs3KgFrDHRlkNg2M64rBEw/betm5lIgDRVtxUueoVt+A/ZsgFH4ZRWdW1NcE1pCxdnZA5z
nZdNlGrlzp6syRWH3EG0awyNAsFQ89V0b29M/S0yWu0gmmypUuGSjTN2oU2xFm1io6m+SpoIZqMY
8kcHxDxtar7eWDQbakF+dyryvXhj0eaHg2s6rea1U03GevmQojNK5PxomAAIlyaDsPrFsiRvCML4
VpTrAkHwtVWU6EbO/PcYVf5+ULQzIPL0NGJWdRUbe4b1D9bK2Nzb0qnPMXGDzJ/IUiwhafQ1PK+7
Q2IkxpVgv/H12i4y13Ph434Utg0uWjaLNj/FY2g2Snv7dYxDUrWpi1RfUedLf1ga6nGZPMeN/TA7
zA76uSJXVHX61XES6cGIjsFyoEXxP5vRqD86opaHSU+XZSF6H9z/KMy4jxsTKEfpzK1XnMiSCxPv
iuiK4V13KYvJ+/pGzWUUUGvculCRm4eizoKbTpDspsbFU+kH41EMExumZKqLLVC5E4dirAJl3TMq
KsfFq0QbiooUSUJyZg03rhw5cK5prjlXuNzzQdO6z8CvoYQs7aqV9ThJxa4f2yj/xTAImHsy9+FZ
jGDmd5UjRTtGM9+/YoranRQ45hWxqHXFQaxaK6GNl8E4W1fRobTAPeWS5Iw4FB0AU/RLlTJhxHlD
ghwbtqSSNW3VR9x/k9443ceGxE4xM2usbapW8caeqJgAZxneStQQHvYsyVqzIKOtrLbyN5qjQQ6H
33ID9Rzd9LZBG6olxA9G4qG2lmIqtHiZiA1zlxm3LNw81XlktlEG2OFJmIX4C6nPBzz8z95yCF/v
LW/x8sNbw6H+brFW8TGHPog97Joz8teHdlEJdUsJo9gTm0EUSi4bFrUUTopG0LXd1lHJeI8xwJdi
eg6/Cq+WOm+ZaXf9LqszYZaWVewifLhvmCMjdRDHmVA99Hr2pi/Co25R0tTLR8CbCOWRKfRHRgXY
DRokQQG4uwexUat2nDE4qhf+xn921dT5ESUqDIwmB/souvt+RiEqdmOwMyD/k5g0B+B8knZQ9r6u
mD1hQZLAGYltkxSiuIpf3cBejktUZgv7BLsDFGbIF/S1NGkSErvu19TpP31oEWlRbUfsvzxDeQrw
dTwUXf9ucVmPEXZgm1bRP8NJd9bjUlWbcJrCOXLHydbi771fbbEn/gPksMK1HnCtJFzSjnKnenUS
6LsWo7aDqRXl3mSRkFRx7Upytx108yXlrzaMEYU+og6Z/zBfAaVmTm4DpJ8lw4trRMyLKC1fKq6t
5Z8l9jKgDesKLAjP3V45NJAtgsok0aWVkPiSdDz9cWGQKHPdTKcBoWgpK0nKfOL9BNyq0PihZ6G0
1oxTMdTjoQnN4Wuj6dF48NXlymXTZ6ao1QHJb3Vw8grouNjNbadX1mJXWK+KPbFJLL+i2smBhrHU
zheLHUupVQh0mHT8r1+s0rHyfZQBAlg0osufKTbiD74fdpkGWUbBN9NfNEzzUqMoLkchNKdit50J
eOWZNXn3/4z4nt4PxZ6jDNhbIeDl5l3ACWSjLWV/943R6eG2041jstTei++B2ETL4UCKYzNHzUk0
lb6BuUNgMxsRtga9cDQwpZ7/b18Uj6nS1LiPajkasEU19rVrdeqwT4B8IZLnmi58iErHxkBsxGEc
QSFWIul3zZRyOGIM2bpzY/W4okjxeLTswtOw6WqLcXKDDGvdEH9qT7YrVjGq7G+J/fx00vFZKRew
LvMRfGMLDOeQ0k+kztdq1qMbTc5ZUYUujDISpXMZnkxqYc6B363ItzfuMGWXTOERkTuV4TlQVo9y
1a64ZZSk0IksllW3BzewLG1n+Yb6Xt3NAw5Cpo0nrfXW1m2+0UnCUMXe9XixNMEmajGi1HNX6jPy
I5QJejxwuWnED7qqmKtJmaS1L7XYwvTqBvY/eLr5RdPTfV6WxO+wJIoa/aMaKjwLp3QDfilaGwj9
irY7hUEtuzwcUSaHReE1CDLC7gT4lXqSmJSuJJN6DWKCKmipVkDZos1QLR7RrUYVLiEKktOruVQH
/I3txitBVDQ2scZ+/N1YXBi7d7BK4fVz75yCKYlXEQZbfh7LcE2xKI0UwtW9DPhWi6HjY5pZ9b9j
H0W2TCXVapwNe+vDupHKdteqIRcBDl2km1xpPUQr3gw6dTHDq2MvoUuMIJmPNT8tHt3LvUVRYMdY
5j5Ptpo0IQSWqPfvBmnLjGJekX/8ZPIcru0J/X4pmQlsIsp07Jm5p442xwaPRvkmf3iQO9MusW8j
CKQdGU/5RDEt7hk2Dgxyzj+6RKWLZr4LAAbbgS3jtdXpMKdQPYXS79bHW6Yez8s3SI3N9pyG8y+D
zlXe8KCsWGRLln8p1O5HlUFHUvmJrpShx6xpGsg3hhaOOXKsewRET0XS4IBrohNDwe2lhBM0HVH4
nMjpymwXpAisZXdU2zef54UH5dXFlxl/0IwUjs17mZUTwYSY+xVVORNEL+PcVdImCxr/NkFcnyv7
e5niqhfIwbeplzatzUJwUHpvmQD2phYeqZXbGE74U4LD6hYj3sTKOL87FQELApCK9MvCIhGukRbt
NYVInhPLN4gL9kqbUs8P++dJsTcY4VI+ElKKJeky2VZWSFLyI6mUbjNXY+dNYVpuJPs1lPLcNeLM
X9dpTnymzzeGKRWnOeSEQ0tkMFKUh2CMW9CU076Tv7HyD1fOZPXrrn5qEqxaa/y6iOevTaf8UNoe
PAuAJFvD9LjtX6nI1YAdxeEKF8/MZTaorGb4q66DYarbTmPmxla4M3RJdnuQXWasvwISq3SKJMF8
pcyPKtnLY9xXbIihstLtFC0w6JveAqf/5gdVDdSp+BnP77OaAF9Lwx8U52Zeo75gofjSUy9J1gVa
6nB0QKYuuY127GyPWNs4dRYhM4qATV/9TfgGhIn5EQ/GpRhJ2qfOSVcZlinDWZOZ/XNPj9c9rsNt
2Zz8ucNANp+22POauMvm4W76jnM28ernJO8+lQ5DebmdrnrMzL+bF1xvQSAQa3QSfTp36BzIZEfN
MGDDgO/Eqi46gGDxt56L5NYlpsCSJu3LkUlWqCvVqt1y7WUvtQj4Yylw1MpNnRn+DW/Ddk1qJ16N
lfVijpmn5R03AgkMbZq+43GfeopDwrup28htmuyNelFEji1r6DGJ8EuietOsMRJefGKpjB7XjZS+
AvO/gU6z3eatNyHQVVGC7n7Y25H6s5CSn1mk/mgqDbPAGjK/zBqKCPc2H7ppY2ckCyKFWnY7pY4o
nIJ3hSjomAH7G6biSY6rS7UEqvJpScT+0hoL64WBDxxSKtv0ugv3rl6PkrnIncuHPozdqDCJliyF
ulUw7guFh0JGjZAJvA/WC3dNM1jFyr7OogeLQgy3TItLlhS/M83aV5X5rYlYeI36NbTTzNPldEeh
CvEgv8WvZfDR1dvDocXNLABV7VVUoK87LYbIM/SJZ0q40atSO7mSkY+er0k/bMhGod9TiB5pax1T
KbW1zO001s/YvJGGzvQtUYCtMRPJDPOXfJQ3Oq7eGzs0qR+mZiUy+JpJxbsjF/GhXwWhvTDEHnst
hDaevk5zm3rwZ57Dev5RjOabWky33lypmVltzGA8z6A5ExPyXIP/pGKa5wKMtV00cAYLlYya3uwT
36dM29wOkeTZEV73H1NUfjpB+myW3Wk0qWmUh9ewTXcNNTjJyHcibpsNSDbQNP0pBBxIQRtgtDo1
vKRkBS7Vnlbz+4Qqb6S7qikGgrgTzDj40EAD8K4IjM+pHT/xps5cK5VeGhuQTRupH02W/BjA6WnV
+IG+7Bdlu9TFatu5j/adnj1PyMhXqVw8lh3w8ggOU59QUc31eNIxEdsWpAGo+dOIHTXzlgQkMLVm
H3TdDU8jPARt4uNDa/1q9AY0BU9YPLaxes91kL8AlF1JH7C8lHOwTelJbfNbAprHVebBWOuOsx1N
Z/+RNQD6oA3ti9Fo4e0nFMtPlEeE+Gjixn7EFKO4oBumhM8Cm67yiyx9IjtEhVvjh5y1p0Qe3js+
FEu/t4giDEif6atTS0fufE8Ul5Vu11lc+uCi4ExfGOq2jYfdWPibZtcM+abhsnCTYOVP7nB0ye1F
zP8HUMBWeYmIUu1a/NTkBmOx0TklBazPTkvIp+SbIeLXO9j+rzTFQjmhPi0f6zeza0+q0147O13h
53Ar2+DTyFg3IiHDumFIPyw09fBJi35FagaXBx3rz5nvBhkBsPE504ZaGZjRjGtbkykw7rY664y9
w2q5yC5Yj9bMAyKZWBU/l+7NbAkqz6k9unB4HtJ4bNzKgggo6xQcaVnwXJjpr7Idazdr08GrnA7H
SESHdSjve9l5tDQmkVMIOTsP+qPWMMsuO/+za/ndzZ26MYF5W01/1ojeQU5JPBB3ppSSDa18UKLU
ToHcfYNBSKFTQAhNI3ZY9xoX2eIyYnkyc0NXMq9TLQfBv227fTxkXvbUZDCi+kSSN6oGs6Gpo0cM
4Fsftj0POGaSN+enPHbdSQFExmrM2Nl++yzpE9hNp/vUW0jjkxRR99J91o2zCXqQok2ER7GTOF5K
iKAmwZFSGO/lssSPh0lYpcerKiAi0MlyRsQ62WVzb+8xmXyzIuA9PMG7vvyptMyNp4GfZwFfJ45O
ulTgMDfAUIz5ulTRo8Ltx0OdRFUT/j1zVJ2CqPiNyWjo6kpHWkl78Rsbo5L8uwK5zp5rVBIKjmB+
ZOPPmZ+7oDqaTBaDNr/0DklD/EVAXZ0REL0y1361SVqsjGDxilDHH5PBCiCx+/FiOzxqzMlL7G5x
GORpbmIgFTdwVKu3RK34dQwrs57lB6PPRibjaeLqNnMwM6VuI4h+98Sz26NRLIQsY4T3Ng4vRjGs
FdUYmVhhmhFZsB3M7ioNY7mPpOSqBUzI8aTNVSPfakSmqmoemNCG/RaRttaYmUdA6MUMg+/wrWCn
JtTshUrFL4AvjfSboN+3qEj2vqmNOAO3ZCsvWQnGDMS97qZU2+5mI6i9BiKmM8SreDbOdedQm9r9
MqQDVsunCGPWnCA0wEdq75JyjZTxGve6vpHz6gPIwqHLZ4jPxYJo/qx0jKtHR0GsX4QvpW4xE6IG
yiZI4FZywLyziMBMUoKe21uKlgysIa1hFZuIe8wJVYjxLe5AQPbDhGe7qW50bXpWZfNUxfwCQ65w
omMqQVbyl2H5vZe2EIezdaiY28gcP+fxQOXMS0pFqosvSLXOFK4TVuIXlBiUjcys1020Sv9D13kt
R6ps6/qJiMCb26K8lWu5G0Ku8UnizdPvD3qu1XvPE+emQlAJJakgGTl+14xzC956UXDmm7ltPu4h
r3p9UrStTeDRyrOUR7Mwtx0Gt/MkVazwQUUKNUKg3s3ucqR/pExsinHCOvCti4xP3VbGbaB3mCUj
IcXRkOVplmFvR0VoeVz9hYJ2gMKE2MQI/Qo1fhNHeCSlxm/DbsTKHmj3W7gmMW/SQrSwF9TV+9hV
dVzlnHVKyulK8bhKHEv/oOHyQ4ayPHUpqLUOcD8SVZTq2gOGffkaqgwCSkNbq2lhzQdsYnrEa10H
2HfTnWnhS6sNw97ROpc6IJE+VnM17inNa6KV2FE3JyXmaisqc1Vn8leSCeRI9hFjzPVUUD/3jUeq
L02KlZ1Fu57EcVw7p6sNhV2a36Pmfcl8StYQ2SSXaXvviP7NqfsvnET30zj6tq69F0Ns4ZbcY9GL
+CIYKgt/kl744CCqNB+71LlvaxdZRpJfOrcFQClVgGzvLbEaEu1z4yloHlpTxaobD1ESxEjcUZ1g
PUTiklnm2dRsbt2wIc8JHKNSnZtk1dEVol9HsXpH4MgvvSMV02vFNozGhyiwOriAzj2ACgEuSYBn
8/Tqeg+urUAS0WcvvrwZ/KZJKLApMLGvC9eJXqxHXGyJOV91VQveEO0UKS4i+4VtngfYGey5Jv1K
RsZmSDRWYp3GUD0WG0W3Dd891iGGnTT94C6QDe61cE6Es+lL9VXJMqCWVt8FA557Q0AYXoYNWum0
ftg1X1EJ9d4yDtQXtcgoMHpnZVFVsvrqb2p6oJK2cB3OSKmKPV8rOpuPIQ8h8xQ/gJsrSkPzXTf5
Hp3oNQKnHMc295UOb8DE08eDM74UZpxtAn2XmQDSAh0qGtRwY5MDU5jtayrCuUPNyj9I+NY8u/J5
IICVVBqdVvLqlF2CiHS001/DwNPbItV7K3tKjs5ugAlr4OGIkGjP8fBQ/pYBGRlpJK9NGG0NgkS2
3jicZKp/ZgqC3SjB+X32GyqbLxhJvwDEi60CR2VVcsdvPMVhbehxK/V9fRXj1sMFeBxpt8PnKtdB
GuLOViALLFEiZKBaSY32LwvohcTxdxFkZ9VRMDVPJMlCgQX0FNf7CIONFaQlZ1UV+ndvYDuV/dJs
R+zCQnt3NGXvTAP9Ew82jyG/iwKrU/y6v/Gb+aCi7relHl0nLIdx9k1TnzRYXAimWxUR4Xo38DTl
VkRwKD6gxED97n6Tb3kNPCKWY+YojaDzvHOePW04jRVmJPjMkSVvVLeuMj8EXxaWKPdx6uk7ZY5c
juR4ziwV1/dYtNs4Zp2mUvtL2T9zj0IDgVQ/T4f2pgrHHceBgrchxrfRgVihX6mmK2sSsHbPCEmD
VV8GsIe+veGldI0XettPTt5SbUJMtSYYZ0RXI504ZanHMpUpKjAoeLk3IdnS6y0r6DVvqq2/lxpc
qhzOBA3bh4J/3kr0xr2SpbQMTeO1A7fUwr5bk/4z+6l44TmyzKdwsvdaRoFuhoTyMTtRAeC0xxrW
1fFuLVsDojFOwjSs7rwovJc/TLwByE+PsnKIuvvMZKVmV+hpkp5YFFN9jSqCGka9IA+qf8KANNvC
4bpLnO4MrIDQT8muZhY2axaB5352bh2NR+0jFO6H09bPtcqFmVrPZF886rZYmyE5hUQA4wJOkOx4
rCvuFmRdMMT3taG+to31qTgdfWWYbrVBdl2i0oxJeP47U2ygmOgOZXtNS3zAmQCgwc3mzdpbMC9e
XSU8TzgVYql9TnV7onFXf8ly2JaO8pwRSbxyIqP3+4LCW7VgMwRcLVQxrSg8pOKmurLM7FgEzacw
kVBE7YQpJfSnqn10MvNk5Hbt60pLTSWg36sYVA+JoqzNOZ+39bQNUnCi6JPiK8qjPcYVxyqOtmpq
fUduRZ+qAgUkSZUoxXinj/Ka2gSKVmV2kB2Rqa0qN7DCP1Kthi6qk9BtxZskBXhOGvhvgcA42Nrw
K5za6ObEApJwfxaKhr+TrUUrRI9BbzwEDRKKIPg9CeVJJ0posIvoSUnf8UwU1qT7SqjCxur164j3
2NpotC+nbQ66Fz8WPcg6CsDvJpj/2VH2PmrdSyrQVZO2gPtVwd8c99cx7S9FAj0vCD8oIT4IVo1W
TtFtLTm+t3LW5ak8yJXcgxE4FXiP67DtqM3nTuWwA8WL1sZIa1aNdQLgdboJ0btnkUiR1uKcZ8Qp
FdZD7vYmCLryNoX9WS2xkPbERWcKNx131xSF6+c9Jnei2cR9/Bpnlen/Li35ZRnZZyAlXEu9uM9x
a2ycnMnFrkhbshrs8U6T6DcB+fGwnNBqa/KEzuhRVzrI6Sh/UVnsxx5bwohs0CRRaeq1ouNqhHM+
mcZaBVPFgytECyJ6X/WbaUhISozT7RQ6JxSUH7ZZvmfTdOvw+QJWsy/cIS92ilub0q49UcDBdMOd
XiW+07cQjhXSopLpinjpiGvttCstY2Nhb8DzRyOPMvNdnburm9RuT6YDLvrQwAe3xWSdP0oa3sPg
0Lxx6KesDCo6rmJxMbLn1kzXBKjeVVHzGnVA4PMlOI1ETEEsUbehzYWCfuI6ZcGOjvhr4DRXOre3
AKN8Vgno0LJS25BCdMrM/LGJ9Ld8sE0WehFlLXoq18PlyWx4MIr4caEKhCpNGZrHcs9q7JFQ7VfZ
JF+sfp9QgTYHbPPJVJ6CNbqXV0ueKxm8UR7Ax4goUQIa9WcFIKfSCFtpRyvduLm+h2VEWy8ZDUqG
MiQfUjkXjlSurDVfhpze7tQ6W/Kyxbqw7J41/eBt8wkrmsnM0r2oLqJQAAg4wcZNlS/WvasRLYQZ
B+5+mBR0kzmWlYRkhYMbHru4Z9GIcwLYvuLLxCK2eLR2Y51rRyUDwSpRIoBEOCzU3EhFnqHtxtEr
D8jj4lU1ksE0aEb+oIw1pvFOWu+WzT/7sKFPuC/rLFg7SDgw4pc6z6qGsHEnL8gymNOfhlfXjDHj
JsDCdobRL73xUDhI0hE5vdv0kTUT/qljtMqev2c7aRSqrRnQ6cPEnqXN85RV9a6jQq96nmFdRQMy
bh7JF/5om2xWdvH0mZT+YGqdt3OC3w6Znf6YaR/wyHjW1NDdEtUMyTnO3pQWQ9XCoLS3e+0nEC43
DRV2HgSfRmK2Pi0id41tgOkZmDirgr/JZlpyy2PczyVbpJwiBw5f4HxFnv7V1dC3RybhoA0OODFj
kE7HqvH0Fy/F9NvaylG5lPPHxTMCY9jQp3qc7z33Gf88bA8FyRKT8LsxOU+q/ZDLm0zMbpVk/aMI
QZ8z1z1U0qSl6dxSHTW5435Xg4WJf1jejVZ2n8zQgafktA2H6mSqYe/XlcEd4ZECj6rsSD6GWJdh
OYDhN2uK657b2jiIziRQx2L1tjfCyMRsAmaHauNIoDkST9TUcHBoDKtNYslblXSvQz4HLQ5JtwuM
/HcfT/WlwWkjpL2tWqyUjdDjATsa4AOGsfEi9TUenYsX/tZrA0y2Ig/NZcEpY1cwPSaPef8cGDHu
Qi5rtCg0whUS69XQ4OUwFIPveglrZ8fqV2CquyRWtZfUY7bGO5bVLS2WIScfSotPZkv3xe7MK2vs
J1vNX+rczTZKZcYQLcJXPEaQsLv6DjWT6kP0YBqcSYcOsUN0DmlStf7c9tx0OmJ1ne9Yn9HWSSEY
0krTHUGmHKWfDLCwreraHxNK/rynVRl0gCtYqCBxB3Hvm4E1nELukisy109tW0PR1D1pGYaAqoHl
S1dIaFU0rCz5nSYl3i+i32cjfWYts7yDbh6avGlXYwgwVU80nxwn/Whp8vG0KZSVgPRQZ0V0CJNu
LqD1NwuJy4puZYjdyVDdqXkOsKJbn8UMPQXvJR0WX0sVatfmXNOzhCZbHUOkgS3FyH1gc1WKgmZn
q6I76a4d+jofjorceMLCJX0E9rDnxJq2pOMXT20PXsYFgzNCuqsiXCoo71ZDlbb3JZnp65p4o9mQ
/0Rf/hJapZ+19G0GHDW0nrYmtZQ8JF2J4wdPhKg0A79sY/XS9Oo2p6ZcjQ7K6XgisdxUb540jZ2p
tuUWh8jDVCbOyk7FJtIJbJlCHg5haNannn576kJwT9Lh2RaQTNXmF6gZ37+YoP7QkQ3iOjlmBW11
1q341CY20SvdFi8GXCRKEZ8bB/y0rGjaS2NQEMXiB5l5+WZqDB7Gff2KRc9GWHP9WSCNm7qDlTKT
ZnHxLOzJ2Dt6AZvZLMajWc+YUAWdhvgNOHxOWlHXZuSJo93YmBGXhdKbCLBrGoHcaCyzbOs5z6rc
dzQR+FiuCLicqF5l4hPZJjCAmm/JWzbwEenILWxkleWbpjnnKZRny0xeGpv/baA19j6JUwhM3PbI
fJ4rm7+4tPhI9ER0YkKbaQ1Ixna7F8uzIBan+Rmrz+EUFvcqLRSuKLEK+FY2UVpj911XLPf4bE2O
W4JGOlBnqiwHrGdju7Lwk7DbmyzciRfOiVhtTbEDLDbwiNl63aWICG9BK/uh2mbzkOvBpkvGF6NH
ddk53a86QOsJDajaCYJomKKb2xBPDFJ+m6QE0dYJP6Vht2vHbY8hGCqNQ0/HGCUcaZvb8hv/Zv5F
Y3LXqa1C+LSLAqZzid0QCBNKCZ9Wp0OnEzbSkrApuJKtALs1biRU//Jijg3TzSD0A0YlxURZYXHN
mVL7HkLrQ9V/d8P0jfUM4RYYhVvl3VTbKs44AX3o4APzLY42dXurZigogAxxr6kRmdD3UPru2oMx
26T4JFG3qSPlzatMd9NqFYFrcVpcQP6cTTa5pOOZYDrAXr6qUemwzkHcS8XKunaHsY/p44mRrnls
HxIjGI92oIJtsPQxBZQcJyyGrYIXPDzkx0bJ1G3l3uFxQWGojs/doO2nWqUrPFS/mg5ExO4bXw9F
7Q+9p1EoZhO/fXiJ6uYts4HIjN96F9+5rPZZBPNU7LoBqhHLgXYAgI48hZp9X6Ebv4XkkSgFYdaE
O637Wvmuiu7NCMn1yoJL2sKtNNvv3qWhLxNa8LArnxqaAuS9efj+Cpvmh/GrC1geJrg3bBDofCiz
ei1yxtPgEF2QJ8m9Ykrc862RS26SxaqAirLWOtZ8zuyJX0vxoxr9Z9OpVCx2v9eYe3az6XZfZJ9w
N0ivxP0UvJeVse5UD/xFCVdVlNB+sbJdhAUuZMN1qiT7XCXQuQqMu7L2kmNRc20b5Trkn7wapQc9
EBBcKz1rEzV9f5XuxoA9u3YHk7SN9mMcixtP2IQq2FiZEvlcVQh4IHI7JrNgt2HdQWgbBPlJfieI
rFgqJI+66gV+VNJ6jQor5icaJ1lYtDdho8xVvui19+9KuAd9VbF2Mq9dDcw2DeLLcWZvFpOlUVVD
rOv4VjR12oXeVN/i+cWi+5bDpD0uu+ysJMqIzoNMbf7aeo6gCYZ9Dv0RTq7OXEqwuqt4uPhX3biW
JfNwILWnpI0TrgP1pcZeYq3puuOHxt61bWttTt5LGEcmKjd62kWd95sqYCGT9+ggklU1FOWhHOqn
zpHTTk+MeNNV2XWAMgZ2DDpnVFm54+Yh2NhtU3yEB7BakDhKOOZYVPrYVNAd3hhV3V476T5kgn+o
mLJVLrXq2niNJMN76/LQdyWeLA3wBq5jtyoYafLTZmyi4bNvNVzEHWD5pNWeDRtmoazfZYmTC4ou
SqF841XOLQcRW8vJrH2K1k2AdLADYsUzZw7a6H+SalwHdtcQX3hMq3bYYvwNczG4elN4CW3WKizL
tqkuI79XUvoxWn/UyB+gyBl+mHIxj3LcO82o7ss2pQ1jh8/ZCP5p8lwKcZCulPH3QH5wEhjaNbaM
bt2IPNwqGckIpeb+diw4mnnzPDRdsDKxQfadUfWdemR+NqZvc3D3lUFMdvLbsblApzz7Kge0tarT
UPsphBiJMTz1hvxVpZApGi4uvX5Cx3HyKhg+YRBtgrjCxaPVV45nfs2KEwpx3ElqTzf8QHfOOszr
DPxl04X2wYPyc0So+EubY8ZDqYC2F/wDHPO7zhBboiMqaL5uh8DF1CbJnjwbnFp3yCjCC+RoF+Ot
M0APLDN4i+5goDCr+EE/bVod6n5XXcY2zXbQMg5jF9yIC0H6Qi8i1QaoOg7nDMfxJRfWTzUNF9Ns
b1Sp2BZHpzRgBFenAiGo3qZmy9U9V2fgKDc7iUzK2Tqnc2LsS6s5aAM56PnwqIyTdmnhAunwgLdF
vM8rStzGM3701GhXwq5flKKZ6HOlPAz4v+koM0tIT5UbnRqwNHpuH7rZNGeNsNgkcset0jTeup4K
3zMjrpb4PsOZwQ+Z64tqh63SAc4kj/JU1dH3y/fMJk4sGAwSp5Wf0Go/UjP9bKpo4urXd33J92LG
hBeSt761p/o9NGhCJsksp09A0AwynvTCDX0TizI6DCC2Fv/mruq2EJ+YYY9Jk/zi+39wPitZeeuQ
fgFtWpr+taeulJ5llRX+DPXwUOvOj8yaF3esH0EhAl9PFHzyHYKzPBylyoDlgKnN7B1wVIXUYNuE
kk3kgbtq86lkya+COjuBccIo7VMLetcvBTyxGc0SDfJ8VmrZmtidQzfYmD8cR2PcOdxBIix2ORN3
YCuvRhv/xtxM0Hkuh12hQmtD/h5VP8KpX8iZohstiltpbrWAJydzOu7K3j43O9yPxaeeunDTh03r
xlDqVFOSy4DuVM7xM8oIwS7Qvh39B0DT3USTdxmgpK2FhjUC1Ou4VOH0etFxsCZtlcTRRRYKqZVG
frZRq6WizHfNaKkbaHMW1UXvt8Leaf0Q4jYmSyJYygedE+Owxu2fmseKRWmIopN0xwjhtVc2zPC7
USY/UVHOplPNwRAKfzepnKZNF4fylkXYnIE29s/aFHknOhv+UJM97lqxthkc8RTJ6s5oCYLApppf
I173OVxXl245em/rYqcshUrgcj8eVYKrjPSMp9499G9M/wYJYjUAYgyEO8Gc2pWNIje9vDWTqp1E
3m17oYTrMqUok/W+EBp1Kz3hWMR8e4PYuNF0iXMmoCAqxUaVzTF0CW4PVWIXYBxpnlJvvExBrty9
ZkO1qbqaEqAJ7xSNor8XxXcIoFcmhFF6oRKvlVH/sJvyZqrNPveycdNo1LtZk9r0gwzEQhmOLEF/
14TGpzRPocGsSU6gAxz224PjUJgWMvfO+yEj5YPml1m6zyAou4EYODQtJ4NFaRRSRgyhfkOwcot6
9Rb3LWwP7SDDLN9qtAfs3L4bdG+m8lCOypIgxRGuq6z0l3qIn2BYUo7iQ2U1HUINYV/FZDwGRvJg
MqdsXafdpdW086R2DHiSIxb12wKAjGjKTZLQjSSxM4mrlV4OxhoaJVtuSLEj4cXUOV1ztNxxEe3G
Tts6TUNVQrPRI7NgJZXsbA7Vd5B032kNVpFMK618yMq25aZB8hcUr3pkf8eD9dN2BX79+tpQM7nD
/B68bMRYoWTVbkeftGQB7KWoaJ4pN6OYniLLeU6cYa/qxqGMKFWVRj9jv4Pcw4Sj0/JAtGq3XZ1/
a6ayKVXJAwNriM4zt1bJE1btPyuBbWD6aRomOWzpgabuve3Qicua4mUKvHU1TuYuarRfHjmsZem9
Re3MiI+js9JDpIBoRwpEPpytnNzTQqfBnbu/VFzc2qC4YXjUwbzqHsuOXkwTIoYtHPuCcIxAu0A+
5AgZVt40nkXrrePJIkWJISAmZwOfFGBWd2u51YNh5R9VTVaZojp47UNIU7snz6S9bHjICiz3sW80
CjZrzZQLAo1HAjRc81dKQCdyE+zFLKP6EGq7VmCplqSGDrF+szWHzFB8AxN67q0M9vMjD1zgZRKp
tTIjgTYdqU9QWvelUV+tanB9sEaW3YTWrZTSuMtau94IOD29C/NxaE56CxocAqdUyhdODkQ90ltd
9RUOkvBSdYevtgcvzzKNdalzoAXP3BhrkufatGu19jlXaYHhijQr0ncKwu7asylKKBR71CozDIif
VIzthBqONAeofoP6vXS1bVuZ59Zx8EORJEOmzNkYWjgFDc22ufTSbC5aEbcXGhATsF6v7KGP9Kta
kcMhr035kJhK+sCyev552VHU6B/xKeKxaQd4QQZRqPmVpda7f95moDJ0G2INy9uyCzoAOIRlvv09
SdKHCfO4O2ysqZYP9GHKB+hij1LFvGPZZRDvei09df9nwDwqI8B0y28brf+eiEY6Kv1eVw7LOMjW
w/1QEl8/n3V5QVuyjxBUAlvzmy37artufBh2FjYu/9mXxa6vYepzW0bg3TXCdkloaFtpfzOH7p8X
1nb3rin647/2m9QGWOn0AFr/Ga+VNi4W5hmcVL/+3Z0RrXYNYRgtJ132Z8VI9FRk3bEW2Uq9DO4S
Mj2fygDiVCH75rhs2l6Rzhlw0yYekvbJq8LspJf0EkXYtzw5GveeDAQ/Q37T+MIZLr3K5LscOlZe
7YeQ9Q7LZpJ5yQ5hg7n+c+Iw6M9kFdI0mz+2ynCdS7U/Q5ePcj35AupiXpZP6mMiG6fADWlIMLxv
y3zPclrxl80Y5eml9/Rfeanwe6jqzSi1+nE5j8aRtDKq8rycyBKQ+krhBdvl3Sax/BFOL6qarLhf
XqysrLZpxa2FVVYU+a1d4HXR57W/vA2jubjnA+N9RQYzs/g8Jo+nCNYVoNbf86T1OLAeEDuaFPq2
aYz4Ros92hb9kN0Bwc/MASnvsahz1kUYdw8plprrGleFx7EqbT9AffNE7VX5YW9nzw3dN+47q3+J
JvzsnMxyXsVgiVWmtMW7WckfQmWRS1bixe2S/GuQAtlgYnyLCSJ75ha/m4GKIgdTAeEo/E6VTByT
ehcMVDSr6ky3CkpujguNaSfQD4gmptzpGD0Vuwgs5Acg4mQ0U/mdVc69A8P/M+6TN1dE1YfKmoDq
rfbedLDbVZpk4zaWIdEonlbeEyaPr2bmMAXNgcvLvjCVSConheKnK8v75Q0t1BwmiUBuls3ljSqm
OZSEmUK5w6n+jJPhsLGhmK2XzWY+QeHo7qYbXBz1/vsZZD0X0KfB0ay+LCJ/qhx1qxgaLsTzmOX8
Hpjgbiit7s+vurwh6qDdiRpMaxmynH9QVHj+XQTeX5Tw2VCk76cuJS4SCPRGWlC+b0srIRJURhdu
M2XTKEPyiIlB7Fea1bznmXLVLdmHYMT3kxtEv8vc+oDg7b30tu4Sgdwgm+2djK6KV54UURgnR+/d
LYvXjvs/18HFje61D7pXq8DKJbI2qAf4gqZ0uheOtN8GWy/8MOynB0+Li61n59jt5HV3hN3v7kht
Dm7EmtZro0zVZxiFCYZJ0V2ppg9i0vWrIXOMFgy7B5oAC2zTqLxy4QAUhUV6TVk67Qy8Fi5pama7
tsQlJRMAXHnaj5fUMpqdIWAVCBPwvzW1/KK1o77D2Sa8aJ5u77hRnHOaIgQomHC5y44C0slOIu3f
G1YS3VONUNJpjv0VZkd8JezvhnX4qm7C8WEZGluTQlfmP0OHrv7XUAOZ84NKxveuayxm3zZ9hD2V
nMk+2/UB3qa4LdPOWPbR8Nx1peyjTU9c6FpWKqhf0N/nek2ychJMGz2e+vvlhXhZxzewk9gum9o8
TutQ4oaGtHaSqY3g7oReNq4+4UGPy+HPcVFCU9nVg+oICP49keaHURWdfrj+d430sL1Bp8Rq0N0X
pKjAsewRA6NLuDdwFV5D2hk2y76+cIN7qns4+jhuggkxbtnn9Ma6H7FnWrb6KMivWJTtl63lROjT
vH1Ceh50Zs6xvFimFRDczD30dx98zgoo19YP7X/HgX+sdaztbssu6bkCS7dqX1REqA9Z1qxVvYdd
QQOl2SqJyXdHHGS0QY2IHlOZUnpZen1zeCxABJh30ptM/T/bdVlhwEcf98/IZRPjfFpN88vfUyxv
FFbY3GwgdTynXWxg+vqmBaO6Xxr3Qsn4Jbgw/z87Q8tW94pGi385cBm4vCxvoEMFDp4PniYJfTz1
7EM4L0DLqDKuHf2fW5iX0FpwDXyna1gD8ljFnS4xqrAm9DhFC+BoOOJH6IV3H4cIb7ySfvqyP3e8
R+w+1EdvLnfLElmMErWMF8WpkLhCWSNp08Eoys2yv41YEfWtfAHFcTAnGohXTYAuc4vIWS3qlVPt
cDWtlh+bkeRSMXRYmVvKadlVJSnvLtt/flz2/n2/8xCuZbny+1/7l81/7bN0VzvkZbrpXXqo5F6N
p0gf/3lR1fo+bvlbJxO+eB451quWID5QZSrfAe2+LVPaH4ojnhtNaw6mbZg7V0uijZcbuH7gAf9s
FhrwGQoPobvMp6GGL1OVxS8kXhJqzIQJK0PZ1MZ4cnHZCsbEWMMKZ/4Tw3Usy/xnlJh6trX+Glq1
CoO0cFmx98qxf9nrWoetqAp0v1J7I9wHuWBp3SDtcvX8Q3raG/nkygOG2cVJ6NgMxs4EIWFot2Uu
s5dOBUQblUzbKki43u3A5wT5pn3pqlAetbLKtioCsUPRhvmzO44HmpHiQ+uNAtVTEJzyqEseAjP8
vXzcpLt8g+VQ3Jwi765BCMowzAfMvwcMSjCtBG6gsENzh53kZ4Il6WV5McTQXkqzhV5ruVgcKKzS
SwiSF0OPzWG1jEHLOf8ITRsNnHn6Z/O/p1iG51K+5HlW7P+eOjOgBZtK12zaEmnAMEwHfFu867Il
UgRoToft/bKZVLBYoKceere+OgCCzaGmAwI7TI39olSql7EDV02EWb45E7h1PGT1R5HlL9A8+i8i
mi8t9ehP3dlIskRIgn0xrQoXmcBKYSE/t6O9EH1LPsCQcUNzltvn6MQbdMqzuVzhlDjM6ZpcxURL
75bNv2+kmZKTgwzPsqPdfYuflY4YcQND6rNrR6W3rSUU336w60NktMdla3lZhljzuGWznNVFZh/S
L2uc+3hQlYNw0XXlqNRZpXeYKOiIr9bx/PYyplIC1c8yeqKVZTGGx+oXS3rl+OcQXcv8Sg+t25/B
fE9XjWQJq7KcewRDnOS/n/Hn+D7IK64sPqOGUnAaZNNv/QYe9kOY5uIhmJccsVrB1fnvPrdum3VK
CwzqDpZwKFf0u0p13XOpJ9UZLcsLa2LrSUVWhd+YfSdrB0vZBD65w4V4Xt60cLVfwwORe1XCE2w6
Q+6EA981a4zwVxwUzkZ2mCPoyYCOCnkn4TkdUrcht5+mDJaNV4TKzxZ8LfgRHSWpUTXWU865NhBk
0/NgGdFaJhkCIpgCj3QzNwPnujMsw3qcqoDGqaOzwkRkx9ocU3fDbJLV8q5jgHSOjROcgecxGI3j
7Cpru7o6MNaA0Kv4s3TyYyUS67kypIOmIsQOZMrjF6nQQJgHOP/3SLDUmqa6G33CF/lzpM2M5cux
1u/Alui4O2X21GcolDDwjO+TIMA3SmsKIJLM2fWjrZ8SnhHQYfIWRDspzsxvzW7MVedq8v/ZOGlq
3BcZ8XexqjhPw2xZhB/vqixNd1e3wTSu8jmDoXVG7QLUmdG4xHVr3iVg8F/k/PJnXFOZBdkWyj9H
LO8040hCcm8GRBAibgfj3sBIbB9so40epY1nRYzR22bZXF4YYDp2+0BlP6uAMB76O2DZxwDNpB1I
B6Q/BF5rkkzbhSdbZNWlj/p8k+ZZ86zHydfyVWvG79jqo++Ea5Vm+kjQxXyMi1XRyZyPyRx6ClVi
1s+TMcMHffBjij/HCC/TVrqb/3NMacNLSTNxQlLlnbRm9E5AnuBbvQ4gUSYi3KY8GyrSsHlLLG/9
+0eKYGOttPE2G8q8JaTARMdHqu6q5q/H5Zkc9THEhGFlqS6vYt7x96XJYgKAYb0+TQhpN+1A4nod
D8a5EHq6ia1EeUEkf+u5Cr+tuLsz6954QbcggMXr/2dokLe3pXQ1o+FOevE/Q/91VnNSyVgvypQ2
4odeCeOXGlTyKez+10bcfWidrf95R/P+1zv/PkZ6st/VVQAJZSo7ksVrdeAZi+IfQFQ1N8uPqYYh
QDy/SC/BYdK9qfh2nap0Xq8tPwo8aBUyVf/v3mUbZ/jqOBm0rL1ROQorPCEZMXcZUPERVF45LvsR
vtM8XXZq+eDiizyPBvTzxGoZ1dpaa+2XAfWyd/lxeSldC6zMaZOVxDnjn/HLO6MWvrdeFZ1G5vm7
kFtjnw005rS8FHeB0MTd8hNV6HMDmHr8u38IQm3vGgD3y6H/dyxs03/GNnj3rvA4aLEddsPL8mL9
D3tn2hynsq3pv7LDn5t9kxlu3HMiuuYqVUmlWfYXQpJl5nlMfn0/IG/L9tnn9u3vHeHAJCQUKiHI
XGu9zwvok/soNdZ2mcIuaVq03/PqR59aku74vc+82xImsJYOY5mQMkP/TgH+fpFljSA+Pa1qChVf
89q8qH3eXZQnBYuPbZ3myPL00Y6tMd5EKRyz+WAkjpCafjsP4UqSNHVt8bhyyJH9dA4GTvYyk4Og
vqZAqwWur3PDMyCD7OyLIDuXibTRiHv6ypVa+vOOXdMB8PvYWui6vSLTqq/mA+cFaOXsXO+qqee8
oe6pD7MYcmzRaaQ4zTyOpBtPmCGUi7mJlCnf1jqkpbmpGUhGFbSax7kZWuGKF6R2V7iado5T427e
3IewWxsDD7lIZvKxVkn1MoWw9/NexRRXOGmO1xhlG7d1Nr6f2k2M9qKP2gKeEgeR8ZBruELMR6fL
UhNogrmp6Jc9vkqPmoczyb9erTFdLcOwYEMmaXj8uNr5lDFXm9YAmktU+tuZhJ7yutg0uU9d9ARL
f6ejTzz1j2ZZByjRXEpo5r3zjnFIeLLP7URknxM1yXZzS6blBY9KJD6JunYjxrrIAsPwDNttWNXE
s9dDbUtKmYJ06QEquMwZCmGd5JmkHyrwWXPv9wNtPaB2unQmX4/wbCp1eKbezGdq0V/H+F8cAchf
tMrgPAqNj5fugOrIdc9lF9/X0+bMRWdTxaTTmzZ2HodGj5YE4sPjvLexIjwxZPzgq1RPNwYWO0Ov
OI8VorFNVkXDZj5K03rCkW0UXbpK4j6M0XH+SEfpxBHSKxnA6aO8KCKRW2XKdm7KWH4e8Z2FYVUX
d7XvreePdBtyY+qI83XbJdqDgWosDp1Tk+hkPIRAXIyR1QmnbPvUlya5l0i1POpCjVspEwPc0I/d
g0INw8ch4zhKHqIg9k1erbqJ6iTobv2g7W4xWiJ0mFAc6vk0Qd5gINPL548eauvd95GenOb+uJ7U
W71DaDk3q+mEUxZ3Otd8TF+l5hKmiLt1dXPbtLK6GjL09gwAKLWvFP5aBZDMVrf8r8F1G3T5Vzyc
UuoE/clrwEBtOzYOQv8+ujet+sXVlexr7GmUv1jlk66Z5bqBTHgkGmmdilEt8UBy7S+RUq7mrqVD
nk/rhXMzJnjDSRHyJjGr/mYs3G4xf56FSDHprPLZKyhVVMqBwZgSmxc1osp1HlrOI4UDp7lrE2mf
O0egQdQslYsiojP/DLnXl0ubedRfP0PMHOr9Z8hTxlTzz1ChGroPs/KF8t1u45WxsUlEPO4oDkhX
GmCP+7nZVXG20gKh3RtN/X3v6Pr6T00Ra+WOpFG6Qe1MnkRXogeBT/pKSFFdUgzf70s1rndgk+GI
KmGysuHmPUnZPVICbXxz6os6Uca3puQxAYQ8QlDO0aPrVZc18cy8BbjQ69lzn5bBFl5WCv4u6Ysj
kTkso6a135otkGdsho1myTyA3mXZS9QR2EB7TWpdJqq+9gYlPJI2cpYJcdf1vL10NGqBEDpnR93M
13nTYxnhtxyhuyHGL+7gvJ+g3+u2gauWOtnr2bY4Gga1oFOrjHyqePJKvu/sqkBdV1UHkWDaMXeZ
97qdll+QQICiH5GgggS2SSrfPBnEN0/WtJibQdJbFyPmknNr3j73UFPyRyR9bMjUWYT0fTq2z/E4
Csx0E+B6s5wB7Chd7wtA/7ehT8FkrVJnMYPQ7bG+t1wnviWdHrxvLxJ72apa/QXaBmrz7iu0cd5h
lL9c+4Xh7XzQQVsnSLLbuCfJ0Sii+6r3YgkAun0WUJtWYBzVS9CpOKC1SbgZSqV+qIR671dxD1IH
oyyZuY9mhIdKpNrxsS3KHg8QXULtl/6ZOQZi7My/RlbeH3Wtsa7NaWFo1C2a+bWMQmsiirUnSjAv
0P9Ra1kZcbXXRoYVH/3bug43omHKNm+bD+sCqvBl2KbbuTnvEGH1BrbePHx0s6mksus8vUK8aV0n
pVdfOZ2y/OgAWYahWSRfP05T63a5bUZEffNB8462DYdVnAQekgtONG9Tm2zA7DpM93Ozyz1rk4UF
1RACbxzXNx8dpnQXvUsRwNyspQzWkGrEbm7acX7fkO46I6byblGob+qmNR8L6SNgc2/UITJOpC5A
8PviG2VYYhtVBVOaedu8CMOsPqK5QrZMXzHm+sYbq2LfdNlnaoGRnruetlKFE930MjPPhvbSEltA
OINdxR6MGZLXaWde5fGNMEKxEmSH1vO29x1e8VmXmnoxt0Apmmc3e5m7z1tCUxV7Bq0/nydKckFV
RKOsK7vrEJI29WcfDdX7OZhcUK5djp8RvzjLyiUzHZH6V6cHUAjv9faj5XnvrflZNUC5+NjX/dL6
cdz8kPvRcz6OnFN/q/XkqqcH4I+e75837ZuAO39znDv4VD/6/d7vZXxC2RifzNi7aVPZ7cCxxKeP
7fPa+7ZyIGHWU9lA94/NWcWTfjG367F7TXwK8/FnOHmpmZ/mtXlRlxKmipa0GIj9tcNTRTj81Dbs
cJcLPz1EPT6U76f5OENXK3KtRhO7bzr/vJjPxaCgW3z64z/++V+vw3/6b/k5T6SfZ3+gVjzn8LTq
f3yy1E9/FO+b91//8cmmutG1XMPRdCEQkZqqxf7X55sw8+mt/q9MNIEXDYX7KiLNtL4M3oBeYZp6
dauqbMS9SV33vUSAxvo8WSMu5g5XmhWjFKf04rM3DZmDaRidTgNqZGZ3LqG/QzyPtTOt63jBUF47
d5kXTlo6y6yi3rdcKGHvMlDBJCDZ+FFsXFajqb8v0lG9NHi0HsgN811DSzIuqcovtorqt4uPfvMO
cm4YaOYhyOQiJChqZrsyc/qTmaXDaV7Tf6xNPSCnZAzjqDsNmJqcPE3dN2GbXxchpbSeIX9quZnY
m4ErN//9N2+6v3/ztqFbluG4pu7Ymu44v37zoSmp4/ND+2uFjevJ0tL8sm9Fcom7xbSOersmvzFt
KdemxJmMso0BdMi0+L45qlywgWXtnRSSm6vUECbAm6G+dkO7AqHAtsGzTMpJRReg6vurXbTVa5lU
Le4zwUNJuf5VSDb8QWgPSdy09zqiqZuYWu55q9M20Un1kBjOzUQlqTLoCvD86RgT7cHaT+oK8X5r
PlBrkSxHO0su5r1ZHv90/qH46fyKLvZ9WyG09FRcTz2vAdZRdyeiz//9F+3q//JFW6rgPrcNR0Xy
ZRi/ftGtkzkMWP3sjYhIDy+G72/+hv3U5Us1QVkg7IOWN3/HH7v7HCxqnWWH935B3aIUhiN6CIyx
OhLWQQ8bc8OllmwxzZw2ds5UPzyvep4xrdra916Fab11JeOu0i/cPcwqfd05zfjcNAtZEw8fMYjZ
iFRr921qOHemp57n/SmzHCLmWoGS07MuK/DGy7pzxmevju8GYsx3PAN+O2FC+cGNcHUKDZdDArd0
NIdzZ9vBse2L09wCEijP37d3Z3yeIfB1ReYtOh3yI2Uu+sozPrpwaGNk74dqilGtRsYnuzyiyiMA
HQLCPhxuhFfeyUFVMXjriCU5zfSz+MqTba9la4rPAvr/jmIh671pyfAyQ8N6qzuYBIW5mWKYytF/
d9bp8EqHhTDfGv/xy+Ovnh+Hr3khq9APmt+a/7zLU/7913TMjz6/HvHPU/ha5TVFAv9tr+1bfvmc
vtW/d/rlzHz696tbPTfPvzTWWRM28rp9q+TNW90mzV+P8ann/3TnH2/zWe5k8faPT8/wswizYs4a
vjafvu+aHvuqEPyR/HhPTB/wfe/0E/zj0/9Onl+e0+d/PeTtuW7+8QmF5Z+O68DucR0I06pjm5/+
6N/edzl/GlRP6bbqMLlhyWMtA38W/OOTbv4psPuzXUfohoWrrP3pjxqlzrRL/Klp8G9d06LiXeiu
+umvn/77S+z91/b3LzX115eaaXAaB+MuVaPcThP/8miN1EIzat1Qdui/3I2G89kSY0PAG32+K/yN
mhbZDgSYwLx4KoEEcbAcOy9+v7t+ubl+frf+7WXYrm4Tx9CFo2m/PeFHSJmyGzs4PQVAeplozgVD
5Be7hmQJa9gvIw0VY6GsiSTYywYa8yrQBv3/8vxT+WX89Iqfvw1XVXXd0HTXtgxzej7+9Ip3DDWq
3U73dqIyipUHEW8Cj2p7xVvq2OrgU/0UW97ZCt0nnhxAnPNmWagpcuyM2EOtdwhwmJCuf7qj/mbk
oRrGNLb4GHtMF2brlJiYQuXJrNti+jX+dGGUzZslHAZvx/ieVJNo860RlVdqHjhH7NjdxTAYw2qO
nlajRrSd58NqiDSoqGXdEuPrrHxtWoa19TCz64rcPapDUh1textTMX+EaDXuTBdbxFwzjvLHIils
KjfNHm9b6ch11ucmg5pguCJ/Jw+hIh89UqEXg0edth4q+cmXVElZuXhTSsc6GNemf1PiwbN0h34r
J8KMMvbKHneOb67nDCjNUPZS0LGum3pHPuXkqUm9toQeLJm2NyeR1l+7ATPGsS+W/NjZSUTjrUNt
wUaRr57fINKN8s3QrG0S5F3fbB07yVexxAYy3qsO4YauWzZWqm9Kpby0o6+YVcII7AOIEQkxFDDN
C52oJvnd/g6ZFuzntrXWtXtBwmUZaUykE2FYG9WN2oVpI0Nx+mMextG+CghddmBxY+kYG8rFgHfs
nYCwc8Rlxek3WQocBgocL/XAfWumX0gWUPoWPqamJbdD06ar0e/QkgCbjgHRL/vaOLiU+qzCxtlC
+PW2pQzfyEH4C6Izawq5v9nZeMav6FzCsY4MT1sMXXkd3WZJ+YLsueKFhylDlFMDy+PkiuKyBazv
nl5IA3xTLk0dyZdNqSvg2C2kAIqQW/JMCiglvYL87lU7O4uRy7jmrcqgbKup0R5fomjypuwXBWp1
M+3vHQ00Fe4N7VoZiNkUQ/nCyAIvhLM62l98e1Q2hYkSWAm8RypPE2BAsK8ZyFw3Q3Npx8mbakhj
0aQkC6p0tJfEeJEA912wyuzPakHMC3wVesLwKhIvflfoWLWgyKMQNEhj/gAGAYqqfxvQm5pEmRCR
uSDMSG0uoiKhJNZp0VVnw6mVKpXSfqufjTQDtFIBGXEkpVwV+DEC5a/SVwnQkbdb5rL/llgaTr4U
7iySFmNjQH/eCikhVtsgOTaYwNqryCjMU+ZVpBp7bxWWyDYKlXoXN9GhSevmKrAMPLBMFojtJiL5
tIrdyM+LtAnMVRnh2zfvUMzyRYbJuIaZ2vBtBleWX5sbyghwiZ02dT7zpMXcnhdNm91TLYUc5EeX
eS2eOs9HfOyYt30057XKHMZtpJi7GZLM1CMcsXA1HpHlWO+A7xluPe+dod+GTB6h1qoj9WqQv/vQ
yAFnTCTwuaOK4gYNtW2985fnPujmgpFqSLpzy1CAzVdaLSFsUGQxHfi+8X059wrdmFh0T1X33PwN
uT1araODJJgO/elKpBDBzpPquqkF0vlSxR5l+siPa3OokES0PF/CvFXOFz+fHu0vFzavlvPl8giB
04d+wrAS8CWR+9ZSOU/RMben4qsvfYxGTCPjs/XNhskeHLcm8J0NpKYzpIdt3wvIW9DMqqGiEnfo
7kKj/kq2r6M05cGytGOWWuCrs+4aH8AHQ28puOwP4DNhy5pwy7wCW1+maOlOH7Es5u9C7BUe7NBp
fIdQZLXzhH9jKJa2NkNAnZ0d3SDRXESWfuXFwt3JsrnWfAdVNUUzqInXdhvoC6uujFUwwYhMv0A8
4uDglknvmGVfCGychsJBDhehVOH5jQzPLd6azsasy6p2mY4MyNMqJE1mBMZJYByWiXCbd8WlMnjB
YQySvdHJ8U7T862n1K/kGLBrI+pVZf2wZG4f83gurzMCz9iEwfotAqOlRg1NOvpEcyVsqSxCWfgr
ORJaZYbpNWHE40DUiFixg6NIBCDVAMAqlM7aDlONx+94heLoreTv93PZXllBm69CRR83zdfY9q0j
Ce6COpssIvY7tOu2mV5aqPhby8B41EHZW7cU8iDFFc0mhbFLDCGErJcP99JSeZ1lWrXpGOCh/buo
B0qg7dHfkW/2Vhrqj03Yfq369M0Yx5dOVPemUmU3SmeXO01xd27Mq84nEXUF5xZOh19PRlFRfmF8
Y7znLjzgpjmIiAWOsQkFId1zPZAQsatWXep2mK/RkyHdr7SLICbK4IoDZZg8AAACdI2fLzqEQsoI
vyJF7LvATLeDArHCA88RSKk1laL6ogi+hXl3SEv1wqzKr6pT9Bto5euivEKp9xQis1tpNtQlu2wP
gEPWEBt1CJbPWRdqF6pjoshIymFHwcWt2iJQ6QwqnNUQUZVqvWhp+YZnvYbesCzXxM5RTuHqssqL
C9UaToljjEvwEpejQtBiNFEdaQpQLKISS2hkC1dwB2ilvqltfa9G5k6a2jFOJETbfCdgB624sa8s
LZAb4TPeNCy/2Gn5RtXggrbdsPZlAIKxwX4lZzSz74a3ETeCRez544aqzA3S3i9hLkYISYlc+MF1
Eqav/InvO8KZYWyna7swoRulK/Aj916TRYzmqjsLCUp342D07QyIxz0yzUqlPVddsdMDiruUgsxP
6ARPelgsLeFAEslGCriLq2iENlB2gII1XlCDt4xdgjcdFkPHsPLPIqDuzRxvOku/kSn1aZ7uLG0H
yxyiShul8+2lZp0Z+e1jjBGxQsh3ShhgNu4PN5VKZsKa1EDKqH8j6M29RcImR7SZ2am77gr4Man4
MpQoDQO3eDUy4H4AS5rFXMhdhrzF4vCW2nesAzrKIKhbtk+WXlwNERQRXj8BWmt3TbhIWQx7IC4H
LXXOjl2eawtQ3KBg9SPjz4PXn4RhP1QxjyY35T5UDrjfQSnr5XkIfb5o6Vx7Vb021e6O+l2f2wO5
LnoAqBoKuFEPBYcXBIgXfKpDbQBnEXZg5Da1XWF3j8CpzKUDlSfSAXJ0QYKYstw0GVRY2MdHC4qC
jVrF6kKgaPJoNQMcRkUcswRh2ti1F9V4o42BtnY0Kqh9r/hS6GBhqTN+iJDyUA2j39njhRNOhCcv
OAlU9DKy3pxBPMthGSvevRJYh9jAOZIhbYAfCh6WFQh5eTRc52vWp495ocP4C3fuhcTFlPS1DYAJ
XsqlDUJbLEif4/9dWvo6zCSzqWnPvO19t5pYjKUskst5cVfykqECQHuae3lFWq2LFqtnyev/EtVp
u9UEt02jEXD2PSSQ+NJllyMM96M24MAVpPISAem60ZR0neB1ArvKnSg+oNLDquCvUUPdbZcuoC9S
AaAzq6XniG/2rstLedSB+K2DMKPiB84gNV8nvdFIfqqM9HK44RubaGRYJNrSGnmleWgBTqpyF9o2
P+F0JYZoxjUOzSlPVZuvrxPx2gWxh9kdGYHWhNAQfvObMbsa9JwFpE6sELpnvIo74BAuDo053l2x
M3hTlRNMdn7fI//n5KIbDS8yt9DeNLcnJKcMX5RCXyWAaJgieceoGZx9SpK3DkEMZBkSEBM8rTa2
l04ah2vASd8UxbqKQdwexsa/6jVd56XX6JcqOAbbS5LTi0DCwCH5XuTWXsu79tCb1ckAtwOsU1yb
iSb2JHXSYyHTVeAoNcfaoHimX2KRpniqkCIBogbLS9aqXDslHM/C7PaystcY7+QLBclpa5TuvikL
OGtQhy+p4OgzL76E017uVFm+hLl/0A14l27Uxwd3GG+8FrNTNNbkq+2SsFr8LbC4Rhf8f93xMSl3
VjyahDfN+ISd+zQENx/LjOc+ZT07VStXeBN+dkx+KwDDC+Z+aJa0CuhvLHa8l+QhcLCZi1WP2uCq
WuJv5xGqKk3e/ajuVAwl0jovL1wZ7LPG6S+TaeFq/RvVncYmFdzoFt6vrkwX5g7NFJOhhpGLYcdy
KQhRgpQKX1x/6HewoeKjXeWrNBFU6Gojfh/D2XRfqIfgtugP86Kb1pScUjey26zWrTqqy3mX7rcO
LylmdEF5KIAzHOa1KLDyZPHRnjcas6vGvAoonv1M5L/3/9uNteGuYh0ka9bm/bIJ+LatyZJjXgsp
jvz3zbkL5IjvnT+OnQ/7aP52KseAvjVgWM6YjA+aT8Dz28T3Yu9NvkDKbAk0OwT9WPzbbU42VU78
3XElCp7QymOik2Px3mPuZpOuRUf749RpmdaHufl+ro+PCmcHmXmXEVykXmfsS4Cxwka+Mh3+037f
mHh989Z49uaZV+fFfL62hdLsSA2kX9WQcZ0+My4p4l/Pq0lX7xNfu8e5ilGBF13hlJAw8NQhvZmI
n3NfvYJX7y6aWIIMZIq3j3yEclmMswQ1qN6qJEpIGSn5lQhB9QDCsxq5q1uSSyDgKbg2cti7rU0x
CVKXTYl++0RlcbVRgpqKy6nZ+WpyChUg0EpgDjhA98ZRrfWHSJjGdsSZZZGYngYbEojSCsTNLswq
de84jn60SSePorrFrKoPjGjXUul9jIIwORZBNflQ8g5TA2s59nW3dypxFdku4ezRlNVRcnkYVGjB
RoLjbMb8iN3TPRPx8dhlynic15xKY5CQu7xppx3qtMh0qK0MHqiyDr9380d1POqWRJmmqtBodSTo
XMlofg5TKztFYJgXo2ROUONcuCh0b0VgXV2LBg23bmmHLvH8YzMtVGIXdeSb+6gs1UUArXMFl1JR
ThozlYMPtPVCQ4TLi43viBMynef1MubDkacpylo/vSs10+a5TI/KV/pjrPRwlnDVoTgJqygFfh3T
9IQIwxA+2FpVwNhHzEoZLZpuI3sNXMAIXot7rVuXOyegaH0U5gW16DuvZII3JlBYczdKt9YQPnsU
zm+aKHyqXCvcYmcijiJxMBaf1uaF3ks0F6YYl1pC9D4C7ErsR9H5FXRjDEB37lVIN6PyKIVVTzrq
okwz68LUVdB3jr2Sqv3qMp0/QpVAlgTVV5la7XSnML8gTmlYHW+qv7YFNqEVCnrrrr8pKHJYRGNq
HOcba15zut7fRCZwUMoWJAPHhrRDa+3MdNSPbt/o2ziKHkcXFs4K/4zYVI/2tGveb/WFfnSosAoS
Bn0aP0rYYwUn8nGPfOxQyBx+sgD8bpswfwb+SI6aSJXjvJb4VPdhagL1Ni1Q1h/tBs5s2JqU+eim
kq2TpHyEMXmoLBAZmM5TbhZ38dHSkvio2w0phq1rDOpm3krdcbWy9JQIT+5ER/tHz7n7vLCdi8hq
7wh0xptWxs1B71J3ZUjexBTri2Mwlbo403fYTDf9vFDbMMe+RC14txZMBM3oYgz67wsl9DvoTVP7
fRUshZxm7bBhlfFh3tFOh+RR2/7Scd41n23ePzeRKKDviXX1/WM+dnx86rzto+k2pb6ijJzy4V8v
bO5X6HV6kO2jHjlNjtwrjH+6dASPTAEMdzN3fb++j0/8uLxyvvKkI3LmkQtYznt6bi5I3mL70W9e
++3yfmvOXX67jI+voGvCV3CupwrPsa1vJIL3LgAOs4hvY/wTnD4gY1ph3WGQRTnnBJx3eqE/YWaI
G22lZUufyA9lY0a4xDPNPLngj3qspy897NN0MbyKSimWI3W+Cyr721VmJuohTzTtSPCRWl0gu4zq
A9mM2J491rbYJsQs1loVv2qMc9eO5bo8pJjpGqjOsDXAUMsnHlsIXUxzS9zesm2YJzYiVMzP+34Y
D0aogWdqCu5gTd0aLen3TAoKk5KngHnNlugG01EdK1Ga2p6LgO9UMxw03cjZKCrFjtI/jV72JRXS
eeyC56IJNkU1qMBiF2nVVTul6q4zOH+LhoQ47lWEuUenq9ZxFn8OFF7LeNqhXi4JJPWt/grZ4DVu
E2M/RTpgkgHYbYaI0sfuc+0559QU1kYxKPWDkROpj8zTzItEJmu8PM01z3PAwrlKSNUBc1c60F/b
wL31TKEt80jyJEodEgADjGm4O4z7geTg1jJ6NVMn13hBvYGwXPT7jD/BGy2PTSLolIE21DZtXQGH
oEAvN1RsyigbIxo8LFWDyuSxRb6m1eKlL+svjTDVDQSzFeAyHenu0xiZ/m1ax1voXdaGm+TU91jz
5UZ07iiG29jVcIUK5LKTBHT4UzYOyW4cjJgpGKi6xqquhdusqxi7mLZTsh3C0f7CHDEXCa/AK9Vb
xAOH3DWs4+DIcQXaGpUunMDL5kvkWc6x72Rx17jhoSF8uc+7yMBEw6uXBL/MTYBoaKkWuXVltEyX
8tTIFkY9brquMG/UyKfOFP+xLrdOvdKrJw/vtKhI9QPUJ/yovMC5KMP+TYN4sWVBGlomcjc0fbsm
dhaDLRrHrZdqCla2AGHB2Sh7BiTgMDDXi5kSr0UqmmUE0HsTGB34UDkq14UMLlvUe3srS4lytNaE
xC20XS6jbxh2x1fCyDHT4I4i0ga6Nuy35K3bjasA8qb03ly3Sf/CrA/RkzWuY8fU9vAr9rFqNf8/
6fs/Svoi7VbJQP77rO/tlIv9Y/Uc580vqd/vB37P/brWn9TTqhaiO900DWtK8H7P/arC+BP8IKlX
bBeobDBJ+H3P/Rrmn1hKC4fkL3E629aNH7lfQ/sTu2/Nsi3SvpZQOer/JfdL3vDXtKJwOYcmIPxZ
JAv40yXN/HNa0RV11nheqVxECiGiIkBSnzmkTloNMvdQx9R+M71V6voJt2DmddI7oAd/GlPlnEgP
N68S8V80VWh3lr3RupEw9Q6vVMqlwaX6/dlvV6SMR+Yg2B9WUF1QtCwk2GKoJqRp8sDHNiNytoML
G5jE4qLI05vaap8Ifm99MSKVbrPLYMi2ZemcVR03PwY45l6vVN6JLWWjqvtZVPat6+b30The9sbw
6hQY61DOv6F4DaGRPDhg59w4I2OjtpMK9cSbSF8KLb7JmxD27ugvx11WgIsqRX0Tm/ZIaDJEztYS
u2rMfFlFCU7Tg3lUu0VBvGHlpD2xWyX7FiQJ2o3hAh19VnTrsW7PLVlyeDA1MUmHoEn+DWkUDNOE
ZE9jGPdtb1CrFD8oNqVaOOQGC9NDWNLX19BU80XcAnVwfe11VBE4Ur9LAEy7KZP44FiI4noAcqTw
ykUEfcaplC+N2d3BlnsGad01KAJlRDiVCb2mM46O85EEXXWvonFdiX7FYJ8XXAtNCJn0svWtk2Lb
1DIODyLqTsSEsOnG5N3EizSJ+RZgrYDyybpzkSj5EqVeNsXzdrHYY9dxQznoDuodcJI2PvIiIMSH
tddC0cLnUgYd+cEQ/xon/pon5xh9I3ngW0ZMG4tzbGJqZxdtGFarXhMrTS+gDHQQJgDAX+KGkJJs
GF6qND6SowROlVCO645wVm4K61UMPLGLBAcxvgRZ5MONHLIdcCeiTy9OHF4oyPQnDu0daa5zwO9a
88J824fwUwUuCM5Q2nvViHFFjaN1paJpIdJ43+o9PBZeYZhvFReEI4lgGvU6SHDBGxm3dgySCa/U
G2DOmGfUuBOQOHxME/BKll5jb0agw8IfbaNWy8IYruuAWSzDk0u9Q5SKgbBFIWr2lDrFUxzEcpGJ
B+Ilj4ihcZjuwKVA23mIs+xVdifUTSctBZAYo7AsjVEjGWmDhRw2RZPf5r11M/LQzwMDKxuG+xUw
wdpKW+KN1CeY9aWWIX70w5UamjejDdS4zOHVkOwywe8zmCLtneOjNfQkHBo9JvL316K2oK/kGT9i
OuGi6hj2rUx6+YRVRs07fO05zVsbozaOHUBdY4INrSzT+6LgV6R1DAR9f6mOANh0FAFNQIY7s0mW
48SIeYd+jVGhsfOFwshf6F/LropWmcT0hNQsiLhsU4lMHPQQw+Te9vCOntY+tilMR+EkJpNr67wA
zJ6/r9XT2vQwXg+G8/R9Z0QepYSyhl0m1oB/rStjYa7StsIQaN730+nSCSJaiGZVaORth75Rd9yY
76244mvCmhVvYl0Dh6dRM8hvJ7VxkzAbd2nUuPk6bfhqC2BweO2V1a4mIaHJJAB8GSzt0HN3RJVV
uNm5RarXzUGZjVPSd1oDl3eWMlY3H5vm7QyyL8MhtDcf/cPpoLmb5F2yGiHMwNG38oPmYL9c6OOW
tDoaV4JRCUJKtolpMXeZFxlAvr0v0NNy0MeRcy9Y6xwV5jLj4aa+H/l+pmY+39ypC6MbTCGxGa24
u80uv61b09vEWWjc9alyIeW26DFYBKxmJ1rN48bRP/f5Pb5i6sItQ2dbIqE9q7UHl7wZmN93HbwQ
jG36Lr/rpaxOrRZoO0vNLq3Ryw9tUxLWKbIQwe4y67SFFvjjM5rWmzBeudoYg1FW8IVIcXUdyuhy
TD3jOMjuLqUyZZ0xzlt4VCasgG07h8pG8qH5OZZ5Cj6Wk9daUVAYGxUAckOSyAHqpvFpUFEZAib0
Dt74VOn6giny51EHSzsqsNcGvDov8THdxxqczmKsn9FxgWTI9HqXyvzFGHRG+aRXdgGliPch6NXU
suNdEyrWulAcCkQc/3Mp27csaOsbS3hAI9Dg6bAObKVp78asDQ+4HZ1b5B4QBpv80RridSqDmzQK
qIJB5bwuAosKGls8dU2AFYhfOigteeHWarsKvrbFUF1qwXXF3bXpUxdNvSxr3DBltJJZy4QB9fWK
SQ1/xgUOg37q740BnYqleRfG9HcWTT7J+JaUEOOntgP2U+/c/dCj5d3hupYd5sUYelddZ/cbRhPg
G0JBOUbT1EQQHOgEi6IzIeXVk6+4bf8f9s6ruVVtXdO/iFNkwS1JKNmWbDndUE6TjMjp158H5tpr
7rN6d3f1fdesohCeliUGY4wvvKGXdlmy10faFSSNWI/PXaw72ojufL04R6+HoOTZTMzlYfzzGkEH
eVt2E2qqpDm2TEtxvx7okdCLoiz5r6rt2CDqKgjF7k+R+E85eL325yWiHc9CMQquCLpzrxRFuZ9W
P+cJf4uYWAEfGJSqY0GS7fWnCO4iFCErNLhb5FZsHfl2NE/jXdZl1X494PtpQHxZXmNHXu4NRXvR
9d5w4XEgBEZUIOMBu5OqsN3jhNBCvFUYmL9fIrUBTy/cIDq0FlXHxdz892kkYRq+vkbWu8fXhKZf
iBkC35fmGfeTJ5LbkAX0n7GV3Ez+MBu/69vgXAx8bGi0reOKUDmLI2JfrJ1lrm8r3fTWUY6SGWFP
ucTWC1f5P6PcLfCKZsVYLIf1B9mU/miTeKOcNKLINmBbvh7WB+HPy/VsrrrJbgG5/B53YTH/Xg/x
8hisz0KZY2lsBbUeehhwXtexx+gTc6H1lMIQp6HQvAbYDqNVT19BjD8RYGz3JHGqk2Iog/DccluX
W7YeWiQpXXJDutF/X1vvd5g00hYlPP9PzfpP4fo/XZv1t+qGqIrRDtih/aPQn+a1ThfaMBCJoV3x
5/DnGVyvrU8eLjg7kYm17QWRokYI3Roh6RklRpa79UBVnHFZLcXX17Ru0LqOq58Bneb977H7PUfx
uqMsskxP+A0sbRgb/Rm4zYqB+U9jqHQmEfym89ex6dc5+3vm/j7HseRrk8gNiSaj82eI1hH7x7VN
YWKymC3GFcsUXmevHpe3vb6O3fp6/QmM5MCtIvEZw6d/Td66WYquy+smoVVqxf0m3xH2WTHgtsxa
p8w6lSIFW/r17M81JMG2m0ZWt2MIBb0JFOJo8upNM24baaj38Iar/fqz3/9huXYLWwxPsYZxTJH1
UKQTsN/8ffaPa0JdhYgHDKqF1cO87I0txY0MG8AxmuuDGaM3vS4cPZnOelYAmXdns35fh1BaFpQ/
I5qjypBRrWKYMVvR/SYBTLpMwXVK3pooEt0wlFgptdQA9NqHfg24GCDnstjOd+ZQYWO7nCv6RrGG
GQbdOiX1BgUjKvKRu05TfcU3rf+xVKRzkaAcsg50USH6Sguf2boeAoM936oroPrIqJOBLLPS1FQC
xnWk/+01NhZ4NGWoPk5ohbLirCO8HMpl1MX1Yt63AqZUiUcF+q8R1swlCFlermfrYV2312sBHoFB
UUGI/3u5zIK55CYtK+fvU97/rTBDlNRTepDmssnky1KjT+ktR7hk+QqjMi5fbP2ZHNZA6pb/MUrE
R/56uv6IOOyv311fhrTZJ/AXwidQiij6DNqUQujylXpwi/v17M/hP10rBHhuWOfxK78P+XJr1tN/
/PeRXMXN5+jXej1bfw8h24OmKTQu/vzaf/rdf1xLo1l35gY4Qvz3Hxazzcdm0OgELJdugAn05lY6
Ut1+ozzEdlTQHN6rIRvQegDBWu3/XAPHx2STRcEDfLTZjkN2wIcT3A8qhEvVlV8L0eAAGba8zfrL
/+lt1h/82+8Ar3K1RDnSDYJ9XisvUrTo8C1/+/fb/f6/PcY6jDh3Q1L6dLv+fD3oyx/+/dN+xq86
50FBpp9lohl4oEpg/EANo2rYNXo5uT2sv9rvJfoMurBp9nFkEBYUxXZe5qi0HMDi8tulkrDqtDcp
3c+Pt6VVLNCU31fLWbj2j8Mgf0XQWaP4yoxAcSjwjHI4Vn24LHByDnw1DorjJKCoteIIV/ThHwDj
b/Th+joxAWyNECideJnqvw/rsr2elsjo8OWn9qwaQNIGpfvOaWe7fG7mzXLYLOvF+hJJphQ53+Jq
bGBDTiR4jrqsPL0YoiRJtLp+l/XS+oXWA8pP+rbPs21ramPpN0vrOlqihHjZGlHSjDDzoa8bLrGF
wMZAqrf0osUkS+1uLCZK5TFrX7REKdOyia5nTZtHe+Tq5mUB1TLxTUONH70ojYV4OaxniK84atx0
frssvePyX9ezWgcdJAWz3y0Ld7ws7ekg8whKy4q9vh7wePOxIbXVVhNvNKl4aDbLopDLmsoqGby2
PZV2G6g1O+Kyvvw+wyN9D755yBVanMnyPRFPqPfrWcUX85K5OyVrE1o+Bcs+u37x9aB3tDyKAJ3g
cgkq8kLke4tLQAHoSgKyHqFJa3RB7iQNadwQCR52gfoWEm0oUrNl6iHZ9lBpGGWsD44p5SBeQe6w
Ni2nAZgerHmDY2WGaGppWr4XqWdN9nq6wlQLWQQO1yW+smzqwxKErWeMEfvCn4sQ1gSnqytkV5Yv
8eeQG8lmOzcb788lbXmC2hBD6ha0KkUKrfZGASHB5U/0S0ixnv05hMuT2krNC/wkgwY7fyBb9671
VB9xXkABPrWVutf8ViUZOwR92PkRPhbagm9YD9X6qGngpLCk9MVUYIDXH+DlQXLQIhWwDM36tBlm
viAalteIx3AatUrH4Cofci8jyBNOBAPLw7ceYmqEIs724S+KfZUrU+bkrWUTRkYV76qywIw3HMa9
KKopyf7fr/OwGny0kp0Aavc+SdphD1yN3r9URTGmNstVZKT4cFrxVRRVvw9M+vJhwGF9+b9cS/CD
MIfGzodjLy9S8X0+3HXBYl4ru8Q1FIr62DJT3MWg/caQEoRH2GnJPhaDjRfJOr6S5q3YboocZ19E
IL1JnGO3Fo35Qcovk1hsfNUsnaysHstmpp863p6QiQn8JsZjslX0N1maouNQRXZ9m0Woatg2ZqFf
BmhclGNy6iZROYy4gKHBx4QIYa9hru3GCJ1mhvJgUs19NmI1pYlRFsiFbC7JWC1VmFaxenGzH1IK
lZhwBX4dzOc0mGK/ajb4OQ9oWihIZQwoFQm3AWxsKI6A0ARAXaQfE4q1/uJTiwURDTtzbJSd2oCK
A9HmCui3b9WVNQL5ddd2nY/IG56ilabdQSQ4JnEnUAqeXgb8MZGVxpS5QM/SkgQ6/jKMmR2K+PdU
tqpDnSj4ES5nXVr9NAq68lrVIMyN7AhBbg6JQBgx3abOac+lhB1cBw6tgFpDM3+j4acY4KySqfFd
luUUPsnGvTyx50w1UeNXEcbLohAoQH0395t7lrPhCdsAAweFLMfFA2lxtRCHbZgN+X06zXYkY0U/
TSH4xkSs7Hozeui7d0fZKES7L7seVXY5sXFuuTmCYZyUoi68TYWpEjbAO+yaM0qFZ60UnjJTWagt
sSu1FFKxs/vSYpCm4LFcSq3bLkOUYzUjw3ghdxSgnDhKf98wkr0BqDJgzzjYKDytHN8A5q6vatN1
BHTiop3VWmNnaPsymg2XlvP7TQU10BWLLB2V9QkCht5QxC367xIQolXOoPzAqszYJtmK3p2KRm0t
E6Vrr1ZEKsFZcql0qd4qVYRcRYMzVqEBpmtUNsuhyJxZLGQnn5rKM9gp7BRvKUDNyLfjI9JTBLfH
CpdATQBrI8j4MIFYt27ipHhpfpuPIc0wC0Zk5ylTPuzKGUeJHBjoPMTffYYMEU5Q6VKQFpIfUUJF
sCPsw+WoQN0Gq+sGc8CTgsAHpSb+MCwVAd9UKbobhRInmnijUYy+GU7b0cyIjeqnXZx7UiXCxpkE
E2OXm9Ol6IMh2cdu3tLgk8d8Gytt64eFtA0003QUmttOgFKagrGPM/KA2kWDcoiYHzDPTo8VuA3k
8rHrTavPcqRZcpOg/awtqf9P2fy/UTahM/4fOZu774/o9j8Ym79/46+2HRIm/yXiHaCokqqIuq5C
tvtX207a/JesKJKmyjAVFy7nv5p2JoRN2mkbA5do1ZQlKOx/ETZV6b8ga5o6BEsNd7MNfNL/h6Yd
zEz5H0275S1EPhdMMPqUlBr/Z9MOyGbVYZqm30lT0vvUC+whisNdJ89QhMo4Ix3IIrndr4cybntP
D6PLGgdnyAuhRbKExOshQfrDajAmRMHzX5HaGsatAdp67TYmA9F+FnnZIMe+soRl6+FPwPZv14SC
vCmoD1DICORBOxDDLYf1DE0sLqq1UdrBJkBuZonVyjXZX0+DSs7tAfY1xIGXeVEui4Q6d6uwzg4E
fD7Wuw+BaoK2b6u70RzirRnltMpxs7SbzZIMqEuKqbPh4xWTn6IGLMM4pvAnQOoqbSc6GKeIVmlu
dvgYfeKo0TjZsrevlK1poHgv9JLkVXLzsLK26rbo/mJxhVV5mULc+4QNnylMjGs3mVi46VaMpMpO
kWFkwNKMHW0JTcfZJK9YT5u1sCEvhQ1FQlMlFmr28aUUv8Sr61kc3zZQXrwqC+f9epBm6q8iGIix
bwh568kPwebs0xqbljHcV2EQ+6Pcu1mp956kU4r6wIIPskhviW2z2cnlYJfBUO6Q+ba4P+NODdVH
TIHwHWvz/R+GFDmhakNuMn4HlP8I/P68nJbw0ymG5DwaUvdvEeWamKzB4JqdrGeIVOs+YeLvUHf9
5Oths0S+a/gr4JDIsqnqVtID0fydMyVJjxnsVhb87HER37IQU8FqDsVauzor4Awd5Hyqq6w9omA6
fteig6TtZNq3FktFr+1pyHqSw/qfeVht2YKdl7YxfbAwV8JjJQMM6y6cmR3SWXb+3BfWLNM0I866
b3u8MRsv0JE3O6TSifi0eE1/Sc5sYah9inCO1lwol7TEoSjeoL00870yPqq4rWv06Pyaskuddohl
wZF0pHZP/3Owq8OIJarIFmTJNklMv5s/xSu7UEfUnFrxBf+aDZY0VlSIVr456OIO0QJwQKbsCEgH
gJtWj0CrwaWjOan/ILAHd6iiO01LkMoj+49VPBaPSuLpz1gWysjrShY61PCE2Fm7ERXaPe5YCdHM
3Lr4vbPlkcxBlBkgq2wgZtyV5mf5nbsAaft72Gpn/VkwLcQy2mP7CHeWO7FxQmSNui0KUbLppvJp
MmxcwuIDIiC4yV+4Xr6N1sb9QErVKg/CXQ6zV7XKtw4rNSwt8ZbEgHV00NpMVFsEG2OT6ar7RoeY
up1i5GbtAsf2nw4JiPorwZMSnWKIsenuVtnzF8I5aXuhIszdbXHO1qGN2eJH2VkmyliZ2wCp39aq
jXx5KO9p0nYXZTwUD/JVeYETK2msIXA5LHi2zZkIlP4kuqL7GUFmVyxcBdoQXWnm5qU08Gqx6EVT
X0ZfdxDd7FGHJGe1L8Xn5lo8m252j8ajPkCrw5jmzcQD3Z8APjKKBJWoDmM+snEgqTf910a2zfRq
bONTBnjiAQ+XvHUK+vZPylF4xSSFL8Njq36oP+NTjPr5Qd8jZrSjStPHLsauvexk37eGdqCVgE36
orMlKhb2ePlJVlgpfPU5PQARgCDcIcr32B+r5/FBfjdyv36tY2swbR62HrPNOwa1+6Vne2hZkATM
xuWB0jKPBgopVrU54Gxn6Hb4Xh/ceCfq7u0JEUni8I09Gk4Xo6PpwrE8q0gA/zL3WCuiAgeFzt3Y
6V7/ZX5FT8qh+VG/lb32EX+bZ9adCSb3I3ZGNAdlK5+vQeaP9LgHR7wdyodGgQJtSy+Bk1W2udcm
l2YH1Dj1HhTYrr9HprBkO9CpbljNh/yRI2eW+QbPQ+6VsRt9V40H8qR0vvsTgtf9qcTs4UU9RrFd
5V5/Mh3dlQFEuArNLRLKV6ykEjcDOGDrmK4eWqd+qk7tfIhN1gwbKU7jF2KQE8JvLjboSvvaKG+s
HcFkGWgT6t9qDpblokUuJ/VRTHbyBzE+dRymFFsubzdCn5zd+k0SLcVPvttwq9sALlL/dpEih3ve
fMxPoAM+bz8mSyhQPn/SvWHk7/sVtO3X6aodQ1isTINt6Kq7wRv5/r2tXeO3ubIHD1/rzhreoanP
u/IhaX0AKXWwZSzxawiCO1HclU/BHuZ40frZg/BVIQWYWYPgMvTMPZzkIoc/KMcYQFjjsXsO5h2W
dMhJTgOWeB5GaTUYmxp5OqgrB62DpuMXbHSsO9I+e0p4KLFCFdzwg/pFZFKncXFRJTsREz8NXP3M
9D7np+STqNn8Ci9tsNfuNyoLiPJjyCkZG1IvgTW+3vprUp1SaWs+AjoeKaDcIL/aCUhK4bgR3lcX
qdHDyLL+kh7b1+BkYhA4PYCboB0fPg/AO2/PGsXecjEbsFD/w4GllZ4nGIZkG+P9RvwVgWXKkFK0
WTzi3A3Ug565efaTJz6aZQoSw+fxtYwtY8mZrc3j/Bj073Lzs/Skmb0VPq4bjwQGilsG/QB9JUy7
HngPFWSEOLo4K7JY4A2wwFeg3OFTA2LCZGTAD75H/YvaOzl0CVwff2U7/vUWBaHRhVvF+i9uic32
0Vc42ZL1JLjqOcxeU/Uk3xV83NaeT8PODl7rPd5lMVvfQay8TLBuhT+GX71+hI2b5tBzHJKhglub
+zPWEzdXih5uNbBossVTP2z5eHVhN5ir5jvpdsJrCZwtqB+ybQcMTmhdq2JHMo0vLoX95owStiWV
h/TN3Cv75IIssq/eKffzfXA19jzRFEkOaNW0bsUSkyIEQCHplY8A+RC3BtzVosUfBAHuzMkSVwr8
Hvka+VEG763RdraDS+YOTzdPcxTPZHvYSQVQUreIn+P2Lh2Pg3qC3oQkg5t6z8CnGUHtW4q+sDUM
ZJ82OG34GwXP2jbotcVonYW04+ODfjEHVEIOFLaqzxYSoQAntSSI9EfNTsnek20ludBi5Go7JE/z
zes0yFM+/hVGdkK+n/8vl0g0nYvUJclMBbvm6bqwEF2Xtxqs/D6qLYPo1jJ35c+tcuqr8KBWW0m3
IX8meFwaaJdZyU+cnknsOY1GCIHbNnVL+QAGYkCgqnNSfSvQpKxcmLOJcjDT583gy+B44XVis/ul
vqA99JYbVnHm6lRvg0N0GIU7g0jDNl6q0uEjXeRDP1vTcdwan+rLzRGP2QUm5bQsp+0vYePUd6gd
6V6NSKjTb2XH3Cpu8d6ehW1/RogKRf19t0Ox+qC8Vf5Zhy7yU7+PdzD6jPuS95jd6KD6xVa/ORRD
k+EEVfZVhM71hC8QFn/GgXsEhXlaxL2t+LG/2Q3caMJVk1wBUXy3T5+xtm3RLQBR6BapQ8e73oqf
QPZeuualx7312qdOf869LHWax+lArMSn2BKza7jD6FsRE4B9dsKaNjmrh+xMFeilvnL/+WNxdyjP
YPbqOzYOGMH2bdc8DU9wS3hiS2cuvXakdnNX7DfP0nX+iXBJwWezOM1XWF1gsksH5wDcMMOv7qH8
UL26YWu19EVpBs8SmrgWSI3o0u3CR+Fp882DU2+lq9i+mLGtPUvKVhqJtumvOLr4YsyPAIBEPsmH
RPX6OePNEF+Bn9Ffhgi5362Gt+9ho3iSaaepF/TWEc8mWO74qMPeLt4TDJAwu/QaxMj9TkQ01BXT
CzLtXb/Ve6vJAW94re4pH7jF3CiAfbhNdX/7Zp82KYnmnvJcA4nZ3r4B/W3bu67d9SbItytZVXXf
XsVP9EbMV8OLRUA6Hk50kAOb5lSGFnzpfCC6fegv9aWWT1Js9xfI/Ca1wDfkQ/A0BQv9MMmIv3jV
Y/rFl68Ud7jnD0w6M8YGgV2BXLGxjm90FzOjfnMHrk+I9x0axPeUp/ivNzAvUGkuartDqrPIXEN0
eOCTd0hdwV16H7zwibppYDLbRXjf39AwcJLWI20yf2mE5wK0ZIrW53QA2PS4KT9H7JS+q4Ke5mtW
U6VxsG+dPaIJ+GI77jkC4BBuIG858D6JOSE9UrlRZtUhLTP2WpcYe4hB0Aq7HagsY78eQKuZe/gk
pJb1e6Bk/b6PzA6ESvfX2XptPcCW6PeQ2YkwjBrUaYssRtnpYOqCxKkbGekVCMhE+6TL+2jpC6xn
w9JWXM/ytQGIEshSWG+SbZr1h9EUY9Fdf4wpQgvq5n/32yqYJUfTB+JIzd8kGJ+mwmtVhz1dIyJF
nKlLZ8V2dcsfXGFgscKtNmM88aRpX/RYAavz5DRBUe/NomLbX0+Vkjx/ynIMYB90llt4ObcXNKd+
kAZImf4nUjTkGFI7ppVQb9GPzkMbNnS8QaHDGvmrzGRwm5gA/hg7fNB9Rd31m71BMRCpGMs4kvEk
rSXciWQSdPTesKnC+XVzvMlekzjQxGllnHrRArooJJhUbXlTVb/rTnB3bflRf1ROk+TdoP9guEhd
WgQ96eY/xcv0gKkWsaiZA7C0iD9foOwHx8gOT92b/EaCNB/49ncJKuuWYLe+bpnnKXI6T33DR+Wd
rDMcQCw50ezEUPkNl3gMHGz/UiWO/hbuxQfpXX9sP4XJCX+g8XGjMRDcgnuSU4exnyqYgi4qAPJP
/508kKSW2UX7RMH7PJJozX4aXbQ7qO3jZ+EVOwIPSq3lsT2qqPUwC38Jst2+pv70E3nSO2a7w9vm
rDo6t86wprvkm6CYTG/A/O2t+bm9VxTWcblo7WizlQ7cvOqH4BILxreQ2ke/JFPyc/3YB87IhlQ6
N1bXo/KJmkJ3braMSEs8fMpdSF6ZE3kMd4nU3sOUWIWvnUEZwumwlDssJJrEpYyqAOicLPF7SCzk
Eehoqfdt4o/wc5EyYslzzJs7FR6/xFvNF9zqXgOvDOwWa0esJVusMzIbstbghUeeSkRwi0+MIsmp
+hfKrCIYtBfB/RrtkXUsPgZPGxti0U7fzaKVngKvntzGi/eKjyyjQla/bT9lhgCYsV0p9kx/wIdK
3djmJ/BU4bGN3Jzf97lwES60KNKTuqBx2d8v5M8QGXsXsVYWlsfkPlStXsJBzbkNbmIwrg2W4BcR
ts1sbXL+SOlnLzWmW+xqBUArK5W9jI38elMtyVH3OFu44Rku9Q1Q47a6INwCLJbHyIB/UvEdbWWr
YFuh2OZJ3MmJNfrdNbnXbs7mpdpLB2PcZve39+gR1QJ8gqZvsIDnADBgYodXrJHDwWZckHz4RA0F
klb0Mg2klnrsyt/48pVkVIJNhs/3ANwKszR4RCvFH18YjWpreuV9QEHoTVat9FpKbn4ie+mWINCP
33EtNkkEUtbgmycgy3EhOD+XuduE6EwAzXcyvGDxKvVBWmqaVaS+KlHvwmfGG6mdq5eO8hMbZ04T
xRKkc9fZweMtcpOPzYl0IDd+jaqtCCet3gnk7riE8Dha+rbcLcUyBCYRK41c2oSIfy8VA2oEYBKf
xV/o5fdH8kgxtIf3+Rj0H9ASwObH7BMNH2KrV/Zins5W2njdh/aZ+5vcxnJmpliZeBvZDUI0sp60
F098HnflfUyZaSSI8eHiR6IzhDay2fh499TBXoo3JEtCzE1RPRMdDKbHTwkExQHBqqXe0tjYl/IU
vRs/VBFUCjA8GKDKmYYUgBjwDlFRS3gl+dY+eUiiV6hlo2BX78rsaJ/NdM6zuyjxMONOXrsflrjo
rcSPMMX3nVjt0D+g/YApuuD0L/CCkppFks9FcWKnnwfdocqVPAzvJsBtEXkQqE7WpL2kJZVJC+05
8Ser3eYdad2OmzacEu7CYpcE5N82fjXUv5DHAtv9buzxm0HSRaDsE8b74WSSTKOp8hkYyGta6kmB
LPE8oxWS3EMSgG83v+Tv5mXS7nLsvjpHknA1OmfpU8DK9BLebJzu+nobDqdmXMosLKF6cjcG7L0U
h8JjIHjyo6ghJG5dbix6JA4UHagTVNRQj/NL/wDexg8eJ8wdEeW25jNlLXvEAZPe2Xd6ZpKEyuNG
Y+M8zYqvGF4+YRe4N2OPFVpxmivc4vOGShp9SWu65mdUPqpTOTxT9WInCrSHyCRUcNly6s+Nu7mj
ghYflBfmbotHx6m81x+mB9hXOkgIVqXj0uaBp79XPMXhaVre7hyXF8YRpMl0XVYKPA0eGXmmnPDS
IXtzjpPEYoXFhbf8ZNdopi1ezJYi2VPHynu4XdPT8LB5Vx16klnoiD+j6ndMOXy7PjvNSRVPjPwp
2uelZ1AJjT1sR26EEeZDQBSDEzr6iP3uJvys95uBUV3x3LMIGG+OKNpRu80RgMd5xcI08b4pPQ2B
7hHKvWVurA1ByM2HqFvTkyb5VBunmvbgDChhGT9stfAK42krZK96cmCHYhXlwYqH00Yi1bSwVL3I
Py3D/Mh0o2OdDy4lcWp3CbBq6No0zwa0X6j+ORKCSuyvTBTZYrGP7m7AHCDjWw1iurFVfNBsL+kE
vDY8jK/T+3BiprFgi9S6Ot7VwgYjS65QvjPFznb1TkGDMES3wyluOzJU7pWgXIkWho07+8xawcbp
SBUuOD6ZF4X8ls/O/VYfm8FnXug0w1uqk8q7Nrqbwslyuuw7OsEpQPTRM/J7uObGd+ySHkNr9qQQ
OyMXjWa0WjY1+kTse27d2dBoWEEel+/MylK51Dp5HC0esYgXvvaZEaeoy4AH/Skq/XDzkMb7CT2o
hqySbTtdAiMUJSE3q4OdyW6s28uDolJO8drsjHp607CtDSe2jbpyY/LkwNYLz7xj+bUGV39GJgU9
XkM+ZKbHvBt+sLHFd7rpyS7vxCubIkXBRfbx+3Zuwt1tm3gxauiqo7yo1/AcXtVvjfD/rj/0eNG+
jBbo/MYKffNeWmq/jvSFQQuiV3Z/wzRlyxxV2WDpwm6piwARFK83JiadcR6JF1T4RPwJrJbmkL1Y
oF1U5ATupc+pR/zdmj9HbgXh3Ll90m6W8Ty58YDwoROcGxaSpRydki3edknpeMOluer7/AN1dld/
r264tCLlb9VrQb8bdtKL5g2/zBotfxtSpU1bp9gJ41d58+GL+cYHy6/KY3llk5xVT3zkxiKMxdxt
fojFIT61C4WAzsBJ+GBLT/eNre6NU/kqSVb4S8fgvfZm49q2AxJEtgETuad+hzhTsE8phHFJXQqr
dPPNjppOfkfO/w79g7mCUE3n1DTaO2e4gr97zpkBBHgDG5+XFz46gzkyk5YOacwjJgPaKmoWNVIi
NRzFAYPvUU/4xaoLhIXWunAfHnjK2sfiW3VRLMBDfeRJsMrjdG43bvAT8QaRrZf2Qh9K9jPNj+FH
caZ98oBltc/T+sWHDCpk9o8US8vynkGu9sFOJXTbIhwDczV+N56rO8yfDvE284rOQthp0W1E1Mbu
frEtI1KdPclXQi/tkJKU7LOjhBE1NBWbn4q24hCcX1ijagU/RS+jQXZzRm0JMwLpEBrHqCTvQf7C
FlG2YAg+zU8mJ3bv/QsPi/wtt/inWVZzGp6DfXHP7G2u4wvcBCaUw+37fs+e5mP92FxZFBPqJ9Rv
nmLCBFfeqW/zp/kCVXC6pqGdv7Mvaep91t1F0xcbDeF/cFTegwpNxoPxRXQi4LBWbOtkB32C8OFJ
O5cUdB5TmY+M3aCjH+UnQKR4O/rdT0bes8/u09N4Fl+12rrtMkwsj8VBRU8hoHdi4YuO9mSLZRjB
/q50zROYL4Iaf3TV+1tBBK65ybPsKS5z5xi7io+3zYN5GP3xMrxKW+NYsySRLN1BqebRbe8pidOo
iDxGA9UpvHwzl+giMizpE8e8/pE1slnWDSv7hGSGNj/he4h95VJzNiqrIRtj5SOaLN262vKEo8sW
H7WtuaVMMDxhLUUyLbYuRX3FcAyg5lR4O/uGYLdXw1o2twurLPOMxw4/+oOBciD0fsFKFexYnMx0
5PvZNvxus5+Ua8nCmlKLotqw7wiRZT+TXALE0h2+pH29b9+Hp77xtMGRX0dbdxh0IuYOb0OSw3uy
PgLTy02xpXfN1Xe3KxnfgYbAjsRic61YiU44x0Q7IETU+TCeJdVo3kQqrSz6oX8jyW0d4QPc0ev4
CzjygNrSqXoVWq/7ap/RRjUHPztXLZ6eVgrN8tk4iJ8UrrTeVV+EfS1to8v4PNSu1sJdtW/f2POC
f1qq+ToJmei3yl5HTQ42KBJoFJoaBtwtdcohLkiQhjZeYZWjLR+RtEHObjO+a4i9HKn7TI8TQizu
Zms8Vq9AW2JaUATj6CLmFGMok1zU9L3nG8W74TUeHjXgzJON/GJEbf5IJf3LbzA6ObcXhq0KLBtk
C/0LvL0NXIcpkbOM+DMVzm/UXH8pzzQ9gtDNw61Gi03y4wdlPkmZ0/BY2MgSVMa16bZl4808+aTB
GX7yPiBe9GqE1BG2qo9HhohJeOFMtFa3xhfGaXb4mlEfU20cMlQkjpECq5FHtMaLNDlRQKSBmCNp
JynedJ/dtRgpM2EejK8By2umBBNqMSB3Eah60TKyHfK978lTmdT0Fh+qu/CATE/pyh5QTiYPoTIb
SXjS3NK7fXTP2md7THorz53wQ6SUvChR2umv22Tlv9o3Y1w2Knp9+rbZN4foRI81/KU8JVvzqdkP
dk/CP72rv3Avp9kxx0tvNLK7yNcMj5nW79JLIDzMpP042yDVEMAxfIBAzDtG0P5glhxG2aIhKTFs
VP67rRDsjXR/m20UOJAEpUkHtyvroTrC77PiZc+6Sp/gkAvDl8wtTUsl3AYbZ8gBd4HDfAVZV800
3WzaRDWYK1T80RUgjqAnathjZ2uM9UUlKNeWv2q+KpAJRyfHPwj3LphJ1GZGx/ggOA7u9Mmqewza
hj0BAf1CEj8HQRThq3jLqa0JDqtlYZ5xvImzZ82vHyXTQzuTlDn5irD1ZMtyUj//aKme1zhxIYNo
19k9DY7BpChN99MncancgLl4l3io5Yqn8F1mHSO6d+WGDhejRwScoqboINXFJ5gNKz8vCkkWOhVR
7rGdud0puk+0E7pHG7dmQ9zY+CuEW5bsO74ukXHySrScl8fF+XK++cRo5sfmClaveE6/QxTw6R0e
U9t0UfB44mMjFZq+U2bKz+MxvKN92j4lvQ0F0kTy9Ikcnoai+VYPPBm8+UuV3jGlhxvfwBV+hi/j
jU1O1pxlQ+p9k2DjHakMtm92uFx3WFz7x+FO/cnP8LDH3ebrBivcTSNAfrsgOGKgq2+1V8XhmSjY
YZlJqUevf8TIvnDbGiqrx0O7rNUMPmHvk1PVHt1k+mUbe4MzxRcbKNrN39P1ZriCRODPLc1TR3we
XLQyWI5kOlMzsU01gKpzYYZsFPQ2HKwTZp5rwYqusdc8opUrSi5aIUbhR1ge2dVDeb3d/I0AMp7K
Nr4o1Ow8s4cP/jANz2YChJ3YmYWCYIOP4nWfKXWeLVxqQlomgk4q0ZymU7HTLMGndMSzQGRX/jdd
59XbuLYl4V9EgDm8iqSyJdmy5fBCODVz2sz89fNR587teTgDNIxWsCxR5N5rVdWq8voXcNkp9ioK
pqt1MVhLz+qe7VG/aWuxbl61cl1J2xLbjRdVYVoe3PYYAxqnwFI9M5Wr+RreZgylV532gWCy5Q1C
Q0BlbW1wcrw4sckwXMY0F6bKWrK117PwBxTP0Yd5wo97z7B2R1rSW4zYIHmpl/caf46ZS+gy/7Tt
REz7dIEwhzAaurVpeUCWlBs6pK9+hDydbyAXPjTWWwdN+aJciFI918/ZE5u6I+AMJC/ZaD8QRvjM
xGKFRvWQxS5r8VXWz8l+OJvtir+V/Qav8iuqyozCe1e/F5tkr3qzD6qjfQJ2tx/g/9W+JL9KcdWD
+Cj8wJd27Ut85ePoXoDHEPzwLtrFCAxYrg03egjP40OxYZoAPiVZGLo4cjlpqO2yZ/HMpTk+c5Kx
4Kn12rhqbzYL93nJn9nh6qKpx758l4EwbiZgTLsZRn8siDmFk3Wt1oPurn4LjRBPjAPxzl7NbNEc
e8qdfNtMaLXdrIVzWU+Bb7C8DJ6Vrst0n+C6Vz0oOPNYu67aRJbfYYQ2wmWsUZHlwRpjGFgEzJLh
H0Z1YxP7hqFU+poxSdBah146KQ9sLGLaQ31x9Kw7H7cY/oYkacJHr7R38Rtf86+xcItfCOFHXp4z
ZvkS8DZbWQNLnRu/NgfxK2ROEbb0lXVMXip9ZT/Z8vLptP7OLAFt1SsowB5LZFC/Z74dPmND/0EZ
9qoe0JE+mGdkQq58sJ/gDkfhk9Sa+F4ADiFcC6JQX+EXZR76z+k7VbgGV8kfeI5dexLjCsuFMdkM
wy0kNU3z8S2PUr94DN/wdSlBdq0HayPDjcjUtjpEJ745ntZ5lBs5nB2JMASFfsWvNBV4LInIQwnR
QJ743d7gOkXS82UfqtCNHqsX/LzitbRjdZDXGqHR5dEp1/OwxaRV8bkMaq/Gg/pZv4S/ytME3/xt
Z27rIot4yX4l0NsSWMJTX/l7/ZrPDmb10LzKW+0FSlHyyqv0bj6N72GyVXYqGYKu+t1Qovzg1XED
uDNepHDXus4GbvHFYgQBXu8q8LJe4Q9+ZVEw5UWIxuxFhS7/HJ7sh2ELz1AxNZasuP7rdXxRNsN3
emkh36RLJ68446sX7V2H5Imvme5VL/bX1K4MwJ9D9wx5MtfL8RQbm6myZ16jfcQZ6Es/pGe8S1V8
7SE473qU8TZ/IC0OF6q1AWgAF71CMhu4aPio39Q3pMXX6IPTLrzKgM2ufYbyqbCzPH5+0lanIAzb
cZNSg/1aw6p9qQGF3Ig/xHuMrzoL3jV5ma9oAwqqWlbwxRtyJ/UuTpf1l8PvOMc/GQfUOWabELsm
r0O7ADd6zQMPWhniFt2Un/1OV3MdPTaHpUIe2XgRAqyQkLwAWB7aU342T5LHV5p8MHHeHeK1eKoe
nZ1xwcT0Mm70L3Ik8TtHFnJQt8bFdvz2LX7l0o32sVc8ZqfBg12cxoMc++hegOUpOx89ZYcVFuaq
uDuR+LxFhwfMAjD/pLF44KSWr7rX9qM/mXxa6NufBbIN+aphKWcvOkjkaHOcadejVfGib7MnM/SP
xp86OnB9mVuMeON6x/f8AxaDe4vUbDoDUyXCO11OX4Q3oA6QiNZ+ftTUnXmmxEzrZ2cvH3KWT7ae
+sh5yUTfSxl71qf5xX2dstJ+F4cAeaW8k/KVUdm/igeS3KjYYioibF0vQ+snMDW4ZqCwwiwdWBS/
txBDVK58zFxwXlxOEflZPKL7lKDc6KgJykk+qd4r7bmnSJp9RUWWjtP6Sv6uj7wSYlkbK5jOFbfh
aqJ84ULAgqKB79QPAV5Tn91z/oznHMALccP4o4BsI8S8tg/EGT93O1RUJPvA8tM1PqlH8hGGHZV6
xdLHW2THpEGMtqShmnBzbvGgvIPr/o5UVcfwVhwXiVjo2eNHMO2cc/0Z7bi0ZvDUNzQh8DaV23er
7Cix3SOf8yvnHKCIRQ93E28NLfjAJKbHuj2+1bC7oFP78IaiQzqaj6ACLQD8Bzvdc4p9zCPCssdu
D3jwXr/KnqCOztbVJyu2tEKs0GucPtqZHYSdxtyjGtJrZGgA4S6FplI/hLVLJk++IuNhcpneLimP
xeP03FyNy3AQmyzdxTrZEqvxJjYsMGeyvqWD85yFO/MkIyBhZwb+mL8l5hw9RDFMsLisfNIazSMw
C1XvFOF8sJk2xFds7DdheeMNrlvckpvzQlPa2iD+K+clpA2i/PJDr9u/ZcFDEXkWdS2IMfc6K+oT
qN7pT+y4zlvyTMPQ8kWGm4ymya8v4pRQc9DW1G7Q+KVKpeznP+0nnWrcbwia/QiuzHWzJMpi12L7
K29rmst4FQyHojol8tb8Nr9TDFk4VBxEQlQ8IyUtZxW/0VN1b/oEHeKbEFfy2aLYzd30MvzI7ba8
JtvipHFhdq71KV3Y6XLtnGMAgYZF4+TS6aeGrTwd22HrFE9x9jhoW9KuaqhWCtPfGv7vlRoCs0LK
jBIYy6vBVl7Cbzwh1ACYw+Xy4WzMbD8vt0Pl13jopptOvOIZTq/O1lQDpymoZbecZYLoFDLdmYnH
/5ILGhBMfSgP7cbNPnitibKK+1laegzp99Z7rvjVZviKi13TgAJgjYmjzbg01FoBlbAsyDNRdwaf
2c/ZrKNlAw6v07b9HTfqIeYK6hduwXhuXlMkquE2Ko924BqgH3jOaNsSB1aUGeGKlU+C1kfER6Zn
5CrfGBYfK7CMeSlh6W7ALUO3qf2IvapGKJMAmg+3sT1bOxvalNBCDRnqkX0aWnodsuBg3j89hcT4
jniWr2Nzr3ZrKhLecJ69KQGS0WolSRSi/Y4oAXIkeJGA2lpdDn+t+um5Gnb4mvTjY1tiOXJW84cc
W/gSIbuLyHCWbtKwG/rL4jgF2wUHWUJM7Mf+Qcu+JtJwbMRit8kGrim2lCXUZdRCFAk6Xy9gCCU7
ZTfe5fGatZKvg1DsYTw60iZAVMd88rQN8BsniA/w8E1/ci7IkzqyZlq3hbDGMF7CDnlVVGul/CTN
sRmJSEbDcWNhjs1d/2J+9Zc7sd8tbP9fnv9+U9FY1c1ckf7RAtyfF9nhgo4I9HD8wmiGKbN2Ihg2
hhrt7vdNgamvrda69EHuYIYr+7jqoIJruBIqCVAO5xZ8LULST+7/syoU9cOkGLtaHG1iZwAhlrvu
D6pzgWCzBdq+36fMBQ87y8P3247Q13ZdO5tWX6Y/F1MCeYwZa1609vf7xPJAnSK1v/8gLo5Z3uXm
3wfuz/vnVzAlKVjN4x7vLB166/6knFE4Vrzlhe5PJW2BxiRR031vZOIc9rtxydLWCXecuoBQAAVj
JrxsxNCUa5xUNhMaIDVpW3cczMkzCz9+SbvpQYTTI9kXeMTafGtlrhlns4jPWRZ9Olr+RATXpyr3
LdYbuk5aEtZY6bSLpcQXXK9dQMjzqG2iEkPDKnsLmJpbWcxSrjP0dGnYj5u5bTDLSDAfLEEQHBzW
jAxZ7KQlsocBIS2NbdEmd+hEM4K/pTh9y/ty2PUx9SkTJ2x9Jvum2cUQV003bnMTZjsePku5VA96
gCyqCbdEHfl8K7uk4BgZcr9uyIngHAQaHS55S3AqGY6Lua/xQ7QZgIC2riz4ybTBrGz6YCqkWWHy
HG663mTKEkkasdQYg8dQljH6TgO1RdPXIbl3yBqbgY2QqAHaV3ncZWX01ifqvkSdugySBNADnVNV
W9loAeaSbs0BwfShDAsk3zXCSwc/MyNG5DXrCWK6vn8ITfW3kZEzm0znF42ynmf48ipihlSdrZ8k
Nz4LBzwji7GqKfGTNyyUCaON9oWg3l2CmkK3oPZ6TVE8phdZ8CS5snFdGQo61nMeIbZDEDgVP/ZY
JD7zoPg2PVX0Dw1qMdHTBiRT6I36PHjMJvLrkUMCZHSLRV88BSVR1UmkPpLSGLmGZkxHK2ImtMhn
kLgmy/eN8TVOW6OQMDVhDZxKpsk55H4zInFXlgihOO/eAjmqdlX+R05QPgQCwbo1ZsNqTo29AxfQ
M/QQK2AOgpiVU9LmpKMsaw3hinHNtIVySqoakQL2ZyuStunIU+sjwiluowbmlxPND0w8AkrZGKsW
srGeYuS1GF7ifwy2qUbmeMoNxkyzMtgakU3Ry6W2s7TOL/tx3LbTjJo7csCD4RQ1s7wRmzH4yqCA
Q9Y7JqIQR6YsZomd/RFkBRwqezoTsh4Bz04s0AXXRzBEMjoNcqtIen4arA+WwOqPnoc/iSmA1jL2
tlQBolI5ZVswNLWW+uNsT0zRa1wlCdWAnjTvzF0iPgVBq1sIIqGbkq92JouBmn0adQ7UJZI3Cw+y
VRugdbaqq5zSEuD9B66MYx5FgnwJE7a2RHOunR4C+1VkVQmWMsxEjTO+rZI6XAJOJC/oASPU0Pbq
KkSdm6H+Lv4MUtodlZSVWyeRxelqKvI4jzemA9XdUdIkQThugpmoqxrRLdls6AzlAvV8hguwiwMs
hG+flevJMA8mB6CvQQ/zjtOsn0HBQyzJt7aKxH8WybGLKVTyhqqvqNLHIfyMm3GP0StcDiIDltiQ
2VDbnXRoiJjU6zzroUjj8C0qoZRLK8N+TU03k9Z0bizSeaN2erFuyNQCA4P8J89y+BazvhjHpq9i
JuMovYwV1FQLhzimE+LnjjM4EvYqkwCxSojP2JG8PJ3kR0vP23Op0sKk47dsye/jyHddGg4Gt/hK
Isv+akp6+30QEWWiTtrZ1oEcJf1WYBNGNbFIgCYIl0RGbJsXaHAN8TTmkv6eAjeqGlylBRYcRv0a
9+L9QBGhjiYbTmO3+7SPP7LOTnyG6A4a/gioIpfh/B6CdAwZSwhQicRT/egoLdP/SXYoNWjipKZy
aBVN9vq6FOtCms5qO/n4eJLrZge0PUK7YmtSIH4HM7TG0qJkiOd1NwvGb6zoXCihepLV7k2o3UuJ
P1/ZzaXfjjJtPB54NFqYCOYVDagBaT8b8kqXU8B2ujlrqCpel/VNlYInKQjhKWop3aNFrFvjEBnU
F4kDSe4cA5bI0n6TU2DKIE8g8JlQUJKp3Tbj4Etm9uKMy7iC2X20dhTsZItyeDC/MjP/nVrTwSRp
6Am9AYPP/ci0VC8NkJaoah7hqaYo565Eau4oZA7YOv1SNwBpqSGuCGH3GFdN5DuRc9NLmcHiDJyC
ywylXDMiFLFnL+QsR+nnNiHzPTDOQ5GYu4xkrRC9YYFTqctudJO7p2lobk35tLzFfWBFnFSRKW00
MtuURDM4T7JbTFLyOioMZa/GcDSimAZoHDQexNqhLWy5FLNyatcO4V5eAfHRm1KHBFp2CfGQMNoO
A0yCjXMaUI1aho6vlZh3nRJVvtlkj3meT1uSz1dkYWws8tE8GScWqNMhg64gICrOMzBGazLWeYr7
CLQG62+PWs5TcnEmvFdn9256b1pg6oZCXI/5Th25zRlLQLsiVcrKFIDL1dzbLu7qbE+BDAnRGq+Z
DGiQ28e5lWZfr1FPlHhBoVyat1XVJ1i+4PxmhJlfFpSQTs5oH4GEdKRG0K36gOCrgC4slWKCtXta
GIQnA5KF0AY11CaRYtn8qClEbUaGDEk40tgnOqhHY9L79eywKwviKbIcrJDVDA5TQou9+EtOfb+q
zabahAzBryySlKYRzLjcY5wAF9vB78eW7pLYzHcjGJRJpbLxmLtPtjFEO3mU6zhAIC8i9VWxQZcl
zm+fAesV/tYxTaL04mQNjg02rtXtQH5eq+dXtUhuUh1ulZEFOeyaARyeZmQZMcffNNsXTcLcEptJ
LqzXJjXUW66fJk0YbOTVVuoAMCc5ZWKrLX844rTstvNq2sbwNnX2d5Dl11Ft51Pe9c1hCHfaCB+g
4p56MNQQpblDU9/noFDCsY9OkX8aQUB2pQyLXyaXEW/xvTZ3LxNnICcrZQ3VHUbbGyZbgV5hGpNA
tki2xG+3p2YT2EpBQ+hvZMtsHAkRW0JQzbolamKlyRmz87Xyo6XGrRQ1eZKV7I/DdIwDRJ89/Ytn
9O2StahvihTpQtRg/WntYrPGBhRRg6rUGxsTEzcPmfnRQvNDa4aa7ovEuXgExJKKU2WMnHozA2OQ
B1Wu4jutSOeO9++1RihO5SROgRS9T6Mdbc0BNMabklx/1Ft5G06gSbnqzJva6v2esHuKFphtXc5w
SmySXRBjzN4Mlzor402hRZsoBr1SIlT8ZVIzhhR3DCsuLZAkMj+iFmh6tunYOYVYVeysDvRFJOR7
Sr2zlitI+izCPVR/MCV8GswQetUwGWSUlT/G0H5jo8PTwgsy6OlAfccBq16CfLZ39dEZW/06qyZz
t1gakCN0mClONvMNfx59zQT4vHUUzLkgc3RcIci7NI5DZECm1NJKsdAKWarYxQYo/dioNX3OpQpz
Bm4nRknJhLTsdkJbm0fuPFvoroaH0WGXGOB+GtwRXGdCDTl0N03TEmzO8gtChFHFjqJGUF8rfNVx
O2q+LAkfp07sZq3a2k1WfdBHPXyqktQL1chtBFJFXKbNtV63H5ZTDcfccQ6TQ7viGNWmHz8K40Gt
4mPDqLBPpBQU0BTTR1uvkWJc22wku4n3ymFKUBPmQUoBmT6TE/cVG1i6aJPmrHGJflLaPjzmOksZ
1ufvRir9pi0HlGyMlUPeUWRU74LwI2q65i1XY3gNuTzFQW0gAh73A1eul5tiNbUtRyE2JJqSjJEm
7YpHulfF/Zmw72mlbOrQltd22btOS+VUF/NxMKIfa8jxoQ6/ghRkJ0gn7JgUdtq2mk6apZzyiIAy
CYcGba0rFZLjClCto+tl8XdqLOZhVNq4bDbVouxN6m7nWLXkhhr6LwY2jbkHxAipPRsmRGpjuulj
zrCiHWMpiTug7xj1oZZzv2zsdxwRyRHLcDdTwI7KIkUp1AC+TZN0EYwWPBNbCFrUvOdj0riRNqCb
HFILP4u3Oj2YvUoLrfYHkwA5cCnSrDB84X8T2jk51ARGnOjTMOn14xiphsCPxe2/5XlOXKkt+KSP
bc0M9MBIWaRMoW8aDIcOPUlT5hQm6yCg1Zu19BpExCtlHVwt3waph0bq9xl5ikoOY0QXDZ5P5GNM
27HTJPOiWDV4V7NO5WmPjc12zKGHbEgKjS4VCXM++2xa+AwMO65k56mpjiJbR1O3IG5oBbl40DhV
uedEw04r1U0UCGhl/LIewRRepExhbiOXtlrAFygpAgxk7D4w6UtdbNJ9qnnJbVr5iKkMwwAGeb0y
cOOEWNowH026ob1iPA4yhFgy3RIMhu6moFakZGuC0zlgXOw4iiXDq6EQohAFCrJaZ5mXbW4Md48H
tUJvddaLwjkY5byt8QdHEWtEOJuNj32v0HkLiplAS4BCa/tEHE6F8GWJgFiKZYWTk7oUQU7zwHme
e1gjw+86X7boBGhUclCk/pKE6gMfHGuohoZNGhpm2Htih+XkI9XSdNPgsOl1OYtfWaAStAhiIAnK
77UWacnE8ZWX7z1AT6opwUENnOxVNgNgRqk9JO0yp5iTL0YoBBnQtbTJWgOuT4Z3GR2wab5KvYXY
MFKRPYwLztdU0klEX91o7MXUpgccnDk7bB1aR4RM+SBptWkrQrxVkn5m2nbQrF2UPJUZMgYS4r8j
GU2FAByoW5oeB1591HESt5jtJwqPCCHAmXXYIdhpYwhvqaS5MGumtqZpFFt2AQaghYZOFz2iWZvD
Q1QuJsbGsEAZzHiriOJiNeh8c9QQrM5qsesE+rpOnwu6bd0dNNTkclDZmw6Ni0D4aJS6yVCV+DOx
9BpONB3xi5o5LYSJiBH10eAYgYcv0nBq0mjb9/PDjH3robDR/Y1zdXC6tvEqQeqiFsS+kQSPqUB8
Lc0qhjoUOgYmmis9b25mZkHByZ45vM5hKO8xBLn1uoaYq2+sFW/KXPF9RltdIj9sHKHcCyM/aEXH
oFSLdnqaOK9zaa0ZzDVMNy0zGUWV59FNKpRVDdtByFk/zKW8xo2ODKu+fEWaUckC9/f6GqkYyCyr
vsUXyoCp28Qnlaw7hgfixxJhR6WiMKymetukmVcrUnCVBRMiM7wwHyxTstfM1Nb9vNMaZiskLT5Q
Fj6CmJAdRRx3Iat/WCh/ormuXauguyu6QeEKyL2g0aWVaDXoNTVzjcIufTLPaWht57mYDC5CkxPV
giwc6OHPKosNw1nW9xzHaEIQvneNTLdjDu9MULV8iYKcK4MPG6GorjHhWkt1As8htdHjZH7Z4RMj
DhWY1Cp0OhJrB/VDbiFThoU9mt6sgc4lM5sPsgwat1o3gf4WlMyWMoK1l1t0HuTFfLYyoFCCZ0BS
Jl6sDpRVCSRlU9dvXHIATAHu/5qsk13UDStFQ3gqm4WKzF3+0szhOgs4jdY8paJECtDYyPkUBGRD
+hNZxN7MSPXVEqqsXPpYgxZOoYarhvCIESFORkAgY6Ycgzm2r4aAEBkgrybAr1CLlZNVKl5pMEbV
9Eg102osrrMmf9mVEn3R2/wYAZe0Yj6TzgKqqTU/7G/vOYHpVGchVdYZzyqxBc40xnBch3X8rss6
uqxdN7ChxjrDvE0HrMbScMxRuEwFc/ut6sVaXm+MkCLGwqtBaMOarQtqQi/31pDZuEH2XwGBaiS8
oLoKqE6mgHD1sum3Eb5769FmeSsm5TMLnJdiTphfye6LFeRTMGJKnr3bSjNsZjNvjvWo2/BdkuKZ
sVwiyKk/+0EnKJirvBTG7E9k7x4cTGK7hLqlnLG7IuX8gYUuOdiqo6/CqgDcsJXnyqnpDfORtEmy
x1Oje2Pzih/TsSXD3HauthU6fjAHqP7r5sUuiB+cah2/4pqx1FK76i3rX6HowsvCamNhmbdBo6pW
jD8Fdpazz4HxLOnhxSgLXEf6JbxG34sSM1YL5YGWWR1ZxhShNpOcWlCwCuUy8whUSTJhDzale95H
rCh2q+8kvYtdKazctEicrUZtsQ9L/TvOJeccJ9VllhnqJH9yXGN3XbECM/GSFxTyuumbibEOannd
E3/k6k7RnrSvAeFJzsLv0hHWaHtTL7caWIfgFetp3541RPpYwg5R8imq0rrYwNF0DdPK7K2bg/gu
Z9SPmRd98o1K+oON3mYwbZPOTTqT6flDoCTFjEArMVQ4xTsoMeYKsL4OKLsX1L6U83IdYgu5GqLQ
2g7BdLLHUcM/HY6UKBAKuZriwJJQFAcSGoRJZcVQwK/CWahIWUfJtbruPQylW1LiqUWwOvRyVbyp
05xvVSM9BEGDNdzA+KHWLSLLtsUTjDl+aWAhLRXAZq25CMnGiiHE294KI2PdfHRSdxDNBJs0Dwx1
mAK/gqZr2KykxusVZnnI48VvLS7g9mfgiJEdzk0UJ9smmLz6tcpRlUb52+yMJ0K6jHdHQmNlJ9VH
Yo6fciuRkmke2WsvA9/srQqM/ShrxF4XDYqVhmswz/R1UryNdMXbQOAjI6FmKI7pwCB/gvQ9H1j8
W8ay2EjGFf0I+7NZf2eL62J8N/EtF+Pef/9vNInHoV0GqhZLSGJRyuR8f3pYW/YEUb00Ef0weTT+
xf6fJy3P/Hszvzv73m//89/7r//r439/fe4Fsue/ty0bhnHYKNLwhz/5H6fuv+bPd9/nuy+wWHxQ
/968/+9+319/6H+779+eEuA2U/XfiiBAPWVU+B9f4rTC4WFaPmJw/+/93vvt+e70K5FfuVad8kp/
glPl8oOzi4nbv7elOfjf2/oyZ8scTfxGkJ6xTWfJxU6zUV0dKHOfpe2MxbXU7vSAiIlqsrfBqOGW
syQu531t7CM5Msg7D2zPsSlp7jfbev7PA+nyFMvUYR4kbfv3F+5Pu9+UAIU25hAd7nfFhq7vR9Vm
kq2TU5zwNHx77s+7P3L/UeaCP07T+ZTEGoPbZsFAV7K8jfvDrWoYu1L9nnTVQDDs9Ey3mmgFYlzE
DhQOuGwtbkVWDZkfZOzFdQX7qyfttU0gaHoxCddckijuP9SxRRBBDvaMvnFGIYLrjFW2P1iEoruw
DdDPRIkPKRu4LmDMoqaBLpQkN8VsbBsvdvDJYhRV3E/w5eb9vvzuQk34ptiKkOwwpWe84f5Ij2Xe
7AdV8ZsNoPJ/fy8j2ZLvvTMx2WUsLr2/wv21q1BanEek/sDHiTd//94/f+X+sv885/7Q2MKkKAPm
tX9fHP/R/7yz+7PvD/yf1/5/H/77CpWdNBunI/fhvy/1f/5mGdvbOBWHTKEAxjOL5c/OMVIgWs6L
Quc66AgXVYU5O2tqjynQM3ZSuGf0dgEZJsVAl5+prtRbqw5gBcpoR6pusTOjRBzxIIdVSuHx23Db
R1j/t9lOCtGt1CVWXliseCT4fvZC/mPqUb7va4h4kVHqCyoXOk6DLhunAsk0wcTgLNWAztMpiHOZ
BjyIeqfZBHAfkgkU0LQC4M15pgArT+nAkubUMtJZGXfyNiUxKuxrhpUg63uyUF1h04voI6YGDR4e
Rf7bh7HkiwoNFLUAtonTpQOi8xiXR11kls+tCYFQRziDKCgpelAyj6IbvrtlXjHO9HBXj8pVtYoz
5S2JVJmMEAH3SszHy22Px+SqLfDgUejL5CBGTmUzz1V2l0zBRZLU8+40KhBLHQymokHTdYsaPAud
fV+OkxcszpMkX1kAANXMpYUpjoVWGd+PCaGkXUniUsItLnm0wZy5+ewgoVHaHyPElH1OastTHeVQ
RkOH/DRAjI7xcmgzACJbzmuKrLKFB/HCMGaCqEPRUzSA99Jn16XZWhTNl4w1b5a1EI0GjH6aXkjY
QBNtVGioI+Z1A9SgKuTaQTc+LAMD3LRjeLYBTNMnZWuYaMejEmFAee5T5IYWmZ1MGeQrx8bnRBDD
Q7AtOKmSxmQ9KM2MIQfrg6SX46626B1CONi0jcXBGqQTPIHo2+dapi5W6EzbAg+TqYldyODTkCpH
3MMN9GMd2Sh2+SC1hNoORnCWVP2rqBfclrcjcQoDjqjSSko6LAOJ5MZHo/iDU/6BZD8Gx8NaeogK
MDS2MzyFYoljkqmnEJcRTe6FKxrgAGLFjoQkqgT8Km9yq/2aqbQtQoYr+NUH4AAumGi+5JJ57U0x
XsAe1ZBiLTVQgJmGRZAufjQ1YMhe0uWJqak03Sk2XVDhSAcruKZ6bzy2mfrHUJnij7OXkAKFifoC
3a7+3jcydint/BptpVChTZhVHFPTRddrtt+QgUvjN0ikfdPrteRGZ1qX+VXCqqblCmlnOTWrVkBp
I4FtCkv2oLGIOk6t77AX0a0E3goCvHyjIV7XA8ZtAbjuOsiDvZzGO8DMF7Umkr3mCEmOhhd7VRov
Stkes9xBA2eziOqLq2mgG9tei+xtWwUPTRSLva4XrCMlrv4jA+YMYY1N/15n4kOueAd5hQg2Dx6r
Urk00Ujrx/HuJb83KAW1bvpRUkx7RcycgNoA4UkRAccROqw0RgaeGMFbFCOqngsZT50op+hkBriN
godyNsF6uT5wj5C+addQVMhETTLgG3YHHYXdwGBPI7BUYjlf4xVLnyvlIZravP7KTWCDBodETzMx
39PRtylAe4hf0mZtzfpwzVuByjBBKMOxRcDcRtKJmh4DPwXR7VQcWisOL1bHnkxiHUchDtejpnzY
iSOjhinQX6rpy6TH3aZJacOVyDJOfRR8t0BonWJgiaEi7xo73lfdJZe4rbAPnDWmZwMciaex75HF
TCunB5kyQkRT/RCsjXlU/cpqh2fCw6Eth+e6aWS0pdGvqnWaWwMWrFsDze+oqAo1PC8KS4zGZYlg
awfHcQUz01mTE2UdJqov9bgKd6qnNgGhmB3Qhz42NSHK0OqBQAk7TuWhCIcW6zzUpAg5NjNxw/6Q
MFSBG1CeojQ2GyPfqRrGQoYUncuMSpQAPa572Lt1kNjtrg3lcz2jC4OseunmjKGm/nFoGsJ0bLCP
qVIYL5RDfT/Y3XeCU+oKR5SfMcGScBARGXC9fJPkuuGoC2aQDHKy6nY6yIbNYFtnrfukA8IvNQAe
zVpsQAuGLerxihEuenA9Bi2WvFmt5kOLuCYjLPphEZlx5lplHx9T3K99kedHcNKzhIcvAvRY98vE
rGk7LLHpWvT/hLym+0nwRTtzc9LDGHOaqsc6WxrfLQJgcGQazym4/X6oIFZymzGuMdEYGi6dnTym
7wOCV2sc3zMTMl028ceeJfTRE6MWpsoIkyw0NzSQwk/9dOyIANxjyT3kj1mlsKYWzmdVNID5LSO+
prilthyjmamuJqRWMce4iJrszLlk/ZjLpWqqUDhpfhQDFxCYHdXePH4Fcn0a5Il0Y9JAiYd+TBSZ
kWw7ZwS5jp4VpzEUpLpOvUOXk9cIEXABvcdYDCbmdtDMjEEt990fmG288WpLfy6bNjw4kfEWZzgb
JkLu9oTFIrxafihDyjBFWLxEUhTto1w4+0kf3yIJo4qm0Ka9QrWHvIQfQjJC38iREyTooA5pXSi7
2pk9dUEPg0bdjEsogmyRDFPTR9pNqWzkxeTz/kP97//uN/95i8svkKAIMeff7+jvRvjj8s7/h70z
240cybLtrzTquZkgzTheoB6uz6NmKSS9ECFFiPM8GMmvv4vMLERWFroLjfvaCSThHiGFXO6k8dg5
e6/tKuNJS1IgP47S54jFLbrIb9kAYTwniYzyEQi/msOjXTFnsDBIL1aFncuN4WkASGpvn8NEzOo3
GaD9Nzx0nktJvxxI6pwg4HBYnoaaSwedDdvGbOvulPjvASGx0+8vSjZzaFU7NvfhfIYnJveDNk6m
FXnFwMjmTUQlQJcU82F59Jc/612P+6aNwYjgdpqTc3aOppWUtIHsUF8msM27jg1drkgn+XVo5sK5
g+e+1pk4r82KYSfBU8D5F0RqkATsWXJ9P8yo/oXXHzsWUqbleTTT+aeKboyXyoO9REQsgRcLmTWr
H/rWNY62A7HInQ9TipBXa6t0rXQ1k6qAxZ66EtdZXVjX0ClYIGwhyLEu5Gl5VOuaOJXKLmhm0IoN
5nCASsq5FrPYcvBseQ3LI5ut7sY2kXCF0aW0YKy3jWuc0LH3oe0frQqaiUgQ/QZliAk+JUH+GMoH
xiIFeSRutQ9jFyhb8zYp6jz2eiDWZ/iwcAudyDINy47TyFMpDHlqZFxvOu6hq9ZGfeAIlsoZnQzr
0nOIwpp5YqkPTaFEUFoyrRsbkxivnr0Mc8y70vejvZE5nE4eW94t6WxfS97CcujmHY2hfMT0k6Qx
xIexHJw8cjd1SkOkrt38TBI09iWNGxpUrxLe/BBHKJw50F89FkRv7gfmo6dpPizv//JU0lJMM5o5
vN0BAL35M6By++PgDTBUXLQC6wlw+MlJ2RCJUCIqVfuiQ/FSUfB6M0j41wm4PB3nVNZinPxN17iP
Uqq3kmRj7hGzVjKe4mYX6sOHxB7Puu8c1VCe/zMz+yY0W224EcAIJ+9Icwf4ZsCdl5418MlkXyTb
ZOvgDtPfpx8hG4iYNiFZeRt4jlvvqfrQnoozoykdkSpK7bkWhLkcUxCvcTQ5l/B5egMv9mO4ZWLh
P4dPGVqPvTNCOF1nX0AU54ty2NP2ZIJY4ktiFDCupLllCALdOgYcyTT8NZ+BYyBICMrCWgZPulaA
XnedvofqGPYH/WG6bT8Lno7IBknF2hYgjpgBvgkuX2ODMKd95UfZzOKQf9Ur/QEzGkPCDDc4whv7
En0Y7GKwp3p804ScAb+xdsY71cZbKud62OMIESapH5+IYYDVlIBGn4y3ewBW2+iOxHmCpWfbbPKk
0SnVdtjO4xk05V7Gz+BOXFCnAS7Y4o+FSEBCuP2j5HaWru1H+4d1Ix61d3nyH+nHU+s12LHIMOUd
Cy/UDCwr4i3+Nt76Pwa84d8UDOx2H1yM6Ghi4O/WikXbZiO5M6sNwesBcvIL8NmpZNO9Kl45D3DA
T0wnmBpd0nP8geOyXOf+1jB3QY2jAEcseguMvQAeOm1VRYyw1sjjAEWpOyqxOTqBj/f+gtpiP3wE
BC4+/PTaXTsilScLh81Txc3wYFYHz3nU0v1Ctv8c/g8EsTsqkqDI/yPvsrsiytvm738TLjx36sL5
z48//v43hCe6pVNOWI6LNNWwLOKT/xxcXFYDQUXSwKipn0oNyco2+dLOxSH56E7BA5TTFN3CTvfv
ImczZnvaisTYX6dPzhDqWjR66cx2Ge2Nsat9yqajls6c1DjYh+7Rz+9gdqoShupGanvNE8zYqRv2
AsnfK0QTlIEv0xd0v122y96gcFzxgB7Kl/4+fsieypeWjsNabOqf8Qli7Wv63cTgsu9v0hP3fnSY
OicsxvqD3I9MJPbOPYsZWoMDshns1Min8e1LjE3Ejqu1ueHqIMx2g7J0MnFHtS/OFQzzQDf7Yvdb
r9v9rPsf9lN2AccbfmFMwNDgfOGAskglPLNL2wBMe4s/EEPqP+hbI39VjwwWnio+dKw2sIr5G65q
eA0asn6kZEcMs/7FuueUbRk/PiA2q74hsXBvit0NRgm8uvSGU96/E5KoNyeiyD6kH2j1d9q9fIGC
ufO2wc/pw8bYLffRUzpzGsWrK7fRpTvqh3Bv3uALNd+bco19aov1vr0HA4jgOftGsOKE6wVl0xa5
M+ZIrlMHN8BHvF1Hx9wC17riChtvZwTAk9TXPwGTkddMdbBp19HmAMwS2CcT7BAD4Zlsu8f4jE8B
nPrWeGBYaYRUOhda5NDFZ3oDpy0yvptxQ5Wx0aoDRIYjv2Kwk3fGjyw7VofhO1twXio38L11qt7G
s/fGvnJP5bajNj9oOIY2M2jh5s16R0mIQnR7ivfu9t+c+X9N7F5OfFvohmk7tucJwsH/fOIDsm9Q
dAl1I9z+Bs9SuJnXGE6vZ8d7FbPCdBVB6yJ0boWyCaPRM46kZiZ+z1rlf/NiCEL4l6vQME0Uz7pJ
9sFfr0Irbge79np1Ewl6hfzf6seQsGDeIhBtOGy4f2zw2cXQMZiD3ZbtbcAAF5vlM/6R6HZ5Of+b
d/Hv8i48iw/mvw6r/7918j1vvjf/lHixfM8fgReu95ttWqZDWTRHVzDG/ts/Ai888zfbsD3bFqZj
sd56nG9/RF5I+zfWYYOy2ZPS8uT8XX9EXkj5G5nyfDVZy8TYU43/TyIvBHvhfz7RDIN/Tpe65Ris
9aZl/+Wsr6JKmKXozKOVEqwpM9PbBBnQh8h6SU0nOnYiCrbKNj/ltHOwGksiEWzo7A4qCPCpTcQW
bXx07eyt8dJwY08uxVGBi9bQgmfPkNeCRKYjQj3k3hJnUBilCDyunY5aORZZv4l9hpN953wLxhhL
DatUCDqrpA9IsYZxjsj46yZ0YwbbGZtICmtrJwSpapEv12VifLgDdCq9ueg55swwI8W9pdXIyBfQ
VVU4X0kv7ccmUmuF+F10cXibWv4hbVpwVx3mfsRRONkH3dpnQgABoSKzdVvfOmN4Z+aeAJKyrZPs
/ViX4TMTfng3lTsCt6Dn1k/mTeYW011M936Dn4Ko8PvQVu1Fc4Gb6A59mKJIvEORnsYoiY8RroK7
iXlCpDxgjSIeABTeekzSdm1M/8/TM+5v5gxrz/wB1WXxM7ecn74j031VF6/eKLJVpvL8rKbzOM2e
1YLEI4T6/urG6Bt1LLpT6fniHNYNaAi0ISLmPoi0R2Xikbae3ORZ+M2bqniLrsLcjUgT+Vhb4Ezq
y0+H27b279KYFnSlo3Q0iUAjMBQHMm2DQ9JFcL4Vuq5K927Ja6F6bhDrdtArepM+VJFE2zbH9O0n
Pp4drLe2XQEvQ8JUaXi2vF7fE2N1tQyIy1Wwjz2XjjH9TnYqGRUoZaisB7TTCW1inSjNDfL3kWaB
91Ra3J6quq73kQJXZ5fxYVL5ewHJt2jqo9OU7zUB4auKHGZ0lPAsUD1NcHnr6Dh6zY0IqpMXMwuy
cajMSUnvlXbwsAs8w4Z1EFuiOv2MZ6ZNODyA+sndMT50ORyt2BreQ/ZG6xR1ocpArGU6FNwuOI42
1N3WRvldW+go6j7Ztp7xQ6uiZ5j09CGf6tRFD5CisZOG890c4jfTHSPMQHy6ZNh9d3pghYHCnOK7
oKEiTXMOGVqnrAAXg3XLP6NUT9jeQj21B1z5QC2GynzTy+jnJGoaFUWElKw0dwprf2uCjkJyzMy3
xw2D5ltlwfdeBNYx8e+0OCDhJRtfYykOgkBixDQbVaHex+HkPThZf5DaT2sK9YdmsD57xgT7JA8O
cY5oIgzVJkF1xhsq7hvlPqZhL7cvReyW6PI14LQubD89VeBWbOxzBIph32u8aKM5VY5DNz73pgKp
EFM8+CEYgAZXpumyfoDWrIR8N2OYAb2vzHXh2TujhBxgJMWmttBoVjN7In8obAWxeertfd9FLyGq
79yGzTlwQYcifSl1aLHwj8O6PQfoZbwSNpy+VUhE+Z0KBS8nch9irjgGjxcrEjd+7WCst3ogCR4C
/aEHLZCqei8AHmuuduxT+LAamV8zHZT25WEwcT4NqM/EhJgq1LNP0VP2jFl2h4WE/Ok0egq0sEdD
qq6Bh3M2yw2M8xVmC6NP2EHk6kuT04DduXqzOjBjZChKrY5PePbemzQMb8y6PvpvlT0ohuyhfTIh
98s26g7RMMIOaa0vv8PeIdLBPwcPbunTCPQr7dEUJ0c4P9I8hooWx2A8spRLp83WRWCGWz1AUe3p
/THzU7Iua1BVXvC6zJC5B3Cak7+L3QX9djQ5b8z1HtAl6PNFqY4liuxY+fIau1rOb1M3G8kJKvvh
GoiW4UUJuVtMuJJwVRlEUjBtsXssdcKMhlUWDe+KILqNbmH/1ZwPM7rWFuBJCzxoAOBzwoW4KXBh
7ZCoG2xSgTJO6A+7+FYm7JjGhNGsHTT1JvNj7eAC4TUa3cMsBz2BSwX0XxCxddSiSwullgEbJNWU
GQ8ZH4MzU4dpZwXunYjoKUwpyjMvESCdU6aIZQcVg0ioc6eCB9GiUGoQQe9iEGG6telL7TrqI95W
Omuz42wdlAbtgqzEIoZjYT9YnBnFcMn85oqpU2wnHGJQ7xnvDTKG34VWzfAwUxklKi0jLHBko/zY
tVX24luk6whwqW3YgDDzYdcOvW2zSSEMokAiO4ZIQUUmtO+DkYrDkBfcYtnCkdOU3/ZD+RZFDuJ4
1d4MVVFth2Z41bpUPw5splpwqqmLWKiA3xii3cCMF7pri0EE9qNb2iHmmcWARTmXqF6E2lsIS9e0
v2Hwr4qaJjbKP3pK9UDkgoTxVQQvla2h9OhrZFxWBs3QwrYT+wUgyxERTNLdMOyRe0VvdKNsJOUi
SL6XkXqOGXy/TO6hMT1300nQ1gLVrIRyFsTdASOZuWtz+HNswN2xg4cxVLd5P6VbyzsFsqk2Zs58
BfJL0NnRyXchFOcckjI6qEhFm8HwXnobfA+sxmAepuOp0ZkRMGrsL3VM4W50AZ/sBCdRSIhzIcuu
g8ht31s+P1XAbQmBI6jqhcEe+BbfYwY78YXlpAFWSjLke+KUJ+Njkgt4NbxGjYVklbiRdoh6c9Nr
bX21KyKSiG+8HzP7PajwF9WDOtKyRhobKDRUcNZqna5FzYWMW2dvlF149WO6ImPWXhoLdgZBrGXu
RxsVVd/HDLSFOOe+Y9AwMb88yTjHGHdFGDbPYVWfSrZZekpG36A8PJuRp8PMCG/F1KdXgNV5wMVn
DfLqQ3U1oo44K6omt+ANjTrvoE8+vQV2nxZRsVZBuocCy4840R9SAi0ShcGOXBDrths58RKjesei
BFZAcYNW6BYcFrNNXM8ohmzg00+iveCEU35Xs7aYHzUX4ibVu9ceP8p6TMu93bGznV4dvX1nZp5d
dN+9K6jezimpheS1mMHZSrx3rAAlWWGwkbg1PsWa5q2d+a7dBX51dHXdQwwBZdM3+60TEI0gkcZP
mtT3oVkCVB1ivvKpYlqEJf6nqJKGm6GFWq45+oqeAWmHm6bkTkqYms56xGLVRE18cPTp6Joe0RAe
qvWUSjAyx29jJKuN07SQKCZ4ZkxnNPDnw0ChM3c8WnGMa43To4Oy7odIv0VoBGuvGo6Tsoi3akNE
r4V/dB3g+8U0zR1H1i6qQFxD7hF5br9OyLTd0FYFn5bhVOyj7kISaYQxxCASJ4SiGPjeofPoUWWy
BBohw+9pwh48wRaXTu4N9yVaXoUEnO7YLWckJ2ia+9+EubKn7qkfCAnwGwVdngFUGDNJynF7mIF4
tZyKhBDgFK6LYWypubAwbUbl8lbHDWetf2o0LEbENxk4nw+Za19K6cRHZXMLHHVACNi6mAOisDUM
+mQxedsbvUNJ4UMG88NbT/XorueJSlrRQEzLQ+vXD2EEa8aaDFxUDdhfPoS6abGCyW9N147YQbDf
xbmfItq0KSUU/YMeYYDqvB6WGTGWniVogzPKywbb246kEBxtc87Aek2pXfY92bOw6er+6kzOu8E0
tPMDgkXy4COaOlhgfoOvzcXumYCNxeF8HrsAcBBbjtlH8IVQjkF+3hRbR7Ioj8qxcYWFc9lmUm5S
avrm8Ia/Vt6oLyXL7yNaXaQi10wAa49SzMxhJ18rKGJdApcLadAJqXzD4ubuKBHdU1V46xb3dx2j
vFUl4XJEOLMZIk5PhdODUw0DMN0aObVDG7oZnoiP7bDawMi2WpKJ6sGV7Doqhp16D9MKbUFTsLxb
WvzIeMIi4aFlstpSgmci/h7p+i2aGcpNkt8Sx0MH4jngFysAV0dSOByam3qHsF7LuU4gErpKP9qk
JhTZjymEZWL1pbOyXffMzlV/GsmBwGmBsBMMW9F8Uiu9U+nlA7TMojC7LUGP4DuQBtZj12zbAcLC
nOxZCCgjTBOqdahBeBE2Mn27xxJFVkfWQ8Nj24JXYySPVEep3tnXzgeKq5T/Odl0z0buOZ2TE7kS
ZzYamV3autrG8GlHE2Qa9s7ONSR4mhBdfZa2tyaOSXwoLkscFrCEZnPCBXispbgNOwuiRtx+c8MQ
wUYfv2cNHelYK69y8hF7VnieLCtnRN2pM80W774b4yvO8u44wGag36ne9I7MYVlPh7qUX2REPuJV
JQnLuLohAtfeQ6UYF6SbJfpt0Oz0CLO36TeX3Ab7HtTSZeIDQmKsL37kH7VEj3CSyZfAKWmDdqrY
2ylNbO6hE7swMu3OtrjtZ3k7yqSTzAeixWqsXmhcN4Glfcpir7eUsnnTo9BOsnJRfO5Q7W9qkEJ4
/T5iRQeeXgDpJAV3OEtSk7DZMbadE4Y7oQcnBg9s5ltAh26KtAmh9wx45RQTBlQGPLMkggR4UXHn
wFWjhWmSiA0rLv1yXecmJBg7NkKPmQYMz3L03iIT46Hut4+eoz3oOWkWMbR/0zPXcfDs5HxyCQbF
XcCWPR/Zm8BqxLi09ibQQo7t25ugHFdCL78bCdYsO0q8HXbIDXtsTP1mR8pykTx5Tn/xIgjGRWc+
aV6Ih6Ied7inzU5/imOJ0xiLJWLvYhca4RlWAXTEDLIPop4XDDGAbcaWkKLI+tAa67kkNHHTiFfP
ytCWxTX3PcooCZY/NHBiK/AARlmMuyqxN31qAzGmwd81o1yRV76TiQFRsHhrG3jURQTPQah3FYXF
uWApiHLX3UMjeET6u051s3yCFt/rIoJYbUtKhDu9YcbXT3gOYeUPFsJdD6fyuog/Eet8i93KutBQ
vIIqwFr+bgzGl6fV70EHSbPVZ8MNfkQ6LyvRqK3IpFgj0b94ls1Y0uIaDhWhCrxGkLGE70yo2GlB
+MegucuTd9WO6UUo+seTiplPqB9d/iXQVGwKxcBGn8MHrNkNo5S1HbRqPdhmvpl81W+m1tnl9mAA
TMXe1xQ3jq38e5+Ap9AZ6lMiYPkhOFtpnXvVI2LlzFjbZhqpi5brPqQI5A8dwqisZVfpVjrb07FT
B8SKEPxBm5oWju2OHlUTEufs6k9C4eIAK/Itc3aFlvgYE1hcUNtfE5gZh5aKx47BNfa4KTZ14Pqr
msQ+f65LAp99k0zhRlmauW/dEWHXoL+UvfdcS640u32xKzC+0hafqsD8bdMxH83qgnQDOAwwlatN
VwuzKqya7KlHoKdwcqz0vuPazOLHIQQzmYe0ZdZxGjymzDrZi43XtqI1hAgH8YiuiwcUDa+J0JsH
I0SMHefq+4T3qIlLsA7y1ZbD+tp67WM0hU+TdEG2NSxgkVn+LsNtOj7rPyly4+xH0rnFUYsIDqnw
MZd1y21nPhi2u7e55vbLs3QeaVdGTvi16d8J0pbGzNGP/hzQI9JJ2/mdfttHOuLlDAdEZhpHf1Yd
WKOLGGt5iMthTxgPVZeBFq9OusOymXRrk5iqAHlvaDf9fYhyaKzUVy6J+AwNu95ir7xrHPHSNXWw
Kd0+P0i2d0bfzzipzvpU2p0dWh1a/fJYpciy+sbKzw2PUGnbNS0OBOoy8l1eGVJ5Iu95P4P60yaM
1dZAH8UWpgHXgAzMAoEvD1WrIZLb+XLFupZAPABgB5NQ19Wd9J2rpmxqyJGMiSgoj3oL+aczIrZ0
kP2adgRnW0AYaba9nrYPmlV9shTN7hP7aroQy1T6bit1UwSa2hQaSOUkuAEKgcHwGWVfsp+ijrAd
cjWyklO7dLH4e6RD6vp7RHo9v0QPgDF1aem74iH1XBQRTvnG7eFs6O2pihFbZPGECMSyLgh6qei0
xNzXpeEhTHRvktZ+80rxWnoZ9syS+RFa727w4AQU56jIICjbBlETVTCumh44Bz4TGmAlQmx7k3DS
6nedV18NfA+ohByD/qzPVMEoV2XV3DhE2x+sFFONBve0vO8tjWF122q0WXsGnsyecR6uVJYlJ6W6
YxrFiCOBl+Zo2xcFhVsR3hmkyZl2wo0JUhM/J6zN3iwxrwIsHzpC0CAilKhT/nHAjEGo7/wly59Z
oc8AS8KgcSe/OKkhYzzlap9llgoAR8Ftw6m0X575VfbcZHhskUqtqwZz7JTi2lk06/asgDB1V7DI
QNmaR/5FlMhTe9IHApNzEJhaqmZrfvUq51hhtQz1qSHLU5/OWU4mQqnllWvDpPbRxN5vcgzEifNL
bfvZdu6okFzSQALsSN4Lc7qvY0p+1wJ7tByyJcD513ODD0qP7fD4S1Y/5gPKk+V5LAADVvJYsDNq
JbiJKtjUszYmXmya/WA7zFnra9DMapjFR8BuE7Km+225GKVDR0v09WHR5y//pBEE//jX558tk4gG
aeBm3bnih6Rz0PTyG1vODHFa3ofleR56NYEv44Mluw+vB/wZ0j5RDZ+u1ZGkF1YR2SbdoMhoNimn
2I9h10Wfw2YM1YWJxFdFSYuVEaHS8kqXVWR5WmDvXbvzvmnxLywvvZbpa8XdiltM15w8WOrIfkwY
KmZ7yP1i6zosv2GnKBtFR7aDb2LtiJkjDlmGFXaYxSWaR05AlXsPTCryUz+ah7As+j01GGsCfu7y
EMYwJmYTxIglai/tplZAqfSzHvnm2ahB7fZDqKBUJOqkBy2xDLWDAmAaURyFsy5n+TlTQBKflQJr
BnvQnhzNaU6WJteF1gj0QiZjVpqLY3mYK4xl/U3mIHEvb27acfkIkUOYlUc1moQECcQclkfLYTnj
dKQzkz5kBECFnGYioMHs6unh90tluV7mg7BHFszSIW9hVjJ1pYuZE/cssAi+eeUGjbPBe99x5pN9
kTc5QdGdpNCLtmZSHDE9IjkprZ9Z0IlTllo3Lp2CnT5La5aDdOoCcBmXvDMrnWRZuZzzcnCwSNT0
jfwmoN/NajMbPhC9rdhcYZJO/X0yK3ZgFRD407LrWS7G5VDO5/PyKJwjvFt0GVqdJ7MHFZxlUKHB
WQ7TbEH5hG3CXRbluTwF5SBPnf2s53F7XD4HMWuIfv9E6Oa4QvvUgIvtezv6qJQHdjXB9t6Y+Oys
IIapo0/Pg7CgDEbZ7ai58qrPhyoKd50mxl3ThC+6xZZucMc//g6l1N6KbfeIRs66pL7oMVvqW7dk
w5TRkbjYLp2uNLL3yxfkamjOAkLv8ndGpi6N7X8pE0eaxGds1mrc60nfroQKICoHWd3vJRcaURp5
doMn9tCnXnNo6IYafV2wQPlWeK0sehDWgKFTJfNvBSOW7tUjvQU6uDVFkphftF4z4yq1qYeCoWOf
HtiWaj1PNZNwh7Hj9ii7S+uY577JUb9l184jLZKlP7/64xcqqPBii4YeEg03oo5GMJR1fHADW9/F
LbtnpUaccZzixpUlU1z7moBm4TJQMJP0EuIVOnQQc9ainwmTsOEdV3urApKQOuQPWpGdXR8HLLBL
giTKwQIn0CAhGLL3cqTbY+npa1dNCqcdJ4Oh3M+ozu6yhGyIsenjfVdRYxMK4JYEatrRxbBEecZT
xZs5ltbGNhpIPFU4c6NQswIyldn518EZEJsjZDM2uX8RvQNS1vXuadzqKAzGKj2T4ofjYWqpQQJ8
lRG3OlAmG2tEuOc2yPWWR/h4YY0L+6DrKRblyU1/PzguTU7PojjrnJ/DCBoptLJt5IFpK0aytA1T
GqflUTU/XR79+ouwKcVpACezTpiYrpe/0EPkwqK0ss2vr1v+leWLTSN6aeiv7yodOVtvCuRsRQyW
d3noOYaGkwI4j2YpePzr5U9/HWpVOL9/U45je1VYoOuMXlKiDc4pb+H7uNN8J6FPfgp83cW5R+Kw
yvRD7ZOLSkU4NpycqtJxKdekxvWQPYwehX+GZlL5MG6BjMDpkFtuBXwuLI+B1E46N85jyaq6iE+B
Sc0CKWUTTp+oszFCSo3JVG4yiknDV0dTsK61WlLsLFaBlbSMTyvUubybb1Gb/qS7ssZx9SoLXGkS
9EZXNE9Rwh43AT2jIEbhJ5hp1NA3s7a7yf3wR1riuB+cNFxLVTJ6AxLfQKufe5gnmaTvhrrGEFqs
hE5ab9eolUT6Oejky0resrRuPj2HmTdmSm8gI8F7NUca4zjIkKGb4zO3bALHvJawWUWnq6gfHZfB
l2vHdE7amZ9GCElhYtWJnkIdtz3NDGyUnbsdiuxb2sCdkILOo+y4ybLiWSHBNk3Ju2DRbsvjO7cJ
T36KdLxKwqc+e4+y3mVdu5WjRvCUniGe18CAZP6z384Xe0FGV7plHSwJBx7oDiGhbOG/GTF68toB
w+rS1jZqm6veR04p0vY8t2Xnql/K8suZCUoCxWYV38nRJJbK4VY6pe0Hdwa1c8Vtqg0n5vh3QzHs
VRy+ViMzNi99ahmccmIxzkKxpPKn2oGO6kd4YqeCM4CVcu95g71i61CtJdagiX8M4hodpZr3CEda
UxZ0jEkUIFy+Mc8OiyISSgv212qCV5LhNDikTw2+m00vxR06cxxAMOlrNrhrUcEL1if9innlrcWw
HkfVtqiy40ASRJlF38E4rZws3BV5dZMWTHO0O01AfGJOYnuknWBD6mC0tX5+Y0NYMCKADoP3o3fy
m8rHcx/20XeEG9uh2y5SXzu69/E3rpNGbr0Ci2ppyLPm1VCn4MSFMO67Dd2ITef2e4OWXxFrK9Mr
t5YpLjQCEb+6+lX5/b5TlJ9Sx2OUXWifm2K4SUmy7A+4op6hsH0O5XR1c1InFNFSInipbePRwIoO
K7KWN0mGb4r+3+OAYpjNDVkZA67wUbOHjWVLDMowF89c7cZ5ebQcOhmI8+iyluK4eS8nA9TkLEZP
zGkObMi+CctHu26DpR88xO4eMEc8bwB68CFxjSMHdJv4vkOm6FK9DaNXn/Scyx5Zk5qLM54jjyUH
tKDqVoL0h2QgrC2mw9gp1I2xxcqrgkS+hdQeq7QdBVsh5nDzPpNeBR9mS7eUrBkOIkTOGZZEG2mi
gfMRODedBqpAiupEwGt9Mjz2sZGduzQUKAuXg+M48KynelcuAbaLtHp0ZTmtm+HDniD8pxmbmEXi
3fflwfVxmIalP8sJyNY2AR1i+2Y7MtwiHUtPiyDcmLcwMCdmE7vew4Oi1bzOKsTwAjZQHHOt5CGh
JpVJ5J2Tcw0nRj2cNFvng2dAR76FNfOqIPlmiUeih6XgWEN/wJWhQzzNbHUK5kPGluekv8u53m4n
7dHN+U1ybb7lLV9UZwwMQiKGQhHzVodOdWKzBoxweTjEpU86/dZIwKk1bvBNqJZfJ4vqGf2x/FK/
V48zqaJDlaGlQCbPQ0CxJ7qMVvxcocqGfN/eLKBD/HqeQ6DVFbhWr1VMe3/9+Hh+IQz2mHSztqDC
P2WJ6a7titgzrML1afmz5dFy0ERxKbj0qY+84USp4hwGJ9z66fQmzYaoPJW/WLPQnHsBCS0pTaYi
dxjSFUR55V33qjewe2Q/Dwspf+0OrwatQGSsDgEEY0ToYWMb3I3mQzD1JxvczT6nN3xaDhaxDK6P
/aFdfsNmKoi2o+ShExATIxtAPtOMmAjSUj6nWBCM7ZAO4C+cot6U9RxA1vVYneZam30n240I4HvT
sKLykD9MG8zBqvUe/1esl7dRO/5bsZ5roun8r9V61+9R/vOfpXrLd/yh1bPt3zxpW6YthWW76O6Q
wqmfTfv3v2mO8RtDdddwDccWNtBXVHR/aPVM5zegnY5wHQ8KkhQ6euo/tHomWj3LcSxgmoxDTOE5
/xOtnjELr/8kzDZdx/Gkzj/kudJDOvgXpR6iNl1rB42SelxZ4IFIo1qh39HJ3Jkjwd67J+0YbAAI
klwUrP70Rt39qyzc+ItMkB/uGjYyRcPz+G0s4y8/vMitosIsRRrkwIyQ1Kf2nKobSBZ2u8cYyg3b
tX8a6v/3xyKE/LMmtzNRjtURP7ZmI4C477bT9lsytkax8puzVe6w2f73v6n7L+/yP/+if5G/J2gb
fbfnJ7LwddO9QV5Ms6UfRkZPG7/89z/LdOS//DgXNeesDxWQnQzjr6LjJtXKGKc3qYut8k+QP4Fe
SqLq4LvL3K2uEaAlCk16g7bHtniUSXwFPEnrwbGoiURydbJ8IskIxztnrrfORzwICivoeqozzHSu
RAff6N1ucvRvvoNJuYgxdo5ZAzPT/NFXHgNAy1pJ5eSIMZA91TJrkX3xDieVvw1jdetrFQqmWF3p
IzLYnEAiWkMDFwbYe89/mwZxclvoR7MQD9xukSejwhwGDKD1BPRQ2tmN30bUqayMuQkx32tgeEXD
s0SeQTnkPFKA+4/XLqLUBal3wECob31HDzZBgeAhbIyDXX8HTsKZJ7+HIxY1GJzP1txzz+nWmqnF
Mt5DDpLN1UF4BrvhlIfdkcKCiZh3I3yoYVjxf1pZd41KAoNF/6zGctM0zZUt0bdxphrhN6WUjQ1k
+zSEuTGvOwX+zgZRu4ZVu03tjy5iLGKPePqnnrmi26nnuaWxLsv6fRZYcb+DqRppO5qc4TorHBSY
c4GJk6tKPrHT/5Qa36dwSK1EEjER5Z9CJVOuXeCbRj7dF0axL1U64lJFf8HbdtCq8RUsNf4roJ3t
ZG+6cm1klKI5HDsyaejcmMW7Q1xpHOEh6safGCCfQ6Se+GlBCQ/P8AfC9f/j6byaGme2KPqLVKXc
0qstyzkBhhleVDCAcmpl/fq7xFd1H2ZqItiy1N3nnL3XzgKohQxncOPM34aRP8LqixPZR9fUBF04
TG2x9ZGthEc/TQiOGqr3gIGZQmWsFw4jLbt/QOX6Vgd8OC0t5OXr5Mb4UCfrOpU3u8Z/mzY4MrC7
xpVFCCKqPVSBT6HFclXJkbRQxjBpWWLfaU5zHMC/ppmPZIUElNwe8T0YRu/lDVfNqXQkROoPzYVx
xRl92UBL8xvOor7V2phMBBUDvHILdI5+Iol/mpR3kNMFXJhup9TQcCAZM72ATCJ4NOERlM2XW3KA
USIxbjqCO/KUf63MxreaMcjOQu45fV6YMjQhNGa4tcMLqU07IPB6BlPUY2VQE/3M2HxX26jpoprX
LJoCbLF8Mmduk0zTTmXihqSJudnGUDkaZQq9XUTEhY4JaKi5f+oUt0oEaq6cVC8OVGJOUrLMUIph
1K+3vx+0y6xqqoMPx3VufC3AQS1rfMDFGHS5rTDf891b7NbIDCv9ToPhv9u30LGKA3D/pyV2741O
dkdYDVY9JH4U7P5TKoMM3APvLlBo8Zcz4hjD4rwp4Hst9804FS9AQS6TjleSUcG7VhOF3Sj9piyr
he2KEIAqBqiEjiVsXOxNFomeyoLGItCj73Kfx/eIEjHZdyrzwsqwKV3kLS5GbQtR6OxU7UMpMDsl
HZfv985TU+AaTIIQ+VXvus5jmMV1Tr5zsIkl+YvW8sSVQuWG2ap1RPYaJLwRSQZOcAgCPSUrGuRN
GjLJdFrUlXNKZSgV9TvX2medMSZ+5fVs8qRqy0+GhUKgwUjO+Ez6rj08esE1biz5DpEMVKTb3eW0
mF1cWKOUNITjoUPuX4OefOfOGjC0tTkGMMBca9bPtRZm0Am6fL/cTk6pQCBG2Ic6KPZEFT8y41XW
mNpUB6GlldskbpM1bvNARinhLOX02lYVua4qjzhEDH8uWPJ/lyNyIaaGPgoNi3NnLZPHLIKAR/j8
sAwObL5JEprfzJnpT0x8IpnD4j8OXqEHT3TG+Gs+VHPWv+Xv2Mx1d7NhP0XGtLV5Ye3ILK1wy3ts
xnfZDwSaFA9FT6UvY+KKXBx8y/8f59a3RPnm6sOj7qeHdPPGU4Kryhh+zSBXoKIYHx0w+FDEz/hF
NyyqlDqD+a2XvE7wAawxMn+XsfWoi00fUue50vgGQPygWclNFGt4x437YGZ3Tc3vRAz8uIBlewvO
ur48xyafKNZ6ztVK6ps9oS6qAyjBqvNwvZRmJulBwdzgLeBS5COfTpecmojLOi6L+4g+uoLSymWN
wpWV0oAJB8Y5MfvPWk7jGXI2u6YbSlKx9O9YKKydCf6q9tp323puX6d0hzwT4Z/LWwvRRpE9P+0b
V74vl2Sq2WJ0E9xDyNOUo5Vep/38+wY1JUO63hGyu9zwVtW+103CuElUWxf6J99zPWnso3FpbRGa
/WVHBnalRxuZ8IG7ASlEapPfhdmc2drfIyP8I1OEGECft7aYUyyILpIYEKQ41rcuwyOv1Y1NJ7PP
WVvAnsuqZgU0Ngctxb6NOoCsCOxZSCcBKeLkGob07gxy2pUVkzGYFyjH4aIlU0F6qyu1jSPtrRZZ
J9rSPEJAphFk5XeGfISnjMMNks6lQwFbF5ayWsq+bNn5ojY7G0mLgrrsNlYZPbNHH/kIAy/py4NM
9ZBU9Ec1itw3LXIA0oRk33Z0f9qw2OaSHQA/B+MC0oYbh7fQRjHGMwtR2bw0yXhiGVvAj7Pb6QHs
HXZirG5YZZUtllzdc+KITtwU+BMpd8PLTHQO4+xri8cealo9Q2ElCqkWyIkWWzOdNb2GrpxrCF3A
eOKbCxvUZxZfik31qwGzV+XmLUl0jQ1wPKX8KFtmZFPQ7iq919+GSPEcK99mALcUoPDHIWm7I3QF
7lILyV2un2Zo8EzJGFPFMeSowfprC27luhz4VqP+PiwV6ULPi6oGtN/c7XsEUuUQutdZjvdojhTW
WPNjDJD4p6DP1v3Q0NfM0LA5Bm8qKhwuJ2R5nxHhSz8TpKBjJAAklX0qZbr0HtEhCmYpSCkUddEY
615tQsEkOmU1zsApGp1X1A/tPqkJhnUZj4PvuXd28GlOS6h4q7wrrb6goiauBlHJsUBiTpbPuDDR
WfieoNXspds6XqIjLGwqCJjK6IuEAxxvpfJy5h4ISVAEK6Y86XN9NUDEHGG7voYKi08/6srGmJNN
Za5Hq1d3jqvlvq2hQizIqRwFwnS7wQ5da3m8giAd73pn+LfoyOkU0I7tLQ32CmkLbf/itB2hhroC
LwigehupDsJ9h5hl9nRpQpuZmy9WuwGEMMGnBnr8dsSy6gzdC/Kzck1iyQczWGj6vy8iRgPYT9bO
nK66MoO7jhEX4nOo6XqsTewDPB+wR6ISzasRuzryH0gRivqmhAEeSqgWiDpUQqJavNaLkIB2ETFh
rdyWFKGrNDJfJiN+MiKRe4KJ7UHqyGtkq+ETcIPCg1YTAwoxJORv52KCcy9i4yDZe5M6KPdxAkvf
EvuxFJ+BQ4M2U3IdzYenzSPNSh6qINKqc5xkexZgDgVt0PpOS4cpCiuSmfXyqciYtyh186/h0dyU
1Vecc0NEffTP1EGmTbOAYMN8HAXuDJaYhCuiDkhKq7zUGr9mtacVUkDlV6KSdXvGq7UsubXikuqL
keG/O4qFAvF6zPMSnOPSTjx39AMh+yWdMwunkzYgwtG7gpm/qRc7rgSIAIjHC5w5QzcWxKdRwapk
fYUZH3Zjl8nGKoqzlSIbZwwNXgnoBEM6tHFOQLs+jj/Ttqf3ncdUIPTJTJdIEhdp4IrilpONkwar
oGgZddU2k25G6gBsGowguvqIDWXVhYjWM6qvtZvVYpsO1keOg43D1h7bW3/L44llwMoBXgekihSO
nzQ2p6uh/RklGzHQnU+qInKNdeaiVW1yFs7lVjE6l/ohZEefSNJzBlIrwQdQ+lg+JNlXSwer0IKq
WARMMdS5i4gBaZGPxLUKGOdVUfpUqZgmkj54Scsu2roaLhXZcWzRm7qEGsN6xAjCXYTEgI4TgKnG
yYzTz6gYCva2fScI9OsyvV+PpnmxS+uro2BdC+Q3W2np7cah3JKm+MKbBPQSPgx6caBN2NlWtc7n
apuNu0VKurctPLGNCutZTTswuf2TqARC21JwXYJoT0gTd4EeEEOJf7YXUMQiQWpS2P1YciQmtQLX
Vk7JAyh/5JPvgqVtTi9WgRECUO0icSh9Te/rY8PRotV8cDloSMY02XCmtFdBhRs3gazlzYRIRwjO
PSoF357iZhuKwMde1q8JO/jTpsBmpKk8x5V40qse+wKE9W1mzBBwROibEZ62UGvwnKEJraYKeluy
c3srPhtW8BycQXBZTw0CbJjYaeQV/QHPzdpUAe8EKaj8EJnXL6GTTnax53efArqSpym2P7iIM0O3
rb1oAvo1MvM13+AetuTuus+2MbV7TlY0mUc7AAoa2V7iCpbwwTpxEEYqOPJcu4N7HeaQipyWAToI
fC8NGb+pQe5Oq+ovlm5eQbF8mjKbPKEB8cnCSzK4w76QnLYze9jm1fiJqggVcsRzhqUG/EhQULsz
VfK4utzuhP+USWJ7wgzdfTsQte6YhDi29kgV17SnsV0et0QOOxuV3sz0ienr7C7VJrcnIpX1GEpC
UixSiYflTstMFd+IujVqfcP39oeIilFqLuNkVsv1TI2B1IG5/tjvZ4WzfoTd0uejisrQowOxK3By
k/BG76Gh31CksJ1K1pqEmVihki3gpMdyqM5tRki6a+P0Z1Ah4ir1InMmCCHyq3EEPV0Yf9E4bSSu
rEOf47BXovch2aTxP6mSpcCpZgVb5aM0FeqCUSMm2TzUanDq9HwzOwulohb0SPK7Otff6TTtTbZg
wjPJ+Y4SPB4k5ixiWnAxTfFXnUCslTB+prK6l7HyQaIBWACd4itXCYOcTHgBGnsax5xVY7tPbdQ3
3lUr7Yk7Vn5hzGBCVkE9XabzWxHX/pyK2ivRea3L8qmzqGSDtozWepl+JkbYoOQ3cSaZjDP4Ns8F
KG1G/OTcBZvecUzP7gyQysI5SqA3vfWqjKKANWxFPqocPPC0wMjjIY2+zTZ5EVsbdJ5lR7SOWXXf
eVM99Xn0LIrgtUjItbIzoMJOhJgE3JuyEcrRUCFR5ZG5JDmUb1WLVj8DTOgHDgNWmpY14QNklkNO
Tp35WAHezUJeAVf3NErj3sTm2YBBi7K9TLZJRaZ2Zox7Uu02eWY7O1RAJ3e25l0ZoscO6KTAYpo5
1Rq3Ssl4leHENA3Bi5xQd2JCE0Qvw5TIatQi9E9GQpiCMYFN2GDeCav8ZjcmKzPdpM1UUd61feFi
8kWTaA8sggGxLXbd31pjXDxSLOKdar/aHJJ8DX9VLjvsimZnHw1H3cc3RXX63RThGcmT7seOyAlZ
TKbo/YuKy4WogjOS6BwP7waRjFmypTjqQXlpwSELxnbVkbWep8XOLok0ovv8qKaYmHnqu9Sq5Waq
33Q6GGs7ieDnsrwxWSLLcHLXZsQ7qKtLJ3gcoymLTlnC8WcikqlEbZoNzR9RtKpnTuQe9Pl0SQV0
px4+G4cVLKEinUGvmF6nkX8HwWbymJSgeQ5iEMw4s42IyNt07M9ji3a5iJFZp7QEGaiTBDSBRN0p
hly7Br8rs8p46xJx6uph8Gc0PVvTnFFApwh/E+K3DLXCYmklTyJUclir1t2AeQRPHj/jstTjHTio
QemD/ml45jBTRiLQ1g2cdN8Iw3xdKyFBGurYeNNsfIJAf0G1fNVFJAATSkJKpwlU6CB9dAMmj7N7
Hhj47bsh2/c6k+q6tI7jrOODqQfkg+yu+YR+s49oONVHFhwK+2WvRmwAyokyLYmomlxI6qQVYOuZ
AsHcUqiRN8z1Wznn25wYGh4EVvZxpoRHQMbk2SaoTYjg5hqllw+gzXKVB6nSM5Ie6GSO83Qdh+Et
SEjMsHUVhgrK+8pVOCwLQ+5rdMWsi8mjX1486PTggLDWaySAI+bD7brX82wjTVqttYUHezY2+his
pS2/qlz5myEIxtM4MqFM2RUyC9XQcgF1S5ICw7FCK4nPdKGipJPpDUjot4VI5Lpn7dWiADZ04b46
v4ojk2tKbGCzsZzUzx3pJaN5yCZ5tK38Hil0DRuXHXMAFr5uUw/KIX6dufAHW/D4AFbRprSgoGxw
DCBTWUcJAv0ebqm53F8txkBcew4Y1bzONgN3DnO1hvLtnx2YtOss/dUN6d8ydG7CGEeaZNZc/rWZ
AZ8IBMuAV494Z8tcU+HBLKG4c8KzomU/hW1jsoqA3VsWx/KgI5in0bjnubnHIx3fL6vDQNVlvDKp
mOfMUK59In17HE9FoeVreITpzayUT6JeY8wz3uJGcKXaE6kqsx1bkXYI323lR58rdysyFuCQgB4o
ovggrCQkja9nqCAgDcT6Npum6KzJfEfsCY7SmH9Dt/ceGwXIewoId4brXrvpVwHecj25dbItHuVM
4oiognVvkdNYi7pc1yMnthQh9NhZI8kWmLwakZ+W7IYV1Q/kFMW+YPDCpKkXyosoelAqxmDhMoyi
zQyrfiVkDsDWphPkws5Ua2yKxFCufr+y2jov5M9hFEZ1murpvwExDoKz/B5PH3Pjgo9PKhKCCoVD
OcNqdtFYcUmQBhGuNDM+4M5yEYssTcCZ3ng51NdBdyqOxDaj8aF8DC1w81AyDgg0dgmtW87Wuu1L
zb5iaH8P4J5kLnG8ff6igPIPjjMWAxTgM/rGyLrXxFe1lUG8oGIiKY58BND7zqw/ams/ocOmR0pJ
3ljBpx3EC6LxwuHKd00JhMvqOBYg5Aht580YjaO9uHUEWK6i1U6KTRu7bvwcmJE78C6cUn6kEl5R
4rKc0huFB7WA3r9cyI5k0GcXOyVYEjyiR7DNtCmfRvtk2JNCi39UNq1FlFuBHhr9aOBXdnMKqwCB
TgeYr4IA5TRkCi5FRgTjX7Wie1hEe0vipa5LpCJk0r0FKa6duv5wdOClY6fcOaF+VDrm8256S0Ln
xJzg3hDeow8K8UrIeWZdfpALWK2HqtzZMW9NjuUHjcG3GK3SrJgvA7xcuKNnVI8sZIabwYxDoMkd
/9HY87OpFH/BUVPXKfLoNohUJkvhrIVKxVaqpwzP7Lphs0xnS9lMo4aJQPvT1uCHqtg9wejnKG+U
/wxQk7xv1jNp8NP0Ctz0vSaud9OaqOda9jt4dTQ8S1byLicxEnKeVUix/t13IFEeJLb+jPpKDUx2
kToh9TQf8lU4RufeBa9FWZsxHyLwVCDENSEFmO6zEZAyFFMEKqwuBVEAOPfR48uKM7fFmMVOSDbp
Wz325H7ikVy7SJ62qkqA4uDkYo0FaLiXPbRoMb7rCcCQ2Lg29Jc2eOVJG7PHG4UkfE0LQfKi+tLt
c9qUhHg2gjx5+49q90Qi5hydMKMNG7O4RO1A0GkEpKoHs7VSw45DJ4m+dso2E9ldAqSKJSGDN6CZ
KJtbkhEiJf6UxDteGotlP17CPLDX8Bqo/eapbrALiIrI1/IZEY9ztxac9BRigi3sqdrrelX7dtC6
9wEpRf499O4n3mm0TTzmUKf/jj2rRSupdpwXRY58vwQyY+ZOjJJD9JgcjGY600RaDDF3vZHg4/wt
bFtjh2UcLS6PFcgwWKY5+smWjzBhgRyj8uAs5Ge341giNPHSa+GTrDGmKj10pQlp1XJgqWtaRNrQ
Z0BV700BblCpxW1MivI0MHG42+oe8dMraE4gmlK1yemI35KuDg+KlhGrRMKOUqrRsWRWt1Kl/bDq
wcRcdqMtEG8lXp8jUa2pyYiprit9J/P0qRdkB9lOBzwwk9u5CZOtqW0TZ1bOaWm8RNP41Sg1syGa
/kcOe/Joof5Uxtz1CoURTEA1D9KS3aTBGVIjHiFFkEzF5Zo5onRpAMoXaT0gjod7w7TCnfJGCNuk
Eec7SwfyOv2rejmn/u6F4aLRTfQnFADsBqN9CS22bGxGF0OhAZzTVN1k1rk2HFLAyIwBPSdeLNNo
eJ4XyZDrku+HbWoeGSOqfHi/Cz2KhWLVYL9qLfB/CAw/f29doCCU+Gpmqau0Xk6gEW2/QfkBE8lB
yHBPau7cVIxB5Ib2l3gO/TpvWsaBQbeyq/7dHMXF6VUaCstzTr3yY0g+dz35lLFGX7mufrowQjnD
l3WbKEHSVRpeMEXb37sBOfOLu7zGcjlu1enstQ6ti7pcTkT0EeuFD1IWZAFGE41QeOp2xbgX4cZu
jEu+ZMVuFiVV4yUgiTrQ00Q/WPpBT9wPd2BMim5/U2XOtEtSTgAJir6VqhGwWGIy8gKTfgewnHtn
Phs0Fg+inGnQwbemliWctEM6LRcatrNxsbxya3SMvuVAya78JP0AwnWKO68AF2MLwTNowJOdGl6k
Tr1Bcoaya5UlGY3yidqLk6MKzHpUf2INfRAhneLQi4PW2l9zE7kIqPCfowow4PC24+X3V13Tax43
qsZAf4x9N4CY1Dlo6DOOArHKFtGG/bAzDfBkA6fjdWU4hadM1QOXICzudCfGu47EG+JdDgMUdfAK
oWd5QM0HDkR708GeM6/MDlqv8CRjgFjpLkCbSjXCfblYtek14HhcYrjYH3dSGW+Wg403dPP42qrZ
d2ayywAow5HB8dEGav8HKflWqqROZyBY0mi8z9ZEKRnfIjozMCiTr0IVjEl1h6mNZnhmF7xbvbIE
xxjOusrfpyHsaGWjP0/EuQAzM3cguu02ubiumq3quYf+GddvRQrA2aGYQjwcN40XackfLEp4Wecu
OVqS2q4KXS9OKVrZtE+lRWdBr41209VVTOaC/Q95IaLRjGe2Ir/NIrcTV3T2V5T1bVg2tNm6Ggi4
2PCwMkVGAgkwlhjU4umna3viwkjYQRdx66kjSMFu/kKR3tL6/wqqGHp7oYHLUGm9RQjhc5xecONm
qsMweAuJy3wXvS+M1qMCeinrHpqMaL5d5vIeHH7HpN9btQIsq0GrxUx6DsiMVjGPx7bfCutdJzAZ
lnk586Io90ESXLW4PlVFxBAp75t9XaUE2tb6ttAhmFpwvkuDAZYW9B9EaQNw7GjFuunCk2oexVSV
uHL0tc6JdT0aYHtUl/kngRiEeUCipDF2ISIh2VlGOG053Sxd8LE/mRVEGQITCuTTD53yrOoBzmL2
f9FMGXhsfA7HwMncB/woZXFhOn4IbOThg0hgehTOedJQEVU5AUgY7sDMkHiKXDjxYNybPnGEM2jR
Xm5zDASTWaQnI51+dAYiXtdP8IbpLW3NtPhTRAw7XX2kOcSU349Gvw/s4ajX7r4Jy2BrWy2nI13f
Qtnm5lv4C4lNmrEW4ndLlE5FbRJj7SRLYCM01LeCRulUDM+VOgECsdhCOdhgsWfWB8KhfhImrqPa
3nalext0Gp02wWNMXexdoRgpHK/+mpoD+MY5d9Z0XDfFHNBMoR4Ka8vxtUxcKxFqlB1u1ODj4qeS
XfxgaChDyYCf//9LXeUG07CrqPSHSaKssQv991+ZH/JXv/+2buVs/Pn9CjE+Z2KpM8QKVBYYnlqz
X6gKdUw/ni+b5G1MgHPwUMPK2s/F+QXQrrwSEAJ8osCyRmWTr4Ned1GgzO7d5QlYG5U2gSGq3J3m
+qmCjnlMwqsbSeXjyZ7hfzaNG1zIz8Rzrn8WrfhO71OoaHsU+blfTcG1aoZjGrnzjfcQH9QK7lNi
bQTGIhLZeveq6lWFCZto+lCP70XM9JjUsRQBzDfMOtjrqikQtqXM9/l+z+T3ETSqPAcD3rXMPSmD
CbmSTFWAEX/TKG3pJAx/E0Bq+Rj0Z9WO+u3gmDnqgDjiXGOcQ2m2/pTxGRoxBqAK3C1z/WJtYAk/
5jk6dNAUHq5eipfc6s91mYDNrcZdVVLr6RyZ8qTwiULG4xmknKzTp5wcNB9jAnYihBkJ3HDCADlB
GiOfYN69kTB1stPqeUoVxrR6e7Nl2hKLMKA5aeSRnlSB3qzvMd731kHRFZYYLTX3Brq/taWOS4UF
RNlsMVWWP7QWOaRb2ZtbQoiJhU9cRMXHe5BhR6e0XpVaclTz5Uk3kee5xhg/FUZ56QchVhGdw40W
Nu6BKf6eQIhgM+jw55ZQ2WIIvSTPGbkjrXIWK1nkIgWDsUOiijCaSzdzggoborRUPd/O0NWWNpq7
bRir0X2wugcqnYTCe/KjWK/2NADja6S6uyHDsuBwqyvT91Q46RuCipVTaIcedsgeWkGxiiOmzXUx
jevJopdX9G2/sfH9+WnBzY5aa1VneX3smojRF6FaG8gA+qqDvg8hrQJRYZCAGDlPVYUXK6mY4tYT
o2m4/Dh6Iish4NXy4WnYh0m3cy9uhh+d2LWuBNzsMrsTc/mTADqyhulfF4G8ho1/soR1ZPZGgtYS
rq2BgqGzRNwx9XPYFS/cxNaFzBCIFjLDuxbN5rN9c5S4u3ckXCc6cdHQ4hLPUGEVNCUsA+TGYl+A
rlBEnm8yplsHiR6VR6UXZ2iIgJhERtOMgnwn29w5JrSL9lGjEK7SB+6+NrB8DBZvg9s/34eubRxL
tWyoQVz9BFluhmiig+oi29FPjd66lAET9iQ6N0RfXNBD6RvY6epNaEGxKWqj2M1Me1C44G5pyyZ8
0uhDepZm9U90YDtvUCzlycAX2ysc550wH59bk9G6VNr4pTYJBVVkrb50bg2pzxT5A8mOXNeCZI08
shlyMijfawEFlckTtraLALwqZQxm/VS+ulJyh0MSeQ0RW69HtSte25ohUjXa2au2OCjIik9fVVll
oLOa5LVZvqg+yeiVXiiiOS0NX4OJ+VLLIfUBJIuEAsCCDxYmGvKYZR7IqyDI9Ka8Bam7iadSp8ON
PMqRKBJ/f5tEs37B0kDsc/wHSJG9qgZm6wT+MFqslVuUkAYV281wwQ/SX9o2Hi5DURmnLmKOufx5
Ww/tBg82pIdMWOdGa48yETv4Jc5rm5IRDdiOBfsTjXgM1GEZLyhausmd8C+4PsIaIiyk5mLPtEeT
VIMC5GU5xKQrdsSBOj0fhDKSdYjW7R/zygm4trRoU9vmpi6ZjUpVm8465xIaI6mxSdv8Q5nmk6pq
5S2xE4IEqwsppOU2q1Nxm3nFSmKf4G/h3aizp9xiOWYCDAYlcFnPiB3yqW13QSrFMR1I09UaJoJm
hVLCLKxFsKPgrgG152skEcWRjS5A9GfL7JmeDIFzQLQDbFJ2T22YHFtZkkfUDExrrPQmiUjv5JAc
xkXzFcws8n3PPHk0slNQOgPxPoeghrdDY5+THccpNoH2vVDJl2XI1mzySX45QULDLb3oy6odZpWy
svPFTlPk1EcLxS5Y6lqmJJA/UWgZy2mt6JtTLdka7Khm6mdv5xAhFkKwCoGATpcnMlyIyTB0jHJJ
J86w5rfCmU+GZdvnhMMmRZPrO8bUHTUTiEZBC/gqyuTE5OvYkKNApjUwT1y3+p4FYdxx+xHUnF+V
fqwRsc7+0Mc0zwUeoGLCjmEKDCJWFlm7zrap6cfCUyfOIdHcUzkkDBbN5IFFob6F04h3n6YYy/a8
xeM2HSiF9DB+neGkPIW0EU6iRttSGOqSWTNgaSN4swM2hUOEXj0pVsz+M5aSEH5LB0tpGukJ8Cbn
fRa1803Mmk6n7uyoWnppHJtQjs48ZXHPOU8I52Dio4Vxjbc7U6dtTy4QdZl+ZSqIUNUw3qBEfU+Z
fEQImbmzpqtdMSwfLc04KzMrbtQQZN+wau2y0KJpWdKr7WSCp6tZcGoklYzucEVoMQqWY1e1SeRQ
TULrbPxt6tS/lSPzkUl1pyV/WjLfMYcjPhz44eLamh2GjoiBTVfp+QFcjcqq353w95Z7Z8kOT5yy
PnEyu4Rz0Psd9xujdSCGalS+UNZpqI3soxzd8dCOJtxw2TfbCo4R49jOpzLJDpYgNHyYUOKV4V+F
8BAaeFkDa7y+TWPO1iA1c8ce+kfXKYMiw1maPzsp5MXFhbc2myzxi9rJtkFq1Bs3QFzV2uGhc8Df
Ex93bwwqYLhUWIm7gR5qERnePI7MYgMVPy0JnTxiJyFaUGmZxExtX38LR67kSua2so2w3EIbDWkX
oCDorS2aVPuu2Es8UGdlGNNMOKW6OFsCOW5W9PYmVamja1VHGa6ElzmHfY7VZSbVdso3RF/S1iEt
mdMOLVcoD/RIk+TVCGFIkpext1XdPrp2e5oSq92ZSXKzyokuSRbaGJzNbi/igVqoDTMQ6DiKsZgx
H6yWzf/3z35/6pe/DWYXWZolJ5rVeWORaS4w7tjNLrSEekTG5ihrGxaWCeFhb4yTeoyXv/j9lQ7J
1yPgdemI43l2zo70zXvfbi19PYewY1b2IYZay/D63v8ZkLu/hF69h+BzK/447/0/9wSUxozeNMUH
5UZjN/fMV8oF815zI5ib4e5M5+DDSMhuvDf11kVLqJAczAlj3ZBVgB3wb9j71TbZqbtsW2zsf/zB
tXy2+a/I6DXqDUx4r/o9bi7zXwyRPBiI7Kxb4WKGXMmHOMX+fFZUX9m9SmiVCU3u1XyFDO++MCJU
P6GDXcg7Mp7TT4ABZgnBY0VciVenXvFVvaQ02uqzqK595Nn38NXMd0392VdnFgQg9IQKN4wyi6PW
bLDVGjpQBh8GYndGGQ2lmLY1t5kLuYIsbKCTySnItkhh9Kf6s1RX3S7Pzo54UZR/vHXEeb7xSNs1
0h56TMNXvUdYApufqGC8fRcTmZZcV4dqW6cv+TOnbrPYw9dRkSuydtzxkHT74jV5Vd6REtBKwvaw
KbedtTFezc9MP+rqCu7NHH23Z+MB7I9bddcR2SR2IcPEVX+sT+jbsnqVvPcfOfzbe+Q5N97ctDb/
4Tp9q8ZD/yd66V5JITDA4DMjpieN6+uZXQ0JEUFHK3g/kBIuplgRGkBYBDrYB/RC1CTKC1bMEa5s
v+lbL2gv8xUOXnIidQOmGO4anC4ZcdgERx/mZyLdGY37DHuAVzPdOhLBx2czHcgLftWu1ktB1IB9
73QSj1fB2QSvA+MNS6TvPqt38aJPns6No+xV7uva+9Md8AbM9IbJpT9hkT/TOKaQfEn22bjcASEV
x7QL3xjY9X7xLc/1X+U+HshONbb5ft6YxwfCyU0EQ9ir3+JmjaCGbvK/hiPvBxkUF/VCTAjt/pXl
YWpNr9jB23fsEG8swDmokWqjxVvShVFigHmxLy4+1xVTM7GfwBsZ++ThqOuOSnY8CJrMPKpe91L7
xYU6HC0BiCn1EL1mi67a4xNpGLFIrznpq+QQPo8PZZtcrG28Fw9Z3CxC2UJCZ7w37a7fgj1nUwiT
xRsA5vRbHpfg9FVDs4Teqh+a7Dur5m/jlX/kMaAN+Nb5pqc8kexXoGNbtTv4ZahJosv4kR3kWdyq
7ccYrZvTEieAKrf2HG98S98xhDxj/oz4QiZkHg+nipn6kM4BpLY/yU/WrhBPkOiOCPGiGrd2px1p
+gzvLGXGJ3O+RVCPAnxL9ztDlncxuDAoNXfFs/tJ0mj9Xj6UNSOTamu+tEdnQO6w0z6bdxWOF0/0
RjnXe7VbQg/c9bh2/oBafNai9fDPXkE83nbX/Hlx9CDFhSK+S5+zYae80CuCaEgLDFzOi+nr/5o/
yUfAmGojttZ9JjvlrYKu/vw/0s5jx3Gs29Kv0uhxE6A3PaQcZSNkwk6IsPTe8+nvx/wb6CqlEIGL
O0lkZWaFKPLwmL3X+hbnxPGbSL2axKadeFaO1tEP15TB3DWpNcKBO8Rhnaxs067eBXVer9hupAva
RPrG32R3+nO3NF7dXbn1VqmTf5No487C92LqNNlWsjXonvDDAZLagI1ceKWv7rYxTvEREFOwJO8l
fqBu/0wKanSH81Vj04TTxkmYgDDPoAb69sS9il63YUm0jU90nMOAAebQIa0h25EZCGCbXbDWMGhk
5GBTWgzSR8iuakKO+po7b+eP/hts1lGcVR+cWOFxDsBGbJqxuE4XlSPd+6iPV0Q869tmhyc8e2Yw
EZg2LU2T9sE27/KjWFMlJNiT3s5W6FaGNkMAjbxOX1Qb9wHMFgHQYnlCENmP9wKJmbPhFD6g5xYo
BZOjvarUhbQfHIx3qkM3Fpb1e/vhHcx9DnZsLi7qnXDu763deAfik9RYc2/tPG3vfnXmLNwJS06J
+DCUCysieWzps3Yx7o0X78yS8GKslU9hVzm8fyGHegoGuHurme+Uj+UGMVCAUnQm3lkLzAwz/0X/
9rbIxD2ar7b8An1Z7Ww6Ei09Ukc6WJ4drGjkWpvKQ6cwm9CxsEathXmGI15+i95C2ISvQHvck7SW
7ormLdwlT2CiqNpBuwlIqZlxakMmk835j6y+i5nKBtcpmA/FbqWuq2LurZNhGX5b9SNRK/Af4U3W
6r7nWibbCIjCOW+Wirp23rwk64qIN+BMhMgwztfCnhbsFGZO/IeR0gBxxqNPgpxspwtyhQCmLQyk
2UdlsOVl/WjtJXGVbzFBgrQrVv1OX1m8JtKd8AyH3WHrLt8HX94e0Kn5KbZrnTn1fpBstAtEeiYr
dMJsgtSP1Km39DjhHgfFAygWyGwyIe9bZL7+IjukL9Yze3RpVwg2+AnagMIbdX7kuC55QlFny/eR
apfAfjmm1O+WiE4PgfG+dJkW5sJRP3vtUe834zaeVysCtTEArYo9oIz39Em+DM/kDZrvlH6A8GzT
QwK28cV/zMn5+OCVA/xbb5V34cTdXUob159zw4zujhsxFrOAwOVL5DuWdQw7u5HWMm20mrImT4l3
2laexGCjwyRYa9EOsqcjrUZEGs+1Ay7SMu3cJx7JhR8OZIPYg60rzo19+12LDglGskwtaJU+VggG
Z+2D8DJyp2Ekcxi7M7eBQr9pASU83sbp1nUszv52sfMd9R2EbnOHMJEo2BkQnQ93rZAGHSybU6g5
QresHgQcGKCUXAw0dsLN22JQHBZyQPvZ6e60Zqf7cKJm8s74zhjbga1pNgBoydaOwAAU4Tyw3whm
2mN57JDJv2Oah1WM0+NeWHpIalDWGiiT4e6SJst+JV+ZTkIO23jHCKvukwl+MffFGQ0r5A/NNq7n
JlakdCOf+PcGgF/cBu0CBHq7Jadw0lZGNnMVfSTdXyrp0tQ2nNkD/chOIcwedHVfkyZlXjhICs2e
DVv+VZ7wdkPhc9mGvobwlI9MUMif5OCBomB6qu6CuxRP5aYDmHBunqJiFdF40ZijMA7N4Rqycck/
RHj2LPqP2h0QFICWnIpRBuiOlx2KaENxju0cKqTg4L2Zr/KeSSL+Co/tq0HtzmkXymu2K9b+ptnW
L+opj1cDHWE0pWcl+xP1gwfKHx0/meeLwnCs1zpZEZrcJltysYb0LjXmWAAh37h33njOPvPX3Me5
AQ/AJorZ0748bYHdI/3G25WoX3jLhme8i9iwyCVCJYdwcBJ8E02wNO5K2RY3lEkv6SpottWZbqf7
hI1+3I/f2U4/Z8+hSeKPCUHf7jfpIx7UmVLPerx5e4A+OQ8L64hO0il2VNtgsB3Bg5QoUGbxA/u4
On0jBQcYUrrvqes9cZ2YQzEPsHxtoJRi0DFPdNzc/Elrj8J9csYp06s223G61yFS0XfEnuMXC1uB
MWILrJYaJREMT+hWzhWnjo2g4N+x3YPpVAimqSuOM+2oQYu1w8eBnNmZ+s7AF8DFbdi3YviZUzBP
XwO4w1/NrppLvDIsT6jqEOQ/pkzVG9dh3zJPjtFWKefaMtvES3Md7M1djhfMZBc8M/b+HTsH75V3
Jt622SbHAgOzUrTzsz5u8nA5+W0jFOyL0rq4WGMYbdpGOxhkamypq1OnUB0XB1++jHgj5Fl+pv3r
vUpTsJCNnxdjSbqNzFX86ErzMft8EV7z/lXMjm08L56pOnvC2l2ygwpWSBQQUrM968sL1OmVeWry
BTiw+FintN1m3Dnrk4fBqhqxjedAs5ZtYZ9c+gczsNtXy5iDgfBtquyfA/SWC4YWupOSOh/vAYgJ
y+JJdHiM7slFUtSx3m19Nn7ykkIw5D5y7phYUI4v1U1yJOHPXwJaNjfxOt5lb61pg7C7eAdg1ZnF
Xgl+W/hFIeCkvtOf4SDKhpUUZCa/HYplD/oGQyO4T09ctnQvvopH5UIxg4/FHcUZ4QWvT4siGTn7
Fl72uyds41dqdxwU4q/K3SIgmbrsF++T2TgRNiiq6oP5hGH3PfwunZCWHjld6oe7MzFrAgjH5wAM
cm+d8DJS18t3E8pjps0JGPsENMtxW2yd2kYl81xuwgVrFOOleaZUwHrdEABD35048BmHhrl3p56E
l2QpfojDEjI8tCfhPmI+RPjJLa/fQHqoH+U3q1ZXzEGOEaDarQmnUBbuh7utnrxyGyLmXcs7YW5s
Emxu/hzUb2OuxWXxAnkzJVzniZv9jYRe0Gxrgw/EQCsxd/ultrKO5bF+QMz5RCAO4a5UfXnTOZaR
7Lrz39hVh9/MflI814N5/D5Q4PPsrzZHZblk24Q+m1W+fmqOvrKLP7VnRucpeHNXiQN9vw/m1tY4
SPgLP+ktILqwxkd/yrIHODljNn4VdqJTYJRfWINNzEhn61taJ3N/z7Dqq0W4rjY+Fvh76TxNNpNI
jDOcsZbu8+kQS8BhuqKe5x2GB+n5mRRNqZ5T9qFpi+echbF4JbFXnvVL9cDA4SH5R3nrf2F/hVSb
2cF3eGk/WASEs7RMX9LLlIbHOnF0V/3aODNHTYy8T7puO2U3bIBHGy8R6IZ4Np75Yf1L7RGsuVbJ
EiPmKJz5a3bE7hfKcY7raG/DL5UjBjsjFeWkDfOtmoknZnnPJmqdWiQemEt2yN6Qo1u7qb4p0PVZ
uCfv7PM+2e5T/MUYbp/ZQg8b9JjiMbhjOpKZcrCc2bS7qqfqSXupnpge/ZO4xUhwT6TdE2dXIuZ3
0tLYrqMjQUjP4JSI/J4BTmbyZLLUXthbP7SvnUM35il/QKAmzAd0pGT5zLHbPXNgJ7Sl2uXoJIs5
0GtafjT7Hq0No+m9PBYCZZlZhCgsnXcX83not9a8PbgfXf9EgKaQrDRyglTOljaqfsc4RJT+eW1w
+HCIgxck2eLL9AL1h6Lb5t8ERsvOqC4TdgDNUiwcb8U/zFbadjjkd8yCaA7J4uViy1V50jb9ijsg
7pRFRUPwAY+xb0fUg9LHXsMLtA5YKGluHabtM17CdyJID/6iX4ifhbmKKtLw/CcSJtNJuGDnjrHP
36pn7BQyB0/pKDwQCu9pdcur1KgrAxF0Z8UujB/ozH9+F/UTVjwiMrUCMzQ3Sl5pxPsYml490iOA
1kTdSKEhAG6DV9YXo23w588jRFhJVBcMFSvaVlJrLsKSdRzPkzsPQgxTyhg/C7FCuHet8b31iVMn
aim/9cxog+OQjl+IuyRg74VKGYVo19xHYlis4pTr8fMWq/PAy9BNv4TIbmYNnQ083iRIGEa1U6We
7VKf/b9ferPcN2quryLyGchOTWlRqmwo4zImbunL+soqCyw3QLMGHC18KJIdaHrkAieVP7/o40Ns
CN6K5gJFTATG+aIuiTSKffMJkWXp+Dkbc3SPWBApPINNKlFyUKIdxk9RC4k1vveoWHS5ZyIakLA+
l4dOlT/lSKzgo3GY082jy/fdBAXtvyJp5lnBmcsVOH9buLvB4n4phLy7NYkvnuo1mMeeQ12ueFXE
icHNtKtCYRXJ3hQ6cIFjfzSqBqwvVgsqMzTO3PxRrZ4GFfXq9PvA7AvUItWnEIYXK87PZV+damGM
mCMJN+rjt07PKaEOT0NO9mWtig6V9aU0GPfR4Dm5IB8UDp5W655SST0bLocjQ9bsSB84sZSKI8cT
U3sYF11tPubNqC0jDzWQ248P3Sjf8TjYwGSqS50o/zQF8oSNtpmXYv9hypqwscDeBYnvuEq5q9K+
IuSNg7GhxvG6NNi6Gr3TiYN/KAVMJ5gxhpVbNODJvWAWqFMXszL2Zmz12zZlk0lw+1IpCHuVhFGF
4CZ/DBSNYW8axFkhzph7kot/9GlstG+1Q/gouLx1URMvtZjtwgRkwsB+CAuf07Bk/pKkKF3FOpJZ
hHiJAEVLxZ3Jh14BXfQ+ltNWMEunU+FDZBaYgpb1QgbjRTi8nSTFqlTDTQ4qbOLFP/zv/08YugHO
+ZvvMn06OXeiqdMhUq+4OUav9bWWGaUjRqSr9epcrDxKByFVDGESKLmlTrVLxCv98+dKYIf+TQvi
a0vylBGo0dxSyQn8FzlHrPS8l3uppNNC9liJU6zUwd5294OOF34UUdMn5R4b3l630HPSTuZkmylr
1eo2v1zK9B3/BS76cymGrKiqNaUWXj0BKdLEAXlo6bgiWISwEMBCCF9+ZqKKvPPvvJz+5ASEYfj2
dM/aB80F32ixE2694ZfhYNy4FllCi6qYqiZb19eiBa4kC1lAr7wgFT4NWeAnrEA85G8+XjRXMNVf
noRyawDKWDwMLCairupXTyKiYzfmOVxbPaXcZ3TJg6Fo6CTZaQEXRbzJ7Tek+jXPXYAx6arCiVr0
bO2RA+AyiYnEdkMkxkQ9Y6W1QcVzlzT+JzdaYrvFcVWWjyYakHxAmVonPN68oQVeQI7gQIQ4bBGY
9fHnh3rrmcqKYmCRNSfq1dW4Hjw1Z1XyKsdMWAjh6kHJKbpfXp4/g/R65Cgy744mwt8yDPnfg7jH
6TzUllw6baldYNMc28TYdgbF75o3JqcESwLRccxbcAwWv+lI0wk1Iie5EUgJj7rPiIqr/L7buaq5
49mvclMl8mhiluSvcVHuxwGARq4XK7Fy78XG/85K4q5/vlnyX/Qs3gBF1jVZtEzJktRpiHy8nYLU
I4JZ+j+WpvaSJyscByy2pp6RQSvQ0TjRahkSnilRcomTGMq6h/YkTmVlc5mW8aMndQgc/0QW9l+e
JX+ZUflQTcwFxYNWMHbevZuY5S/vyM25Q1Fp3E3MMVn/8/f/uFylsvTMCLhcRtaskaDaYLiajRN2
Skrah4iW+uTpf+21bahQu/QQwFGTsUkbq3+7lltvj8LELaoo6hGGXg0BD2GJJJhD6UQa3ROjiIb5
RBsZCEzDeFysPI33qW5psXu0MTo/+fz52d18fRWShFQRzpvOQLx6dvhN/jMGewRF81KC3Ri1ASLR
4cFsQsIDlcyupjcPXxbo8YkSo7TyOTSpK004mR6bHDb2/sudgCgjYv9ZHUpftRFRcPX2eZzD7ok5
ZVs19v7h0vruO5yILTZKCqZhu5koS/WEofr5i91cGBXL1A1WY1k1/5qX0KAygMTSqbKt1lBi1xVc
gajWlj2omTpESzxKFjx/Tk2QX37+9FvrIiNsIp6JAPeUqzVB7V21URPWhGHi9AiUJjoMbry04Ury
jIdQSymQdPUv3/nWrKWKEJNU+D6Q7K5wcgBG03Yg3tEZe54lgptX3cxef/5mv33G1TcLtFrGJ8qA
ReS3H/VypZrJL5PvzTHJyyDx+BiVxl9j0gphtcg1L0UhLRVSAwkopJPUM8C0LD32fzBBarDQimaP
X+aIqYlmPPrhOIZYXmyDst23Iv5QU5YAopLLphpUDPzBfw1yogkrFMCtwkhuhOHBz1mbhwkY5Rmn
PHDfJ+AYMXL9Lw9Hml7lf8/2BAJoJhkmqmgh2b9aU1QtbxQBWJDjIU63a5ZxW42ThYwIahYmvGZG
FT/g7qblAO7GEwq6Jjlb39xK5z8/Q+vWlRgmaWqyJkvG9aRT6IZoDrlSOEX6LXg0232Z+rVRS/Rx
h2Nf1u5WAVjhK9ufP/fv3QmqSRNhnaGbsmL+uUP/mHgtT6rHktxKZxz9uSHzTkI8xgRKhqGgM+nC
2v5lfp1G/NU95/uZmoFxXlPU692xVQXBOAwm7jDVhB+BMput7HNeho8/f7Obn6PKosQDZjZXp2/+
j2+mc4ZTrNLIHJPazejKK6HDzFC4v+w1TeXW9/nH51xttgQl1l2EI5kDkqIWLHWO5ptTPrD5HlmA
lKn0FU9xkK2zKuyZt/MXNVwbRXjh61NraJt2KViT5kpJFgp6LEnxYd2zEwJ/n3DF6WDyd5APOhRs
hQrgpvGoGalWj/0+F9MV/FBh0WvkR6TQfRrLRFThemcvwQcmuxzzQ2WtFZW3HNtllvjJrlPp0Emt
kc0sT0UAn9ULPxs/8JkL644DJZ7JDnkkvfy8+WjJ86Qf4XsciPGLARR5IxaP4ymtNq8HQR6bL5KB
UgLsY465qavn2RoZknTBx7gxPf+lS4i2JtpBWGi9evRy/1uEiTePXDrYhmZSwxwlEkU07Zlk0nC8
59BcrFwqrJlFA7zVsduEEeIBs/cfg3G8eMF/suY/+v/rfWX3/xl7/yttkvssSOtp+3NjYWJDaWhM
BiLKMO16txQTPqRwTMucMAEIANr53MbpUenks1la71QjWlscoiN2nicrCe8ry1eBNHVY/XdZoG2G
VD1jXn/WpGIh+fnDKABx10n3kpWabPJYXo2DT2Gn0OeBCCu71aGH+y6UZkla9a74WVb4q43oiK2N
LpXqP2YtrVMBIKhivQMAPmu1dRjr5iwTQ1u17lINUxoiiXUoC3+hYiOsVf6HEBi90jdzv8PLGR4T
Wd3hJTnKdXvGMueVn+GQrhVF+hw8aUVe9QEeTGQrpfzWpNIq72k9Btx2F0i6OmXP0g0oyhFxBZ6F
2XSdstpF88pozr4uff75/1p9V2XVEfXtvGohVMjI+erY2vSK62i0BZtSfKvC1nF75jRJfVbkdI3P
YhMH6X705XtPU+88Yht1v3wQxmyP2wXmju8/+F30Uvr5uKt9mDyuJ5zIvtyrjfFJpBjVfLN8yrAj
3kctGWFpeo81LjtxBmVMuRiufp5Lbi0UsgUtleKThirTuJpMCAksOBQMqKPBkGVeOWxqyKUz3aIO
mZTaMkiszwABO5KMEjmLyGOPqp4mqKt0zi/XMi3nVxOoIhsquAkLlod1fUShytK2XZ5kDjgQ5Omb
SBCCyaiWLAhMmDW61G4Q3oszIe/eeqP+kDLxXJUoa8jiVRdZm9NNNAVv3dX9L4uY9PepQ+GEJuq6
LJlQMa/n9tIbWsFv9NTxsAxQ78pNpLI0XhCXe1u3L1/chIRRTgCxUxlwtnyhWzeN6P6yqE1w5Otb
BN+W9cw0CXFjx/Lvub8eIrNzhwa8rPkAESBZ4f9LBNIbAWFg6rD7sB+2aYw4UcnW5UTTIIytXqit
haw4DnE06h9aso2xE1CW7+/h/Y37zCVkrcVYIqvki1goZ92yno+6cK+0Md8lqGWIc7C11Gwkykwn
FIiK+S8P/+/DicL5iAA4UaO2IctXZ4MqqvM4wlMFobU51LJF6718g0Flt3F5KYg4iJsB6Y8yAovJ
3n7+8L930Oq0mkoGSGjD0rSrfSZJoLibpBA7ikm7Cb/SvB+GC9W6ZaCTUScnp1FAPPTzh94YU+za
wV0bBhsjRdSvvnFeZVnjtU3sZBGST7SEeVS9jXoD9CO801x00ikeuf4tCY0jKurPnz/+zxbw32+b
Kip8bVlSJV3XrjdmXhATfxYXsTNqtUpvsWV06DLSO5FgXfUujPVjizmA9rZGT1oAbdFRnSgI1ulF
86lslEsz/bVJ/vVQ4eXPe5OKSfY2DCel2YPx24QZFn0ijn55Wn9PE1w4hw427ZrG5U9733/sfwqN
urXeJFw4pntfwQ08mp8hJnwQlMefb9KtgaFQ9NO5TeyEtKuP8pEKu2ZtRU4UwTUwcHh4xirRmj1x
TSOWMU6UtfX082f+vWHm60FMV4CcT5PN9bZLzQFrCmaEEogfb+Vv2SBdQDLMxVx6+HPLIzdZqLLx
y3j8e1upihzJFXHarPPBVy+BVlHEqF0jcoSm2Qxx66hqdBfo4u7nryfduqeaSLlLMSELytdlXLZd
fRDwsx0v1Y56yxmewLKp4MZSmb0UgrKLVHkZitrShC2gVsyypYLTqhnWAaJAIFUaHLjReBLc30bW
je0S90AS2b+bskj+ztUr2Qtyn4Yhtt8SH9AY+GdF65kD3B1M/W3TvkiEiZFdCSNK+m2oadNKe/0+
TlOfoQEJY6W5+mwWkNqCchQ5lgZcQsXoRwUE1oJoZMzrWbeuYbrZGDTBNUAiSQl85hugKk68Ox8T
vN21LrlvdbD/A7w1JYyAJi+1IuE97kkUHCNWAi+wee0pmElyOccZhygkb9KlW6WnWMVE3k8EmT/Q
sTpXMdDjJsEnRuQUYog/LAOhMBdaB7zozz8HiGfBTgL6hImcUis4uK57rSttU7YgGcZMnEzxHnFQ
SjGDfQySI3inrofyrQfuR16dA4jLmslS8QbgeZlPx4CfB9ytiY6iiKyL2vQ+KX9NdL1GPmOLjTM3
/V0TxG9CXBz9DOGBptLor2EIlfjkK41M6Lq/8/t6r+kaAi8X6UJdGY/dMvHTrzpC6gMFgm1k8jVA
AzE6fkSTmlugUKymqvD984VL4t+rvcrcw6vIBtJkl3Y1/Yih6+nYTBPqHyWgsoh+WjMoxKOLG8jq
zMGAePoxC9YdoTEd0p4sjMa9JaKN6vxPcSjku76adgUxilzFnfi3TcGuUhrevJG95BC/w18lgDet
73AfoiuEXGrliMjJMEc9GLTCPMS3CBcXKtSAq18zg5MnZxjA0sxw4ojU4UpIEc6ZyiaTIVApPl0p
4HCAOWJ/g0EBEwwBQPO2nXyD7hd9wNNTVSg+e3lLWIhFzslOUE6mFjylLPO20iCp7XISwU3B3EXW
h9FNvdew+fQ0ce5qyGjS1mGjOC/0VxyBX57rbXpETroXanNPyY6AOFet8QBm9rUMEVXEylNVlhep
aT7lCZPIf7eBLPF28YMVsb74nbjqunZt5TUD0N9ChWjnXtB9711ROVihyGsQRquqK5F8lAVIIss4
ghs3yamf4At1i6Y+r51xyrtsB/E1zYaPX8bCraHAho/QCmMqaVwX+QbI3HFVK4nTh1mM7Uqxsc+e
Eq/qVyXCCz0MrGOrCkBymwm4gicpkX6ZuW8sTDTgTOo4Gikd5vXEDU6+KBLfQlCS8fgIlH3UjQnX
ZBXcG45rjjUUi5E+LR6+MTv8fAPkG6s+XTiL8oBqihxZrpbFFNRv0yUB2XoNkNY8DcnyxCNgAJKY
KwXti4xi/87UzhrvwDJxfcx5leOSUIkZozZXchoe3KaQ18owITZbrCIJ3DtRW7dN7+5xo80Bkl0C
EzCvQhWP/XfiADT/ZZW9ceBiiTGtqVAs8U5f38UxhCjtq2y7hk54dUPUu7620IdNUqKNLcAzuRp5
kilcJCycn3gFF0pe3f98M28u9QSg0Ey1iBS7nlcSteAo42Wxg8McgSeTsBhJF9Oofykh3eh+8GUt
JkuNLaZO5+HfWzW8t0qaF2nsdAotcJTSZgNAiF1jVbSETUoXCCy4U1gpakU7+o28K92WUOjxtwu5
8frQL5RoWpu0Yrj7/76QMRSBGgCKdqQKCk/DL/O+XFXeW5QMz9pkLK+q+L0stMOE5UjM9//+Decu
qBwvGL3idX+ARVlvI5+91RC5n9P9LlG7JqX7y9ZR/rtkR0mefRpdT5qJLHn//ppM9qk0Zuxf9IiG
p0XqiB3nMVpR4xgNEswZdlChUjtBq1t2V7PmkoNhtyje5JJMgwj7FXUMZ7Q4gE9igkC1nhIIXrJL
9EnfIW+UmEF/3xTe2vuQFaNKNEFvFIlNvTSnNSNCZ95shK7eCHn+xq2cpTIRx+Kve9Cb90lWIG8C
4TH/6iPH3CRDpxbvDP2dIDUA2qP8raGJA6DWROcXB+9N/K6CoeoE4Hkd52O92AQpcryfB4YxPZHr
XR8PCsmJKilEJV3tuq1GBjfnFZED8gDPILEjJhgaeLgFDN0AJSqWzayu7n3ONhxQjpZZrUTzhen5
kqD0y756DyNdkLROxeEtZLsO+N4nWIZfWotctK7X9prl7odavpg9pdWcwSAq+ZtaR49ERp+TPHuz
enGXE5tBoBnOyvKlNMn79gS0/pzeaJyxcbAuo1ScFNhxuRVMGPSvIEP645uJsshkfQfx4NSSoEYu
QLn1GwXYjrhEbzR3DQP8sv6UBhTdGPYi+vdeBLIr73yGgx1pAeSv1z+/N3RiPae7nBfUd/3sPRR/
2+OrN5+9Qb+H+Q+n8XWhoXRJ9pwSth2rKDcp6Dczajcdkov59EKUXYda0R8cTWpKyinvOnc6tKRL
WKZvoVd+NH61HkX1IgSceeuOCbsoizNkoPuRAFoOydYsKv2P8F2yACBNcdxwZ+/xmzoZZMRoot4Z
sY5PQ9A/WwaXmWvVrFVQYU9zsWLwVyJ5HMDuCLWMW3xNmXeqK7rrhvDLMnDruCOJKkUtcBOsrNdH
zdhoiBEGZ+QItWRLfXryencjhgvJKx6ycngTc5SDbny0suHt53Ev31iCJCbD6QiPdOSvTbks8Var
wCSc0ZU+gUc+s8F5NCR/UVjpOcxfG0lxFGf40iebq4aM0H8WM2OXucqb2dbntADvaeZoEPKpbr6q
euRcspsuqT5j8LTqs1/G61+u+cbIocIu6VQfOB3+VQRsYT/3pZdlTheirzXSddFQbU66cxml6zGP
NmJnLBUfvyia8SHl4lC12Z3YnOOaDZvhY+Tz72Jj/Ah79Tkxxc8RMmVoPkjJ8BZV4i8VnpuPV5IQ
SdAZpsJ0vfqqghUGpVllDubeQ6F3JRLGR6/Ot6IYHD2OfmncL4bQWw2m9mvK2Y1jPp899cFkSbOY
q/+9FDHldXWlFowtopxmMqNZ6tUdb82KrEBNCM9wPjb+KH7msfhJ12wJP3KVdu5Bk5szoBA7IuXY
bkDhK2K6//lJ3iq9cXFsYhX2YNSRrmbdxC1V4i94kmOdPQM/XA6j9hxqTJeeb9hUy3ZiSqXb07SD
7lkbtfcef7mCG5tpnoxoKaZOueevzXRuqEGdpNS6i6E9T8+n0y3Hq4hUqJ9Vqz2LYvSYJToh2+Yh
wN2K6iwLleewGj9rwzsKqfqcEvkhqHj4DemXt/PGciyxzea9VFmT/tIKtdB205GuGL6Mhipf9qVp
xSXm/AN9qziaTfqbNOXWYFEI/ZM1SWaXfz0RMTLcTK7G1KFWuSw9DuQce2040PNc98+hP/CH/S+v
840DBeohUVMU9DCqbE0z1D/KiPnY9aXoUkqHn/A0oqruIVUY9d7L0t/acMatp/3Pz7oabyT4RqGq
TmV7Ttl2FbjY3SW4gdRbpOCt6MmvDUxE1qqy8sXiMOaZwbHS3JpEuzIc5wA0LhNfPFGNpYe6oCQB
WszUJ2IzEnRFZCUBf4vHVS5xbu4McV0J+QWDvk+gh1LTOoJpszW2eVNe/nDYEYwniCEgheZfaio5
g8K+UGuBQIXjuvKldZEaizRr74bg05ONhVWl6HqNjQkRggKw3GdOnRG2XljbvGwPVgKCShhW5Vgd
hK64RODEGgHjO5WEuN0n7bBWGjyzRfMdhvWlrbhKLz30KTylxB3PWkzfVrYIWMtARswCA6BW3I92
/m6u/YhiUaZaEKhc8ZlgrZeo0knKbmxhUIYZWH+rn7cikV0KfKxlgTv2D2/X4qssVTTbeIPVjY5C
0Qi9Ypn0FCPE5C1HKEqfoyKVr96O3hBDZk5ZR/SCXLGMEQjsZKUqowyizQs2vMH40mn8rkKvQ0Ze
d5AywdZ1Q0hcTROdmoRNomKpYIpiMeZHBAQmIJKG3KIdfLJWV3DOMLDQT7OJhHl2C1wfoaWsUkLK
TCE/AvXEMcioH830SPDCXMnZjxliv65SlkINhmUEvaAlycyKvizMikZQXUzX3Gpm+dUG2dEr06NQ
UbMyXBSYKoCN7KMypSc5xkWdRtlj2K8hq9qGDnybNuaTAarNzUFOgEy3fMfX+FmRuxeJ2GvAmCi+
tqyp6DAker04WoOxNfUBSzsXOc0DRDasUNuvlIhij+vvuqB5zgyvn6fNsPp5urz5/kiGITE5KIjo
rgphelEV9aAzIcmVOy91ZmS/ux9y8nfQLKqDvmhGa8tX/GUevLVJodjB6RVpF8rJq4/V/AGikzfg
aaUZLYnWIY0SuovpLzPRzeVIY4epoB+hUGldfY6KVJEoDSt1usFymq6xNXKP2gR2ALXdDHEvCGD/
aJXyPiCkq5B+3yncmvFZVA2de0xP6PrgaOVJkeSdRn8TR1lcoH9vcON0gr7jjw8+wzHQKXd544nJ
f+EH6O8BtO7EEly7SSukIR6srsv7SCbgz9S3biLTT9dAt7vEYnVwfO2E2GsjrFzHi9PPzKtPje9t
SDnYWkML2oXsu1Yr8Uul9BY9Yos8cAYJsd5Dpl+UBihlxHTZDJNiIRZmcgk72R8m36U4vCnp6KQj
8V++MSOe+pD4IraiT7mKkAm24EBIGbQNJTgV+bE0Mxw1KhYmsR7fpqeZwSnEjdpHczPUHzlKRYkO
QmYA5hceqa5t4YizE3l1hQ4Z1aQf8Jk3FKiec8kLKNS04d5kk0pySgjchZp4lRj1XA5bjyoDUFkJ
oHnsBisCiMhE0TFXxvkXtk4wySJJAX1LSAgyrc5TCVip1Uved8VywIFk5LUHbMaCFyFBxUEJYbT6
phKxdMelZzc9jv82fByjHBZQMllWcKAHLh8wQU5/fgdvrZe6whHdQn3LUJ3e0X+sl4FYaUkatSks
Vjre8kOix9uBymkkEZ71P/qo6yNam0M/J8o8dXwDrmsK7Tyl4we0dfZf7J3XctxYmm5fpaPuUQNv
IqbnIpGeJmlFiTcIUaLgvcfTz9qbqkqJranqvjwRJ0ICN7xJYJvffGvslL+5rV/2km3GVUTJERzL
cO7n+1JrvSprs+G+0n0bwfYMi000lVvRb0+0+ZMWAjtEVwPx87+5zV/1erDSYJKiq8U47F0X2W4I
cioyqpeJIBR4DHlOAl7XXTuRd6FV/L7M//WD/fUZhR9EYJb/xdqAVD6xdqiq7oVhXDjW0bj6rAXz
U5k1rx1tCBpzm78+paw63lk4MOvgTROBHbrzPhRxaSsYI/Bc9smURb4JcnUg4prUbw/ssdqsls6+
b1GKg0w5Zveu+1CnaMo2M32EZhSBByWKF92tQkPVknpP1nve0SONl503E2hlKSUaOHCQnNy6SAnB
xdAFstxcDnbl2P7SLLswqDrfcfneRnJkIZ/gabsYUPVe861cxDFqd4SStL4W3DcZ/oUOhcrcM/Zl
rj9OXn1TKMW8CrDEkl6xjroIbXNPSdc6NBdssyMaCEILo26RcCMcGWRh6TP6LHyoIp8SFw0cC6nO
v36qv3xreWcNHNMEyhAR//NbO04B5EZhjB/r6jWbP3hoH6XBckBM81o3N12/Tsi+Xv7OkPmrFwh1
MgyZGHTNfxkZtIMyR5VuYxmPqtdk4efzlvbznHWfcxERNjXVLSpkD399s79q/fGDk3+jionsXf9Q
80C3T0mPwIGX0oSUiGf5HlGjoulvSuuYuNopK+sH0T/56/P+qsb74bzvx8/JYmZDaak5MgvTzs14
xxK3vR51PG/l8Df+De8XFmqY6DYhqwxLqRXemW670QUvBCJubxTJ3TTh1YhJogmxxupN1gGVqr5Z
oCXxhS+7WY1Q1nBR8MFuqPFDB0HrrKx2b4RfsxItNtueTklo3KKcO+UBcst4NEg7176GNpmhrYl0
Z2B9SojY3ug6QcITENAWxdMoQcbLWh67HoGlJb2nbkRJHB28bVQc6NMi0kDuW4t2BBzJJ5nqZrv4
xzwoBivvOi3xqNUK4w0NMf4VIy8MxiV9faV4APrTkqCG3TnQduGAfzXuWtieYGoJ7NwU1vhpWMwR
JCXDHq2zdgSfXgd2iK78iBQvhCWa4A7Fm9THAYlx1JhuhYtR9Jtxhz259IinlncDwMsmjKYnM1yA
8nUPSdlfA5+pNk6qXEyptRkRw46V6JuyNPPGirojxOvu2moi2HWk4sML/5sm5lcfjWcQYYfjga/1
fYh5llUtUeAVdvWK0VWJ+xFxnE41n6zKuiD85KkDmPg3Nf2v/GWaR4QYuVkOgSvv3yfGlyEUVSoI
O3OudfAbJAEE+lpr/Rpd7liw6jQRENDG3t4OEgCreXA9xUmyD5P8vunx/1Y6QSg5DCE9+VYE1Uey
f0DtDYsQukkvUAZHvUV4GxHx22QDggSahTbNX3+Dv8hbMsn4IupMp7rBVvnuuwiVOSPCO0OBLci3
RHPihFexeE+Ndm3m3BU0wGoVk2KszNAgUiUC/el5pInMJRbykLRoxet2Q08t3BX3MD6JJiXxcgdD
BV0AaBIAhrIPg7ENbAOURYX+bqeAw8lUAapXoVDHQ7T/65uS9qV3bSK9fUsTnSkX8494Y36o0Tx7
dvNON7L9pCebGqM6wo7uQ1fiz2/0aat5QbUuc5zoua49RKi9MIYvEBsIIRV1RbqLU4YBaOi6kftW
D/3XTzHD7f/8N/Nfygrwahh172b/5wosW9mW37r/Frv9udnPO/3PQ5nz7y832b2W15/z1/b9Rj8d
lrN/v7r15+7zTzObgria+bZ/bea717bPOnkJxD6LLf/dlf94lUd5mKvXf/72+SsuYtSISXv+0v32
fdXh6z9/e3Op/9ePJ/i+VtzBP3+DWwCU5mv5r/u8fm67f/6m0BD/rhLT5HmWHKG6VPDj6/dV3u8M
qXA3iARS7Fw0NEXZdNE/fzO131VGtDZ7EntIrW/89o+27MUqw/6dOCxdZBVZlsGwzPvtj6u7eXuX
3n63X4eCcxm8Uz+8czSdogklU4d0CCJs3xtk1Tyq1EBZ0NxoohwF/b4+ji2J5SSGfy+9LasmJB6T
OQakMsqy3Opf1sHMXdYN6e2rH9aL48lZOSk1vT7qbjhuw9G76dLeZIRGKmE0ILpZZG5xTFtwj7he
28nPQ6KP5ELYOsVRTqp5ZvXbRk2BX9+Xi+VWmdj/vOkPhztvc14tS5MCBqDpaWh6iHXnle/OOpoJ
yaXn1bL0bpu3K2sVB/0moLXoHnPNcptCa5/UhHhbJesO+MKGXRsUOJqWsTkyBiCRdIS6gL9ZLJUT
x25/mk9L6/uaJUJIRbHCg9xbbpwNWn7UHmT5vOH5YOct3zYXp/3hBL9a/W5ZWIAwa1P7KlIZYdpq
dTgfSZaI3L5yVFKgorgqj3AOyDCWRTlJxMLzLPA0Vpt9+H1hTyDsavFa5+2nPP+K8uG9my3k7++C
LF/PtoPukV3Zi9+YbnVE7rc+JiYugnJy4k0SEc6wki9pmVcR4uKAoOSGcpksve0nX2ky942t1mnX
8j2d5TK5mryFC4KT4BqJk2Sj7fp9TF7wD/vKoj6aN3bvjFs59/ZxiCuSs28HFbOkeUyagoZC0x/N
WCfwQRblJB61AYLn5yJOiLcMG+Tf8tbu+CaYFPrUoWVDyXSQkJoVA3SyZrQwVki128siuZSoq9Th
QYtypF9clK5S1+CjEpO+nXAk8usjlNPHe8edN3I5gVrft1DTgKCYRt3R4pRQdOzymIAYzVbneaMp
jU1mF590OvZHObEtnossGUCLj5qYyNlsmZ+WuXI3dHAr0mOgQHgIJU2W+JgQiGAKQ3zYkbm0V7Fv
HQcBVUD8CK2wH4pGfDtZqHDBn6rXaZmxVhIAcll0tbw4joQZHiwgkyF57bWlXskbKxbGZG8PwLV6
dMuyPAfG7iEMWzAqRTQamJUDfXWfmLOnbs6X72iJkFYBjGKLd7cSjwNLTXmUs3JiihWylOb1lQuu
cGt5cXXsnArooL6YJNKp4hnlOTSEZW5v5VNIet4BWZJnU0kB3E+QDBKtmY6EIU3HZKE/EhUETk2j
EyPJ0U/jETQLRZJM0nWVkkqVpTqm96UmGT1GKXdOWuSH3q5LW2ICiBLe0JKepy8vSv4mpkK6cdDq
e7lI/kLn3wr1qWooMEktVPLo3n+o2gIFWzmbiWuekxLJzaA0V0QFr3LG5odQvH2BY33wANhtR8bX
CVLpu0Xp26NcJ0vEMG50xC/2/OLNEVXn5ihLnsj4FRjs5ogdBWqD0X91u1HkJkYO30mq1Lx4oijn
YQ3ea25aba3BrI7KYKDbJIvE39JiiYVum8e8TOFlxnDgqBVFRSx2OPFglqDkaTEJG2AFNjgahAHC
j6oCHASt5PYoS+dZd0EnxVzI3hIr+z785A4TwnBlzyvhKE57pPsJ7JhMiV5Lu6NcFIWdvovtco+D
7qkyM+r7P2/WLUyQ5+f5SSWQQ5+UCu7uH3f4dptGhGq53c41nBpNR7T2Mky5wfNdyll5v5VZ1YiG
D1tMhcEuzhCDVSGSEIjJncvbdZSB19CSU7mgrFEIdUZ9D7KlPPYTYpa9nqSbH95X+XaUaeutweuR
MdWKxv/tCxafsdcrO8JMNBENx1nExDTz6zriy8MCSw2M1McPk3DBRutgmwG6xilLtx6Rwx5uEist
6Rh0JWMtmm05S2hHJEJtmCdyivi9ZUhwNIkOQa/U1GBioro5IoB1PWyzGCiXPRjeutK7au2Id96e
AhS/nJSomXwYfYZY01EuC4r52cEYg84ZqAo5sbMUPnupkqQb5ebaIOth1Wu0jlNYNkdZQq+Fl7RI
mwntlnttZITtgKLxyxreSwXLhNdBBS7jickwTeHKU6d8E6oa7XeqJ7zw4gV/mzdrVIEKj/RCBiFr
u4K48PaCN+KHlJNldlkIVwPljNpD52hxtMXXnaHC6Mmv2ikqutVlsvLQM6LF4/HJl1uWzrNdY2ub
Uh37jathBpsX7SgnYaghzRfDtSv52FVRdcqJEwuiyp/L5Gy5FB6CGmKN3EauPs/KZUYSRjt9ti/k
nEmDjXFdHOatKJf+cJy3oquNvt1R79lkUG2btr7Ui7xFsJmaQW8n66C2t4QPDeu+d8y1qaUGZIww
9EFNqauxyDGzVbxnhKtTNcguk4aawwp6aH1sZVGup1I5EUGPrkeGEHUhmpZRNDJNSCYFiiwU5UI5
qcRqWVLoNdNoiDftvI+cHW6N3orfDiJXyaXyQLMt2qxUh3VfIQ1D10TMx+Ig5yNFASKzemxB76SD
glqsWF3K/owsRrKTKxYmoiRn03zkRzjPyw3Ps2+rc9lvllvKnTL5xZyPKbc/z76tfne25LyP5SXl
ruurtyuQ+/1wlW8bvh0DU3FATKqrQ5mm0S8n0egRE1AhYcl8oJsETQcdkqBimZz0f5bk7OLSZMqN
Zem8r5ztlzo6ogUsZ8wQHYe3omrZywIZk4MqpmhuZfFt6fk451PRIhKwnWFrlmvl+c6nl6Xzxj8c
8Xysd5f4bpfzdlNMTeHGe118rJr4bOVk+bP0bhYIgOfTwINoFJvoohmrRW/jPDGtvNkE1vxVLlJ7
nE1Q+uianTd5NytX/J/LyjKCsdunIBHEiQzZX3h3rLez/HJ9P1gBaRvQG9+u+M8bldcul7WykpLF
8zZydWMkVF9vC8WtnrextJCw63rvVaOxH2PCg8SB5UQ+vJFsuwWX15iDgbLvq6pAvTrrBzS/RCcv
H4arCOb7thW9NGg35dGRXT45f568LWwK/AFeXes0TKJfeF5viD3fDikPIufl6reFch69pWmjFQtB
9Q7gKFcZ/WoERMhbAQokQ2BOVSwo4U1MvEWTIH5uYaKFGo5QpGmg8zjIZm8yl/FeA8nqgCfbDyZS
db3WqNRXfDum6Ev2si+5yJ52FHH/boPFedbUchP0nnn0iDo8ylJU59ZbyYwHZ8dQfx+J1gfvJzpx
sleVFKiD4zVo/DkLY1JmLzSd+p9gC1qcKWbEHxFmie6saL9DMZELbaVV/EFvEXJ3tDs98pptpoaT
6seRe1SnDlBJj1rvJCa9WVZwyRDECity/cRYRZZyuHkJWja7Ri3UYycmoxMsx7YxtE1YWi+miCwe
xJDoPJHLbHoIa/SmyF5xkaRRlnrclK2h0FAg3JopNgTxOvm4NK67yWVz7IqWWE7axRoOZfmkUgXz
G4snYYl+lXwwsiQnckVWhWiLDwEcstwej28TPYv27YLunawbO1kzL8L8MIr6OZFFuVQt4uvZTDyA
LtFw9GzNY6wRc78kT+PA/3ljTdTWcje5RpaIzK0MfgwsRN0Pk/znWblWLotrcBeKN1mgMgmbD/CX
H+3EBMdkRIgJimXnFbI0iUflTR4uIdGbl7+vLJ0ng3gH5G8ul8nZThNGn/P8W2lBUnSZAYe9jRbE
AeUKubPcLw6d647g7u0i2tletK70DYvjeRb2JE0keBWmrVhfE5xHP+/PTaMYgK5E2P6wUQbCPI4J
NxgYqnpLGbT7ae6Ho0v25VEkNtA50ipGvbaw/VcDmv+OU+JerPpLOemRe3C63t0TRtPSKGh0OuSk
z7FDrUyTdB21r94qcIRmaFzOdRjg82lTDbghyfGajxk4CQRTxyMxzuNRE5PzbL+Y6Cme52VJbiO3
lrMV2N83O/J/ZKz9N8yw/5499/8hYy1BQLgB/m9j7R8G3n+U3/6B4bbPX2Iif97swMLY+7b/d8Ot
g51V9XAyodtERoAmQpW/G24d53dM9C4uG8OwhdbY2XBruFhn0eBzPUJI0WCxWfWH4db93SWwk7Bm
NK7I1mfVf2C4/ZdIaY8YRczDmqWbWJbxmf3sK5i1IiXpYlL3ikcuXbXKw2/WctGH4VbFf6Yh06qa
5C657jrQXi3kINvhvieCXF2+6uBzWxVJVoYqYZ4A57wZq71Khkv9UcPJ3sU3Pzzm71bnHwVH8Fb+
bGXGMUxEJak+BppQBFXK7N8fPBulZQMXckOudlKPWuTSHcyrG9VBVSUwP84eQKQB9W3Ury1nr+Tq
nUOVUC3Xszvsa6V70QUUCYnQJUdaBcKZmQVXMQbJ0bAPs2nibEI3W0T9FNHKOznGa1shIjblqwg2
5nIN1RM3OFL4RXUjDjfbMDjFMrZIm3FLQPIXsc2QkqwOVEKcjqHGfvQCX12gz3GqDtdlZVy6xN6L
RWITcci60nbiCtxq3IpDjRa9XPKZ1OqLydH/uKjaRNSTaxIXKC+YIXCpkuJFlIHYJuZwYU08wWiv
A7hSbamgxtwwVtB9Ua4pA5pGw5Y4yzzdtmGK5qB6EtvA1No0FsLS7Mpqk6DGEINQLTYNWZbo/lzD
euhOZjoddLRralxLddNvxN4mnj41D57tts424hhxWRDVQtcdgkDNvrWJoB4irlzVmHtX4nB6Qtpz
uzcNRIuZTeMRvWHG6ghR+OK0Y6d+010ipdPeN8yT1V6YRD+xR1pwAM4hr4uT1yjh/HGr4nwtuGTS
03ZIptfkc4pVpkELzN9pb6kvLTwTve438gY4jkmwX6DA3OBY4t7FycU9mOQA1kW6FWXxCANRZl1b
5iuvXCfpg8qlzUbxwUTrUW8iaB4Z4V7koe5ygsp6LA8hsoU25QHxTP0hAK6mxrwOqNx6wQrk7UbM
io1bpOnK1t3PxD2oqPaD0PTNBPxZgn59X1yI5cGCUPSAtP7yjG7KThy3TYctDGU/5XDiEDplr3NW
BQBHcVWIjvh/7OrqQE8Sc5WOyYY0+RUZgiuxrhaH3VQmd8bRUqLHV7HW3avZsMVH6IsrELuN2db2
PmmGskntYD/U83bACrtKkMzICU0Bb4nsloNYusfrf6kz0FbJ5fw8TLnfEMVKwvmDFypgD4zqOW0h
amqI0s4G0ojZh7FCpysGG1O41i5snYt2dq7qhuiosEeHL/WdSL/q6RagCt9riALtxg7DCHFID6CF
dXhtKyUmrSdN3Jl7Gr8UJmDYqCB7NeSDUbToJtMQmAKancaQ4sbuls6xX9ntpkd4JE6NE5VY+OZg
/v9t6N84PMkoV3E7/9+N6CFDqgj51h8bzu87fW85Xed3IhrQxXFxaf7QbHra75aKRC+L3XfNpqmL
VSxHc0SkQpoEov7RbNIOE37qsgtRMOKI/0mzaaFn+a4poiknrclSVc9EAYuc7J8bztiOzSTT4Lua
/WNbet5hDgBkzu2S+B9nsyHrKjd11PQhddVOY24alTfNrVV3a6bxV3uqvi11p+ytqKl9ZQYeGgY4
72LvZm6HHJtw6+16QFkDLNm5MvNLVycWLI97ABrhRaUl1gfVn1ztS2iMzv1UW5eLMrk4+p3lbmSk
AViFTHddU4Mbq5/pruvRDqWFbmvXpFAjxzQSgtMNW6PNtFX2cSyr+jBO0JsG/XLKUnWDHWynjcmT
N3v6OnXDeU2kSbp2LBMGiorMgXApaVEc7pTKsi7bJPvgzuFyAXXMKQp9O4X7sSP+AE2D8CO4KqWH
ZDUXRXPDUBGZUsODjkhEmZBBcEbsKYlhIA4rOr5Zr192agvMq3CD6ypC6SEYwL/PQ7EjcX6Veknz
hEOEceQk1GNQftsZlUmraBngdwGZLE6ycdugvpaTztYPbl3jo1LFmJenkekk5fRaSSyuZ/uDkhib
PDGUnVtQ4ZgxCB/PAn3G+VCAWnaWhnR9A1ieSJpNrS3Bhqxk6AZV2CIoVyCB0PdUnyrYrWLR9qk5
vzYjORSeMW6yVtkylih3djmdTAa5fqbjsnTS6YYEPGeVENk/DSX18qAYfpuYuyUFXTIlhndc1m0A
6qwheGWDBMYDisGYE6fiwixGkFIN8cCRTWieMZbBcfFOrnZEysF4XNS23+DTijEX4JEq4e7V3YJW
RqascivJn+IoPLkZeIkyrC5QKvioBhro2Na8VQjTRmGhI2+XbLgbWw+GVeG4z4EVjdsCOJDeZ9VF
7OEVrUtYmLnwLxrIQ/h0zTK0PZT2KsWo3BGKTqi+se6mWF85fZdfFpOdvU24NWuOsvshzi7TqkX4
t0E0L6xOBKR9ItpsXU7wWSy9XlYKirKrMaj2eY0tzI0Vg9BoshwLvUfDbuiQAmxRAbFAS7WIsE1p
Cq9J1e4cu/H1aOlOLkHahPzHV2lq0N3BSqD3KGJ2yvhQg3a9JjT9oKQpfjCjdF/SAoJdAUyLduFu
pqe1Jgoy3MQOKgA6RiUtebXd6KoItBczKq1NECCPoBTDcKKpulFqzVuVxTSvyfghf1OtsMjZcbBW
p2vkg7xjkce3Whsmm6m3gSN22hc3DyFPMXxUUyu4QnGejrjXrB2lB63lxbm/mJdLCD+ULJVS88cg
Gw5VnuCvHUA6om1Hk5s023Qmq8zFf7TKkeP3awvKYQiKgViM0SMBdYg3y6J/sZr0gfgQZeupBXs3
QPJwqj4lg9vycwapH5nuwYWwjGrhglAcEZFmARJwRvlbHZOtVzBOnQiS9MtUIfBcdukcZxfm1XHS
Nzgb1lqcb4MJZ4oJ6Y2guFNkI+9RzePjUBYAhPBU+ErLLdpx47v6uLZ10lOxxr3oRvlBzyptldfd
3qrB4gUmEBNbmWw/mur2OlQaOF23E+JtRJvwbmOlGFMb3a7SyP3IfWmiTwR5TdtXO9d1WMJfCyUX
Ju+VedN1xSmbqtFP2/rj7C4JOG/8W4QhltvYRBo5KEG3DW0BIrQHXlFEy41aZN/qcLwnWZqoYXud
10QL1/Ab3GA6xoy9L9K6SQ69EYGKhrwTmekL6Q2HsCLmXu/Gb00RxWs1Lb8Qkd/5VROo1LzTsafW
XBPABdOyRhNtiYtd7zlk0aCRGJYg9qAXC4GG+zzMvg0DcY6NOVvrWLPBVZbNDbkIqHLWN5n3ELkd
LiBrefJMaKhVFhCHp+9r3re57a9JQn+Ms/q5mOKbNgtgA9lKuLfRzWRQBOwxcPvnPJhjuEQWfjld
CCJnaKLZDk2VHpAqFfrxVGBqJJVyjR5Vh6phHpK931Rfi9cIVessyqajPqvXdkdMXzYZMNDdK92Z
DlGuE5A9G7sksvS1mzFW0Cs13DkqcSfkqj/pQfackbhAtND8tYrVQzXOnxBzrbb1YHwM0wpJxDp+
mlTtOop6a6d9rFTGbMSL6utWiDfmMUjAOiZKxrLbp7hMLoI+GP0xxFNTq0h2G+1yj4zWt75Y1UGL
WFEQ3FrkLK8UVGIj/Vu5oENIlrW7r7qkPHlt6GzsbDlqI3mapftRz+zkkqQjHjHDuO0UlcbKi8YT
uTpu17m+rcfDSZnJ2Kqar4trQm5OkmbTca5V129indylIXY/x3F8RWQN6qGI+a2pWx6Vpr3XR1rW
IOleseleYNxVrg1H2ZKGcQoxwNbTsqkKau4ktoKLSFn2YwEglnj/YAvr+gLNONbxfVRpPhygUeAF
+ha31mezdxFyis3HWu8YU5XtJvcGHYTCAPPnY6Kad3NYm1c9prDVAM5pVuJ7qh63FfhZG0btSLvR
ZdNF4S2Ps1PqdB4g3M32yRvdzziAP9jCaGyYry4tEAj1dDNaoW8SDxHr86d6NBQCC+ZmjajlIbMX
7KWG9kw3ojz0icgK4zcjcBCcvZOuZ0f/lAdDdc3lAck15jV66zq9jPQSea/pEGvwYLDrYSjt50eT
D2M91n4X5l/5VJeDEo20xYCSbX7imaHKKqsxWTckd0wt6MNeucAFBVRmKF5HIzvAve/BYiNCHtjq
xzaw7lTiNDEsm1/q6TaoDRthQkFxQrwFlQMQVa0VXfSORiIBoGwAHuiMNr4WneaFZLwuJIwzM6i6
0Anvc5rSiuDl3vMNUs1JqqLi6WHC1fmL7mWnzjKu1KZ40TvrOWw/TEMAYI6sZIc0BJNXtncfgnTf
RdbjkImkM/Cjhe3sii71edGxCqB+muZXToPBeGw+o4eP0Am8ysy80+rwSndJSaptyI7zUe+0owup
qLeqJ21GV9fmFVNrZSZ+es/buK3UJYITYhBiQT/9Ii7cl6L/1kVtvytbvVjlI7zUMCu/kLI/p1+M
ftlFKZwwJL8/tgXM8tD6iuyEvp4C5zXOrqtxgGK1CKGcBHNFZnnkJhjB2lB5YlFK3VdZ+9GC2Ta7
xQ0R/Y6vBM5zXFQXhUHUNx2Eq7Cy9A1piC4UT/KLCG49RQa+Obp+vLC+Prws0K0Xe7l1mvAlHLpH
sk2OruhXqrVxLL6aRniDDCNj1zZnyB6fJqKGuSeyvTCPLIlu+hoZmyU1eInrRFEiBEg/KlV6syz9
ZV7AJXT35QAeqd4UAT6CaVwu4DrcOwk8ai1UHzttRj4+p2qZcvWhn5tD7doHRtOT301PS970onMK
F29yEcF29P0U6SaXbGl+3Hk7zSNrVCf1COSDx6/KSGBVlTb9WxfAYQF9OIi0p6xR0FQbtE3tgUhO
h11n6s9e2l0lofLiRO6dpYHfLjTbDzBXNeFirTPDPAxVhm2ndPdE1uupQratbT1oTQEsFhZtMLRX
eptgEsn4+Qe72RdmcWiQjcFyU8zbGNqiLRABeZWMm5bk4VUCfJRXJgbnKhoZFR9QryBUEtUiskYW
Lbf31tinCOkUq12kvr+vkfNxDaUM7rrxtrXcRa7QefaAicXRzhO55jzr6NE20OZ4/275D6eXG8sL
e7dNmiYXht4Xu7QvOm0jt6OFbb8XqfeJjDmfqra0vWuMEZ314GiV/X3pEB0kDywnpNo3x/OsLNkl
wRjnZejXRsda9a0gmDde737O5TnkVubPm74tM48q/VSGybhwWpMAll5MlhzbBj3GaG3BYMGHIRbK
beTEIuboONkNoE37oYxItH63/3l2SInh6Tsn8rEjiYC1P0+klXa6q3lCpXCQTMKrQi4xveQidtdy
mTOAKBwzdJRTMqe2LRFnPwZi5ohM0cLg3uyV8Kbo8rXg0Y3RpXLVmte0VgvQXO0igT69gQFJpzTY
0FIf3QSW2nhr3CPWdkLZZPSHC3oumLAegZcGfvW0PNEj1RE9+4LEOXKYsPOWY/yAX25l5vfupQ2R
2j46jIJ8soRfk5N3DXFleeqvpsq5zR7cG4PE7i8wg/Vy28yXGv1hP1trYAUBnY/b/pXvl7EKWnU6
CsTPTefHF6R7KM4+/gzlV82BeuzsXa4dCe6i2H2BVwoLjsRY8Mjl8DwFPrTciKZlbby0V6jpQO3e
GU9UJati3Gb9CmDcKvgA5v1iGBggY+yEf4pZcK3cQ0HvadKuMsCdW+3BNI8RQtbatAYc5w7Xeejf
ZCf3ZqG2gMxH4MRW1WooJMkmOuXH8i7stuWdQpRxdsnUuixgnCNAf9D1jwsCuuS7Y/ualCumGlhH
ZdW+gllE9HULUCkcpgPjHvsY7/KdoHMre88Hjw1Dlya5aGCOkbPqMsDcg4FgaH3UYUantOq++QDU
0HyY7hL1Ufl805bbLlgve6RljIvsPn+mgs5uSNDYl352X9yjf+grKxg9hC2663CPPZRO7spZ5Z+9
7UfHO82AQkkrmsFmBDA0AX15Nr5cn3QCIl/IBsJIj4p/vEbgJ/kMEnPfbOaP5qnafGFgGl56V924
BtwIdvUZl+JlSNrG7dPk6yd8zpciU+xYbVDJN401w8NVFvg3oOiavbu+Sf2BxUT4iGmZrMHv3gRf
3cMA5rjbm5+CB/eAXMnOvomv7IP9tXjhL4zJ1+YJsvlL/Kghsv5V6bfdE34RXtXgJtwg1rqi+8UD
MPZk0+bPka8HRw1hwfWrelM85b59Q6sIU80+oDkPVBJRy/g5+PTFe3Rv3Bt12JBEn28m84DcIIbl
VF/p1g1GJMhcDjpH62y1M+E5Yk3elI/1a/rcKf5WTdfG+rm8PoV3H+EoauRW+xcO2VMnVKRJWltb
exvRAyiJwQromEt+DghzAl922h2SCPFjcGldvxp3d/FwUPzXrto0L1W3wsmZnOINCVUOpt/HB2IJ
YDNeIJjAkJYP73aKdtmnxljnfEvkMoInHAGlp2gw1spreFucZlDa1amsV8s+fSSrbACKt6t3y0U8
8aTKK1CuF0q8PZSPHcakZ21Z/7EUg8Y2POYuGgjYUu76ki9gWxvJuuXxhsdlWaMdxGd0gsv8CpST
dxnqYGz5QlXZrz60l4xQdO+DucPOgq3HX77wsn25Si6nrWAj6hb43f6qOXX3nUEVMp/cq8nkHf+A
FvgBUajtq3lo9rWxyrx13K2dzdub8pr6O8/PGKMSArdunr4Qw71XfPcBmw/td9GBZuVSkPPv1rO5
Tq+U6wDvwQrzO1Y78TnzY/KWXSiJHx7Fw2xfD4hErsbHdJNCcC5OVXFFIKyDjeMY5hfq0fqiwHTz
Ybvcwi4M9ihjL/Z+QqzoOrohVZuA3PIK/PAzRpLEX57iDWTXbfocb9JjjXWIfIBVeUuHiSdXQlNa
DfntdqxXzktCL2WjXi2HKLrYlva20df59XNZ3ei3/beiJ3b+1Cjb3l/qvR35iGYBe42vS8+vP7fX
8R36sT1f73psnvWvALRV7QM9XUxZ9bCJd9gnl7VWaT4fMrDBaQEV53vm5+Gr1a6L7qrutua09lbP
y1olCuVbrJ4SY/VCYqvt6ybMe6vepo9ARZ/qngxalgDFs1BAclZYorpVdIowbvp8E/lruWsUn76V
8TK+Fqh66Jt+3FCFxRuQQ1e8LOWOp7IJj0Rjgkf52N+OaHeeeDrLBYIbvoCBv7hroH2MjQCJG+6W
ZEiOz5sezZfm8Km8Qi70sfWTj+kA43InyeH5ka+QIEKIVcsl30i8UYs7Y9/u+kdtTZMKwApNc+Uu
wV6jbcnQn0QovQ+nstxM/PTjK56OVSJajHvjhcaSJrCGYp6tQyqHMTyUzw31MHqjG54B5KTbmIZ+
O73M9FRVYhHWmH+ooH3x22OqwftyXHBswdxWvxproUpAfsV22Jvi3ataX+k/oPgQiJ89pouX6HcY
LrOHZ7xV5efwNruHiXy64xLV1+aeGxY3fUXVMwUoY+353g4J8gxQzcdwvVzDa1+9/Q/Hw/ICAhVw
8bZ9nNR17KxIptik12sn84Pb4qZ8LB9xA0UwjccVTwLF9bH053Qz2bvsi9qjsfGKHLhFZ3eXbLmC
lMRrYL71BrEidaZJGlI/UXZ6y8+Qv9IyUI089UAbFQKluB6/OvGe07wFx3qlbnDr7nmtkq/uN7vd
WjpDTdqoLa9Qy7dS72igtrSk3OC0ym+1lwK6LU9Fe9Ff86NDdZ4hCUu+HK4+7HNwrJL7ziPy5BQf
D3jHiu1WBEG3R6ZHUGToKaxQOVnQsL3+X67Oa7dxrYnST0SAOdwyigqWbTnfEE7NnDOffj76DOYH
Bmi4LVumyB1qV61atQpy1kBNS/SwhemvNtJ9o2+82rhrjMKexJfkyRowlvQqzZ8IvL+GV/GZjfqb
uOQr46Nyaj8yt3UwntiM1k5kR/uihRqyibHtx6fxUz82IdvgLf6MPoSTEran2BdcAADTmXyO2GPd
37c98bhd3Muf8QmpHnp99U5keH+GycU4ubST6CA7vdwPtmkD0KHF0VkU7c74YKYUMITO6u2TqHBk
kNlzn/Zl2gYTqJHdnEzFTveSQrv36b86rCEFJrho2LqYsekDM3PZ+eZ9cxKwhQQNggRYgTu01R9k
4nB4+ErJ81req1NxgijtCrmT03U4Ok+DI1M2Ux7ok2GYQTPfEqDfNCEZKoYxU6tnoaaestSXHskG
Or8B5GnhcHLFQLPxPW8QklZkDktvsGzYQky54sedPX501wQxnHvav3pB5INm0fl2sHWHVf6ouCmt
Rrz5YblG8zVuvwryl9+t8NQVyNj8KESTCDtchBOSPrDaHGGXxonvJTitW1t6wkuGGK3usJbLg/kZ
Zz1yyPTzOAzGZ2GyOMawcQepJ3H7BL3UE8OWfsQakZuzGDcgTi06U4OherkQCNW3/ESfDKjnJWFi
O+2K+WDfl+hgTR+qC5KAghjUWPyMwq+umbupB+UL28Z5giMt7eXR8JX2qMHOyofKZG593JWWRnBB
i7xFHOKosvGuWJ4EEefj+Itu9vNmY0ObBsPh4oLiUDcTxuOxV13tsdXP4PGVdlwVPEjvezuhEbRF
trmniqnmDqbeyYGS5WeFrc1x5ensMXeoHtAP653utjWHxld/1V+hOdDh9XcOFBM34r25ss+N19yj
xS2MCcqMPJle2dzPZoOu2OWjpLGEaX3rARJ3pMulAN0WCz8XCDp2dWqK9zbZfooVY8fPtuDot3Hc
/R15PmnkIkCCai+rQpndKi/HRb0CqWzFpUt94THK7uLFIVnxYbxFqmuqdwssBCDgH0Fy/xsPbF/B
kQJNhHsOOBOaOmS0i6tA4HHqs7C54boAP4pzCImV9F8zwVNgLj22/5i/5Mcs89nPVByReOLsfVLn
gxafNSj5jn5Zj6I3jR7NWur8fjlRZ4AYveUP7bEsTon4K6jnLPWovvrYOZaSJ+IWyV4UJKmNZgnn
89vODLjr7tfnevZm2Rfrx6n1EEwecxdQRXzuU8QXbWQzVx0nLVT0i9LfVuElWt6ph6R5NsaFxHn5
AVECj/B1AGHGBU/gITjy43ZdUtvyDcsvkF5+TdcgHq84qNuJ/tmsee0K0GgcR04BOj4HmVsS1F2i
ffRYSvVzcRPyJ5I6R8o4zTnUvnpOgvm+QHyG/AHrx5ZHl8BMOkzNoStpAnlcmoMSPRWZjwgcEVrl
LiTd7FrBmtH1dYBwVH91Fp3XixPlcYVyP0q0ykYwyhkoa+id+df8nRe3B5KlGR7KdkaA5FY+AknV
T0lMakvwaelCi2yRqhyG5kqSNp6CDPUpxZnp59z5VX7Mu4NRnloIBCj5jv+IE5BNMm9gIWoE98aW
RZscnYKGERJcq1tltE8IityPLG8VzhWCI6rXG24VB9d9+R2sa0U2zApIx+Slq303yWMWVsZB8nXp
2GTnFdE1nDDOEdrLO/X6gJZYkZyBoysqUuZzDlEbZVG6nz6WOc3ICUioLdcRQMNH5F9WPCB2mT8z
AdsX3iD0Vv2Y55zLbX5f5sE6opNPLpl0ySnBDqqfpnHfiVTPHDmyJdlp1K/5QwXb+mron0Ys88up
JGvOrxwdaKK1jgfxHpYRya+zGnOW48QulElW3vqLsRGRbcggUfkc06SOxSJQ08OKvyw8I/JV+gki
AI1dvXaSVyY/EZyiX46khTa2Ybo8cdPYHDq4K80xBgvhKMJhwtZtxcMiuNMTxwPnkz1c2TfmUSGF
7V8RU8R/bcHDffwOdGYP4FcOjX3uUF3+HM4fNNWyP5of5bC8fsMH098tutX80DxHIE4jKE0/UwzT
emESXiGYHliiL8ACvd3dE8se0kv5kFEcBMYOMkt49yncUGRabjqD9EkZyZUiruwbt8twFI4x4/zU
+I3gFjCXns2w+5pesaUwoB4otiPFDmKIIjSSdx7ZJLLIeKl8ra7lJT/yQPZw0w47eBDsNDLMN6j7
Vyb4mBsivfxYXavmMD8uP2MH4wqgfbJhwaW6rQFGsKpbr+w/FlZl40U0TZDBPeiitJFecLGuDCio
BK/oOKCGKcL35HPvaWs7X/aDZLmxt/gkIvegfcaM1Q9jwIbLub82dkxs1rm6sXnZkcjuKR54ATZ9
wQbZ8k4mOlASSxI8lM5UPrPK1t/Ua35Kzn/0eT0jcssjKksEsk77T3yWHtjufEpJ0HA/uGP+k9d2
+Zs+lA/GqQ4Mmobb+uXvfuLpmn2L3na2fI69+oKT3zSH4hqN1yp734xjL/s8FKILXK5EYAstDs7I
j21PmI7PCg6V9Zq97QpXvkQj94P8C8AkfOVeVH4bjTs+yB6eDgay8k1sJrDqcs/SGq5EqtIr7qXu
DO97t03gAv8qhsy4EXRXsBIKTkGeUr9qPRGPlsFJSUg50jfAUdr3+KKA1WT0C/SycD8JLWqVjLCd
fujvfeOza2Lsn2DnF5wmzXr6NSY/9uTnZfYJ2idkj6HavdeB5JqBUYeEGWLuKfm1069p+Q+y1Ssf
Psw+PRIEjuN2p4VkkMkmN4k98UmAFrijB5t2Hu5jwx4f57si8eUw6hIbb1ZV7uvoIL7rYB/6vcn+
+mUBhVHAM0AVTB1MFhy5LZzc/LM7d5BDn7QkEL6jBqaGU0JcmLzYt+4nkjiqE4G8tG581iv/tf3W
gvk8PyWn6LV7njkwCTpnCvmd2LSTBycenFtnvNaiSw/4T6pUOxs40S59t6Z/Ai6EWzlF7nLYI1GY
f0b/plttnWuWV3MA5srTG90z6QnHTkS8LbVcA/Xj6dxMb/Pn3ueNsKgMNHyh4f21+VcOJD/Am4jZ
6KHR9CRVnfyjuD3VtOY99w94I+OHznFdO7J8GgBe6TZdH2BcADMO+LGgA/3v2ts0izOp9XIpzBJ/
lVNgPeKbn1CUJr5ErGAEw5Tf5ffMZyLF/C6+W2fatfurfMrJ6G5nqCKyTzDB8Vzd8AXKD3kNngyy
YazU1gEBAcAA6cFO2ynos7+DHb9ZFxR+4faXFV2Oxhflk8AaWkKBhEZ/ETewZi879zn9NOhL/NxE
HrXj6OE1r2C+jQEbBvU3nP3+VL6Yw3XpHpn1i0gCeDzlE496tTo8geKr5iBoweCymG4jvNs4i+sb
CF2lH0XjjPaxtn3xD0TGgoKz/3enRKdS0dBxeKZjxdKf9N0P1dP7yVYOTX14ynf5k5+ipObuxGeM
IP5B9K+6suq/wUYsNVgO/RSahtdFLgbtTIy/4yP0TzhENMbBsEYuF+ofDQSZNObLjhQ7egenw4Wv
wDzweImWACyp3oqckIEe0Nd+jgbgc2d4HV75b0fcDtqr9dhWjzWIc6Q5+vsoHAi87lj3tArNg0ly
iN5eJ8zP1lDuz+7KrkQaZvUpzpPNUWVWPIC7FPBWXT4G+Jqojc2cYNVxf1OfltF+1sBgdK35hYt9
EVzmDgujH68Ir++ArnzSMqck2rSXV+GOY4i2MFgYGCckfnCiGk+ODyWoTSDnd2nudpTjHvYB+eCO
+hlDSiIMzuYeRXMiwg5LwTBM788ClhfM7Y1YvbmVRDV6drd8MVrTK74WZi3ZzVWyrz6MHn5p9D4+
J9+ELvjFYLkYyNTHLBkHOLkEFqffonGj91S94WJCvkzJCfXkH7+wbstbKQUT79FHcBRke/sLBMvs
BqjB1rrDay/CPr6sK2jMQeKUfpVie/mSSGKjogo0E0l+HoSE9tQKwRUJRNWdXsWZnfYApcKw7OxJ
JE2Ze0J67U1PuGOQKePKwApV2yKHc5mfVW89tq2NX+2zyZSv4QaX7Azg0YLW4ICa73j3Bbiw5ID+
EwrhUkhgVvgIOnPwEhMrwurwcEbQApey6whryi7t/l9h+XhUue4AuavHefa0CAwGtwRmRDbZE6jS
76whOA/x7Dk+ZuGbcAMTxWQEeXIEUuK2mCA1mObfGDjnn8qh2K4BGYl6c3Cr6JzMiEJMyQmR8iNB
UvS+zhfltbrmHmfbO8MmZq8RfhbxtwlCk7vAXYL4tdjme/qRxyGmgbspn5cvroRZ0QjYRZsTfh6v
BeypJ52g1kH22qzPypcqn2QM3Edym+9StFBAHF+ijCDBiy5ZfjW0gIsV/Q2rJTMyxBY35UDvyxcy
ydp6bp35Bd3CD97fxAj5O8NXHjvWbTmxkQGrYYLdmRcWOEiTyeFTNyCKHgOC7SpxsXKPQH0PR+Bu
zJ5l2lQ39cj75i9a91quAak2kqHEr/kT7wXYaXEuqCPXfOad2ZjgpM/eAiREWN3CxbpP8Phaj79D
wBMHnRZ3kLpcemzyB1zKqsIYcFR7JTtjhpX1Xgv/Btgxa7TDcOkRrH3RPyrL1+NDo4Z4zr1yKrVX
AdPPPQuRW3XBGh+KLljEdV886R55YLIJrSG/QJFgVSLQbnrMgwqX+0qPWO4oEVyBk4ClcsMxUWPU
N31Ihtw998qV+UaRWM/g6cxuC0Da7mPD8w7KMx+IJWM8GkzK8sRvy87pKcuSPdBEvifkqp/FxVFp
F6AVjjodSKzXbO/kp1l+GFS0Z/hzPmcPV1wGGp0z/CzlxLDyRDxXg7szMSOuoBy4JYl8PSkwfr1B
r9nzOcZ0z1nIiDNeqoCgNCrLronsAfGVzc0YJpQGwB7i4oZZBKL8YHVyTX154NyLhEMtvvHUBWBj
m78A+/OC2wdZRyQxoumTX8jg1lhKTj5CaqnhwN0fkxCl3lcJc8azEg1G+e45Mqmc84wqiq8CgIZk
c0HGj6vwAMz6MDk8FWurw2WOXO6ee2SKsAospQiJ9QXd4lvhkqL8sKDG+9l3gr7G+1QfROGfCmx/
MeODBIYG8z0PgCpH09sXrenp0htrhZdArrK2X/u/T+YTrCHkFlTCaphuaCKTH3cJTxrF7lios8eN
8qwrjKCBYDhYmpDh5+M5+Kvbuh0ZVv6ezPg+obHDH/Hs6OMxjTwOi17xuCs2Eb/hLUzHHCwJqeH9
sXlaeXG4taJHBncfAu4x1Wyef2tcLseT80fcL4tgn6QG2qZbwWyz9wkkBrURISN9I679OToSbMQF
Zw9eEkCLY6KKe5k/+ODpRpZAIGLy+Vweh39bf+OCOjCPdsf0gAvnRM2qejO0K7tCU0O2PKpugxaO
ZAU00VZJAosu/DcmkYvtGyNFwTJoNXdsSdY9Gae9WMj0mVg2CJ/BG5l2npDHVG2eaNKD9iGWDwK2
YfO28oEGR7xJ3KCB4v26076VkeY9lA0tq/2FrK7lSk9IyAKeCDlgwo01z4dHsJ4FqJzeatxng1OI
bm3c8zwzSwl/8GBsZ6aB91rbDqBEEFOAn6ntJTiF+grijrvDWoXW+Tz/al0Ab5RR5i54H9MgmUem
YQNSMOzOuCQwJpVn/iARz7N1Jl/H+mAqaWQXlUFLxQ9pQNNFMa9Pj5nAVicJaJ3mffcZhH3cFbe9
nUlssC3yxhlG9Ljt4X58JEEadygfuUjhDE9ULIJ6NBQztrgtsHQCUmwoOFp+XLlK8km7a+6Ofawl
Hp7jMvp9hpAdnYolh04Tj5vlYk6s8WEa3jNoYn1N++WwVC9Q2kTZN3VUxS8Dl9/8tQpqES2RwFI8
GGM5VbeaL2qvzDG3OUVP7D2jv/GSx90ZXI0DhwO/PJIOxmR3gish296T5toHNj5ZUHRQdUEtD9e6
Cf+G3y49EBzaZrMmzfZZXcL/RhhbKgwHOJWMT165xMJ55yCYbr4sIVw3nmylNAU0WHQZH60P2HC0
j2MLdvfqCxgeo9FvXp0fJNllFcIpMGT6FNKSJKj6Q1L6TB0DRdZaSTy4OgWETwYWC8TrTvP2QKry
Gu6bbnZsxQptFEdScTT2xcGGRNawsX0wuR+ej3llWUbk7dQdn5yLk/XVPkQ8E4ETizE9MrCEedwS
z78TggzIRQ4iuRFgvh3Xe2wKPzJVj135vG0nPn5fBBNQpjMxn4sDeq5FgQrKSVRmk7mQK2+hhVwH
pGaP6OnPVusEWE+n7cH74QI9pvobm9E6Jd+wVMvHfb3SgIgg1QxX3c+qD6IHFhkBLjGwStRWz0ju
01HxLC6R1wqvIhzPv21nqj7SGoy0wggolOSQUuHMxLVQeqhwLg02xSpMtaBvYVR4+4BTUkVGynK0
l4TYAVsOvYsMI+wpd2VTrKdJeYDS3z6Bs8HksMyTJFRQo0CIHowiCtgG+/5RndaEX+g20O/uKfWu
xzM/YKrb9tS1BBW0cod87Mx30QsjKsoXmF0ZyL3ssgNqbIhsW/1B16h/OHTm176ulQfmEqBVJCFK
2rNNnQGgHnkxWg2ws8beh3AJkosFqoBJoXOht8C4rat5xA7LsoX1J8Rv7wz4/TIqlk5Ejnw6aGpQ
Dm4ee5jnWj2yDHkKtLoJoAUcdTZo52UEJR+Eu20WWsndEEMA92ORzeMNWUApBTsNRqaZIVf6KXzD
WMGMqb/tUbAOi/lY1l7PmOLeWG9G99D0LhzEfSWNIcxyZMI0nJSLJbg9w7OdlPiOzF7cnqbktFau
Nr1Nw9Oe9QJKSJBfx0dwiu6IrZKBnIZ9XbMX0ZZTP4ERaKepBE17YGEyFSxZGP9AUrQ3WO/YgZQ7
suj5MVukip85jMwaBdc9iTebJ36Fad99jiTsH4QvXptJyKXi5EnnEZqQWeMkr0RO+6OQPyJ0XK77
U/DOunH2l7pLtV4HMTI5JZCtDXuxDrsnzb4X4H6+g4jw8UbvsvO48l4B5oy0QuICMquRpP+6G5D9
zEaqVA6xJBCUabBdVbSVoojkgW0JOT3qX1oMfe8301HmUps3pF4/fLPgyYFEygNbd6AtN+UKm5dk
jwsPBNmBXSH07ta6uhhI9BpjX9KoEo/J2Ub0WA/xfBBWn8K8JHYb4YHZmQsqwU/qdgDIYbgFOjTs
QlMORgpjxGZt7ot31gxbijvDEm3TPtm8icWMMcJyMEWUA4pFyKRheUpIKzr1paSXIGq5/SeEEAwU
552ghbx9DGbiZvzlwinhrJVOLV0xY2N66Ux4xvjmbkxFe8Pa2X0fzj7AMl4yhjhn7BZxIUa9J4Oj
WcD2e5KBaeWvypjCHDjjF0visKMkJ1sQr1ZfBLhk2tfu73EpXJA8wIQUW099BwThvbd4NbH649kR
x5A9A55WKJ+PcAJIyeCJ8fTGN0b+HmyUYJ14dT++YZ4Af8IsKhxtpxkMPay/EKYFYDKHcwfChIjs
1jmDIJm+uVgldFJVrVBWwnj8qVPFLfInSjssDOaukyF0FdmiSdMzLo+BbXd1prFD36OLqQ5c9Plu
M+loYdLc8KipgE1KNrllDpMTufo0aHT1IW0WhRr+Wjlau7iCmEGiqtQypGDtIxsooyiHVUbNhzUl
tnkozgmJboGillTvKk/o8vkYicZ0jMcopu5fltlJsyI6E3oULHaAMzSZ5uPa5dcm1QVf2piRflaf
Z32muwFqzRRWLFiuQVW8KXlqVZNAapfM+k/Ja9N+ujL+nCMOmUbhdE62MhhpWIJfE8dmFeaQpim+
tQovN6TbYiq1/z/ds0jXVz/Kzevfj7pcKXFyxNvfpWl8hgYdyM2f7OD/ZAbnNmXIxumc7koi+f/7
IscbRMy/13+SZaPcmKhwsHH/JKz+9Mn++6L0gabVHCXz2uJuiI//e0OmZ9/mqlPTueu8/H3p/tQW
/vf677uJ6nVkqmietWum0AYGFuPft8WfVphQN1lQVdvpT2ZLyLvVXdSlo/rJYI+k8P3dIVL/792a
uwBd1+ZUoP59+/cI//3h/0S6/vfDJo/CqSMGG3qwns6ACfn3yX9f/vTT8r/b+fv274da075ayI14
i0K1UlyKLXElJ12z11v9ffmTefz/fvb3i7+fyWNyUDI9DRRjPpdGIfnVFLdQXdrGo8GYayQxTW3z
9qUT5d7O2sRwB/IbctzPrjhpmiPrsMyt85iZuqcVRh3Q9Od5BpnZIItp5g5vZyAD1fKvL8SOyC/6
irWcAuGpPdaRNXhzq5EY2eC0ZUBomTFBIJiq+FoJEGUUOj9LzV5Il/Rgno2Z4ZL3VDYZ8Ph3scR8
HU168Mz3zcCBPImaM1ZFA6eZfnJdcdctezWhqdIGZDK3g7WYX2V/6zQAQa2TqieRVEhKuC6mtN+K
zTYLNLkhEQJIonb6wypL96241oFCdxS7nSN7WHBPVjiHgdbptW1RoEVIAD5XrzRdKyiXVjnS6ml8
7OFVNqBWZo54QFOOIdIwIpKZJOE6GpIsI1lDk1jL0ig8L2ZwqEb1LIr7vHJhpOOVXkDD4HZjBWHP
OOex1BGRtz/LKHBAx7hBOmhb3JBMR9ySbD2HELWHhkNWIXGljKhQICuzofvtt2bJoE6mO0/go5ZI
p/MZRkgpEWGUdfpSi0MInz7Vaa5ZZ8TPtWGkobTBQapBmU0AQh3BWNJE48dUM2hdO6sgry+KRexQ
LXibiFvgSdEEqaSibfmgPnCEmjnB+KcTs5K8tWskEFgmyF+OtRoUdfZlgQBpUq4dFkXg8CpwHpOK
BMwIWKVH5KM2sB0x3WY4bVlMSdNYXcpWvsl71EUpBKpXgG2QZGhIBfPIui7WzK6ZBCMQk/m9Hrlj
QcghBdLDeRwW7U7k7DLG5Fgt8YZjD9mzSfJ3Y8AbFbUvK7O0czxywJUahaZNGr9KKF4TAOMgCfJ6
GhN6LLe0yzhZykShBBXxk0EjuULa3XuppjfDXBUXysHmep7OfTcpl0puHrZ5hCFFopcSlO0kGdpb
KytQCSYhaMYUxVM6NrdmUFAJ/zBX1x4ZkNd0hxA1z5oVGm4tVZil9RCOjYYKRFOfNKG7GIY2H/J2
+NBjTfLnuYWrwuZ1WsF4GKWUcy9dU7dA0XhfRMQ5qUFTmcb4qeg6Zm8ztW20A/tpBdy5uFRQ98Yf
Eaaqoj+UAZmh7KtwTMVTQi9o+g3NiAmsJUylmeK9bHzPU4Es0DbkPiLvurOqP0ZszIe5o7CPso87
ZcplJDW3I5q4eP9r9IlkB+Uc+XyhuJ52f09la/iTKlnnrmnP1NPQAisvT0Uk/VPWngKaBuCMI4Bc
A4SkQTvRIykL6AMqs129oZTao7g9DjrFs33fyccKcgRlfqE5GbDY5JUgqaGLT1fo/ZEKKXQ0Iu1H
LOsyKGs9iKSCk6Drn+eu+pj1gpI2+ihuSnG3r3QqdVFn1YRCPhvJ+mXmTYqwQ+KZCSVvMyUqrdQH
C/63ah0ERUI+rKGkWafUprLgenTbnJ6QrQP+mVJ3iyj2nomKd9IiNBCjpQK21YxQGPG3NLkWfTk2
jmUzcbAY0ermY9I6FA2Hkihs4axU64OaJIcMoX6WSPlVRPLFrCCvD/XyLJXEcSNlbvpMZm3ugQ2T
7l3tl4NqDsJpS6FpCHuBZLNssa+Y/fMqFkuoiMq5ZWqAHGF/x4nlrKPyq83EN1RczWACeEWStN4t
5HfnOCMQSrXtqqnKa2dJPcjHloZdquAT1gBR3ToQE1KEpTc5fLNuWsJa0uENJmSRBZ9CWMWtFcp0
kGy+rdS/IjaszkEa0edgRXPtuOHI6EV9HtNGeRjb7CmSrNbHGOehnD3rcS3eDVFztuJNOcnks/Q8
lZ8G5BwPClSsvhOk02x8oOj4gzpTeijn9N+a0FldVpLn2kXrZA5r80NIt+lsNfUlatciyCg6pnpA
/Cx2ioRIv7OT2XRnsWnSM3I3L5U+EeeRyVgL6SIJG2bTnGbU4AwacZXNC6vUaVqhuejlQHg+zfjN
llZ4aS+QBYy1G/q3XrFpukdJ6W+2ROeslxXotGXhbA1uZz2nw7kg2i1y0i6tShrIzCX9NEbT05DJ
fRhToUPiYYdIqB2Ouyy9pHnrq0b5rzck6gOk74gidYpA5znslTT3NF1+Hcp49hJVW4J5anS/NKaw
1WiPMKuy7msz4ZHRqX4pFi/SpMDR6NcHdIlJiinT5pVm6Vp1XVH4aA1neVHwbTEtozrJ/izK41lu
yvt53t6Xerh2ZQ9GkC/KYROnMwLFcTCgrwwGPd9UUMNrZqD9JtWBINMEsBxo7GXoWgXUuUJxERQq
o+UolJepILQQuuOgUZDU64AK7SAXT5T/XOd1OaMmeydkuuUZW0kVBA5927QtJyrceSkDQcmE6qfK
aq/INA//Xf2MRGqfWeyPlSoBlRtmmOKhH8oYWoeejGdhtR4lypDjqrNImZgVBG5XqPvs0Ez9M3pq
mHYBVFHSCba22PxON7zN2hyhyujgVJ0ch7oIpJlXhhYOs7dafr4QHEoTVJMhgWlaD2BzZsueEaUx
UI0alnk2Xah6XPLqH4X79shYfDbbW9tNphOntEipJp5fp+Jl26z0siZXUyvhNozvq7pAZl2JBuTT
umWnoe2Wc4e8Ebzhn1jTcczjbnhJhMdZg4+eW33rR9n0k65qdLPILIl1OiInYJqXOJ6+496IArrq
ac0BoR2dQsAFGGCrw7bEpc+l8pR0pfqg5f23NEyIc+NutCYgeGdub2kEEaOlShj9ebbxh9H3Hn1O
Bk+TJtLNEipFwpbfSctlVdLkPDakUM1M8WeJroqzQZBDGD7UaLhstJyj6VSdUCppvHepFc7y+M6B
80hvmhw1aRQlmmBmn3pNFGnnxipOi7QNVJvvGJNY3xYrrUMUHk8IJPKQMgW+GgA9PRBJD/YK9c96
63XtWUvl7WogN3dBmABYH91iC4TATCZkoJfmqkiDfs4tUq8LhTh5klFJmm0Rtin/MusooyX8CDso
ywP6sgK5LhoKD7NIF17DTWSXGEk7SYvQ+8YqvSp6ft3GWb9IRfdC2TrnpAl7M6MgXZYxOcsKuLdW
1n2uM5UIRcBqkhUbrQPynOLcuLr0AGI2FGVPQNGWyARUl0rtMxDwAaxObzSviPtjNk3tSw9t0W/I
r6Pu8KjrHfCF2jBlBQ7dJJKlb9GNPG+dWlG8V9+GbCQc1ii4o6IrTEdZDhEYu+9bMT2MGVpeON8g
Z0Y/PRGaNkFPGTZ0YF6WZkGHlVz7WC3obonanWaKjAEtpY9Oba9lrVgwoDa647B59Hz1CB4ZXE1X
d04uLqlQ+pW+rL46dBr12LgRApapoL/qXIODIDL0UeP7ekop/pYdslKLONMwc+6SU9oe6Mm0Q6ox
ZkxhgUeka4t5lMJoKk1HqUvq3TCT1UylhULfMS/qnxSxMC/tBLJby/WhTvcyBAiflaRJpyXa7kRx
kg4y4hAH4mll3navAOp6Hos+SpnQGSGEEVAfpbzLH8bUymifSXI938si69qgS6a+KmcxygOpnHRQ
MxSaLG0J9ZnyI9MYCfpQQ6Aub0o4r3IwKZQcVWlTcE8CUylWSr/X+MXUJvimeUXtWC29xW+FQQl+
hlPv6saWn3sLOKWdK848WYzuViPf6wVIn0Ra8SyK4CK6Kkn3zd5sT8W1sdW43LylN6mUV9CCUI3Y
hwaYBU1Eb9tkqE/UMf62q5Gi5lmnICf9x6g34SZUPZBDMftbLR2jDua2ZfSoKAKjVTEPK5rxdVCY
3H7DPu+qZLomglebIjQy+vq4QiZqfl31b4KQrhy9k4XPknVht0JHJ4oAckph/Q/bcNyof+mHO0Ge
4ospZldZnYUnwl2Fs/N76/rWUfvTpNPlUDPJNY7CY10ZYVQRKBgjWU0x4vguBrLolXFHMORWufI9
5wktmXIawmdqWZF22OBvDW9TtLwAO2iETyZWjg5VtdG1FFCgAxeNykxCoghzgvuj0XTYFhSAezL9
Ao15g7zNJ2oimU5KmgNho1PUMGt7FCpOiGErECdjcoYjrnNVwAyVFKpPpLkMjXJQ7tV5CifgkSmO
0kuyClDb0YC9Y31iTjNlczNNxHaaA+62LvzQISCj7VT6tqQcq2LCbmS1sKFxYSkfWiq/kxA2g/ba
S5jRVY91u4lVkzd077UyK96wdh/irHUkFVO2aNMA/W1vUio+Jxmpwm0iLW9acwT9n1R/tK4bCer2
I0lbyVOWmCQlXPO+gf6ftGQ/ErpRbXWZ05JJuQnGPAUiDc7Ie9D2/GuOoV/TiA2qxt5sa1C6wuuS
B1owvGzbSgmZBQA81uVd1ffPW1IdhCKOb4X22k/T95JZkGgTQskGmMPldhtbBruVe/HYLyXVITBI
JHpkKqJ5nMz8knRn2tB9dBuSDKVinQzUBmxL0024t9Njb5XTQy7Ov8pMGYmpURUypZZm90ae37S0
eNPnl6autZ9NvVVp/lAuXRuO1UYaKFv2pDOZoN4Cbs3Vy8KB5PX68G9qrekwWOTy0K2ZOOk3K0BB
iU4REoxG9Fs+hY3MgqTP3rRSeybA4fOk/BWDtauxRTAlaSFwaqb0O62Ln8aIaXKGHkdHM4xzBZdy
4lQ1NvPH6kXJ03dpkHTYXj5HU1ruxFHwrJJBQreiDlolggfgdUUq30vddDDykphmpoENFtwZpeU8
TbHyf9g7k+W2kTZd30pH71GBIYEEFr2ROIkUKYqSKdkbhCxbmGckgMTVnweq6v/UcdX5K3rfCzNE
yuKEzC+/4R3u7Mgh4Y+Pc1EN9BIko4t6xuxBc8pqDe1AIRyReHcFBkErZyEmji1NDN3XNMRVs4rH
mWTKrh/g+DK6aNi7cYPHdxD8dAqj2qSq+46mLwCkJKy3evYenNyiI50iq2eQFUlqu9qHSoMgHpui
bKDoAxifBEogAbwtrjrbR8SrbpJgPTJEaKchtgnYUAWMTIenIah/JIwp+774cMMxAiEPB7UFwEyk
CQPzzSiAE1nRrNc6Z46cMIwzBPJwXfu9tGBBhf5Gd01114qK8Coo5cIhflFd9zoN8/yQu+eggGmc
4Qy9RfMDf8QZUSXDIGPu6KUHPIeRd4991sabeOzU745o/yv09g9CbzbapHia/v+F3i5x9ePnf9x1
MIF+/Fns7Y8//G+ZVOs3yzZty6MF4n3qs/3nv2RSrd/8QAgzwM4Mu3gkQf/b3cr+jb9ANM7D2RD1
1EUj7g+1N4yvLEH6HbjOorj6PxBIxYn5V6E3HytTU5BZ4llvOvIXL0zkZlRbBAGjZw7NGzuKv+l9
7JnP2u/trRlW0HTNfq0d1vIAF56J6+RxWKZ3lNPWRuGPhw5HVJz9ZgDMBQfWdl/9iAmik9z7HS0x
14IKkb2RQxwlLYPRgM+WHuOiws3v5LjJ43IUjmlAzMcpcuCcDoIB2GjlgwwO50syef7eqh/ZgBtU
B0AMVABkLRBGUZGfcnPoV72P9yCOcMg4ZvSIcmVe1YySiC9WyaRM8nqxz8hbbo0UmJPpoP5luR99
Yx5K41uVxTAdY/NKpXYKyn5mBEoI7EknUwq6akBCZTHxSzWzHr+D8ZYPQJsn65xh1dIL+WPQ+D4T
yQFGjxBfOrELnOJIygdJFA4YfoVNq557wWszpA1k8XPU+mI07XqOo58AA6QDACt0Qakr1OIS40l6
SIOH9nDMwuoQdXybEqpAWQ6Po5kfkz4/VtgDqRLoowsipjHvjFGfk1aeDDpfiTkfqsA8ByG8PMPF
FFOfw0Yxatm0hXVtSffdrKX7pDFhgS/UJx9WTTw1kpew05fEV8927L4qZroFLlvdWlb+STrTFpfn
o5elb7hc4l7Mx8zK42gNl9ikGI6YvEF+TdRG2NlR6fksUn1IvZEYne3HINmjAURzMD2iyMqqSI5w
6QSsEjlANxc9iqrAM/Nxi3UP5PIAr1DztpIeLVjKE0OfTWifvX4xEbUCXBt/OAXrIPKqw+QyYwWd
GzaC6V601inYfEOQ3jm+tVO8ctVBYsyhkCe4n1i985oN+Vvk5veEz8AnCY1dNJLifYq6rWVHe7PN
jssVtsLxqjr7Jpuz7zg2fLhR/MEw7bJ8jbUxXxtOeClmFBy2bWa+60UWzcoZRE5bXTLl8S2AjNld
kykGaeMlKBG5aavxMHscwBEjsQ6tuMkazxPcZ6WTPaCBzHJPFb73NhJdop4OFpCtKNKHJM4//AhU
rInjcTI5G1NkR8edr8uanBt3Z5qMsLHdCN3p3a9ptQHsysBKxvoy1uI1drL9PMImrrNj26Rvn6+h
4YRMSJR24Buj0chvVRN9hB1z2LycttGUv0lzOniCbI+rEstylQ0M+1h/vT7ThLlJzOTVVelHm3UE
iZ6mTbpH9f9oiAwoQHosmL+FFXSpVl+nubkt6OZP6XzGBP2YkQg0KWvVaJ+yaj2k07ZthovI1XNr
FMdhCQf+9ymer8HMZB5Bg2i62FyS1svfuuErCcC+H+erbObrcgWVqQ9Gnh2RE39bvphlPVrReJHU
bEY1XztAeIMFLWO0qT06RJ6APJN0OlLsXJQF8cqZz2Nnnnt73FbRxp6Ku8hpeb6WFji0qYAhIg2v
cXRfOwq+YHZ3ifC/B0xskVlHz009KZBny9rOsumwvLccIZ+bEQBCYjHwmO1tmpbHNCEUqBiIsato
s7LXVaE2RZd/TEKsk+R1XMp7uEO21W+WxRTAfG0S+xrSurWLa8835QzydaqbBbgwX01x1xnBU8TM
pHVThvIQRR1FmJ7Psp3OsQsNyQRJRyVaTGfE964yHRnyKqJMlbwhbPMyBNHjPZ4yJ9Ga73Fb3+Jb
tRrsKLl1TA/pruk9cMMvOM2SvaYffalxBrJuGxazEdHW1vsq8k6gpWrjHI7AcqsB3LcFP6DfNXO2
z33vJNzheW7Mc035My0/ujvXAa/xnf7Eo1ml+751SBdzpiW894ntoWOWBN80ydRt+61z2gfFJCKo
++eumzdzDk0jhHLORlj+GUj/VIBGHJbX5MmNG+FH56r3LpzOE2uzFQrcKVssFfU2jOd1K93dEqwo
W/qb2YL51kf5YrXxvARspqOrqIILycnWp/PVSou3vmm+2OEVv/tnJ4RJk4jp3Y5/4gN7F00eg5rs
uMQEM5AnjMU2yybqbPaYZSUJoBj/VamahljJSROI10a5O85EKBFmf/EEe55AdZMN57hP33peIy+J
boE6xuSdlPQeW614S4OR/RHft/Fpea3ClqfPHUf2bdn0UUJDoJ9hnKwyRO+FVuSQtIBE0hEaina+
MJ1Ca6K20/0EbAGrV2eXTxGMQbd/8dPmTdP837mp9Z5GXnSHtdKNXDrYDrKStzZKpykh9j6LNf1i
rU3y/xsnk7Tiov5Lnsx6l9K4KOIGlILKXosJBa8q0wddFQeIwt8w9RA3Tuj36yxDYD0sRw3uPIEF
VrpTcCNsEPW5+Twt9hBWOqp94gn1+0+fj+kZnuZYMFOS3mMSp/ZmTj0Hbw5QZJ8/fd4Yov3jrmC+
fMvkZfFNCnzs1j7NkwIZvQxCM/Zz+nsma+HeDIDK55RCGJ3EiXMbtLO1/7xhIm/tixRrunB2Xyw6
pBg6hPuQISh+Xy9xYnfrqMdLyw/qCHAH8JN8aDbaTK6WtOI7XYzMX2ZCiDJ3Te9tLN9Yk8KvFoXL
UhjrUQF7sLA6Ml797sNrPTqy+VqjzJPqfgWtXzYIyfFIb98bdTzChQOA31C7H2pd9b/fKHvqD7y5
eTfL7iTjdgIc36PTVwKR0cCSjfhcorG5Jv+6gu/N3bcZLFPMKbBuYv+tLS0fOYYBhGepviVo7ZZG
yrgA1rlKaRkpb+I0zsXVm2S/qutFGcXwMsINLps9bDZE4/lmUvs9N7L9ULonX9TQHJlEZIBucNN9
VTVgoJltnrYED7ZAqdWlCOYL3h+3bLa1Dkl0hOt/zc2ifzAxNCPYWCj8+YS/yW7wFM7kqzS8k1uM
z3arnzNRnXIvRP7Q384unEeB3Xh7wCn0Hy3j/2oxHsjAxQ6GvWsK4f6SJzMP7adKF+XOysmTUS6E
dwK1K+nZ3S2ynNSB5qHKafRY8djfGFOyHbv6Lp4MBr9QxsU8nFqC0UAAU8I7KeHvu/7qQppoOEeW
ADMM566YLrEBccu3gfylXwNw6XXZkziap9RJXrSfvaU2zy9twuNYqjuBglW1eEy7SP/ZLsaCHFQD
8YXvrLQywD3TRYET15J0ZR7eMQLBXa87JOH4LgV5eZ68Sac60nSBQgAoTbjrWk5biyOQHDM0pkvg
DxdLqZVyp01RfVtCqcxSbEqmrTv3m5ojvHPUtnCHy5K7efV0bWLzTBiaRtCTpHRlzO5BYiQi5Nww
ZC37TWTh6tl2F7zn3rWatouNo9stB6vzGqTAt8CFeKGkEzNePZdPrCK4hE74WJNI9kjZusgY1yAN
/lS9/Y0JQ/CXcoh8D6Nf3IPxGratXy7zGDUy78eh3I0+o7EANaVakn2P43Y5wZx+OgsPv8/o8O9f
lkbF37ywbTrCcS0LZwj/F6eKRjjasYUqF4XEa9HmR/S3Ua1crJvWo8nFyItjOParJcvLwGShULlr
gVbWmvSAPNwmTXQ6l1b2IkxMYkXWjHgsKDEw0A3X0/vucdyLCsiP12580nk5nZczuMz81yHoNmOT
7peEY0yOYDW2HbB0lL3kyK7NA3cXFvo9Cr1TDAZAkIKmC8Oozo9uYV6LCs4Viy6FVBnh2tYWLjTX
dZcWRx3Ans7GSyTKHdksdoDvtgR4Xi7MUHHvjTNiSNmxdDg10vky5RpyHom9IDOIHPiRfGZnNq+z
ZSJGYR4bxXXJvhsyP2qGJYq/zRabG9mumaKspzbfR54+yMk89Cz7jvg6C6D4+alvV74bvpK1smMH
/3U5R6MBmcs4XvWOONVz8bEc2v4wPZTtuvxRNcF2KKaj1aMMidwtDcx+LI6egOWg5/kdlw0nbJeD
7NZbpDOm09yzK0Vlnme3fJtNKt9RP0QxIzhTjAuP2YL1DbGEoJxm+V6bAlMs81ijqaFTeVJT9qa0
hFopdhZZ5ZITaQxDDY2CGqmiK6gx+NDAOJ7tDIyPgQySJOdL1cXiS03YG+PgnqJQn5f7NeAPc5EP
yPct4MeSogdzzmOMNMEYzxMgaODPYYwmRy52TZIdl/wPpMSz6IcHC0beEmq1evb1+G5V6dNMCmEp
88nYLwmLopQzw/RoU+BaM0JmSXqkw/gc+vGbELwrw301S2qEYtC3OkzdTRYBhgBFQj5Y0LRv2b2l
6b7mgjoxT45mMVzq+ClFlCNyea5cX0UuXnFOXFehTYtyfh9idXEqF351gbNpuo8Dsl2Mtmx6YGAR
EqDnS0aIdQJJMIS6ageIal/XGv0DFjyluaEY39t46458n0QvwdklSuaonBl5LU9B3q/IdG/tYkS0
Q6Aj2V+WkmwAdV1G7yAbYLax4JYaIa0Fa7qHVt+0+wA3S4nOPM3b4ZrP9CEQMFzTjAUIOmwHhKEK
wvGSzdJ9/fnvw4flLHr8fzIoF74f+LZ0MXZ0PYLI4k5Q/8k6JqeR2+CBg06A1O9lxxc5I4gRfiEb
41hWApD0NFx8VdyTbNNJGGkllqulQloWVhcDg/IXeYw+oJCpxvzCxOwzbH8+gbS/N6l+H9rkowr0
e+obNB5o9trJU5AFK9Pz4UyNWXtP1kJD8pFxLzRihjQTwE+MVzlzytZgoJb3C/ZM75ymLm4dpc4F
qJJthOCE6dYt3P35iK3Cq7XkOt7MNpm8ot3gX/lWt0EMG6QGh2Llz21Fxt5XZOCmU483p5Lv6pYB
+c1kVwxe4wWy9JT2+hqgNTQMH2br1LcVG3yJL/Hs3FUp2JbaBErrnTzRH9Y2wWmJOU+RYZ7MBoJh
C7HEz/ZAJ65o9V6mVOz6GiMuaz9U7Xo5w3NG1qHTITLWIzYwH5YQGKj8iMT5Ztl/nQyeLOdpoPrO
U/O8PFsfJ0csU7bjmOwzZjVyXVG5Lqsik+K0PElAVYr5AHAsdTEoejO0Xfp63IpltJl5O7fS7xqj
Q0V1WWh4moG12bV1fwkqdTHvE6A6KyAC2wH9GK+s11ED6bNXz443nZcN3Uv6WP+w/P7aRAxsBpme
8G1PutLCz+nPqy9JSdLTMat2SmYfYH5HLlFJHAn96YQg02zoQ0OXaZLN+h9e+W/SMjugt+oQ+4Tl
e78cm4EYFRYMstyFkXXWTg2+MkfJcAW0ZYMwKHpOSEPkdOkD77Qcif/w8vSCf912KJn7kndg4hFt
/vLyo5STk4Js29k9qRSV2JLpGCzpwCRqjBfPSd666q6fHhO3OLSCmo+2X5zq7T+8kWV//7L/HYcI
4NHSWiLBL1cgcnDLxQ2i3C2p8bLVXfo2uXHwpfmARfvFzvuLBH3qN0BNLU43VteSci0pYp7TzgvE
LikFqd/Lv39nSwf7r+8sYKQqAdxZUvwSmcBVAdlDFhn+FYmzWR6c2IGymEDIGEnr0Ilfi0x9/0z+
647uZa7f6VM9R925ctM3M5jenZjy6LN55rvzOdranvFS5/O1p7B3Uja+pklD58uDH7rkOkuDxgvG
bZa6u5jyYOlhmj11RD5dijjd+wUnNFyFlmsxRhhHVMzS4uGSqnZtsVd9c9PQGkA/flsqDXikuwDE
2uU9YqkwdyykF+MhBBXQbkywAg1p2FREVyPS79lsvjASO+H7cyud9uxb6hLWxUcTKJ4+fWurBo2H
4dYWsMUkq+YmZyaMjAaFfAVYV43Dc9xW5T/s0L9bHsIybdfyLNO17V/WqZ0nQVHZpGCx3W2WBEUF
OTJM3z/7jtPV6tu7f3/ZLefvrruwnGWm4ZPV+r9c92C0fDr37MwlHWP4C9V+46XONa3GS0dbYMPJ
/KYnzpwZrJKphmeGAftGFHuHUJwPLkDepxgwZ1kxGBwuQaAQrisfHLksBjS0b/JBnx3Aza1vP3T2
IemZ73ql5kuksB7L+5lqUdGoWp539OuNg2rr4O0E7bmlZ5qzEoK42Fv2dAhGlOGokAZ6zoXbroMU
fF+B25eFuuC4ZfqxXfLxMsGMqvvux2SAVrboukIcmeCC2LLeJdr21tPoU4NZLvwlzMUiDOfseq3a
XLGKkDrzIQ4zCQGdpG7gQDzb4NULBWo8m64YfT4noJ0GGtT0Jx30+ekdtqDDXOdrS7Mex5O3paW3
nAZQpE+F7l5axbFs06wqEwYa8aXhEE2YI0R3eGyflzQqM4tj7ItXm7RpHPaF0PeTkX4YNtaNkbvy
I7XRdf5m5SEKgSTC56l2drF2d5qoPfT+qzdY56UZTj/noNcG29VFFGjpIlfezlYzYRdt6PJxsinp
+Rxgl06BF51Gp7pdTkFpDQfAFu8hImTS+sfD528qNgcAWCAtE3zMXwqnWRpVIwyn3C3N7aXhPXHZ
rasM65flIzP33ZX/EG3/Luq7Jg0535c0Bezl939KtoCVJZKklWCb0a6G3LrUP/+wfz4ztl8iuvQs
W4jlNrD9X14kAcnQ56ZZgoeF5T66HSOufH5uJ8TuouB2Ee0HOtBc5pnOiU/lY5mHLs4+lh5kG5CM
9N46cYJ1sOiVkfAGhn3KaAoPtniVBEJZ5vs05m8qePhp+t33eJlmoCyj3yVw81wCcVZMVxXZ1yEl
VLctPFcb3wZdHDsvAG1FMs71V2H2ZgearLs/VADblyJSOvM1DsQpI0WeHBqWXXl05WUeESuhDby8
SZeMu/G8k3YQ+2ak45Et+/UXsFK00tAems6Zkx6DUT0v0POogCDopceydY6xHaHfqw9L8rYkVOYs
V5nb3rM8DjPWPyEVXsc0xW4px5h9Mq2vXiwlUReJy7WaaEyRun64HBeGpmNL5YMkOCC3AB01Mr7c
AUMidsvLmXATbobUfS099Vx0VHsNdkLlwlYi45owe+G9hOH4vETwJX/8XAb/O3f/h7m74zDg/tOO
Wb31b394kJ7eip//9Z/PP6e3/8dd7Y+/+GPgHjhYpTHZNj2sP6mHlqzkD19Sy/R+8xzbliYeZ4Hv
2xxMf4zcHe83PNkEHSAT+0QTjN+/Ru62+5vvuK7whUmYWRzW/idjd1e4vySuNHlcARJA2hzLVGz2
Etb+FENMOvQDhjvmHf5GyI92w1MzwB7A+6OGxuIdvQB2tB3WlyIKGYnP+r7EjCChXTto/gtOQvdO
OGMbFvgb128vjlu8tR0SgIYpkSea0fcfngNhZTdOED/Wrv809tZ9W7mrNp5R6KSSviln8QWeHtx7
WFL3rtO+lWjdGegVNBoVysR+8BBadxKLBjyjZlWHsInzjVTdy1xCSIX3gsEVE7GwcR8bpzu5LY3j
qsSBUwWIKxqNw6lBV6bsZuix2calSW0rhlgRFt2t8Z4GQbTxMlvejK28KYDU2KTa4CphyORWsZ4l
WH38dGRioXiOeK6y0PpFCH62MhwggnILZO+5CyA0jxIDR4WSEMbXTNySCfRCpG9rVWz8sPvW+IAV
WnGvMDmmSIzvPMn3cYu7HHOGdl8NEpJi3hSHaoQ7OS7mjvUQ2cei0OZBpv7v90Az28fPx63WcxhU
mEdfCusEbgxZGYyjtlUWOXwK0d2brjUdOgPPFT3N1sr2AuOhdKvoHDpzdK4aY1tWIwhXKncAUjDE
A5fZGHYX89ovVPX7XVWFzVkjQmcmwcaxdYwORiKe5dDZ+0oO4gacdXzEy+wlAmSIc0+E9lqUgM8y
/PDh86b1tfFQ29XT4Hwvgknuwln2yKXjXYMkf6UOZWFva1HwmIkohhFyldPESOncYuUD1hmnGcet
HDorthUjFCvJbFnesE4z/36EP3jf6oWcPNUHd5jkfTBW7SrneVYgouLz1MrklMDcLLSCuNrHiJi2
JiVwPpbnwDMNIAVaPRGvY1Rp0J9V0u2fytYVj5YJsOouFlb7xTQqbsxvkTOHT593bLfdCHheZwY2
N1j5eV9A1KKUZySvZi7zg2MO823mdXie12a90jRO1kCrX6eq08+h01+HsBq+pyMy69MsxOPghdae
7Hxax4CZEZEw1UGzpqURGT8brBlGf6pPQ4N31ZD71do0o3IflMp9tj2HhCftTyDroVm39tNkVPqH
j/VaNNYK0xgaGZbhxV+rkS2eB4AFBLUp+fElHrP0mxVaxs1oVUhwpi4VuyljCK+csH45MA5Le9R0
uM6Pc1gOt0nmu9/8Obqrcfb+Ptg9A7/pIZj68Usnq3kXM3LY+J3TvWYIcuehZz+44US6ObbOdjKQ
ewr0GF2zzBebuqjEQjyIrkXmIL/qAiH+/G0w2lsLd47blNQL9pXSL7KzXnRmVOcOI5qbqYXh4oc4
I7ldN/wo3gyrDi/Z3AHZ85tDXgzBCUAkk0bLC7b5hCpjbCEDIcqufo49tXVTXjrvLGMNBGB49sO2
23uD/SWwkeWo8+itMMAktJGYz5Vl6mOcxWimFmDyfDbboakduZ/8GXG9PJieKmOcnkrb3ik3yG/H
rhw26fI4Y8SF166t9ef/kF0b7NqlJTbExS2EK/2YtXJ6dEU/ktwn+//7ENcy20Zmckg8DzeJqaxf
zNpB4NqvjPXnXa3tCSLe0iosokM7DvkLtMAH0A7dozur7IuuNIDy8ZvX0NYam7h87sr8lJRd9PB5
b4pAbdtxHu0y9sSkJ/+ZCASSsdDRvU4y86Uwo5Xfuu4z2CN1bt3gCipsJU0vv1SWvaiiltty7ATK
E9pdmykzAtGi4mZQYQIASDd+ZHuI4U1OcgjtZ2E7475KfLmpZOg+1QIdLZ2HqHTjxtmkw/3QUAJ4
BgoWc85MoYTs+8D1o5AZhngrNf0FM6iukUByyCihWyiOyxXDV6TVYB/tas95iMwh+eH7Fg6MpvE+
bZRFPwYPtBdDoLNM3UnTbbmL3UgsoPhhPNh2Qr7mrKo8BocKrh+c7OwOVGCF/zoG0OFNltdNMtbO
WsKpelVrjvz21ZzH8JBjw3Nr1eBecdK72J71UI8FLl6GY8DCtIq7dgBDHQSYlonIQLXdwu0o6ChO
wl7KlY9J3bnVXUlGxxZuSqyNVAB9clBtuPNEXF9lxUUpZJ8cpqQ8hVUdPIyzApIdyWjPW06/SBfy
bpzrVztcWn8iSp4Ks1KPPhKEiTDjJ3inxOqQWsStqvzeTvv7rPGHs8hqg22eqpfWNTaQJcu9Z6gE
QdMWwThZwhlukuSLDRd7nZh8os/f0vTDepCMoJjvoshkrOPJdj67nnoEYqoOvz+23C0H2EU1E5qw
nvujv9x8/jSWvB9GBfG6n7LhMEl7OHz+lIEFQHm6tpjhh9PaiTh9p5LwZLYdvJMEfG1i2zXe0EVx
UwQFNn3WCK63+7BM09oGg4KmJRwscCI0GYSXM08OI2bemCjNfAmsH3/nRGiLsPCxm2u+OpD977Ik
2sX5Io5QIStlpBzso0uW08rwvsZoxSr79GTv66w9F0ZfPBpE2WUiaG0M76c1kxAJDoVtYc4Ymtvo
gAwZRoxeYj6NYZLeWinyPLMTeivpI0FdZfWd4zRfo6DYWhGi09OAyqs7tt8JwoDDGyN4iLQAvF6p
l4ZZ53EQ05uglS9UrUAIcD6oDFZorZ+SIWf8MISgGih/hqzFmluIfu/Id6nT5zltiKhItRgx06B2
egQ7h4hn23yECfYjCjZd44FU63r8NfsQcLk9/HAmpOfpCd8U0kJfzAAZWIm02fmphA8rutc5KNBd
UC4HaW5vpDc1TO2AlMUxCvVBDU8KlQd2K8IUKOiya0CS0hmNkF9KgqvT2O9WgaGZNE+GGeIXJL76
dbylY/OoKiyu0nz8KRVzz6aBf5ok3pdIdVc4/NvOCxGrUoil1PonFEwUenMDH6YJKcr6fai84TbA
z5NUQzqjtTI1UnaIDIxx/BhBhMY1xxzNYR0O4bcqMJgK/FCo/Mqsh3Xd1h0K3FjxmC0+XhiL6RF6
qJuj2zYk0budgWIxC/exBozd5O9J2r7OAlWlfGB4jDXZmBT30GP3zYihyOxaL1VvPoUyu1QqCDaF
x34yP0ZwNKO+htqBlIOGR0Sbzzb2oLQewtnYt0A5WU3rmfxvHs6wUW79FnckG4ba4Bhv2dg9Ymx1
19H8SQ1vh4HgLiMS4z4zPUOGgvRgQMTPFB28WMGkZS4Fao2OX35ZGuJ2MkOL8vFNYl6zYvdPN7TV
370xiTe+zZZs07vGdrsbJ8X/eCzY2Y5332TOKhJYw0iGHgFnvbNP6gbxYoHiVNzdkz9lW6KajEN9
g+HSyS7HAOm+sUNk8zYOMYoIzLDZxoF86AJkBlrntpQlBn0NPy1pd4JSx7qIwBeF5SkPhq+yaA7V
XL6XPdLfnaGfTfbjqm9HlKGksyvs+X6sQWS4DRsxYMZMISZvy4DBI0IhvH1oQz2FOKadkLpihUJZ
cShM1KZL32zxlKdTH7bWhqUe3yjfi1dzZF7NyjllJm3qKXDQXXQRQW4cedMxNuo76EQB9gxzYE8k
csO1K5yv3fI8luV+jVBNcBZ7TBASSCfEPxvBHnGM5n2oEXTtFP6Y3hdZBN+kb31PF/ICxuxty1ut
Ec1pkHHp/A+/0N+FZ9/b/UJkKRcxmESdsw7UG2OFVWLot8Hxr9oSPwdv/KmT5l7UP7tO0DWs0Ocs
4zt3gePDw3+PgTb3I3YFlVu/YUpWLZRsji+NESRn0ZDU37yUtcw5sPVdVB7j+EjC/GqNw0uk3EtH
a8Svg8fc1ueqArOsi+mr6atj1XR70RgHUiN7mVL9iC0HeW8WIL09FKMwDRgU0JS59h7aDFYupAPI
IJ6Be4hEPtPvzmGZsSlb1Neh+aobx+GeMZ4NKz0z0/zmmgmtQ5QaDIRVq2muNkOn7iOmp1iXxusO
LJuZrtK2OA8DhAo1S2zs8ZVsi+Ih8hQhK97QLILAjXACk7F4VfvfRBYs6lLzT+WPyJBnzaHzUFTC
/CsNQZ9hJIrZl5ftnBFZ1Nzut541nH0NYyVvv4WBuqsMmW7EYKEF3YFtmYApNMO07nvL2npYzlrg
oHe6cRHSrOiTemBj5GTdlKaBggIq/yKqW/KNatE1pD62fL6DYJ5ikBYgi4IuPsuWDmzVfmS6g+U6
ONjh5JsQ4Px7dEmffOU8eUGZPGeV8xLC38M+E0l0A+jX4GLJSJbV3bkBS6oM1LSb6VWLpn+hk5Tf
jy0D0TDR2SZD67NdNZRydOTgnTSpeTHy5wQuCYr0tcDsMEbuAQc54MyrSBNNogHL5SZA1VojcWt5
PkxVWlJbHNFjYrd3jfukWrt++SAznW4GBi0rM5QIIHfqYPBJux4YmjNEeHjj7mCM9qpx/Ydx9Ltd
ZC5d+SAlaYFRXJsLlZvQf+sY0zevleqOOvHOjeNwPft+sWvd7GuSVjaKbVTxZWf+YHTQsskNRDqC
Chom9BwSYr3Jrb557Rje9i16kxT+T1mBOAR05DfbWdjbFbHvmwtZGYksxKF6n7rZ4+LfNA7KTug1
P8Y63FDW+rdN6188qPE3UetcIctyXLaI3xqtdxP1/kPnlo86JMDL3Dx2yhjWZRr6h8BAvRd5zyLo
934rKNBrbXzpQmgAQ4C4RAByOc9zIGzjcSzND8CR4J/7BJxKhim2hYvsUEWgNZSo96031PsUO2B4
Zv+6//mgE3gvmT3L9efjY4FIj9fpv/6/z1+nJvqs4QRcfHk+xgJ8UJoRvzzl5y+RfTBQoUdacXnK
z4fGZlhNDX5OM81a5Nei8mBKtLvToiIsj9vOQfGirU6pppFUjj/jgmS21+YrDY9jAkTYxEzE6O+q
rn+AzYpiE+I4CbpvpQJamgzfs3r+KVP9k4kWBpI6BAHl3Dnj+HPOQiJBFS9T3UOBfFzQo9pZkCvQ
HTch09o/MZ6npoxXbW0dK4108/Bjniu5wQMZizTXum9q5PESdDoqhdqT7JFQ6Hw4AAWz/H223Aw6
++OnOQ99cNqNvLWVVDuFRMHnLz9vYlhWm3l0vzTZZOAZkrwVcY6O9/8h7LyaUwe6Lv2LVKUcbslg
44zTjcpRqSW1QrfCr58Hzsx7vjn1Ts2Ny8YYMEit3Xuv9axe7PTgNmdYCGJ/NTIu6rFT18gITTdh
Kn4WgTa2Grlcn6Wgl58le/yDVDua7fc16clbREuMRbsa3xbdpClKoR77AqOtR3U22+WLcGfo5YFT
HZqZBPEqzd/nMIXn4iT2lakd688X+z/f+fT/KKUSTuKxLK5CbRf7aYAJZuePgtRtXAA3RuB92z49
OPOxt5NnMSRXHVkaPXGKkdd+pV18CrIROCRv+HiDBXwoymtMvmvbIJELo77O56Nj4ez3XfuaoFKm
NAYBJIRW1XqbESqjzyEZbHo4NtikLCNebFyTQdkBZC1dtvpBdq+lgz1UrXs/WPeR8d5YJAwNQQVX
OfpGHQgNBq06JYLnUc5inQ0ica8s7yqogCA092OijrJqcKGAgMxoepjGO9JYgMIFJT4CP7A8jUrf
LYRcUMk4l+YEBJwiQNOEmpe75l1YRRj6HqriHM2hhpuImR9mDgopst4690qD66wJcTHktWtCtx1J
8lWNxXXfvrXj/LZIMEaOucJ9USGCYEMNKgmgM+QA8rkaQUA8jctaHDx2UaF4miaXjaEdv1iG3sZG
zv5iPJDN6wZEVaBX+YxDgkrbPCahXBI9lYMgAa/nOvK3kNMyEmT0Mn65snt18Hw6AviZFxqM2Y1k
4YdOT4ckrPd2he9TSC33nUcSYijXRq+umzI+1dIHJuoWt3kTQDuWt5NbhdvWfZvi+NEQhDJxaTrU
+Z3yiMLoO0lQkpdi7gytw6z6bVmh5Co6Akrq8iU+03yZ1QLRSemwptmTdLeqhBulG3YBFBwc+rgD
JclFlPuLMAIs2voJkVcuEXIei7eroTEazVtK2yHEicyOaVG23ZdbB4feLZp1nuVfeV2GKxq3dCah
UdjDEXcM4aGqJaWGg7NK2rU7yB2KInLMJTNzZGbf0+Som8ylenSI0yi4jIkQEj2Tm0Ws1FPOcDXw
FXTJanhtBADVXvwMfvdiuWCfEX/1UYPgzyDS3rMDVgag8uX8KJjyrCJ8p2iIp6VnGqcwQJPkpvUh
nRQBYMq7glwnRPZQIoZIDNIw+ule41TYW/0rSjX4fi8KW7mTAg9Tzd4kcjqvSPExA+tmsFS2FE0G
/Ft7v63hHA0rXqP9JQASpkEZH0XcIetDvkkP5aYT+qeZs7ckv3Os5kUANVhVsgTSWfmgJHxWNM/r
N3pIryMdJ29K1l+WX+ydzrge3XP+0HPIiQin6bcIHXA6YXxvRWO0SihFfKt7bDrzxfVygA/VY2KX
KxhcXKOLq7kBs9sGjyXmV7evP4qGQbiZxRbxQhHpMgWACjdKt3J2P+Mc43MQTjOzbnKD0uKxnOVv
ykJhz82vJHvHjPt7hAknNB3XY0fGR119MpH7jFkULKv8DSPr2BMSNgXB+5TLdzWfB43tqnNx88ua
3r+26hJ0BssK5qkFM2n7rXXHfAeA56kLrUeBVT5215xdp9oc7kUYvssYq12XaU0jP4JgSdcsHMdd
NJ1UCUA5Ic29Opeqsax+e6PfQnWBlx07p5ZLgEqsWxcwAEqCGuJIBY0+2EwZW8F8To5c+jZ02+6F
BW3b+7K5hMlYYeW13xzrRlG9+VOF7WpAqpPc53rGjkFRNtMpVrQ9PHCXQ3Hn1gAws8y4HXuMcZ6T
40M7Zhawy8wJHhtIfct22ntY8+n4hnSnrbfBjB7SVC7AWdnrgNrQTGzwZI3dgnXk360FpiizyOmH
TFTQYu0nFDxzPd6f32JC159Alcmlz4pQ+ASc9OkXVqZqNUms0hX/QvqWz+TCRx20zglzU5dHJ3u0
joPPD5WFyQWGxsIvZ2/vCWya2ZfuvOnoZmm08DzjVWTizcnC89YqAoVePAOCFKQRDlVNVHOZ3V5O
pF5w6Mtfio9TmQX1GmfYKu/hWTXhXePjQhqmiG67YYOKJtKU3pmxmMzxJTjHzdsxNbuBVZqOFJfJ
Yj7aFvsiv7hmPMZjQSpwOGK4ojdLm2kXuArzM05x6hXpXTZYhNYBglNRc5dYPec9/PGplpyVNm9g
m9PBPm+36+ksOUysa1+aNASL6IZPfw8XLIPrSTsE6AzZOS5to4J/MAkROHDtWPqB365i7+Q1/vvo
NXR3rFOc0uDQwy817rMSj57S9SabQgKGfJTA588pdgZs/H7KdSULjZUa04Q6cgI/4bIoFMWvN/gm
pJUQL8f0kEieXyh8jlK5XFBt+7MMfZSiwyGfvPjoKXjbguiCzmyw8kXYSjusp4ihmPhjXPTZaEdo
b0s1ebRcqUs7mk8mcTPaYug2Ez/c1JtU2IwOq4ToW9t6m62PcsifJ0YwgP1j+gznFbLp3oxRf/hO
SMAPieB+qa3rUFCHipC8RA4V0oVrDyiuifUk5tqqx3NWmc0QfZ69ietPsGwCAigC6MjKyhb4zRiQ
C0XEZUo1YeVwmLBSWtssTdAbQnvOJnwoblKEiB/DzSCCs7E2PbVnQ1HXtpu2J+zHnLbO0H8paD0w
DOeJcy65DUR039l0SXvnsW/GF+lENzphliEa45WOrWcCNBjTutqVBi1KP824znJBy7LpM0unXTY3
cCOK9ndGS4rmmz0rc77lNNpQuQMuBEOUr+mvRyB6P2nbA4mcZprpPUBg+607d1O4bHyP4CDdMuCD
S89ZgBIjlxU8LPyu15vUrp9TV63rnhegUxPQdEtXeSa3xirr5BqW5EpFHOJWfZ5uaiCVTemQ2qaJ
DrOiL8qbE1QAorFmY5WomaBmMf2Oaf9VwrrqM5BmZpTZ4MV9NpDxBkF1fYN66NmK2D+p7hbVMR/v
VZDQT5rq4daoU2elNIPgTiFnaIsTMBaaUSuKJYUAx2/GK23adGmTmkCrsjxDG+P02UR3QRskidZM
2Eoa5B/u7DfLRKtDEOtjBUBy5YbkXPfpSHsNS27Ip4QxY8vUhg1WR4iuMT6ZhTwGCWteVLNBwya2
DyL54dqMk9Jkj6eNJpb+CaWJ9Zh9kwWgDSjMCQLetMlgFC41VHkPrEuFr3FdA3Kb6u6nMhpvYxB4
6dLnt+Sz1TOX9rOzKS7LPiVxWKVGqGtuDblNvfzWLwtMu1P4ozrCyjRzvYp2tWGcV4DSZQRNZEU6
lZuyKQFm6RL8SgV9RYKLqewIAR/veJvoD9R/5Ln068hCxdo7WMmZ2K+7LrhnQ/uUxsOHXYQwsvtw
7VRhv+1NlFplMG3jngxhPeJZFPS3rExBHhpJ/bAUBuPJuvUYFHqxKUnjZeVzDMyLMtvoMXVpqudo
gc+wiphLOiU7wZJBxBCnJT0vE+FOguyd8OIA38bJ7fvfg2uyg4HQZylcFLFp+avct6yV7vJv/I4k
Y1b5UyDYNtt0ApZtZbCy0wTkmW0mAivNmGsFBOrdi1PylBwKYxO9fRSAWrba+TkxEOiVCmncEA4Z
ouJwWilz/FIBN3mlfReqNAfXfkiYvKxojHHr+NB7al4HKTKDtL7CX7KTqJIWsR/ikLLa1VQix5O2
QapAPT9MHfTwCWjMSjYVkZihX66GzDyLCigmiToJnHt3TEjdzegShlaIjb56q3GnRupZ5UjZU4Tp
O6Fj68ppt1YVQJuzYYyQvyDtAK+dOR3KWeA8sjcZY33/JhacyUyenF0eGN7CSFxzEzva2aiRi4z0
AeRahfWTsflbpvhdIJ5u2rpmyV4YQwl5Z5quIW0Mu1LMYg0Nbz+A12Y1bPfU0ve1YtiTD+nRcJg2
ZKALsyJiRidIexUWNr2QMsR33WVAvOcYdXDNiBbwMHltqo4SwT07+DSxXV3Wt8vcZ0M+d8Zr3eJy
aOJiI+UKXsgVpCwyDDCXLx3c5mt3yu2DPusG42JmLarx9Uz99GkjnjjCSlgxPRMrEy5+AhK6MYJj
rAoAvAjpGRqt6zovrqs4e4zVQOEBHpT2LF07lHALRrW7LAWbyXRy0bfqgX3sRplmtAZlx0C1CgS+
PxKmMmLrqjuvYrAg2WfDwBYPg06il7g/0MOppWd8051bzz30V20vrYnLjBt1t7EdamBMOtvyfB+p
lqyaWrFSl4zjXVlvHF19moj74d0lqzkNWGMNBzgFHRE3yW+8yj5wCX2Qgb/XQUUSZX+GurqkHOQ+
9Wbsu/6Sv6LZFnyh/0G/p4DoDmkeri2uUX7d2evajhk60PEZmEcmgfVZGUl3paRx2xQtUNHgFE4m
M/dYIN/Pl14LxYx/aZcQzbdnW3Jl4FlhfkA7BGnEvgCtjeSIBFezvJvUfO0EmVgx3FmYfXdXtgWj
Dpxulo0c2NZQ+QPdJwyX2DG1ASD/In10wgqYYVKprcikeR/GCaNEwzk1EXmoaa/YdqRsObVzyuJm
M7tgx12GjnsN1GHZRsN6pue/MTso/THqUWHcuEZfbTnujk5h3CAqQPkxtjf2rOlLsIdDvJM1B282
Ppo0P4WvNPSRkj8P7rR3arZ7A+A+Uui59Jg/zqABMHbiuaiKSy+IiYP6MNl8QdREFTIU91rXchEV
fJIzLKjVFJZISH2D8aAzvGg7ZPxWOZtpJi0IVOcun+S9nhIbgHwEbqDsMRjXPtHlIrxBUag3nUm1
Z1fpEZccwIsiuEpyDxEUfAMvVm8Z6qHtJMORwzymUXE0jfSN7iA7kR53tE+yjg18mR1FtXTbdM3k
w70RWi0HBQ0/9HdBWRJUwnCZOBYfM3Nv08nmcnulGdItZac//dpFSuw2ZBvoV9Z2yXzS+rY6Ygrz
IAcYiT9nXUbqWG7DWK+GNsVHCVpiLKh/C6W3EYpzqkOCRzO2VDTlG4cEVWaW1Yo9HeEGyMzxO7Fi
e9DYWk3j2/PJLW3ieLpxqrPvPSnJoCDWp1CNCa6xJNKv+02snDZX8YvLL1xJPpFQ+87ab7IDoBZ0
EdUmSN3PKRtuI8/A7JevY7hs8M30qcfflZ9ln+mQH+J5OE38N0Dm3qfso/d6uRboUNapaa9SP6g2
WKbEusbABpxrOH9M+UPvlP6WYD24MOoujqJVxafGdr98LFziyeSciq2ugzNDsfi2U6Y8pl8/xTGK
UKt4U4zfAcWwEEVN9zHn6Y5K2gzmYAdCgXl3Xf8yqHomiYqlnOena7uIE/WMovjYTWG8iSfadYMG
Zl7V5AZn4gPKnc3KaV9FtvkdA+pdjdT+1LfhE97GVDuAbPLhbpoa3Pg9uaVZukNYo6CvVUSJ1Ha3
DYvuGx9HweaTCliYQXOvGvcKunq0LmEIN4ERH4RlP/ZExjNVYVBogtZP4xcGU+2GZgWfDaF9Lhbd
VdHJdlly8XTpaIDwQF8eBj15HVyWwnRk3Y8OOddxDORQ70oYEAZXTA/57Er6fr6oS1Isjalm94Hw
KiH5QdOnqyak/InlHPyRyfbAsIuOprtEzdsteGhWhrxzt+2VHzR0Otzo0UiFh/ii+0baxSZKYPK0
/anfTg4Jw4yvsIrZxrbGV2xa1vNsGt9tMrqHjnjo1oyKh/A6fLLGtLrqkhDQdu7T70wefefHFzme
jXy+TxSYzTqDFp6ON+SccIqw4+pIs3EGOGSTP8OxJEoZWT8gka4FKogVC/OeSfAlMfJNV78g9DZf
/c57aB3vs/YKBMAWUTD5ZG5Y1XTw4NFg3TpRkV8hjWqY5FBwoj72jn7JAlmAl6PN1K7MQBNm6IX7
Ub4U3UwGqCQSwfSaz7qD5V5KZ6lihabeOeN6KDFrRcNHtka7boHFJIm3TXskklMnk3VDDnZliJt4
Moq9pafp1grya5H07SHOWnPvz+YtjQO62fm8betVDrx1YaaqgRNkAcXMBnPd06FfQkQiQH6AF8iX
6zrL4++0ZMQ24gcAGLs1fECBMfOllUl+j2rGYUVzZDt68Q3ML65ZDodBqPObafIfIXg7UFPqfTS0
LnEq1mPGLGo3mlVCaUrYjudb26qsDprB/sEKyXsP7HhljtbJokPouXreFLEJHrQarIPthB+5pO04
tS5Z1jh5Ad/DkLU0u5Z+xiCj4FiWEhznuZsdnTkHM+h2mA4fnXBJgWalqXyjXE0tHbI47beFQ16t
JVw0a4Ugp7aKuj06EJOl5F0gqViWQ2VsmL230MsZA/HdxDXMBO9ZFuy64asorKteY91aSq+H8jM2
veJZxOI+E0TEC3/dy5JkZ6FrutJotEmLS4cHwaGAohbjr3HZ/Rrk9frffdu/GI2K1hlxrnGQnsOz
bW/bcF02ZfvtJyWFaRR07APl7QAFC3HMYaglRuUm2bNOsZuq0pchN1h9HaR9ZRRvx/OO8zsL++rG
zbI3WXNdLmlXZwasBtFheOWg3jmhezBRJu2dhtp6qEesfuvAoXyakvndYTM8glj0ZV6QussUI+tf
Y7vN1vg03zq7jZcxLbwlFfLP0EqxLboqXUZ9D1TqHJjdVBTIaiDcLQg2pcHxOg/ku3gIScgw4MXa
FQkYWdby+gE26uBKstgENWEFujGJqAyHVaD1k5mAk2zObWK3zkgRrvunMov6Td/5Ez0nGHxeqqZF
wOKk8yI+TB55NmDDT5VN1opdE4ojbUJ2WtCcGzNl5UNLghnXmT5a+Hh9MUqEUsFd3Zru1o9mbyOY
O5CbJJ+LjBJwmKtnNZxDJnEXrAhnuNFmQ4/XngkqlcOTqfW8a1altZpgV4bIEDoCYhhR7dMoGflH
3fQqKseSs9wrD5fv6Kcg1vz/32aze8eK8J87TudH+PswklJo6TdpX11ZOZjAyx0v95E4Gf73H9LH
D7FU/+cZ40Lyq8vP2ZTyq8sf/I9v/z7+n994LDZ2uP9/voo/L/LPM3K9O+drXV72n1sSl1zNoHGV
uPJbh+Pj/M9cnv3PC7k8m536dbn7+8TSKCghLndtoPu2f96/Pw9+ufXvo1y+M4Ox5XzgIN1H+j3B
/ompDqNjVY72vrfGmmWGuJnLdzHahz/f/b0tBMOOqus/98kRWdFV+889L98l55X6720dPrkR2u7u
cvufR7j89s8f/32uv3/3z8N4xlnWYyWEpvr00deZAmHHQOz27wtpbIMJxOWx/se3NSYZk5QeXs/l
weF4nfFQ3qkoB7bmujCnTajMW87C6nD5kk9zxfyBL//c9vfHy3fk7FwHBUGU/9x++fvLbZcH+fvj
TBXK3gebzeW3f3/x98n+3na5i6CRRQf+/NL+eazLbf88zOXHqCfl1eq8dHn2P/59vD//7uXny0NV
CvjH8p+H+XOn//awl78p5ugQdUpufWzTB1A2/cpyDc3uix+DOGOMdv7yz4/m2DuCUKv/69eDucnn
cJNH546LSXzM5Y/+fvnnNrMm2MoZXY94qf/zDP88zd+//eep/tv9rCjmNf19LPSFzaE9zJebL3/g
yoEZ4D8P+j9+/8+TXH7899dGVMrdlKv1f30L/tvr+q8Pc7nj39d6uc/lthQF2XoInB+VqXPuXoqM
0GKEtoDTyujDKp2WiPV+yDZ/lovBeTa8TsTzMbXl6bIa1LTwDmle13sXFlTKFZzuQ7m2IWPQUmTL
5jvG+SJWrDnhAFslJNM0fUs6G1tq7/wd3brWZYvty7UmWoVkQ0lYL60zMyyfzLg1d1GabwuoYY3K
aDkatDQD8pAWY4f6T/nJRsb6trPqozdz4bjgkbtyupuk/nbjGDI6egKHUC2iJ6ZzDxAsgCAozSQ7
h5YfxOTSMr8jMT5ZMiqgCCOKKMcacRHM78mKs7VdUiWBoCnrJl20GfEK1SxTaAot0dTnOUztdExB
ypvSQgvAENvDHVohCKAUZoouMTn3wGsatSd0l/y2YTbvYX/a2BZ5ZT7b1TF4oTRha9OfSdkdhY4d
djCwSZODgr4wiKjZKt7TVc1ehZ3eLbAsAkwsQiFjo2eWSz8GUwtC//nkuGJfSXlEpQvJrXPfmoHc
onoSxNTobO1xbadCuU4TJlI5nIoVO3bigKr9RMgAXQn2GDltQMOsO6AL1sJ0mALEvZtthob3zusd
3NFp+gRLmUgIeyCmNOxWko15F063hSY2KeCNCXX0xkyd8aiOrpOpyJeZ4HGqHDi5lOOW2dm1rc0U
0VPOvqVNXxr9m8cUkKZJRTDOHmmC8yIwZL/rbcbfRhtuM9fnnXZpp0tSwdbUxs/UkuMGFny9FH33
HWR3BCacoWuIX+kFVcT0GhA3bSNB1TIYVOZiXgZx8d7piHAUOhI7CcwKIUIKGWcGfeT2YgP1hCas
yz+eoGvcFeH9mEXtLux40SPsbWZItXEwKz5ovMVpQJge27BFmIQg3gXnUm+zs08JZ44BQ7fj8XwE
2bnfH0U6/zDCpkzuGA80Lri2IL6pbfXVlOTY2Zx+S2SABIhPSOXSNJBL18wJhcddw5hiWLV4Q9yu
G1eQsjaOWxjbuTDRO/cTQ5GS2SLKl5c4KxDz+wLnPMKrqbR4wTyXj5JsBeaUVN1RT4BhPHR0xgbo
fXw/WXDwmvBTispdJGbyMWlj04cE0w4WdZnlHOknkEtYYeWK0m/jrHytx5S+9ji/Rs1koj7ZWcZP
EFWITzIn2zuWSShxbt7PfQzvfhKrONVPE3l1qUn8Vkj1XYPq3BQampBRfBWNpTZzQ2FM41FujBCC
KSe0l5cxLqlKEeRa0Qsx6uuZU3pJvg9Nccu6TUa6EyXTV2V+eI1L2TMFGuP1Y1c0J8T0gvioaO1H
8s3qNfAtcjpDOFai16RIxQ7YdhzfbWxC7y/OCXzWaC6ipCY5a2LckQfpznMNkzrZevBzAv/OsSfY
1oRgj9SVjbmqcsLZoK2vTUvtLAfBpRDTSxLpjzhp4IRl9Xc+v842YXkB6lATAvSqs09hk5407oOr
KutJQ7oC5mH6OvroRxWuaFeRChPA16cg92P7tyLikMCwt3yA0zPOL1pE167N3UprODom+rt+dvO1
RtLSS7KP0YfQmiKDPIUwn81Vups+fWA0sXgqwLxBPGQuBMnTzY3VoPAM+nQSMUmwdrsMwhpdIZJS
NFhbIkc4JpZtrVDH5R+aN2kBdMRaYLPYyxELFjatZtmzRyR4QQQBfp+uvnIISy+9GFIfORtDHOXL
8wjZH8uVAyoKyxodByFeh0SJlRWJszKedkTXlS/Ss8hU7CeCQYtslRQD4VmtSUMGA7mJyn7dGeLZ
z+17PZ6b0y/aZ+qLkxcrJYIIMhNqo/guM/ura4hhpeG6VKaXkF1S4phRlGvY8JeZhZAmFEy10imB
N8/0o0TXOUz1o5k3N003LctqupaKRmdHw8oeeMGpvYk6rHdmb7fr0YDrPZvylrnVIqt9eL9Bwr41
GQkS4qJQLqrCl2Apc9qjPaT43Nq3TNWDLsA8JOqbsqCx5QT7pvE/OgJR69G9S0NRrlxT7FILz3IS
w0lSQ4z+IxxgZOLG8St3BXrTWitC8FD+aTIXDGY3iPsm9A3VCJbG+MLIfZ3GGlZo5jAZGNAoBf6W
qfcTeP5t0JfutnZtGG7DsUirU0Uqi2sJhOgp8pCpEW+Zx2Fm1K/RGUSlCTEld1I2D2iAn4gae57m
Hq5d2wGsmL/q0cdvj66G1nDpNyRWj8c5JGCahqvVIWW1fP9YS2Q0dccktWYo47vdvohRqGT+dsgM
3CUo1d6Y2r9HiXjypboefeJHzAGBq9h1rngjsWfp5X23sRW1gaOvU7JOxITPzWxpahXSvsuMlsRZ
zk8YzZ7YsetGfSiY9WWDj8SeNBvOzfepH9+TjplgIJCEhjVtgoyJb1l8DUF2cprxTTfzT86QVifO
dtbZXrnlE/PVM9y3fpC4SlVmMB0nc2bB+/HozghS6jnT68IC4FNieHWj5KMLCUNS2HLobq6rsET6
0Qc/ndvNpC0yOAdfBl3aZfxkIrcw3IFgCLMiJR6PUF/dE+nBLglhxBpT1Hb0o/1b2RGG3DDWrEfG
9JjUkiV4sJqcUK7NpOw0QrFfjhG0u4G9O+uoGxlXCxkUhJZ/mSXGI3N4VbyovSlfMlk0C+ihz1Fr
XLHyPWZtTLKyCnjrkxuLCI3as7d9PuzGOt50u44WcsfbwiKBVCLDcrUYGBO+pxODQRXImyw8qxdg
rZjd5K/G6Lqo60ehHNQMdoVJhbN3COMfIcZDTarJshrbF1Qh14Q23alQLAM13Ms+efdKxAQqog2V
D+ItiCL0B5g9SUSlqeW49IZnjo0CbjqR1ZQNLVCQmrwdWOfXnJJbFwD1nkygmCAHvAGobTAD4Znh
dFEvfk9bbhbhuCAA8VbkNEhw+fBuuug5nTJ5qn3xA+8R4Ru5Ikiv1SmjEb9rU6YqCHoCXAt4DNCd
V4m+QrqVLtAwvmODWbHk2hu/bDZBp49OGx37Whbg/dHSC9K5GkbrjoGuAAs1PH+sX0lgLJzZo8nv
8CYHvI1BgIOgRGW1UnYQLchRQQqLT3VVPqKnlhxziJnQUC+8rs0eer3uY5+MdIw3Q3gffYOHVtcA
tJbEgHq7MO6fDHdiNxepdzS/5DkTJWUN6r3tiE/XIVMNQk+sCMmcoEnTMhUhFrwBzGZw8lCENWgC
m4TxGbM+BKllsStnwrQJtn0JKOolV3ClJTpwauNp4PSE/Fvl2bWLH0snA+mGOYdLkz1YLD+rTnGu
xUTPIFm5TrL6N+gy2uMW4/LCOUGevkFw8mmNqFKIU6H0xiQUZ+GGce9RkensUywmNNnAFd9Qgizy
1jvaWfFMrf0c+kC+gP6ij7bHL7pSDFuA+d2EkGNin3y6UH0kMuNq7t8bSU573G+QbgPkkcPSb+nd
euD+KMYF+EHQH0tfuJs8yX71JgIR5tVWu2DuTrLZOJy8elhbtjdSWJF0mwXsg311hw2VYa9R3Dn0
xpm5ftISq7aM2W5J2mWKOad6iy7X6ZhvW2F1QkH0yU65WXpFg+zVYuIfcNAYv3Zsf2R1Adec6WCW
Qnl1b0pJEGSUIiYWJYXo7CUI7opwGWHKyWfv2KroqTTUD6MdcP/XGVlTSN5XE07pBVajda+Tu1y7
LiKS5m1s8wNJIg+zQ3NGy3cYKqhVI0RjJMqcpItkdJTxKRwQ0DZmQt2JKR+tLAbwEC0HiaUx4hTG
K/NO+9Miq7yPXJWgjAdgrolvb1xnerJNzEs5Z2DKO1y4GemInvHjIShZiT5YsEdMLR8lyPg+j6QJ
dycRcJaW5dCsSxg6C3dwb5IRiCRW5vMmyaYc645d4b0YMAZcbGTIVfWr3V0Z1sY3R8YAnvHo1u5G
u2zHWKRqjIEhPtDpOTx7d4d4LQsyvqThXDlp96ZT5xOaFIm/tn40pxjIrkV4bSKIzm6pCAHC5li6
pmhNYUJIeUoGBzU+YXFIrQrn12FcsfBH9cNQ+7JuLrLGs4nfMu8z1PUQHyGTRMzujYijJPDsD5gy
PxnzJayC9d6xh52e4MMWtvXQeBHSKYuMr8jBOlfUkJc9Gxy41xO/DkYlLBiM29PSQhQZWDqkDsjl
0oqQ8CDueM2tZt/G/ZWBQLGpEf11Qp5yUR1T0z9owlvnmvqZ3GNm8BD1Fr44W/7y1aLu5htaAa/S
/Z6QJMlyzlcMrPCJdeo+qIa3oBu+srLfzQy1fdt6R9/prSQczWU1w1QZW2x9M0TgjoNHuo+6CO4V
w1AiVKC441gymFES0Bq95R76E/RPTzH4SNdkEMrWHTRgKBj1xSuGSkfhudeuxeSzIDLLn0eMGmZw
Czr4SgOWWKVMBYC+nWxtnMxIVZsknR5wuOkVaIP7Mo4YhOcxGOb5NYweQnrtiEzKAGDv2bDQ5xTY
FJg++cCrnADcafAOyMYWulXbPkjRD+F6FqcGB+jBzOMdx+SylamzHnOLnZhG8IbfgBRr26fzfOiS
c5AOwbWLJJvXkcJ7WgXroTFfDSEOYavsbTwCbhph9GqB6aUJAKTq/ittutXkOXvqCzzhFBhDsPCo
Ktl9DbdmsaeS9vbGWXlCHhAKGRLWrc5fU+8b+D6i16px0OCF+fcUpK9pn66nCUOyoZWzzCMb0dX0
UruZIKZwK8CQLEiMKRcdrhY/Z7TnqteiYsIeM+0kv4xPLfJbtDDRgNvRwsIZ7LhbfhZf+cVpHLl6
ezWCVjlQcmif6MSwkwuGABUioejg1t8yDpJFkcqbPkk3TuFlmF7HK1nYn4AgdnGaKzZt6JGb/isb
plOBim1j1MClG874dWQE7A0jTqVh6MBCbyKBW3XKzrlKPQlrBZA1oyZ8ronXrtCSGA2fwUBMLyTL
vutYXJsBmia2YB7bek8CD+p26UgoSEidDULL/h4cTB3iZDG73iJ8ew9QswTzSP8kKveFI7+JA/U2
AXlHucDqO5CX2djpzZwgVG34suzO83tzvm3TaBfcjVxNORVJd6w+MptcKk//gmS5iSN8XhlrlAWP
ttTBc2SNV1NroORo2MXXEOx166IrY/oXML0qIpt0LlrhqZyuBaLLtYC/vckQMPoMmxdSDs+co6hB
LInIZXB94sGI7SiiRTkTxVzk6d4S5gkPqrHKmP49w7OP0RfH9336HY0vTei8oJ95Ckro9sTcLT10
FssujrMFog4USWgpA3YLFLycm2h262bbgCB33kzfxv/hPI+lMnhD2weCUTmPBuB9ophWPYAyDfeD
gAW9IjcWiaSIkmssBE/J7EPJpkB3kxSqb7egAvA5svg4bDRnjSJ9ta9xPWr7LkqTe/nDwhsniPka
53pM9b1w2an5rY1uZ/hf7J1Xb+Taul3/y33nMcNiMq79UMVQUSWplF8IReac+es9qN44+8D3ALbf
DTQaaqlLFbi4wvfNOWaNhEB+iZpW3cxqeaNn48OETsEjdPA2MYeTZqMjs+jJCtqwDofA04jNm0yL
q/KOlPrdxLncygzMVH8yI+OqGoWDP/8c2YufdlhQsvnQNtwtIdZpa9q1mvzSdzqAYSQhvK89pioP
Ny7FmIT131xibSOrJJP2N2ltkBuFNFcAM2w65TVYD68W+O6lQauhlKdUNRYKd+1nVU+rVuAp6wn2
pkI60vxj4y2D4s8DRgu7GNJcbOJIcVPpdJDLoPsoxHBXRT2hZSSaa01/BTp2RGTRbmlSsKdCam/R
seSFEa0t8uSbDYBCU0aFaJuUn1Ee7RId5CzeYjnVvyKroU7VNATGZEpIoJavztVNaqTTtqmzfTVM
+Enkyq1L/T1V2kOj0om19dgFVdxtkk77iILirol1l5dw7CNyKYubdhlPhQT9JjWQbsTgL0btPgDn
rwbBz1JIEO4GZ8Kx8yClbwMaB31RyW2WgY2PKtrOvHK0Tvk0+26v2vEVIk64L4v0qwvWDzvK3mZl
eE6B028KDadxW/Ke4/FmJo65TOIrFop3thDv8ipzNsvB06v5ra9CknpkFnIpt9M1H1RsF9VE3tz/
Vionf2LKdLSZ0qwcqwdU61QTojcbS9DaUz3lWXhEBX2fW6PYmLL0uoTjSa5tcMOAtpnCgaL4XVki
MSDwZ0SwGI/xS5w1YvtT69WnrmUfQVUFbODLu1yqN0jYmFwM3DEB5g+jPi7FCDWMUwEVvSxVqiPh
RVfEkJvCRENSoH6ZRyxMkRI8JwmqWL2H/LKM5jFehEabes0dK0PfqItxK2+7hRBR04xTbwnNY1YW
74ao35COX4Y8sNyYccod8ozbwXQlqIUQFePegqPZJFtzJBvWlIqtliw3UlAcimxY/FrXXL2H9MOS
J7kEF1rkO6wqSqIhBhTmq556srDYrW+q0uz7yaR4A6aJUzk7OkZxcdayJwgyTpSRIRV1L9GA9nUd
gstckzfN9sgLDQYKtfwb7H4+FfGXwOxuqNxegjaQOSWQEJyR8Kcn1TET+bWL1Nd8MgQHvYht7Vj5
lr0QGAzobijiK+oF1mGZogzF42rHaezazflL1SWfnH4fRqvr9iZ+EK1YAgeCwIteEeEdvLI96Ak3
ZosSUKg/SZZwG3RUW8T2KSgmdQe5mLJeMmtsGerwlM/SqTQr6Yaz5vOUU9tdetNrqrhwUFqMnOkR
4mCooTJOvNGuaEAaSzQI+AUwrKRPzr2bGdwl5H5rNy3STcWpfB/mKUVMKzwM8cihUWo8bW6lbZUg
uq9m3Z/bXDlIGVrmegEJHqYmBzUrkv08UPx5tokVlizk+DP5qTjA8ntpbtHUQObwf//553tBvku4
L2nfOGYWp2iBK5W1qtM5xueln0UW0cLTiyXiM42f3jNMPFW1Pe9LM09xHJhvBnVkBQP1xtR6acf7
8RaFjWovAip9ClDn1nhasqb1B3bozcgaNjQUIOPuWk3le9+BgIoNVp9FGvdCGQgBD35Mk0RB8pbf
u5q68dLWA3JJVAQt3hTCajosTGztjVH5xg3MTcMOOw+CDy0RYHMMSuhQlQSZW5tIRoLVGExLVn3A
ObIWzyVEm9bODMzPyFYxv4hNMjMJB2Tba0t8kgUVq85Wn+30pkeKgEf4XK9PF68dGM1QSNyM3kbb
erIERAw4tgL/zXaYk9MiG/d5dakSMAwoa65FiMMdI9O+Afg8huYFD+OmMa0vMklNFkNIXnp2RwgQ
JXkpp2w4NUchhyMuCG1NYC9mt5e7Qz+ge6zDetqUa/4HQjdua21fDOIb+jenN/gp6MTrNKISagAU
VcyqZWRp5kadMd6BkLo0yfAy5S3boSnB1qjlP2O8tOcu7fyQ8rasc1LWQmIaGZT0BzS8gZH8Es/m
2Q5/UEElR7lZvQgcOKuYANtWSq75+BRo2FIGizNaFCKPLbF+Tx0JFlOJMmNNbQDEB1kcnH0Sy8pz
ajNbpx2QupQSCzQo3Vfio+ipvhiDuOGM/WDI+XNLRK8rNRgMBgUERUgMVW6pfrxK4ZI1iyqKQg7t
8k5QOaRIhU6TsifG3yWjV4KluZLqwwLaetLT1EcZxKPUo0YvzJMt433BkJiPlCqDgebKEPKodmW8
dRNnOEmDsFRk1jY1DMUNFhjbICDpd9U4iyH9bODXQ774SpP6trELIMDz6i7K8IyoYt/lcFznkMZU
u1B8Mk34/RT5WG1KCbMpFbOsjPZhMqwbaPVVN/C/Uq0Mff53cyvnaJZGFXnb2noK3moqLBiXJPau
3QnjAKZBDJUhmTQ9m5G7AMwLkDmKnb0skUxwM0grgibvK9cu9IY9P20PYxitfV9T8YuXfqRfxoCx
tTCFwdE4iOeA3zVpf1fnNIHaNW9UH8sjdflzqMNV6KnbTBly5JGyJnupap8MWGg4TfkEaoId6GP5
3NF2x1HKJGaqJh4bggWEfLEroflC7mtvmMv9UicYNNLCjVTQ80vI4hCGROOO1NtTC0tDAijWKPCB
yt0jXTOuf7EAm6MiG8Qt2cMlZXXOrTnGV+PYaINXyFqzHesiPnUm/dO6oWhfaZN0bBjFMMCABXbI
PTlAvNh24Rb6uv8sO4Cgw548cAlHbPlUGIu2w3OWMIWV80G0a0+okaVNr+T4tsy0YV+b6Zuyp6wm
IoaFNAr1SL8x77jROGYZhHNk2MZM0pW2ltgWKpQIsunxzXKLtpW13pKXbOIp0plbWMsafSuE0FDR
EectkufO4LMNlM6AspeioeG2d6CsNgbvuNZ5SjXFYDaFRMS2tGQMa3jWYbgiBc9PFkXJY1jeyZRQ
GFE0urkqbpQS6KCBRHADnlupZk+rmUKVdZdl0utxDQsleBIOO8HBfSNLueSqvSh8msVapBeejQwT
/jXPV7+Dve3uczUgjm1+BsdwqgZzgJpALn2O+RLUDi2iBYDARLS8O0g/Ipf4BPTwo9IMYL9Wfwjp
oVI4tFWbAK2ZsrlRfaldxkc0J7fD6tS1AuspiwZrh09pgFBfVZsODaqj1vWuL45NwUjWA1xT3EiQ
WaqzmDumm6lQ96aKs5Nthc6YE5XyNYX6u6z+DNPyRXDrnV0lrq7Xt0trkMgbYyxvg3e0ezxaqAaG
7ocAspQzVUyZGTseQxqHm5Ees4F/KokGt42kV7sRFlKFRibXOUVSICTTzRbrM0oFPR3aXluUsew1
FvYiMztWzrW+WjJX5tOcOizb+0QL5oOBFWcTc/QRRc9mNiwnT6okP6viaydlstdYt6qQ2BjK89Mw
AahqZarCU/PYDXREjBHfXViArx+JAjGmbOHVh4R3dK+ZQYtM+1GH+NbitM8hmFVxGKZnoXIc6PGr
bSKbpJ1k15R6dAlLXAmlRtuAvcrYoucth1fgEWi6g3PakxQt+q/RoqBfJZTgh1B66CgKlGpmE1JY
ALVOtMch4HhIdHVO2NX4LnF0byJzhhwWi32eJHeSIPrC0qHbmAthkqVN/VoZOPNBjaP4XxXfsjZ+
dIPMjsUYdwpzj58WJazP7ANHOSHbOuYSyeJkrJoNIZRBwqjCV9RUeuZHGhjPpXZSKdnlMmyhJtBu
65b0jxJd8lar4SPhBZwr+8g4KrYKuWVu1I3jTYU1SzQIWSbQWVH/Ps/lhRU2YResbTCVxDBRC3Qg
lTcnZXvCWUbV304q4iarr6RFC9JFyVUlH2wb1ZReo1KH0FdTOMFA118KYxvn0ie19vFNCnd0X5Gx
S4K4ENpsy1R8miZ8UFNwNGram3p15iSKvPghVLtLvP6lU33LJds8/H4Ln8rnoFN5qFKDd9taD4AL
pl2OQHyTIoGgQJR6lmRDFmyG2alq5uGgUh6SPk4YB/JzS0KYo6iqSeIkBGM8Y2Kxn8M4AirTUNMu
W/LImoCDTE4wzibZNFNZ7wlTfxjMavFVDEjuAExpSkVI75juHCyQ2ufmwUVsYVHqLLy/Cp04tnDM
sQYqe05e5DdqTdvfDJV1nxV8oMWCX7VSmpvOJsMqjUFS8ngE8FJHe6Mek0sTzBT5KTPiKPwYewUm
qUlbPumVJ82oTdQdb1VdBH40YbAuQZc15iWnI+ZgYUdOjHI+qCRvoMWqZOSYl0DLEkxbgTFgDS8P
adMTV5XXwMOCG6Bk59DgrMKxDB1sBS9WSqnHKOih7apikzN9M+UCYzOtW0Vr7uo+pQxjQOKY6X8K
1qUw6zgJ4M0MhtskwDUe69pApGJOPk8G/q1WrB9TH/Aedk9Th9JMNGw3zBmFbTszP2vLl5gsMpug
syY/psEAXfLss54gachmx95PQvVfzOFx1KrHJkVM0TG41BageXu0ybyiExy56MwfQc+ryG/Fpxga
fPKaAlqO1PJtoJonNazI7ky4iKGxt5H8HKpkelRWxn5YSXTbSz4AU3zBDfD7SNriFMm8KbASZ0yy
BwgR9E1NnPzIyJHTzZdBo3ugi+A1ukWBwqyyDYhs6tXOkYbmDHgs85Fl7OchuFQtDWKTWkSqTEh1
TH4nNqjnvNC/m2U6C/AG7FKdKIiOGJLJojAMCUEQOVUCn1a67s7oo1yMJMLSnbYYNgdtV+vdXoGY
ROTiVZoX5dyjBVIrnWUg3sGl0Nm8a99qqoEzhhUhlQT49kvKYsDnphI4WiN6aqzo2NFLo+b2roqu
O6H/ZLa3Zk/qOttp4SiTKMtoie+yEi5fyFxfNn4rlL0xZCzlAJLdTKneMiPGWkf46qxK36Hev6ci
/eggKjP6VX+suS4iHkl3kFPPWFpwtRQhkyR3JeKI2Lbi51NLkCACFxsVBjq2Oh/zgGYZ4RMz7CHp
kkeu/7350eCXdELqBZRpKfq3tozvkGOVHn5P7XTfquZ3lRHZOLdXuhBQSBOJ1Fuzo++Mu6wOOA4I
ZVXv0EeV8FwbAryRHNnWps+XmiO/TNfZDLRjVSsfBN2CWSrQia3drKILEb5kFrCwotoTGXUcmsOs
Ea7BHVSg3suZuANDetH6+KdRcWLDsp78ElDzGOCeb74Ls30mDpFqdFFeauEpASsnc3oGv26Xi+E8
AZTAOzvSPHF7K0ZSJ4vKC9mo1hVZh/pqc2Hy+TLVbxqalhst9nlCkuYUivgk2OUOs3B0gCF0mPTl
11B+rgCEsXEn4QhQYFrUud/Nuuwim9PZXUBsLAxfGSfC9bqq9sK2vscH5sp6ye2fikPDoTTsagmj
POiB3K47ZniMZMl3BHEN00K31wqJ9w1OURhUcdjecgiDWi/NIxaIyD5S2dhObbGug7HiTmbxEFXN
rdZrzgTUgZcROyM+WseiWr5tqPkZAHM3Ne3ybTyvOW1aekqM+i6EdUvCdEXHaqKJMeUJxarMrzsJ
QEl16RZZgdo8eLgmwKulbMqqdlcSWI13JXTiAvJONxVr6uQ5hl+9DaK6cOWqO4RWsg9CGaE6iiMF
AKMLv+Y55rCYkb8IGJctQBfCgWPTDwDiK6ShR/DTgBRKih1pVt+Nrr4Iudvldja7ncJ+N+twh7Cv
JsEzK2Ftj7ddqH1UgvQ2Zs0pHk3aYT82GodS6BArB/vbnLt3il+itp7ooPhTAfG/SY8ah9IoZBsx
herFTKZLNCKpHnvUHsq+CrPcUygPGLlxO6mY4ShPNX5Vywe4MqDNGvW5neDd1BRM9RzMSjckW3uN
mVy0a6Al94I5xbPM3k+bxbcrhaBkeMQW8eUlDTIDZFKSUI3EApdgkVDrSXOQUfIvK2SzU6GLaeEZ
y12+j0tQ1YPimR1pcdQGOUFPSACk7CSm5itIhi+C1eogWTZKfZ/Vfc9NM2OFKV/Q3X/Fk/7dD6Ub
QDrX5KzyZWmiX0YOqlJzajeiD0qyNOwxkFE8ky5auTxEuvmUmNNOVrU9pszakTr1FI/SipdFo9Oz
IOotXtvTD1pqt5YrFoy22Q628PSaFVYeP5Cs32bph9BWwEG6p6h7hyVM5fqVz0tgOw3oA6xOyqNd
NqiR7NeoR9pOp/MkgUnYILTrEc5OJz23rnitKHDn1qPcDKc+KC+/KP//n3rwf0g9UKh4EDj53/7n
f35O/z38Lv9L6sG++Irfi/f/+CsKYf/1P/7jr8f8lXtgiX+w7mu6qdpoXoWxpu78lXtgWf+QbRn2
rKxYuv7nR3/lHgjlHxgWSa8yTZ3aHSEH/8w90Mx/mPzAtg3N5iyhm9b/S+4BMoP/kp2iaDjMbLY3
mkrDfk1f+Nfcg15to3gBUY7T2F0EnmaDhUpK4vwSzBFQGBs8dNSbN20yxXQr0eCIGdnZrOS0hRLu
mEn4Ils7wTJyAozMxqEfMz/vge+0zXvX5lQQ6TsaJtIHUSh3jaGKw5DG7zUwAm8cI6A7wiKppGSu
zPJ+WvF54XY0IvnUIlNfSorhddG2oIBeul5PTzLBA1WvDWTeh0QMqg32N4gsucmJQ8vLE93KyItm
8Nkz2nG5HIGSk+qo24bqSCoVybpOPma1A4IjMMK1U8DShvWv6kh4aygR2qCGzXgwnCAnrKWfAdxq
msV2rp+pfQFG0M23Upoi3HiKA8UyO9YQ0fgvNTHloy+FnJV6gEtnpXWbpmTHJ4ov3dBfAYJvzZye
TgrfaXiG0+qBD86OfZlYTgyR01EjnbCj3PSBLkNIlWrwSqHgI2Ye2g4KkUGN4mb2qLn02DnWVfle
Ht6ZGr5TOi41G848S/2hUC5ymKl+zd5+EWP9pGOOrqp012dddA6UqbsRSX9qeop3MKRvgZtkrlqK
j1BE3SUSaLlQCta7MpSv0jWP6E+hWqcpAdkZTTzuokhxZ7Wwb+xgAgvR/yTdxVbV8HmcrJLyHq1g
zVQ/e2Gah9HoORFyXJ3seLkRyObzxbxHV4gwIxfGpc7uSAajNIL4wUiz0W2XVbOJImWfd9I9WUJr
sHn6ZVCO2QwLhnhbt7F2S2Pox2Z+X4KFpDUDxCGKE9LE8Z85CoCK1oJ6mBlYsIcq+wxKfLmJic8F
1S4VNaibrUltD17QI0xsanaNdhdFoHf6AV5mPENzHDDfTkW9uO1TOZXGXs3m+04bFEcjOWAfmErr
qEZ1Yj/sQoywEN/WAHBa3VF15J2zPIY3ha3Ybh+sED/ZuJLJVz2Xa0c6dawsJBIUIpmH15MyLvzY
bdERd7lE1XYxUeBagqiJsh93nRQ/pVV5bRcc6QGc+r0KclXKMEWqsm7sDHtG1ckey2PnRk0alasm
9YcopzGLneDG0N/MUUwPcGg2dtBQMAoRJSQojKxeklEkES8briKfsr6YlkDpX7CT6PO64fBvnpQS
fXmb6Vs5R343ynl0iuX2PV6MZ9ZJmaIcfSs68GoyXChgUzuIAQunXXUvWaF+yuo7c0ysG5rjPZtv
1Fw68ktnML/TME720OGR6Q0QaSAZs5CGH1D2vLSdI99e8k8JfVCkSbOPNHGncr2plVF/lqR5w1GI
8pm1jXHWpyl4CktRpK2mUIyeZoFAGeHwUe+N27mQox1p2/pmwKyB7BGhugnftu5eaD4cE3Tvu6wF
NG8tnxSfhRP3xplwy8ApqEx5Y9jd9Xr/ncoEPUlqJyhezo6pS9M2MHtE3gLluWGK+/qs8XGBewvg
b1BjWjR6c4gp1fYmVNCkh/NNVw+AWlMUOvmyS83AgpRC8DgtAwBsegj5wkLB1SVwStRoqxlV5AJD
OCiyLDaVUkr0UGUTV+lJYXTsp2LaJauGTgqN0cECeRcVEJUGBMvkhG+mXtfOImNqj23a8h2nnEHR
7uXKfAXNwAk0z4+j9JypMILzPn2WBARBPY7o/pADj4VT3El2jRhXQ46dYnOxJ/i3clcwR8AKwDLw
Eo2TTmrhUDmLOlj+1NTvYa3eDDHB6Eiqnqy5MnftQABblBa7Zoy/FaAtd9SEo61YrAegOYEn8Mtc
S6zyYZyPvraGsiz9/RSjz6UIULpK040H3NQbFPIUnaZEcKYkutSCsBBjqFb7xwr59J0ef1vdhB+J
KgziGHaQ0qT7tKVe1kp2uxgv1CPPpZzdQx+77+T6S8Aq28QD6ZTmaJ0CBGXcnH13mKeLIrM9VeQK
i+GE8kWqBteypnIb9X64cJ5MCF6u5JsRlfilV8zHIlIA5CmIrjAiSTiqXgtZxMdEkU5aakteWi7v
U51U/qJE3xpIuVNi/oDYIY7B3hcSCT8IJvdzpYDLVRB6aVlJFPlFY996LwLmUJQkhGVxpFX6ZN41
S4Fcp41LPx71S2Kj/dDNGY5Jlo2Aw0ggI31aC9eW3GRew3Heq5KMHb5bPXd67qRZXzlSj0wukpea
hPPlPRBFckir9MkwZUiflb4PK7bYejVV9/kU7+DJZr4QzAaUUun7h2gcCZob2UWvrDRarTalRpJl
M7eVq+/KLuRTA92Dsi2dN9Xo342GE+usQyfK1eRcB1AUOE2TPtLD1ciQGCddAENJ11DVBTZ+BTbK
iwYvOqklqlCN2wv7YzBDMNO1pftmolaenmOvKMriVtKNAx3j8kAd74u21Ecy94KiAcrSuiN3kEnp
kHAGDsANHgtLJ93FnuBFyygwepaKHqeRM3f1gwyqaiPlxuDqGvFqCkX6KTJrRy2Wh7pKAQB02S0Q
yWpDU9fwKDUHTqhwuLSBy8xMZ101JecGz1piSMYerB1t9yQi/ShtkT4kXU5I4Y86NXTMK+NsdvIu
7E2CiZAyYsygPJezQNc7e1HwOWl0JIvKYPelyaaf9CykIekrWKusS0GbBmDPS9uEaIFRdCUxnjgd
+3/O/uk4myQYzRpGhIX+Xofufm8O6ntQ06A1wEqfQ8xeOJckxdeBdCK47r6UUJ8Aoa5ArIzjps47
SR6I3kbZWDZfk9mXXqmUjwaKBiANw45eDtYroeH5tw9z2WVXAEmaw2xoKSPUEyl/jmJKDiY6MZTt
lRcNmJmoITJnV/CCVWn5iFtIuDi4b6iPG6zucF2UWDypnaJ6asXpL/MGu3miCBwglwNYgxMfKZNS
KcKzAMdskiFz+5C2gVwunxBTQLux0wMk0B8TNYViZSK+yariMCKw96uZI3e+KDSz8S4Q3svERiwq
zhMo1rO6cu0RVnYBiCKFeU2pwS1IVCf7QaaVVHtZqdE1741+P+hUl7AVMtNiVQol9iDlkjxZWi1f
EFtGkn2N007aa3EH60mZXVHDDVzaY55Yy6GbY7Ray0C/CcOOPT8tTPQTwQHgakfPyixvUJRwW0iJ
CuoqIUaoZBdoTvW+a2p13wVnDC1IhoT8FsVVeZjZ5XPWHm3IvUY8H4NIr4kYkg+IE66qicaPugfi
Nq3pygN9gBKwrlzJblUVLYmp0RfYPkBBGUCMqQe9LqKHOJhokVIQo/iShvnGEgRgdnSnNtavZ/fX
ALw6hT3p1/D7z2+yx1b2aXOvjTZRIzRwqkOdMpny2ATuPe9XKmMN/ZuYMteiDETthh9ju5I9Het2
vVK9WUXqw+9X/+6f/+5700Cl3U5jWFvrYzOsBrRkjYpWKb/v3z3i9/8FtQL2C+EwyhqA5f/yv/U0
p/3396M79vAOhiCKGn//5F++/PspQoNWZG010IT++dySpGIXCmHeyxabqT+/9//2XSp/DD+jseUW
eJtrGuR/P9ufd/D7q9KqZ3hrkv3niX+/VzaFsSF8w9q2IuW665ypulLb6b9DodFwYv7+oFxHwO9X
bVbn1DtZzv7+QdMw3ayl8k0mgnyrkDC5NZRfvSTgFy6zCmng9y/MNMeSzbyPGrI6rFPdv/z1+z1b
m7AOwJXe5AV0lg4/h5pZxaFfjfFIFoiYiMjzbk2Ym9B664j86IzkHS5olDNC/wY6/PFB/xOr8AeI
sIIihLB2cjL0/myybzmqNdp/YcPnnqEZoyKACkEszsFY7x0VxT/P03D6jTAJ8BwQ04l/3ahlSO90
/e1///XLhfh1Wf/9vdKwvYyYJD9QQLtIJV69cMGuSfjlKbagk//9fVqDtjeX6omohfyATYcTd85z
/j7Ijoz7SClKz9YFBZ8whC7HvcKv0whvJY6m2f2+4Gr9rH+/+t/+qaI9Bjt2ZESfdBvqw/oKsraL
falum0OqJs3h9yuLW/bPP6NqoNsTJbFjtDOeeRa7Q0MDcSXn//VXU42ch/uNn+5vZ2853GI/uE0a
Blp3kIT3LNsbEuTYZEX3hDh7YOs25vl5OhSbcD97tdM6uj/Mbmvu4Holune7HJ5Hz0dguzHw1boV
ATnJyQazteyDqz9AaDnRfPeDa+Pqd/iEvZOxwSPrDFs8df5yaB2Q4u7r+mQnJmecBbfIBZ6JBjxN
23T/XJjOs0VA02X+5Bu9wxNCtLjqlDnKL7IMpfTKje3np+fg2pFIzkaHsN8I2O8h3rMLvuO1KT5b
gDuf383Y/gF9uKkdKN/b0YGbixEJ9F1DwA+4ZmSNfBaETPPuxpe4Poviwsey5H673JYYvezNnMru
gglKf0FvNL1N86VYYXBxRwj0oW6xDQHw8mTJo+o70F6bL/Vya5gUiN1p2ROzwCbnhueGcN2FbsZO
fbwdvVVvFLgjRDrAR+kO2+7wQ3GbmgVmZyWiM+5Y4zOvI8Xd6/MyRI8oDYXGZvRQ35r7ZORtLc2G
pDgApVbo8gX/pFJZLXvAUFNEhWBDn1lcosKXscRiwlxjDDYrB9k+U+XsPzWdBdejCqQiNX4bAhDA
bBu3FZik0GnS69iRYbm6egl19ODXs/lfn2y6UTKHq1CSHOQxf6T9lmcvUZcT7rI3QgcQqwYG6LKw
ruE3cu14z7DYhP0WcRY9I7yYgKxc62pd6r1lXbLglhWLPvqteC5d1We+U++A/QKMDjJnAX30hGci
ftIuqIarbUCHfSPuEZEq2+EcHSTe6UFA0XrghIl9drQ+5E+5x2uMS86PPuTbVXk7OsN3DYrjjU8n
J7vonllxY6sEWL9DUfSih8FByjd/7NoH2XNJN4AotY+bcye5dv5dlY4q7RHm3afb7KPIzwlGyDx9
UiDvhpDj67N832+IFnVwPP8En2wWda7Xsr2pIDwcu5vikaxRaf9D/xeaw+uwnwieU3eEyOV7nRmj
CrbmdmJED9GE0w0btqbhUCcZ6qD9TD8gaIAzn5J3hkBPpIVsovtbnMTtr8NN/gXHuXlSkr0FyV4j
VcrlOiVPRnVnt1yf6kHJ/bC+a4tXHo59LVTXz0MQY0QYiMNVR3zI4J2mNylzKtqVWK33hFY9Lwf5
0+eH/Qu1kjcl2Q3bgcN7tk1pekC/XXbFj50503Zp7xUIVMWF50b1YFEU/OHyV+APuG+qLSVEUZ0Z
XGHkROTFMdC4sta1AIDxxJvjV3JDRFxYs72njVuLdUSn2nZekVZQk5FHQTdB7qdzVPHa8Sgkj8mA
poiE17jr3xnJbbNXFbqrEBlQZBCQ56xWNuHxzX4mX6U4Wu0h+/2UivSQWo919WBXn732FdVbaBlu
3ewp28v9xqSwRSCZ5MXJSWo+2oDVhwauddUaL1dPOPK2Q0bwlkIvbN4p/bsW3A7ktXHL5/UdmqUt
c0VdvMpALlHuqtWZcj+i09XqzRUZAcpxf2Mqp7JCaxCVheLzK6Ly67nY2OVT27phw0bM4d6jFoix
cUWXeeiizD3ulGErPi1lM3tpsyc62n6zLlxhFaxCz2z7Dqv70m1u4uhe9+dP7mCD1vZaMuRAtB2b
XUfVld7TBe7Du3an+RW5TFum8vSEl0zx+YrLYfrDYXDXuZs59pWhxHP4ygG6Am+TQ9Hs8qDlUPzo
/MPlpZyKJ+pMs6eyG9sI3mlovyMRUK/SNzQxRg+XDfPbp+xVbrVpm51I2ZPfzJ64GhfzHP1OTXHv
axQMclfDbIW1ezMd5pdug4eEQeisQjd/ES+9AoLVDS6zN6qb8IGZMz5x4UBo82mZ/SMvQfCfdXOL
r5PBa00eWTq4TT+ZfZhKURTwvlKLZTHYkcvrryuHCJ3Bjbf0eXK3eGKy7B0O95BXOZ9h/Oc9mL4V
nwza76ykjHrpUXR+8SO9lSzuaChQwrE/36rk/WKOcPO9bbIv3eTJ26u4SudvnITyJx9d7/AqZsjC
K93g99ejZ7OuTLt6vEcOxh3MT5mqf5+etEwJwckJ48u7+YavYCM9mnfdZnyxNuRw3bH8cR1Nnw8o
eh8/+cIHM9CsqwgZXmnmwVFhHWZhl7nQ60ooYGlvkEE/DhFXirGhFbdE226sS2I6LGbL3cIVZWjx
WlFAbvMTB3uGQ7OxuBwaHxdbyXS/vuWt/PnOyGO5MLe0Sw/1ifXLunCVbERk24WVuPVA2p9wlfH7
WA/8Z/ONY9iJIMotGhv+O5OC5ssX6Sw9KgcuEn+ek6dp+8mHYFwnfJAOH5N+5hPnS94/b4vBzxI6
HNb7VD9WLnhdGn93LC+64ejlU/akXrmM5YnlObia5w5kMKLqe156wpTFZ2WeWf30O+4yEsewsb2D
YlS5fqjFaEXveMbFZymzkI3zokebMcNg4UzKI5kqqbN6zKLtyysPZo+SM6Tt/MhUGe6LZRefuPBM
PtkT06By4M6jX3LinTEHvLC46+dX3oX2xruBls0ayidLfx2FsMdTmW+vTXuKWVDf+IuK5wx83wkf
GPb5fsZocNdLDOjK5bpgtRZe9F7ox5Z1ct+5wmGWZLDS8+EFmD6fcN442h3zP4+a1kFqTB7DLPvh
ZbH48xQcxZdd3+yq4Lb95LYO/hd757HkOLKl6Vdpm/XgGrRYNklQy9ARG1hIaK3x9PMBUbeYGbem
ynrfZmlIwOEAGSTofvycXxgrvpUEX8x63iNjU4HjW1iHxhb8DVGUsOfKXodLCTcACQ9AHSuZB32v
iCsn35A07ggW1GV7jr7IxZtEe+4NWkjDqh+6W/IHHonX+p55E2lWM38pIHdoWnvmI0j3/jkApwGs
ppnHmwYCo53snHoz5vR56sGZqDLf5Ays6Cgm38OLvMGM2l93fMTAQDKr3JP8aMiVeGVJv6JeAk7f
RZ6PdyVL+E1lAE9f5CIitOeimFf6XTYq98umHUhz7fBq3rJIn2XajKGhGwc5WZpZ87Y7usb9uc+f
kngVgU95wXZ2EMkGzF3okVj6zn1tDhdqYzjDfvzwpWQK0ZBMuH2MYjKLS8KmzGZaNZudfCvjsRCf
GKIM0hLte7eVoKxCUwxU6vd+8Mx02nKbFuNNNWhmBbNal9tQIC0wGg+gHqxtxpdIQURaIWmfJJj8
2GozPgZmesiKMTc8v3dHVxUkf4tl35+JzMUWjOXB43ElIlZ36kJU7JTBn8iV7+fGPWhA0OKdF38C
lRMemFqN+4AVJQ+wayv8Tt0FpR9imvEB2+eMI8T67zyzTOfE2Ty78RqflfaM7j7E4B6LdEiYM0lc
Rdoyf+rRS9g4S77oul4H6rJTl8yBSbLzzGPF4aUzj5I4h9vRWAtEd1erFYNcVdwI98g68qSlT4xX
PAEd6ujktDHGtQ4x4RCADfCt/sKyw1XazgdGAYaVHlmluSRvKAqywiBa6ebih+mvcHwSxLu22fGG
WXHwbK08hJtY7zC9ErsBhp+Zd0kA+m9OkM6MUSJHc0QAgdggIk4hEMavDiXWQ9evZXcR78v3rvyK
E4p/F6p7icaHWWlb+U56yRf8KI0VxkkhTNRiN/LpCY0ZkNWtgmqkQ5Y9ErtzTka6ctS18WYVEgt+
7zmXMdt+BcCLMkXkW7dRsNWqh3DFhS5L1KUf3yAyyEdhbuIXhGU7Y4uVZ1DYHijrah4DC9sN4cm/
CDaxpa3xcK0JbAubB7CCTh1D3Bi1Zw7lc8XPHU0Xc07UWt3oa0oWESIPwlycZUeUYd75yaWBzY8Y
SDrV5RiFJNhsMwDFcAIGZIqTDZkvDDIeyTf15ONdqBGz/L36YpoydoDJYQkKBwYTvlxPXSF0kIJs
E9YR3mWH9kDykWJneRH9+RBjgjSDjLAOqZ5AuyOBOGrKCPgjzkQg5brtoeYF5jydtaRr9U0P9ryd
CfOuoFALo+gsPgNB4hEadRSRFqk/TMubnXNh5anLGFIuDd65QuS4fmipdGvbQHhCU2go5h3WRDDL
tG3PyvsB3LR2RCjZURYqIz8+b91TB3FGRhhiIdZ2aX2Ch5z1z7WGe/IqSLcI8+NLWYGHQbUTbGwN
hfRkia8U1PlTdB9w4tolesZEN7V1JJvm5t2NNS+X3nEKTEZTjZn7Yh354Rg3lraKP937/syEh1Co
6UN12QVkdmGeh+66IRHArIvJN/od+0AhDFkJ8/7DJUl/U6uLcJcwDc6SR6FeYuTp3DlrFt1dja6r
ki7Q59iKAdwioWop9ly0m5LEsIre7gqVc4vS56zMXwzGn/ylwX6oclk5efAfiGFnmJ9pN84FjRvl
A/3Q+MF5UVHwAEtT4B9/6x7I72o3Fr7t2ZuJ3EayyfIVUiXiLcoSQD4ZxqQXZ2/dVLk0TyucVAq7
WQcImCkvfM1qs/FXprx3KsYXPBH8GY+CMeNOfNcRgEZjr1XHgkI7AnjNxdfObns3RE9qY6dev/K8
ZwTfZ2R0kRKYjUJ1ig7oYC9BRD9F7wPmHpfkuX3JI5byC2ZgRsldN2P9uocTBxl1W+6ZlWUoStWs
eON/7xSd5PvqTCGmRGkA52BgFs3Jao7AHhx1oaJLwXgR2MIhlhd+Zedk2gAevDJilC36OzCvZjkp
2hK2gw3QaJ9tkBHa8tm1OejEl2EJKgh795lqV3tXYiREAYTw4NVcHYBE34V22LK29BLb5RNpNvis
uPoL6IVFjuS7sV0HGbEy67354L2WgnkWDX5T2Uadpy/4XS4ZM5nM7fzBNRfmQb8nyWLLpIbFg6qx
wtjKPLWPeLE4EiyRmUTijjqqtQSIDduPbAdWn7POQSFpVkQHPyS5H+5cAnrrJOx2fbyhjKFf3F2+
cu/lep0j1L0KgwWULe/EaKo+h4dup2EUu45DW1kri/jGEtHQ3eOIjqwRcO+ddpIWZLwZFQD6rrs9
9k/8+coMolQDVv0p2SQUfxbOc74SERxEd8ku9W22Uvc19O1Zfr5FqX7h7Y2TQEphZpxSG2uHftbd
+utagOCxN+R9/NWxvDvlKAXe+TZqUOgJDE/6s/tS31dYyAEeXeT3Kp/4mndcIgmynwTx5jnw6UP2
KN3Aqk7R0kBpbpeadlHe8kUjyMToMQN3jZWhv6S01QrQBkBiEGytUnzrpzFxBMhulWMGLnFj2OVT
8MgoKj5TIXNX8FkqZQP+PCh26SiANcuRXstfMv9O91GMmaFtoZ5hBkhIfqgbU/oi6jKLNTGCWGwC
BJCIuuMYeZ5CEWfPLJ2Y/ogQhGZcxMQpoI+imwuUhMf/UxCxAkHRItibdrIdbDeelxvkC0LGzJ3X
YSK/FXgv7ibWRzU+hILm1bzet08GEARiWvMx3vurWAOR6fer4hGMQurCXscAfgaOEL7gImZVRUmH
UhsScwjDl7MascZFf0Cqw6Uwg1+FPhMTu6s2Sb2WO1h+SGnwaw3uCTdZofdPaO/hu0uon9mGdR6k
C6l+EU1G1uwgSWyfF0lnzP9kM4RDv3zlKcAwh7AXS3IWqMELnLJojuL+0Vu3H5T+WDUls9CgbjJz
7yNEjm/xaHy09C0Qi5n/AAXVhZt4QLnxeRy93fuK0tBMWXZP4Zf/WL+BVk1Jvy+kd43sycJahyAS
LfwgN+LoIP1SfkXQcIBRY2BQWQf0FMDO87v4gv3EGAe6gIhjL+ULyuIUoOQSihp1vnXi2fks2lBm
Ah9E+gAEEBECozyIDuxxg6fs1kM+YdVSwVibG4L82yHflnM8SHgygqWTvaaXAvZ2BhhnB/6J5JB1
9E5oYUnJOno0mavQpdBQpZg5H0Ei2eEmNus9vHxlzseIpkm39Z/rhUCmSBlXL95DI6GUucAYK7gR
gDGxfMZoPnsgpfpeBRciLWEVq2d0zF31aKFVjI95hz5OOqwZOsKthdUS3h7Npj1Kj+Yz+gerfMXy
fs9PUlk2t9Wj/uwxilISX6auNmdW0ro1ln9hDXpNg903qz/5BFgFfsVHOf3U4PlX6l6BJr2z7g2I
ms0hfJVZ96LRzSOCY90SJYC5U9gUCeCOJY/ZW/aWvlsHDf7+mOEQT8AFQAso+W3EDxrqNYoENqHK
Z2CN+ZHWP1tHZcfT4a9HvvZKO3XZxSW/sK22ovTl7Ks3/z57zEa/NfXk3CXK2q1OLvotCoJGCMg5
n3mp8msZBwOmpAgjGvQJwbt/QhML5sPa3ZEaMOyRRG7jhsASffxaWDKumjd0I2cNPx/u6lF023Xr
at2BRZiPn+OakcS9EN4erCPCwnfo4R1D4wniNNI86mJIcPyzm9sb6+i+UK/y8HMRn8VbcmwPrxSA
9HG0ffAeCaECvmVe1kgZ6cxzhOEBMQAKMoyzj8ZRSxfkxU8KIzkQZ5Kfs2Aps45fxQftsfuAd5u+
KDfpvYOa28x49LfdHU/iZw4rDTHvPHhQ3a1xc6cK/G3v+dy/h1xxdEA3lHPhGG6FY82MzKPgnKMF
Rsn5qpkB6HdfYiCLs1PorRvZlsWnYafP9S3BGdmNUL5UrbMO201l3RmpsK8E9+yOBSCwtKz9p91W
GWtBRU8MKWJU7bapMherBgz2WFXqge8D8IJDGrfo7E5tVu7vMnA8q3AsYU26ykAkyPfIo+R3MLSY
8f55Jh73roeq24B7EO8qDM7nOHqOPpn/FqueulbIQVJbCDU0ErqcceD360O5kDZuu/VFCjuVoOff
G3c8nNqcrCVE90zt1QIzZGNVDMMesP6fXX9cOZ3QkAX8pUtaOOkyCstbTTMB/+HTQqF27eSUh6aN
m4+vMe1qFOyh7o6nkC0uJdsQk2RVdt7u2r3587WvbWDa8S++Hk99IHf6a6aa5Y/26+H3HuIaWASO
d72eCVVPASHD1HQ9gcgoLzIdpxBsQHVn1mK65JeXnz4AEKEua+Wen1XpEkDym44zq7FBRpH8GnO4
Pso4TWaR0MvjkZi71jQD0kpgiitZyQ9uTM3LD8hdDcodNGLi0fa2lKx1nbH8CxV1IzSVtqiBTxQ6
tJmKqV33TKyghDdY2odSlV8s+CN9Ao6yEkmjwTKOa+XRUwrspShZWAIyfJ5K/qcXMAwGy5vMRSsY
yDWbqyaWJDLGjbpsGmktFsAKQsew1ooGTNYLH6M26OZ6qW2qvgCDJ95lE9YHrWBu2d0rlsQoiAlN
2w47NFFA2qPYA8UtkNZyYNmdSmyZh+cgfnJd4hSyHC2LN820NkIJty8NYrJyUbG0CojBnn/yyhg5
S4OxS3HPw6uI9YIxqq9ogbBV4+I+8wXIrsMl0cKl4761jUItKGHdzICD/+9QIK8CRgUKMBKINhqF
B6OWSIAOJHUc46UDLjrvzOQM1MyFRZVhAYV0h8gKgOors4hmPbsuYL1MJaGTto1w8CKYpsYn2pPy
AqnKD5AkB9E1nlwY0Qu5HlZd+C5JW7eN3pMWT6w2QWWj9Erwq/WXl5hvlJGTXY0yMlSbwVuNko+Z
sB5yoImaxnK6koHpVsmj0QfUyqVtkfdbwCSbOKbOMjh7bO1uyqLB8Uae+W0BOirZ9iEVoQJLC7Fa
4miDZAMmPjHDvVOAalTl+9paNfD01QEDGkO2a21YYUG/c8l5VtoLH9NbCegP8daTJAdvmAbOo87q
ZsjsIyI7bzOyHjGfmRJIn1lQv5Wu6FBsQOZGZI4vALnwifW6Aa0b5iV8deSFBxPTPQlu7egeauWK
vsi6S+5m6vswOn46KLNU/VOcFeRBrZpsqhKBM0o+JReVK6/G971MF/h+JeswN1ZdTBoMARWwJGOd
msAyCIR+4+XBRxrPVdkQF27c3mcms2tfoR6VQN7cNGGw78ADwZLvFqVQZLMYrsbRL8XnIZORdJTx
/WwU1pOx/NDVUrop4+EF7wSGFFkCK1PicWd0wgJs4DNrfapPuGNGIC8RloOSr37yJNmSVD1AvXqt
ev2EUpg9GEA1BrFDdKvZNZFvF3oOcreJ3YUkHnrDvTW8ZBtLCgYdFukPpZVv4I7HJHQiq5E3UFjt
TK5kbD7Ue6U2IYKhOZe/i4r1lYdxswlTPq4ub5hk+52sSQ6C3tzc6nsmr8bZVdjAz4S8Q1dF20oe
9mAiPkDw/46AX3dWUH1KrSUvHBYPUabfgyYvAGKCvu1z9zA02quOJCZ6EMTRVMQGaFQoO4gjDxL9
4z62e0epT6GIdE44HAE/n6AaEX8gW7JUXecLX9Vg39ZPmsQwl4vdVot03ZYUqtseotGg0S1kT+Kv
wnDg/bXM4qZ5KZySIAM7qaT5Qln1FrQzVC6XZSEyVx3qycFOhxro16wuYrkdZahq0jAWxY7IzEM7
e4ikWFtV2nDMBOHB47fJp6s9+chFLyWBjIwvbky3p1apo3JaBy99Kz0ilD8w3VYu/B1WzL6nQU7A
BLpCtn7uIEKMEspBM6WdDoeTFY14xKWeSLV1z+lnU2QfTkWdR6MAGeM8PUA9VX2svWGGYc4zr3Wj
tOUGHTQ0AMeQkIqL0/tby6xfUgzdcIAj7Skw9qyLyCFj1vlnL8pftKy8RxToyGd+HAp5nRPQdnVA
1VQQH12TpFdo3Tltfo6HAbW77OyrCrkPfJMW+M0hgRP7X2p3qyBDPHMVHXJE6sFSV0KgwREZeRFx
DUvSZzII07mgNSC69FGxalRPbSK8iU2cgIbqC4YcVu9RvnEhSIYM3thnem9mMQQboMHdDlLztmf8
jnLc+aDfAUYECmdUtyWUQrR4+zM6fXgXu6DVVQua4DgLAntIl7HZ+KQH68AOyvwJLxn0U6rkpJwV
MiFCBoIl/kQDXZ5/6Crlgtx7jqo33Rv4qYsICuFZBj08HmyA+ls5vghOgcRkjo2ugBpcXJJQl9J+
NC0u1k4bUa2p4gfBq980WckWhjyWusZcnVosmhiZyDaFk5b37b0P35Po1DoB+0RaD+Acftbk6wGw
y7YQZVuhMwyIyRDhEnwRcKmzYICQBDHB9nZZelZwTUc5FQla1WkfxQ6Ot68iJpMiVJ10cgmmWnsU
C5GIHZkbO6srEiFFeCcO8nvaeHZa1lvcgTqXZG2mET2h5oNOBYqVAbIVeyUgk16x+vTIiNlpjKAD
2hDNJlERqm7LuaJshXpvKLisKCJlBtdBviHrojV+DM7BJeVoxYA+DaV/tyKyU2JJymhkzAoNCf3Q
PMZ16ixQebJ4t9RJEhzviXQkEu1ZclOXeblsVBGhhZIUgClvRWdgQPS7buE7sPoK5Lp8wGE21iDv
Uqiv/5dSllR+1f8TpUxUxb9jlP139FqGvxPKpiv+4JNJsvUvTLhN3TIN5Tc+mWTI/xq5ZCKkMBkp
D936P//1B53MkP6lqIhfqYZqaoomafqfdDKNU5pocVZRDH5vivo/opMZ/C1ZGvVumozct5HEJsmS
hh6oBNtNNBVe6Vc2mWk0fRzXovqJIslX0fUIEA6af2zqKFpQixhe/QBvX8w9P/IEILvuScqlCMpg
IxkGUdQIPIVQcHH5Tdg1FHNM7LX0tiia8lKPrstmlN1OGxdNQHz5mCY8t89ukSxRD7Vmng1DIuKu
GqvCvFBstt+dBbPf1nC9QH+4rMUzUMjQ/pkgs5mDJNDhujGyJj2YaEwgJOwLZNOZjhfX09Pe1Gfa
axpD2DsoIo83mZoT2XkojJhKoSu0i9LLpScMto9aXtSfiDTseqmun/sC302wGvoRUC3udJCkV65W
+beq2AAZNVgjGwN4zURMC3LADmiyysnWTurcX5um9mlzbcsRbirRrd1O7YKvl0zeF0FJdWTZ86zb
JeOmDN1uNx3ypEVrq4j/o92U0SFv0yzCFH3sPW2+j9Mu5Nx0I99sN0XU1mtj6q99X8VAQ9WKxJVR
lFQb07K8uC1GT2pP7idGOG4nNDWrES9s4l3Yu2iX/dx1fIgpKgTejTVXjNAuErM96JhZHaY9lMdJ
lpllGaAqFdrTiSpHxinRKjIYAdWDIizyZxRxCI2axt2i/W4+ZeHcjXGcsJzMXXWMsnCWuqPXjVJD
vYEThcQUkBTIIplBrT5IMguONkOaWdaTNeRmdzl1G32Q01RVboxAb3+5PHcbdY5+lbfKjFozFsgw
+lvTzM/fh9h/qEfdoUAdI4kBC00UECcwT7ouO/xAsoYnIheIOizzZEipddLGDUHRzqsldXdtr73E
2Rqye5mapg1CotYJcTuAZ3H7xz3wXhtIpHbxskyCdl+Pm0bUGpA5gOWFjufrx4mpy7WtHOk3iDIT
OxqBsSsV1VtJZf44HdXDKF4+7f489oSIUxANkT6MYiRKayQSrz2TIpa9hQZOG7s77jttGFjJGJAl
ahhjb6aNGFWrwhCMY5zUqBNnUoUOkX/JEYP5aKTy2Ite/KpkvjSLMovCVhkrC58VETUCD8BFJ8U7
J2izneG73UpLrXqH/pLQ3ntVTVoPDohw9Eq8A4W8l9Y4r/jn702UgD+KpO0vTeNJwczxqQrxY7+e
8BvLP3/IzK5/XDt2jIOSFU0SqfNAJjGdQ1QBDmDdNfxBN9NGlfmeax1VjWubT6nfClhBQICtbmBj
1nvRFL4vcnyS5wYi1TMww+reqodkH8ar6cAP8Dj4bv/e9fpS3fcWMjsuMl3fZ9rxskAWPDKNHvDI
XiHzX5SidzR7lzx/rh4CGPCHOsq9YzW2o9pOu2OiOZP0obr67lcPzh/nYft8KAgg9o1XrYRKFVnH
wo00FtP+96aVs5Vb9gZ021C6mdoGg9ExdIp9OjZ1bpywzAyfrhdVHvJcP26KzNnYGxj2KUeajK/R
S85mVNmDKNeYlnL03RRirhi0BsYYY49IKpMzvMj42vfarvVJSfkWpL/CbxonctCFg9o4B6gjFvbi
WvxODkAQouFNrMBYCXUcHswefaaWQH+aFf65gxYscKJ2Z7/EA+fvyfS/EBwGQJ1UJYRy8ecka4kW
2R3I2pKuqYr8c5JNS13CpXXQPnXLqNcVn/6+UwppL2tWoy+NSNNXeVzdC7JExTBWs9Cu/CFdZeOn
WLNK7jtZO7k1X5rUaOlG7OHjFOPJqc1zJUSiusTborarITsZbAiuQ3OTBMFbNOBBB2x8hYLXa8iS
+y5CaeSSUdiejqZN22wA5cR33wcZ0ABv8M+V1wp3WgWFF3Z7jRQvF2cx8MckKQAojoci0v+lngL9
CMzkFEWjcP6AnVYWicHjEOVn14uDD0n0n8Kwlu5T3VeWiR8aS5ai+9hDODJrA/HsB4Akikjxt07Z
SAcV7U+bbGxyL2HBBZanC1dkbupFgHvXVkYuFiHxRr0RajaGKTXI+RvOpodlyGETHePB3U9HUzez
jPIFmmFozpSQnL67bWqJQqYnK3ytJva+3ajrbVW+ca8ZcO4Kt3lz3BBdFNkazgNiebvacp2FiafZ
m3NsDQnr9Jg67BBlhD8oeBz//qGRZcK/3yIzyzAsSTNwatd0xWRJ+HtkBlOui0npuh+tAWosaorw
psGa4YJURxjI5LbzZswSVflZN3Fn6Z2yspWgw+0tw6MEar07a92g2yl5xBMwqM6O8YRKK8IHLFIF
CTgd6YrriWlvapv6TYc/2q7X/jjxV52vbUSYMjkTYxP5cmJnCG4cMjUUNpJmOquwUZszEr/m3FMF
9ak36ltLadWvogU+UCrue+3FEuk1V9H2rRcqW80olW1biCb5vfHYI0QAqjS2fu9OrXqllSvZ8/ff
3ceOU7slt0C2/Trat4EerHNZLDeZgwipFYBbj0Ok4c20OvVYAn9iPbuSGjQcY0un0Gu14hHi7WC3
QYMIAd6eR9TcBpCA424X5acg00PksOg3NfWOntpaHDDNhUbM1KC9dXlo7SuF39qQxp5dpg0Jx0AM
UaxhI2ZkjcuUqKCAs3lRGiG8mKoHFcA38vnUNvVThVxYs4wHLTJeNm2QnxO20ExJhv67Se2a+GAM
mOXykS/kopXXnANmkeEUEhZgtjtd300bVcFM3YlIICbjFH89Me1NbaVfo1b6V6drKKMYpnkCtLh/
33Daq2S3LFivKq9D1BZ7DNg/1aiTjggfaw9GRClYcf07GLXtrdendhxowk0mYk2WWQpL28qTUKFQ
145ryo/GgAK017gUSl1PvGVyeZ86yCFOM5pW3iK0nW/g34MxFhThsYA8gXuk9GY5bkDy3WpPemhm
uJ4lA4AeTkQryEwwg+UYAyEFjhbr6UPYJ96h12Vs+zRP3rSl7B4Jjb1bcPlnZGvEQ67q3i28bmuN
ejoqi+PJadMIxbkvyDJOR9ceueJz+XjVn/eYeshJ4nzfowpc+ApyLNu5k5OyNkPH3H7vBqlkbgXF
pPWX3e5MgUpYGbVC7VirhQen8YYFyzhtrXim8CAqCkkQk9lgOqsXsGYNU6COnAg3LXoO2tirwXxi
9U/D1u+jliEy0UFzQjtlzDCyrv191KLA2uHeEiWfoWw151SGQ9oGTvmWhfhPhAV6d5iH+DHl6sZt
9kFlUCGtU3VbBYAcI5Mkk690IhpRSCFNs5sZRsoWaYFo6zcIvC+DqgWmbEARQT6qtf/+7SvSz7ev
YYKiSZpiSKKhaOPS/9flsCC5AhYGhvLuKgLuvyliy5kfNuswBn70fWz5nncucxRHcMxL19+NZm5m
h24obHToQnPmeYp3HkSgiLgFAZ8dL8GUEj1npDfn/BIDNL2gHScF4pOKoAenqW3a6JGlr0of6dHp
hDaeNQrZpYgwOH37D8HJqGfz6zTDF6bwd6qWrkkm04z54y/uozi3Br1zPtCEOOQomz90CAnUkak8
lUpWb5IW0JCuKOpTILJGb5qcJRQpgrsc9srgZOqTYir+2odha0+HTp2CCiuR7cL28GJo7u331Vli
4Mzpeavp3rmVXkrwR9jIJu2L3w0l9VwofyKfSEYGkt3v48r4Yy/U8ixewgEsd1UKpiftE6BkaYqE
hYc/EV67+iyo0QR01HoTmhqY9a4JzZ2Pl973BpsqoBfTMeoW2Llk1DWaWIA6PM73Krwtv6rMJ1Xy
ymUnpx3yf1lxy6jxMXUoGM+A0gvmzTBE0LzSIlyWnVU+R0BhVN8KXzEyCZeYrKL9PlTy/WCJ4hJN
W8UWG/3XQ7XHtSVQEGoxVPcQSL53mPamjZexwDZNs17+OOEPbrz9+wde/11NSB2/flb5ishcq8AD
nc6/v974iTtGsv8Xn8VetLpA/2hKs9CPGvxJt9GLQxeLpxIXjRtcRdigmYRzjOzhWsnhdCISKjtA
K/S7m1u2uIe7JH91gCyWJG6AfFayeaES7lzCAnE3sY4fmtR0LurQjk6ZWbjSXJRZmygFaChijDEP
9cBfTVdMHQfXfWRG0XbTFVM7xO/xrlND4qrmdNfpaLpiuisGsjIQIV53avP6AsSQlvurqR+CtNvc
LZeKklOgCatQJXM77o6baW/atCb1m1ZnxQOTjN06GBbAq7R1HYbJ8u+/BUn+z6+BVJ8qUbUig6OQ
MPx93JH9JAozX5M/ogzVMd/Jw1NcRDcW5O+tkbnhado0vRSeAh8sSZqhtzq1TX2nvaIyFLuVLMCj
4xXXE13eVpvG659+tGNkGB6z9vZHczi+uuwG+yrtvd31NlM3dMyVmRwpwverT23fG6UJST3jR/BL
2/g+ShQP1jKexQCU/v2HTHtJifKBy4ru2n59MQFIrZlIwm46ObX7aoVJMvRs1BNz2D6tx6YKkYz/
Pv65O3VwdAqrAEno+8vuL5eBhgWF+h83Gy9ALZDqYwYtuy4646CLkXmY9gwkdtW6O2hBfet37q3i
FuY+T0t0C1vUFjSv6htoyJ65n87oJF7302FPRm6JEzQI3gBImCV47X0pS4+DVbo35Ny6o5EaiEAK
g/iMRRkirfgj7gfXTO6ySN5N7aQPgmVbmdk69nzpWdZveijGTzp5uU0mFcJi6vUXd5XQRVr8/YOL
4Nh/TB+WpMiowGsycwjj2e8PLpbVUtg2cvxBmodvWHc61ENr2TyEbbGsHEQJp6M0kHE19eQ4QujH
BU04dvnlTAs63Yny76aqF30RroeJcRNWVYtr525wre8+ZYaad4/qceU5NSTXkfcd1vgho8OB3yM+
fnh9nnQDbQEjsS5TU1IlJSj5EPxoQtVTHjfZoEPrCwTsQsfDqV9YmfVcRE58NbW1mJnERCAbs4Bq
k0ittpv2rpupTfe8ZMkQ7UJ6oZ8h54BGfvS5Hv5yWgvhEQoIcQ6+o/68///35a63ykumRLwi/6qr
VVXGFgUxZ0dNfHTdSARcF9jz/fKhCTV8j39vR+bjjx5TX6Ug5rcQYiIYI3N+vf5Hv1YF1QnyAWHw
32+QprmDCvnYWLogDU3e7fyXxumOOknBNR5WR6/W1J0TtipyG+SKBwuYcVggnFXRPp00MbNFX1rx
te9+1yvIN14cRwQA/udNrpdN94R64Du35LPFvcl7sUXA7w+VrD0rY7I/7HSId4n6qjcBVjGaB0yN
XO25cyNABFCVsLnGM6vHlRsYjLH3SkNbCOj8PFukpqZEhx55KMx4YnTbyW24NvKgWmNFs2ij3DnJ
zrDOTCN7EMrSPWVR9Rw7af4QuGG2r3MgltNh7XuIqIWFPP/ui9rpqqiHwA7Hzm2xERCM89N87iV1
e1a6oNj0gHBWmSb4t8DeEPE1IuNDxCrOBMKM+wtFGMEfbsx8MDdNALqzCJVxRq+HmwyxN3TbC/DK
Y5sWQH3vfbAj4wVTE+UN+INeXi9cF1Wj6YTjKhD8Uu8w9Wi6lD+QpB7Y9BxpFSsgL94XVGK/R7xO
Q48E85B63Us5yQtGymkznb2OjNcTIXOLJpOJvzahWMVNrgPq9ZWubVNvxIT+uD0Ers00b7sDAPe2
skDvTvP69/E4o/eSRhVHojQ7dRmbrtP/X0UDU79rcPDjdtdr+QiAHUzHqtR6/xAsKGMs8EvJzhA1
Flf6+E82NSqLPwQgURMvCysIy3e1cDcyWhL7KHPkZZ0Hn11hDaix5GUGDW3cda3HKhOMLSOl+I4v
9V3KKP4gebCgnE6zdqVllAcCXBWiYCpD/M+9HSgt4Aml3hyGTrHu9Fhe+p5oPiVSkqwbAwpOZ3jW
U6XWr5lT6ucodaOLa7nPpPUvfz+/jDXQn3+rhEUkIBRVEiX9Z+YUV1Ucz2QxeUfIEvPsoNNvHOzZ
htDTz9ORKGJ0kpC5mEcIciXzWE8vrsRibDobt6hXRXKMJqNlqMswx5EydAZn1/W5g4Y2e7gwnhpx
IBE1HlHxhNMz7U4brUe1YujFbetqDkUJ3dnmQgORK6zEFdJ0yKr5QJQMshB3ppejFI2NB1Bv5BK8
0hR4Xc13967OhkyqsJv2prZBlYNNbTira9O129QXXwEXC87xWqEY7+X7zdHt/fyeIAzTA9NPlsMo
s4VJE6hp1YEvPh6qivQoCJZ2mo5EeQEYqXqwOlE51/lwIR4LvrEB3xqq57/IcP8sI/NM4pyjEx6I
xLay9DNZ6QiS2IEmE958QctWdSK8KFGTXKaNo3URBZrgzNu0RsRCLB58MVnXoNNg7wTJpajd+BRq
+NwLOSaFFVZ2Z99EzaXxkTOoX7VWcE7TvaTxrsDQKCWoxfH6GprPd2oScE33m9oFdN5diJhVKA8X
HM1qvn7H2tXO/+PrvJYcx5U0/ESMoDe3pSqVvCuV6xtGW3oHej79foT6tGZ6z+7FIJgASPWUKBLI
/I2lbYu4mSC52PoljTPkMvqu/9o32ipD3PGXi7B7ntruV723EUmwvADqydQg7ZT7WzVBNr8Twn3E
wulwLweZU8U/1dCSf5aIhH3xkHHdyRLR6OXtPtWq/3pSBF50dky1L858gryu4g7tfv6UJkw1EClj
8s9PsJTqFFl9vyirorkg09/uRSQOUaI2F9nFjwLKT2gAdJlnaJ1X4PmXBgPQ79Gxd6aPyjgalafe
iLzzYLhoXYb2h7DradkOvP1yv7U/qrDdd7g9vAyAr46ih0JRzv0deKknhGXTde6jzIwYMvIXSlFs
kepZ2k2v7O8NNjS/Q9EMr37SkWN/CfXOQOrrP43um8Y2bZEJRT4VgEsKqVT2ySljkxnbsEYpIVHZ
OYu4aN/178LpjHe1qcZ9VqkUrudQUcphKYzRBtkTGe+CF+RD3+XB4fc5RVCZF3SZ7OewDyv4ghXa
kPxvfAdrhgu9+iWCVdLbClq0oi1e7JHNvhrnX6rRGgEuKWBg+2aEgdCtMmouXwyqL0+KkWTroo2i
jxgYgpyPAqvDr7M0WWBx+izzxcmfucEzlERuu/j/H5Sapqt/56741TmWzFp5ro7O4V9LcSvoS5G1
ovjm1uxojNK1sbKhqVALXjSZGi9lX9+WgmKiqq+QHCx393mhW/ZbP/V3VW80W3gLkDCcQXsOxtaD
49M/xRhGfY09UNK96gY7s8CixRjzdaDo4pRbNi+k3F47YVSfZBcweKCvFjTke58csCabH3Da7XGo
E6dKeNiuZQXSuqo+U/YMYBeUC/qtFqLsaXXgSGQYBGUM4lqg1Ho7lL0gE4H7/WOCPCxLaj5xDAx1
vlAzN7fZ89meENND7CfI8psKiVLFL1/MAZZ4nbjk+sZcvQTCRjxhchr8uJ1xGddFuJONz8TdWEJ3
oJCRP9775JE7j/6ffUbSJ1vfvt5nyanUyGD5q3BWw7JWKUG2EESUSoV9mTrVQ2v7+tqadyf+vJWx
y2ZZ+xoQlblrdNLiqGBLY8yR7Kq7PN1QmEgfEHGMTzqWAteCbZlR1ONnJdJgZQYw0tvSHj/DKNzq
LKeufpqYlP2MaiGn8cWAsnOT6NDnvnHphHmR/aBhMD8BRruWoc4OJ56yTyuGJwww1ouLZBtbcO+7
MQyvzdx0CPmD7nm59YSZgRHIUG5CW1jHJM/KbWg1W31oBV8BjWLy3aRhH28mzRYvdRioGxFjUiZH
wwnd91Idy7XiatbjiLn4AZiK2NRDWjw3edJe9AnNJDas/jfIlYuoMf2ftl29U5IW732NdZE6n1SF
Sr2w8X9epkEEtFkXCRsleejk7JlujUIdfiEPDdX3n8tYwFQbw8qATmK6VKG8VYAWPOoa+Aw9uEq2
krWdvKPiaIFzwmeWwo+a5f0aAMzGBZXzziIixcfcS/d+6E4vJDQRV2IjH/i59YT04IDfjAvbe5ic
E9aM3k6zlLWMqrJwTvLIhZfoqYV9cNOIqgQaJwne20AD5wevG43dqtEjGFY8d63chz0sB2ScTQO8
ulLf/vV8jizj0rew87M4KnlHZVDdETU8O0VcoCmiR6+pR6G3SbLw0yzsHw7if98H3FE6N/Nh0PVn
JZmQjEkIgK76B9m4lZ3tYt9+Up3OMm4DimL5B8wWPiKs09e3AaVFjqms8LPOPXXnjxONm2k7GbpN
CsdLxqK2awjA5ek2b55yG5UxPw/1doqcxy12kpca6vQYibRAGCWe5TzV7kU2Gql5YF8XGxHwFz+u
0sfeTsSzHAuKEM6n1r3KqPXz7qUS8TcrhbaiGaQAS9fCsWVuvCquEYeeIaV/+loby/reh4uU1fbu
3u8kzryH637yScpRVyt2YDzLs8U4WNpSdsrJQLHjtUBgM3GKZg0QJP0YDW/VWBm1L1KsJ1DU32R3
HJmwmPDRW8qw40Z/iHmYHe3cd69eozzK/sZ10JvEsvJR19wU2G+ooe8RoVqpBWz7bCydkcz0yCzy
IAB56p3KPANSpnniq59Qhge+E5zBPgFbMHCmHAccns2xix4HX4GuNjeJbmNId48HBaNHZKpR15mH
MzmMSnO7TWy92WoYlazbVMdvIVbyk4On46IWSvSjQclnaIbv1HjRgEGh8lhgWE1lteUdlqTO25AN
Zzkz0tW3GG/JV0sb8aJJ/RQEr/rXtQIXrk1ilyccUrUtkGSnQjyYQ3NIwOHKw8GEnl+2wVo1Z8R5
9711+GZqz+7WTmBXr1WmNY922kcrjNLEK6oEzVPPG2TJslW8FqPLHzKEOiVHvaznve9bKiQWRh1X
JOvazs2FDHERVzemNigPMgw7Nd+1HesUGeZ8YU5q2pdgqlB6zbvwp+eBzvJ7WDCqT+rCxUQ09pHe
jTQ3f5nqGn9ZX/N3gPeKjeKGwarXFmj4wpVwDtWIHnXvFfrVzNFlapxy/Fo36rYVhvIlwYGRCkFw
tevQPU0GaqeOGteLQkk+fbvO9roSh9dCjRDVa7ETLXIzX1OCHbeFxRtmzHay0aj33Y5kiLRytuvn
5j5FwXvxSbPgKU5ICSy1PH5SgXduZUMeuNma2Luiv+TalHcyFy0DYbYrg+3zUTaFl0XrLm++3rvk
0aQIbWlGhbZSMpQLAOOPXzLdOwLESa6NE1Vb2Y/c7fglVpWjkoww6IWx7YHsPIogwZUMQ74D6dXi
II/gzheHtBt/j45zKPvkqJcChel9MX2YNarv+qhaB1D+9R73TaTGy7r61gnUKko7+xyDFt0rHdKI
VVb6S2kEX/WJFTBw0VXoNeJQjLE4yCOd7BeGDK69IHM0K4W5DMsR144pbgUWyh7zKfcBefJYW+gb
OGP+LAdk3+0Klh69OCzRnk2Ixh6vMRC60RF8HTXrypUg9ug41kF/C30S1w+2Uu56MaDPPYlx25Q9
PFDNSU5TiXaiqcOqcdguI8U2tKe6ceD5z0rLJRr+r6gzV2ToMuTK/h0qwkbzcCTJlX313YKbuMqM
q6oX0WdnmAO6cSCKzSa1l0PVmNsiVeut16LAgQNEeQaugbhhha+YGYXFM7/c9Igny1se5eramCPZ
RTkrPaZOiwFDC0o/R48We4d5OAuT6snV5j+sqPZuaYcXrceNs0Exewmkuf0MsxQ4md1etahzdqWK
iLeeVd1n46QKKsHRsI90e3ppdHPvQZv+1PMiw/tbBzwynw5+B5utPD5XuI/Jwj0JCncji/WygW/k
3UI5UMgK/32OmfpQsFE+15TWfNHNeNnhcfee8vvcZsCtEJgIm/fY6FG1DxUEhudRvkpk3are2clR
FZPD3Mjcq9lU/imvwPXhVIpsuh8DxSr8E0VKVNRtqrlzJLtkk+ef42AbRxxl/dOkeOU6Sb0T9oAR
9KysWKM7Xb/pmWU+NJlwoIMSpvrwtRl76yCj3NdXKpIMFxm5CkrBQ/uiZvB84qp6NErb3tVjb+/m
ihWElvlQxrKJ+lntRdTp032iHPgrbJ3CABuGudCf690v8lfff7tmU1ERVPs2ZB2SWsdWD6KVIWBm
RyRWkqeUdfMiMnEZU5P30W7tH03Hz8o0MEghmXasolT5rD1LLCa4kBescO1l16vjFnVs8tDoyi41
FKpX/kDWd9DybGuVFKcFT5EvgYVRX6CUV9kfhQhIy/5cS484LPkXvfvaZFF4qgbSbmU5iG+NVR2c
eAjeLL9msZ6zB6tHd3wT5B/kBMVO56e/ORyjMdZ29oQwvBkF9bccmvwANu0LJmSYcMcu1Pww7S/2
AMFMnurG8Y9Az8qXIaiNtdk66RLC0PA5Fd1CTjCE4i+GZiopzZnOoTQAVefzv6pPzVU4S/5T6EOy
IwYLLlHgspH4bwkVl0f3gb/m/RXKyVWEvIFrDwGGA1z0foG/rnf/DJ0FPci8qXyMbLg/VjEOq7oa
m09XLIuuTb7UtgEENuVrijU3+UKSB6qOM5ILNSYQDaimyGlZ0ew8kihX306jDQ4cKjLlIzzQ3hHb
SMU18B52c1/iKi0LnPlQxreJf06595XFAFMqEXDH/svksIEjLawIUBnkrSgxuAt0T7u2dfw9LK18
b86RGBEHSHprWjUKEgNKxCsrfCgarLlkQok/j/Vo2Vi03tNQ7hBtq8gOb0km1yPzFtfR+y2DdD/h
FuN3t63nyepU4inSW+h+dOqCehdughHy2rejuU8x4+qXiagckABvZ9gO25K5keG9KQKA7432897z
16zJHBA8aGbLGLaLpSjqSzJvkeAS6sD5mnYjQ61Bitccsdfx+jy/2sLNwV0pn3EPIKcyJgQbilTb
K1qiPiqFh7ZpJTZh4ts/xsHBdiDo3/LAtp5MgY815jzqvsXu7hFLaECRZaZsdCcDoe1rqOAZtnK0
ze53MyBB/dCza3m2tTQ4yYFG6Zujipf7PGuMTd/Bk1X0S5J2GxxU8YAJ0HzDFe6n1mzK0Et/oeD9
M1Jdaj2YoTwBb59QTVPHjZh6LOncvrwATQzxjDGLbyly6vIk1kinBnb6h4oDAu6q1njEk4md9mA+
aZFYhr5XP4bK1HyruqVEPEcVfqRDVkUHe0b1adByRuytz6aCo4Ru5vq3ZlKOYZP4UI0j89nC3mJF
RVm8mq5/qXO7/DI41uukZgUafV1+UR2XhUJlQFScQzmgiHqVwck4yC7FyahlUxZrDDxRW1AAWvlD
S+p3gaH8K66FzdLwgmGjTsl0ZGsIezTCxNUstu6UVD+yDt+nxtOSc+orFYKpUf0M7Ta7hg2qKXJK
PdrPRqP1n1A57Megcvzd5Onurud199h2U/NpddlKfi4JcW5U1qiX0oJsXed+fxjs6XdTAHbaZkEH
neI//Z47QC3sYhD+FdumxX3yfc7YUy4oRs1/aBPrHPlq/BwPVfjGUg/n1CHMVrfQrZGVC/mfkOGE
GcIi9tNpI0MrgSrb1aq3JZkWvlmzyFWlJWIvR6PG/yAh7Rx4lEZvbIMPJTYNp9uFKDsHWZBc5Ima
gQh832TndhwQMZlf3hmgsz5BXUa+tGVf28fUEIW9v3fJfkByfUU2ubGDNRu+uLmYog2fgWt+1ZoO
+CjWntW6SKfvAIenVavW2bGo+KFUhVG9tSPSTElSez9GSq76WADhqIz60JJJ/hLlCNKrU9VefH/e
CCpAbW2/z7ceyYvnUsubM1l1daECOH3E+hn1KH8E2VKBtS49K77IxmvTtQou6HCLopo8ra2s4YAn
twmuAlveQBF+4TQIYrX6RrGSYS8bH0ts9MjmePQ+uileTnXgvxW+E277GlKZmUzeG0xYb6nn6Dzo
c+ghILDg9vLWclQY6Y8yN92DPNVK0SNRSZeR+CgvRmrdJuG6q+9KI5ke5DlFYKerPMuDJxVZb99k
aYJQidj1xehpS9xzqqeBpxOSL7WrsSuM6p0aF7DS5FDhFdBs5/mG/Aoy/GMegzTTFzULoaPWut0m
NrKzjAoraI7/7lf1frRY+zFXxzhGzjVCvb5NA7P6j2vIftk1RGO/I1X1Wqj4T8+bIapY+lPXUlF2
9Cx6H6b01p+pA2INRSHW3tz/7/myvxNFcRUBWw7b8Ldt14Iin48waVG2egpXR0lIlg+jgrdGNfFg
+rPotEyKG1NfbWWX67jeSd6ywt80VPjWVVkpaMGJ/v3/XN7JAb2xfpa1FrIu+td68r4UbJMeLXgL
k5ra/iBp0n+SAe9WvoUShjOHYdQfyY+yEEpjfR/UlHpkP84/3Nhi4t2m2vm1Y50v2G8EuvGqhFkE
yc2EXZKpymeiK1+E31lnwzOSQ+Qhfif7bZeFHFvzkoQW8iN60dmbHvvrDbceie4/vI1ac9JFmowN
XjJQO1hvKCcf0SMZSe5HGatiOfX68Cj7MgcdjSlu6ycNfTCgGfpJDMJ6iVOknyxPYDINm/SFpLm6
rWwDInepmC9yyp8TBsCNbJWRxDQ9NbvOrOhJd6KzPkeJ4JkIsfmKU9v0UNfOprMn0nZ5M/iHzMnQ
WAsypFr1YkPVf5OnabPFJfmB9UOzH2dwmmz0eeOVWM6H33f1WnbF8wYtnBu8ZfMF+EcsiQQlPGWC
uzwpwYiMZNFqG8Mf9rdQ5g/NpNxHpa1vZCQmnQeq6yJZVPloegz+i2wAOL4bg11BK/D8lynRcBM2
DedJzCFWbt7OLJUvZtI4AvWxcsnqajzJuXDIUcacWuSs5qsZ0Zx3dtAKoMyqvODdoL9M34detbHd
HguE/Myo2wxNb6GS4tlrM37LQav8Un24KrjgfARhiR5ybv+wo9p81OOM7TV+MhQxTPuganF9Frkp
zlrY3rryvGM/Ps/ABcs5yEE5be5yfayNseNasQMEUAYd2N05dhGKx0iLXiCyFysWNBPIiBn2IIdv
Myttmh4Hw6gX/zhTTrKC4EfSo+05kFa7iNo4Z6Y5fkwqW33SR91ShvAFvqQ8vE51NN1maQ05NbcB
dh6xUZwb1jTcjFMHjPZPXx7k4ZoKaQWNsUEESsV0pVNBug4xy9K+jrY+rohbGcpmKoKcshKS6FVR
shSWnVqq4DMpDxMQKfZCHsozmyX1zXLV1Ha1SsOuvgRVCP/WdLofAIU40LtvaooRMNvnGkVVlFoD
jdeT39sA7TrlC6WJ7oce6xs/0c5ZqqobKPltgOKwRQkd3YtHNxfhnlwdC6oOfXWjV/snXeTGaweD
IUst9WTlqvE6ECVzJMd6GDdyTJ1nzmOlSLTb2P8+T45pMyL4z3mmh09BN5tE1UmJlMCQU1Eb0T4G
c90/8xooXwrDQ4d1BvfYCHbhUY1XFeLMWWR+60EJIYec6SdlEsW2Tyoc2ECwf6lYm5WT8a0N5q9c
JZfRdVFyAHSJ++A8oCF2ZWvsmETPj0bUobGJrIYbtHJ4Fc7XTuP+OGBe/BZqpE30XitWWpMoOyA9
aKkFJvqpVWZt6rT7fTTYxcpX+nBlFNkMg5mn3Efl0f200CxRYs39+MBy/WGoDPsjcPTxuUyS4Xnw
Uv9jyDT8XczsK6+p5knXsmSDnNl05c90snnwYa2FKXYVT93VFyFQLSTklt6odFclTgYy50gsydFO
reEjko4wcge9j8qtsf4wkosFvfYKT55EsGpO2/uVamxdl8V8YeajfGmIrfCTdpd5nrEIuliZ9SkI
a4cvf24610ZWRh7eJs6diRK/adxJz/d58qiagjPYM6j2pXjjsV//EnPOAWbDD5a8HW5IXnotbScA
TtqWO5yZ1a2JMsaiVIZDIpzh3DnZeB5SvGEsgAKySzbWUC10RI+OMiKDPZxvo/KEULBC6PAmuF9D
eDy+0cTb3K8Rme649ULxJrsyHiUHDZH6TFKBgWs7aOtAF8b80tnew0wJ3iMV35pAMorlACh3hJHM
mT0sY9nUiZ+AqK4W8gJ/X/UfMe5ol0o3XQjpVrbSgNRiFKqob4gONU92o3XozzcacoUV5vDeYG2q
SUvX45xcD/RZLDiP0PHIw+w1dLzpOW2RrAkRRXrFeVFHWFzUi7FX09fOSsKdneM/cAtDWEq6V7zK
qFLAsnqVaBaTl1RbERuoBM9H90aJXEokMo6pZeFJM4/XQYtXZdPED1HZak+20l59D9nPLGiQO6nj
eiMGN1nIMLatdJvruYVqTza8omQbkNxDF1iOooPk7roBafrUtvrXPnItpDTt7/kc5aQ7DnE8vskx
5NKMoxeVJ3liEvjGaQzCrRxLzcg6V46ylGNFWToXP0BpYL6Kl/PGa/Kfcmgww+QVGwEkSnBWi5NV
jmDLVc7LsXiJBRlR+dm4lD5SZscUs63RaGjt/NXHuTCxKFWCnS9ep7B5VwuvPsgxNwYUq8dDspOD
/MyzReaJeCNHFScqHk1W1CsZFh15AqRQVERVNer+pbvN/TLal/9uxvGxU3ttJ7unVpRkqM3p97RY
gz+FhMNjG6Ai9CjnoDfAnKmZUKvUxfl3KE+U4/LsuI3VpR+a6GGV6DOUdq9uWA6Qc+KVDaTHSo3d
rA+1UCimPza+4fFVzZ19JXxQmHKSG4ErVieSi72OlfyfZhoCda/HZroB4bfW5kgOyv5kJP8ND9wT
z/1khg+yM9dgsaM5xmVuJxdR9FQLrHVZ5P3qStBtlHzBrfZa8lgMdrqTTRgAk+5ubCXZum2T3Yay
Kr9EozPrcfyZIw8VJc52Dn/sAnfKY+KM3UKPArzYzLh+iyre7oNnITM9h0KvLlOixicZmVjgTkY3
vrB6YatR7JKgQqpBVMWjr1MgjybFmJ9Y5jmsknE5RghnxV4c4i7pg9QyuqJYJqi9SX3/4SFQqZvd
Yk14xzBzp11m6uZZXscteYHnxmmar1fEUXOwRnTR54+QXdCPJsTZml+y69Y/pWiWhHi9y3+E7Otc
RHfcLmifwk4rlhqaWKyaeEYmU1Afgwm2qOkb+2becIm5kf0KEhShphp7ORWPwB5bDOd3332aPOvP
XNmfuWO103Tu+7aMxi++j6CBVqgfQ+Qg+Nl6zTKG2yf7A9+ePlB8alaWWqHibSK+x0Il3JlV3C+a
qjKf26zrLqOT9TiQrUK3Mc+yhxWKviLPqTw4k4ceUZyrKjUlq14rgdNdTEB8J439/20UQBBUnCj0
FvLkMEt+dgBrMZMYk7cW88Ihz/Sz0aYJxEIbGgcPCi2L3Nfwq+ysI7d9EZ1D8YUT8oF0RWE3Wzlm
s94/esr4LscC0rV7zHVxJUGi6uJ21lswiR+6X3TXuArsl9Je1krjNQsu96p4vrI35zE7rfFTSYpm
Jad2rjE9I1ZS87BgNJt8b/fnOjoOn/N14oT1ah9BHa41/WjMO6Nq3i2VufGixb2xl1GgNuSCmqF/
Ugo2S16EmtU8Xw4W83y1tv6eT/62f5KDvjGJgzOaR+wqAS2l+IhP7uBu7NLC16kvzQsvKfOCXIGF
iJRXrBsRWpdc04PjWEYrOSinhdpgPtYB6fj7WVb/UkDdOstz9NJon6dktPC55Ipy1qCJi+vr8V5G
PtphG3f+YHOe8dcHyzCI410iolfb7rSjsARC9knovyGX8ssTxvQzNK6FYqQwr2Eea64+fTYRPiDD
ZAA+4jWzrIQ1bZPCJ7GmsAkqQEieI2dsFr3jWm9+ma2CHDPGashe6rkRQQ8DQwEhkxdp9uK5LCT0
yNrJSM5wqhpXAc9s1vIsr8viHWJ23xzTsQoui2sdqOQWpJbTr2EDlw96EiaHzh30deZ0RxARg/og
ZBv5XrDX1E8549YFETE5yBhd0SeQcepWm7tkvz2xOcljBMFVrEKPhYGjNG7X1edUGwKbEG3c1LXh
v/fiiv1t+Tn1qr/qu6Z9sqKkIgeZQhFJpppHqKIucFwtL8XcmD76+eEUlmvZZ2gaCV+2Qa0bXKCl
FRefJCzojqLDKoQxOatE6AGaQrW3+g63s7mxcqtb9FYTL2VfrSXGETEJ4+iEmOoEmb65d1VGax4i
7azXrAsQLuX0Eqg4P3hkPbMEgsmPyU6snWwU1yPVJQ+LruKwMIPxMWN3hH3GfybVQ/t7OvVeixXo
f8IwaNcDldm16cffeW78HBDrIe85TTvNDyN+wUX3AuHXoZyv+l9z23nWdEP5ZXXeUgnU6ttoIyye
NRmGvmHiPU2KY+NgUGOWg57SDKsOzkgubGIrAKdloaFbO59hmrlLLbaGZ20OFYp3qCRZ70iFYonX
IZZZJBTZixBJinTyMcpMFePdC/JXCHfWSR/y+DpRXZXddRLGWyXMh4UMA8P3HrMuM//fk4wyyRfW
JEBvkZwutRBRPCQLy6Yx+DWMwTHIccRojPKDfeWnqYKq6UzLulQV0tFzt9BgEo9C1E9tlGImk6AO
WA69TYF5iN6oxNzOHnSdNKKTtZi2ZJuBYswnqRgUPMAJLdNyDD6NMTz5PZg87HCjI2l89MPnftRu
tEd+GHNyM8BDZFr2sVV+hLlms9CYYpzLB5+ti6k9gbfcqT4pj44d477T9AifcqrboicFNHZGvAc5
m1x5vWxlmVvgMb6c3MZ6lsVx2F6LnirPWwPqfTuWAnemuRpuwIWBBSbyo4mSx3kcrQ952apIsick
kIAyzZ/SYjfoV591ih6VYzcxStP0dpPPf1FP7rOueaJOWBDOF51KBW9j0AHrevxmdSouFJoxvsRJ
aKxKapPFc6jjB5/DANpNFnWEpG28Z7UJTWgNTdfgowyFYYj7LclVDTXVW18R7ZsARes5ssyuW7Ie
TtaKPSpbUSKLXfeZd42qUTlaXrqTUYJpy3XWPJmH3K5vt0WRIQ84xHBrIKzhREadPmph8/maiU9N
WoQfmet9LxG5/eH7yGDHFH4eGhY6bi/G7/CO8V7DD/wN7RjMPFMkhYU6dE99NIiXSUHRVEDbu4Ud
PN2Tp4YYiGmYtpgGaM0cwsJTaPj+odTd7iUAWsWD/BINPUGf4b1uIHIgx5SwHPahWUFZZDCsE2Yk
2o/EG5MdntDxks+lqJUYzaLs2F9MVWYey1bVbiAwfah+5eqYoR9AUc1hgfsowWFaNyxzNv3vmqjL
lWFaYN4Gw/4UBSnXuv7Krxh/xxByNY/WX7qPRUfnIumMlgMmFbWBB1CMILKiYWEjG+gbADLlIRM5
LFC33VRz8/f4P6bezzeaFi3TeyxPv4UCxdCgyvWz25I3Gsqk++qowEIctZiFCdwKbQmA2uEx8pTw
qx4g0191pncVFfxnkDDqkfQ4RmLwR1FgE/VWievwwVDtdCMyyz8jOdU9h17Iinlo/LPs69tcWXAv
o3ufqySG0477MEV/Jy8nRPGBPH+Mwv7qorB0ElAYXvLMQJk4rdittvinTTZIZJ579lM7kCQCxdDu
fL3u3f1YAmPwcFKzRgqQOdiPC6q55UoN9WIF7ka5hD2/oZJ106uR4OGhGTVmVLAy36dyGLBnsLAe
n0PFQ4LTLaJXJH+AmHbORXY3+eCtkxLjF5+1wjvveB9QPhbictT1rF+QVLGrmQdllwybAodG+O9I
8PbTyusT98nsW+2TjNi+7XzrRc+1YO+E9TUZXOehULt4Bjnw4TpuBm0xeE/6HIKxEyvh5wnUTEKI
CcpG8amEI3AVvRpRGRy0kLy+Yn3mRfiuWqN1retcxyYrQwWTP8DV8GckrSOwMKgV6+pSnDiYZfya
9gjA6k0/LBVh7FrLwUpzRnjmCNQA8I2T7TiDRFGTCtbTLNkqR+W8uEFAmQXgWUb9qKOOkAG5dCvv
DEi43ICzs08hUADu23r4rrUIlHZ59sU34/CJtT3LG91VD22Jl5CcUaIqpxTx94as1aJ2qcf7E6gO
Rzg4YHjINtWtg6fIdLCraIducP7hxBpWmmrSbizDzz56E5MNXkOvWNJ3h74MqSHwh/joUrxzWYnq
z4YYcQAIyI8g+oWhhwbEZVY8TStu80hHmMIxDeUQg+zcDCWvGX7/1lUPtODBqMrybKZhvMoMRdl7
vfa7UdPqgtZxvr73I4h/Sk08Pca8x6mNe+xTmYpjC8b5l58leJqqKHNHZPRsAdgJDmKy7Fr2ieqg
9lt74oNVPbMvTan7DzrCLd+cUl/GujX+MgJ/M5KN+VLrhVioY+DtLCsOsFAULX48vXiLjDzeIM0z
LmQoQtt+BrNClW4e1RP0KcLMt5bg08Qbhdvi0dEcdzXOo7ZOwsg2K5I78yiLIVi8Dd8EcrTibQLz
WlRlcpZXKvEwsIu6vwLTGa8jzp/yHN3Q85VfFvaxHQY8+ar2l++uTbWpf1IMzh6GRCtfbeg0T/Vo
5vtMI7lvhVmOWvzon1XgkosxtIqvCb4ucPSaX1llrXsSLV/iMBCLPBLTOdHxyIwUDJzzMhz3ppoU
yF20+qsxl2pdqJs/7XbB+q/5xSPgR2Yn6luT4oUKOrrgjoMhnkJFfR7QMThZHghgPXaWVs3fERh/
t1HyK6BRLVpXTiO2qNXU5LRGB3+M2EzEVjZy6B7aegSoykW37B/n5CmsCg197RWvj+Ig5qYGc/Ko
ib57RKmyOJBfAsImh7XaTf4xErGnY8XOHDkKq+XVYyfRDOvC5V18a6wiYHXUN8uqT8GrzgN9har8
Q17rnwhmYVAhQxHHLiqEAFbnKao1mchj+h3FFy3aUhHHRkwejoE2H055/Vz43eE2UnV+tO06Hydz
efiP+aF7HEmwnD2zXkZkR94n1cj31BSBlM1h1AT1yjB4OGh+F7yrrW48kjTB6mMe5U1dPUxF2+/l
KEV1lLsU9cUaq+plviS66cqbvGTU4oUiQ3nJnurXowwDlje3S8oQrYRny6z+h7P3WpJT2cJ1n4gI
bAK35W1XVfvWDSFNtfDe8/T7I0tTvZbOOvti3xDkyISyQOYYv7F3XIPqoW7IVvnQsRApU3FO+ROT
ez02hQcLoCe2Q3PP10Ye99WUe18xJiy72m3OVHhMqPUvTZFCjzY659r6tnN14HIlIp9OX3FzGHCL
T8BMyBGsb/EcmVGJDZlYKlT/HqpXfDW66PqFHIdTpUFRlvtzvO2D1jlX857mRL/3ZIyl0u/ev8b9
r15ACc79fHninz3UXONYtw/NAJ8QJSIYso5rmuZS7prmxKxD7t4HyLEU8/RF4HT1/VAZq+Txcvc/
DqJcYh8KzWpWY2CnEAWUahd2AHXxxsBJIfV9OBsa08oKmE6ZuRQf/3SMse0/QCZH1JxhX3E3RmOW
+wVwe1LVzkJ2N6Z+BlXcH7/GKZEeHupwfB8sy0ZE31U3do0MPHLjw6GzTPT9ZXtykhGzkdzDP/ZP
v1lk9MuhMngff2/rpo+NGOl+WJMunmaXzMmm736OgZWaZM0BL4X+Sdeadxn3kPu3xnGodYjqTPMS
3fdvaa0p18xBQY0/e7OqaqEw7QiMekfpUUWtbkB0diobcQRleR8tD2Fy6V5wspYNan8c1VvKxqXE
dZYxuTESsMVAeLmrqAFe2k49J09nluyirzOTJE/scmVlyqHrY6ip/vjiGWlzK1S9vCVF/GoWxfiO
ggDqhJsyKNSX5qXy7O6l9jqDfT3uOjwvwDr/3hcGwpOpP12gaTvLSOT6pjcKnAM6ZJOALH1WRmuf
9DDBbawCoYlBhLUNI294Zqrr71pm4CvZq9R5cq4n94fsTEpDY4p0BJeQYNw8VRvN8C/G2IFoNEv3
LDdpS5F7YXljs+0UN1rc21/9cs8u251qJvqhbWO13TZK6K2KjOyqGxXd0erIVSDwr7S4EtC2543c
+yvmJDriV2QmmYgZCGroJngfxwhPTWf7l9bpf28sG7ngIZrKzV8dEAZQfSoddfHVQX7Pv6RmFp35
vyz/istzekH+NKJcsZetQej9CUublST0SLbPpPX53jJzuFr/0n5k3GKRBhXti0jEmL3BuK/Qfc+B
PfR1OhmT5/wzVob+Orse+EdNlPXOHKZYgc2MdIXltTs3TqMCJkI7Uqbr83zfOfG8S1vuZSilLowk
POlBwd3H9owHBK3MB1OffBR1xpXWKcWDGD2EiLUw01aREmWA7udek/lD37mLeuKPAlaZT1eN4duo
8zfCGx0D17mZedg3IWVS7sENR2+GFn3qM7RJdsbWI1eJ/cIY70qB8VpqSvgGltE9iA45QzkIGf+K
21Wpg27ghFzWmGmbTn2Ug4fAO1eUo2+OENTT+E/IcJ1aFbK0AjvA+SDdZC2nfLtDH4rso4xFfJWQ
BuYo9Y0IDJ7k+oV0AIP+VyTXPqK4i6+Ahes7XuL//zz316mt969z9ANkMejKhzYbwRSQaA6OleqN
YgmAHmjYvIHZ2KyyCavALita6IpKG51SCKsnudfI4DQJFud6E7BymwfJ/rDWm9/j76PkATiD6EuE
v4Dm/nUS2X0/KLLxIWwPOSuiY+y29bZr3WcSvBjmmYNVneVu2Gc+DCuCIxckNw1IDaD9bPzqFIiO
/A9Cj2xI5CnHkOzIIs8eBvdn43h4F5J7xF19LjrK8uP/LkrKLgABv8uTihFsmh4fG9MdkAuBoFrq
M5q0Yn1+FyW7t/9012qv9A9/mkOITjUmmkiYaagB1askHpZ9acXHQYvw9vjSNWswJZQvEFlUWR7+
NO9nQM8HX0Y1xUaeRdJN+xCWZdzkphJ6e47MALh9wN2rC2plH9r4+3RZa9yyOjFvcenDGFE8LKX+
xFzuwas6tim8zqeSHbldeYtRp8L4FVNV8e7GU3OUZ5Jx7qurGvw4NCKONHBVuip2dX89GaocM6M8
2z7KYyIbwm3X6PuQNRbk/WIA3Mf9qvPcjhkqhpUZgh0tL9xHbNXKotg1DxhxFcfmBZPT+cBCDpK7
nk/hUYucev01G6v+e6721+Tsa9zXhO3/PqSOazy4gb9sho6FzwS+wW/96uIBZ0ZteN6I/uqP1nBo
ecxjbz7Hytx+JQNr7mXLjqvqkhlaebHd8udglaCq/4TkiFE3EpAkU7EbLaSI467ACdiA8e0F3fiW
TNAph9ZrHoc+FeukULyz22B/ZWp1ctARcD7VzuRvjbypropp9asoDdOXacLr0ews5zVph+6otCr4
KAokDjBNNjjDpaeiPGpZ6J50z6cTqeDfnXKEro/RydSDhcrCWE2s6JrPhcUojOwHR2AkO7fkRuEu
gFNr87Mb/TgChhr228Itcf0UnljVIjEPtQ/Z3A8DZWuOk/PcKRWL1kw/NhaYQkraVzd8sC0rRgyR
TczT+NYg3Zs6dnORrXvcdw+sBZUTBQiMPfKs/uaJ0DrIEWqSJDcH8WUcLntrZ9q+6mM+jivMVFfY
qP45u5oiBNpnFM6/YnmdKOvJSNKVPI08YVu245ayOp9oPtaaN0MWN/siCHCclm/BVQ3mBkJ7xhNo
9JcCZYpz0HTbr/fcCiO75qRP/7y+7OuHEQGZFND8/LZlCB32+6f7Cv35hF/vIDIdSiKRL3b3l8xY
bgBUYfrw9ZqRbaOZmVGB+3rVLlS8NVS4359QnrDC7e3+Ce/fVhg4SP3On+5+bt3yme/w6eRoeX75
CWtkxL7eZD9/wrS5/373r6UvIIHHw+9PJ49Wbeug+A6oqPmLkEfnafYt0ivr8HV6m7LjYqjwVgWG
Vz6BO5r5rmpxLkTrPFIqe6p12/2AfIPiXOYBsNS88i3XsmUhlBTTWddcuxNWAo2dX7gxWU+ZTkYu
mDzuMmFM1TMx9ZOiGd9lp9yUgDEMyx3v46sO0nxDAnQj66F9FLQnp4h/fo13NfKHPPOZcDrqqjUU
5nrlLNOe4jNTR472GPi5/ohA1MkZGuUcza2xtPtDEPHVyk45THhI1jPbDlCFZIjXBMhROEgez+eQ
G70phnXa2cV/xLy43rjCri/3Vxmjmpy/h/nSfA55VGOGuIKIIj3I5qCN9QPg5ntLHjU0yBmVokSc
88/7DTAuCifNucpQhODDDjGJfPn1ftEM/5WrSX2UI5ImCs62Xt9fU4bQdicPOsTYxv15M8ZH7Hft
/SsB7F9s1SgFxm98G9yz4WXZQ61oEFhHP7zIPStJoU71VbGTTdtKUHIvdRAIodlEuKT912g3Vod9
Bdvx6wRyhNzwCl42/n6Fr7CIcQ1z/7zCV0dStr9fJYeEgn488yG1QyNZDVJMNhVS20w6NrqlYAHb
+PGe6Txi1pM74CM/OpTbq/LBdbFKGNSguRmgC1bUc8SzEjj+sjOy4d2q+wAnVGP8EeXNuXI675c7
UavJgoE5IS7BSKWjSp44OvMTNfjHNrXPxvaV9yB1HfSy2uxFh9ezSlEbvUFdYmlqGOoDb1fbiqCz
j7bSOXs3c6r9gKHUychtacPCzEvz/uHiGk9AtQpMt+VWY8rfGF26lz2D4c6Mo4xaMuax6Xi6R23D
XQw8CNYgKjJ+goZfOVuGdUO+X9GSTasxPVmW2VzO1m5ZXJuPJfpD27Au9mGlheRMXf+iuuBBwBcr
yDF2yTLW0+Y81UJ9jNT6RcYdPzZW0VQ1B26tGpxKY5UVtvIBnlXbuLonKCRz+NCfc71FgrY3gz2X
hraWYVaIx74c1OfoZk2BAw1MJA1SqC48yw3TRJKQVHyTYz+YybGuiwaO8rw76ahWOJZ26DU/J78Y
rEKnK9bTmKUvrqB81g6YIzi2SF4KBVsFkYPvkM2uhXIV5eov2ZqUxkEh3T3LI9F8sR5RSV+iFMyz
eN442Q5kSfMsG31cbFFub27y2DSa8NQO1QfZ4pOgy+sF0UkOTXpAgC2p+j3pA+U5Zf2551Io1IVZ
1CG5ejbGoIVL1c4M/NrD37Ephc+FwnUNUNgi7ScHRoP+b/c8ULRTcfDGHLzxnzi2XiQaOjXmRjq9
xritAKsuk7dOGXXk/3nyy6ZRkPM0ItxsfUBab8wBXlULl1vo6tNra63kIC3DstEoOv7HnMHRI/hM
QmMmMB+SOBblfMUDJTD3jho3x96enLPsnah/g0PyX0bQVTfLwM6+SdI3U3PC49TM9mjzQXk35RsB
xmIjD7IKVQHlG7J4wGHliHq/t/FnxqTcRNKXxw3x4Ulmyx4ZNMASkh1FCmbyq+opIq01xq1+a2Oj
Qns4xMaMb3gjO/vR8S6UHe8tGara3l9mycglNB/uUtI+ao1FxWsoKEAiC/qitH7EMoEzkQh29xHk
AhDMvzSr/oGyA7CfcKaJm3Zxjc3S2gqs7eDMDaj0KTyy3VbUM7MaY2ySEd9rG/oUHpT+QmsxiwK6
9I/wymIRp7n6UgSCUoup6ySyTXfXoxC1d5VpxpMUISavef5SJyzN+FP2/5BfW93PVGbxvug783ts
wlQQEMOf2oasV5OE6dlQcyp38eDvQtX2LoFt5CtHi9O3UCg/U9u2PpPhdj8Pplc3BauVj9bq8eIr
O+XmovqAV9+ES9OQvEzYWj2H+EE8dzVOULENf24ORbU5LWBtgKyeO8s2LTc56fS17OXeGJ86swci
OvcWqAs/N8evc1GPm7NacXOS/babpuvW5k+mfGRu2z2PXboqkTN+w0tLA34RYqA7N43CsjciaEuE
rJv6jZUYVk7xAH1C9qbehsJH96R5afUIteoeHkQaHLN8RkfPo5Kcaw76yLAd1dY69kqTLExL6c+z
PsVKrYN+aYppOMuY3ABFGM7JvJmiRqywdGLIfESPkO0IdpUe2dZVBEu/umVM9iIHB3oqE0e1TqJl
20/eQy18+9zk9rAcjcn5Tgru4A/e9FpMGDjkXl1u4WSG77454S2RON8VCM2rTJ/MU9hp0TWjfAOt
V7e/Z9H4pmE+4VPZWARe1oNrxPX7a2M33rlmonOEzFg6i9hx4/2kiGAhhySh/XuwH6JBbKrZORZQ
mxaCVN2itJqa61+2WV1sypSvJ7Sy8VojaHaYeqA8kh3Qjck/FTasD5I50NAC0hOg5gSrYHTDf1TR
hg+SHTD3NfPI/4fj5FlMa9g7WhVe1AmqgFJTiPes2H0MrN59dGrgI464yciokvRBJqdZyT4ZE06z
GdxmushWYsXxru5RLgswgcuWwquviNYO52g+We7pzmbCRSrULfEY4LGC6H3KwsRoxKOeT84tsYG5
0CcjtbCUtQeffZXkNaqNURytDQggZw1UtlNV0TKK4upVy7PfezIGzap9GodiCYYi/Ob2vwyRV+92
IbK9DcFtLcOeHx5duzUp9nK3wjoGKYO0D79Fk/oPlP3uFsRt/jAao72Q4+vMQCoit/sH11DTm6eb
nzJuuYXHPKAUyNZwnblOeZJx7q0N2plpu4+s1H+PTIrz89tReiXZJkiwbWWTd2f9eXd97wwYRvIu
UJg5lq39+911TKWWve5taqRUorLPP0tbu5CRzd+nKLdWIh7Us9e45bHEe2jT92H8MnVAFEij5J+w
wZdxM5iX1tDTVWsaHlKXPiYg897XJm2VcSu6+OSK9j/jcqypmq++6QQvXWcetUTo795QokOWxcG5
1Fro8aqXr/XUs98GPbl4oaP9jIz8EVRc+mb4fKy+ypVjZEz9GXWK2YM1qD/Ayu995t4/Na/4hjWX
+aJWSrZxCpLvBjbkD70/hbNopvctVvy1HIocEo5OblE/57C/N53Z+gcVKvsF9ahhqWsjF/Fodkhx
jx6otsm090bk7lhg4GaPWNDblFUNjtZj8s0qwh9FWns/yCQ85Ah0fJb6tFa57QcLtzsjepJHi1Yg
fwNjZAH1Y2PmafXpBuoVM7X2h9GFn1MXWDtFuP1GxXnkyQO8lxdPyEXkT11VsgAdPW0jY91kVheI
Y7ss7/P7COQK/aWbmKQxcJgb8/AxyCL3UoQWKOZ5DyZ+vWqTPFw3DnIi6wDFMX4B91jpFKV5vLJu
tMr48d7bePCSIgc719hGvIhyd8t5/j3kHuNbvR8izx9oubaOhrDZJE6nYF2bKBfP6fVjMgKUi/28
+t5Fr+CP7R9J1XpLpLe1Mz+YOJvIDi+ruaMd/0nhIX+PRB+t/Yp1gBiBqBRqj7xaHNk/JrOAkdEG
70Ufd5vQidS9UljqoxMFWEbNI4ZOPBtwMF/CzPR36IM6gPdE9dKm2pMcgCQR/t5RCeSsrqutroQ6
XwH1IqCYwOvqdxtM9k5J0mJTYQRjt3Hwiv69vk+wtF07g2p9E2O7Cu1sfPOqwdw5Or4hMl6pP5oh
TD5a7Ny2LfCjreaG4luSptY3wyGjMCSqvS3bPvkYkx+yL4bjvGFZbeywbJneRqNeybhmsVCN6lQn
5zUErySUd/IlyO/Yq1AJtzj7KkuMt7E6Yy1xlHvF3PyKyQ4zqP4/Q3rTNeFTtObqr2MHkPYHVN3x
LkPiT26qCJxyGRYYrf+JZWmfX3gT0ZZKAV5EfzqSuQO1fgfVaevnX3G9gXIb+HjW//d4D+PQcwvi
v4vFuKxhLS/7vn/LrLq6lTNz0UHD5/gnBOu9vmFOcw9RZatIIsGKVVjWBuaorQoc9W5+bhnrxhwQ
POlcd1MYZnF2WentYMUOR7Xh96Qs7u194RbHNA+6XY3K59nyUNRp4oIKhoKLX4wW8jWIajQBvMp/
SrUOhdiIyWikqw/AAPJLJQx1I7TOW2SZ5bGwvn82ddyhkcDKVIjsImNyz0tc6wAz6EG2DDfykTJK
g/JcU5AKkx5HZBmLqhQLwVRNVsE4qk+Qwf1DM1UAWD1zLFnrBUsA0P1N9lpJU67sEHtQ2TRipz8V
Y/4jr1L1qTar9gGxxVPie8pro0chFV0r3smmaWr9Iisi794b9tPWdGPvkeqp/9zo7UqOcibmL5XJ
PF6FrQjwC62Z0ZqoE/ZedAoqs3kN8YSPRwM5ZptM4WR27Vo22yb+CTd+vDppF98y1p5WkwASdU1j
XYiyQfeSg1LcqnIqJjs1x9/VFlb9WDlkgc0kPLcqhohxY4Xnjoe/7JMbv2+qdasH1VoIbUoAQrdX
0xLq1gdBss9CL73IjWZixa6WAkM7I8/usbCZUthKfoALqADOOA+WMbkHg7PaqS0Fzq+YpwTeCrUX
bQHysJjWXTJQG5k1eFK3TQ8RpKZtQvvKccjZdW3LDcp9cXXD+xUmBx4YzmdUer/0dlBf00qZgCXV
waXJa2eHPnqI1qIwH3oN/m5hFOWrFhUh9Y2y+wTLaxn4wBtV9Bw9Z5Vq8oQaxX3TpDYKdV16K+Mc
S9P/jndz518xchuYjrSLxAp+lZZf6w8ueGYoGeq0NgEWnPMJQ248/D6xJBpRdRnHo9z72tiWlm61
uIVFjb2bO28C5iGwHufdyKieO50K8ZfRm4zrCjx9GbsP/jNO9n4NHiqtXCeq6e0U2GhbzFZH0EaC
Ep+mKGgHqtY+qv3wLYjT7zi91xce3OGbOVfBk/rV9+yB1HD6JA+Zylo/UDLsl3JQwgoW5BcsDbKw
PFNGHhtTD7PIGmzjRUSmtkrjsb4kmo59tlqm4BcMcSqjJNkE1aA92pDElj10ko9+sh9Jss9AfqZf
FK0w906fQ49pSGAa1RK6Y/No1jxB0lJTTxpatYfMwfV9KtXpUgTZuBoxMn3te1bJxTv3nPRkWgUl
gKjuFyS41HgFvDU5+TNNym2hQi5kW26A5EUgHNoJj8b43x55DjlcjrkfI9u6gmJr332MtZnegln6
Whv6/DRkJVJshKI5BALBOkd9s5UhuelNvb2QK1jIY77ick+fNbHvMUbch/45P9Jg2/sJ1ZQ8XRrX
FyfI8pMcr06hsvGsqQaIZbhbi8TWcSqj8tDkvUsKvg3OTm0YGzBx8RUnK2fFwmV8ykeroWBslPMz
t8CqyPBXTgvvzIxN7YhiCyIG6awWolVNvJFBTNmd8r7r+Cg0e2TTxqM66kDQNNbTud/WT12fgAQ3
PZLVqZpu1bZHGHEozP2YVuU+mzOTEYqMm8mtkmuhyFS27j+bap4uhVqX7/gIB+iEklrsECaFzZkx
VR633ryIWgAsXHd9idSYl9tb2xkX1gz46EolPLAAx+9tbtpB6y3gSyinKEm71z/DWht0oTPAmMkD
4/cwrxYepmUMczmbjMuziXkYuJb/HMYsRIATmJJT3DTVVkkcivvxqD+FQlS3gDu4aAKrXHo6pIAO
RYJD5Sb6ky0yfZf7Fkz+ebCD1ctTBrVnHmoWab7UwLrt5FBNbZJDqwDXlk3TbjC8dEt919uUhJAN
Up/SAGVNy7Xi18Jn1dNOunhvIibD/Pza93hCSiJotJ9K1jHnShDaJlexcEhzRQu/2rLMwHQVPM26
jtPypii1uaxbqOZV1KHR1KakDikCfIdEfs6DlrxF5Oz8Knd+UZ978Yao/ChSq1jaSmk+GuDgNg06
qmcRxca+HVNjh2la9yDPiNRPhiiXh2p2NwTfq5zZKc+uOXd8P2OZgt6Zz2h2brEcZ5FCE1jUXq5x
/tcq6K8YFbHyEKSktidrF0BSjHJzyPCbGdN1iv4QKt2KUaS3sCnyl7ItX/Le0B9Gr8teeJc54EaL
jMzcOSk5UneOUR1kr93WEfqdVreTvVQ9StSdPIE/J8eShrU2NbnuoW4fwNCU4N+N5MMJ1ZM1e5AI
m+WJ77nvmSlmudGwfXCjGmBmp3kszxsIYXHZLWrDbj6njecrxWeVJAMAESSx1KL/gNrhnjyl+r1p
2npcJ3liLP7q+KspqprVFuRIGZ/CHO0QFwvBdDLdU9CQhkZ8nUVrZLHCL8PhJzMyBJmH/hfKh68Y
igfvbopOMLyi/hIlg7Wr4eXAdXGKS0pBeIXMttgKc3SXPN742udNC8HgKDQHHbnBwF5cBnNcUTGW
HmMq05bH82sKF6Hpm6e+rr1nz+/nC0VvMGakmXZuta5aC8uLeTAuAWI7GSZyG3MzaF10nDFDvp/K
Ltz2IVDaF3noxKr4EcGjpT0PFU3bL5n6hJuE9QS8SH+KV0XCwjM3lMF4a1NuP/WKdcMQLIAkDzg/
hIgOWKsiHvtPtdCeMqqM371O1AvdFu4rfl7jEs/d9Elt1XCN8PTRTW10AoMRzdZoyvcDSByUTzQl
XzZVd2Cq4YBnp1ezzWSrWE6yymMve0rnzUhlgUrDTUZUzz+59rRX6ToHgXDPupZbE77d0KdV4aUr
IEK9upL91UhGOO/QK65b7xyRl1+W5uAsskB9jm3YVwJJhu1I+WkjvKxaSmUhKRwUzQTYJi9m63hg
repU44iY6K+2ycdzYv0iWyopdJDXz3iq1lcNzeFDlWfVys9s62Ps8p92aqW3wq2VB+ShKXpbPdcR
Pg9zNvJGNbn+kQbtT4vv7IOHS4v3JbCAyGjDJYrNV9zm+4ccEtM6dByQxK6NZabW1/vKh27toTc5
4p2D3Y46nbhavmkTN0h8QPB/azp/I1wQlui9hT9dfhijUrRdrEXKjgTgj7FC2Dw1ESAv0UP/zWVB
ITLTC/vNHE1vi9VJthVl0d4CUZwTb9Qx5TJY+lfpP2qDsgtJ5+BqR+WtV4JoPwyhOCLijSLkvLGS
i198z8ug8Rd+D180D7tfvb5RDXU7hKX7HuRev24MtTo6LCAuPm9xGbVMsgwUHDa4bpuXamr9ZU8u
ErZQGaEU7QbxomljG9qnejG0dvquzRariKdkC88uCv5R4yZXnbcArd0fjhOirNJDOOOBEm1FhTKK
p1r9myuAa1Vm0P3jW+O28ksKd63x3GWmC0tPufki2zUmYgujjejIGOvLpsFkuk8DZxujSX7Mh3rY
CUc5eFOerbXRPU5J3S1Ukh4kYtph04WG2ORe+x7YWYPDuxMu6mwMf6DLdHWs0v4suHiQcsYDFhn0
jas0zQHp14MLv/mBAbOZOQyFh2wElx4DAxn8ILrJDQJl2lGJUaWfQ7GiICuWOtaa2o527u1RO6t9
8T44xbUUGdn4vHqGPp5cEHZWX3JFe0Wl0H7Qo6I+j1Z17SOgPEUaRcfQ/YzUNjupiE640TDufRsF
FOD9uXlSHrwWpmIg0o8eVMYWbDrSTHNTGcVlzmw9Cr3rH1rRQFxXALWZShSuKrUNjrrbnrWmddCs
nxGHMzAxcNljivAzLgIwUiPyBTIuN5CxwNPLIbLtBvU3Jv0ZKtrjy4C30KVMopdGy+sHEq1cSVNP
ha+vu1fVyaIFJIt0W4XdT4dKyA2bYOM8DDbURjMIl8w28hN7N9mJaHx/wxcBuPIU/yCtz4hes8a9
G8bF4t4OdXtYjLWeAKrLunUxOOVraUTtGlPIYiubwhA8flwNfVl/gv/mFuOyb6CBkmUzsuN912bV
evRMmH7LGVRxjH3zkVKwsgx6TAgD95DV47UcI+vipKBa+2ZtusZP1nXlQo2aH71pddepSSk75ch8
VuHHVHEdRoq+HNuo/tWbT71jo/ITB+6ppMy0QIWqWw0x5Jk2woo8VFpvh1EcCScu52uKkuc1m/co
Q19TPSkhcRKSnV0OUarvuVfKpqqb6YOiVT9iUD05vl/PVax2PIOQhZJNO/Sn8+iQLOM59wzms39M
23wJDUI8F7maLkJgAhTOh//0VpvmZhIbPHUD8f1/WavJEbLD5fGwN0Ze/Y+Dm41S9hgmv0qvcA5D
ifaj0+JvA+sm3YUmDCv4mTCTK7TJWHKPG6MwysvkVDZkS7Ulh+Nf3abMdzlT9WPmUJcLuPx3PEMo
zuVIKSB4OF0QZc7XXhiqj+0U27gM9epzkdyqignobNd767oo2nUmjvCR7zaXMZyLL25SfehedlZL
rvQ4GXBbB85ElstYChvLdaO1zF3rTeoOrDRO5rmeoA5ul3tNcDbA3fMjoy+pTDMvhZC81tVKfDpF
+qSN2ATVuapiW6OseysqfrHKewi4F374He+wD+Iciaaw3VVj8+BwKW1j3em3g+WMV9V2/BUa0Pqb
SoFSF2n0KxNnKllAx7mYr2Jo7A87QOe07LT6kQJTuymTJgfrUoGNJo3FnKu+5rXZLrPajn+U+bAM
8ir5VIMKE4QsTF4E0MBNh/TJcZoMVFossLyB22vU9Mez3pjOs+O6GrfsDVmu8nsYWNA7HbU8eGZv
gyfsPzU/5kbp2EDxrVoAhG+jI1LE0ZrMzfiQuqJYdJb1I9IK/xkq4rjTEE7dInrqvrBGRyoy8/9B
xgIAYZaOj2Nq9tB+KnVTZV37hi7qQY4IRTPBWiM/p/d1vm2HeqfafrJHE0LsNeoPJ37LmNJfIy5I
T7irECH/dTuQdB/1cDxlpH0XQ+h6z5Zpkg6qhsOMPekNFILLAbTg0CTnEKAejJqqWVcWNtU+3+VK
4H+55+GivLbRFCyczqH8PffWrYPjjGU+qyrioxQemBQ1PEgrIBWG2fX7tiV7PTla9uEm9mcP0vRa
upF5zY3gJ2btGQRod1GAo17C40NhwVXFHhOpcTt0cfbo63PmOm/rfwTiWWnYap+scj5LNbRfSqSf
1poWfzhjVayoe7rXdN6AWUZJldrRzhOKrqD5UWurqQKzFHiVe5UDXVcAzY8oYn/FCmUQZH+5scxn
kcMS8kpX537u+8kSgblOexm6nmSz4gdrJy+ys+LXGBBMCcJPnZGcQF18swFMnkPDWudB/YQEdbjU
J/001e7RTMnj2q6jnQtM3ZfTGGgrq2mGnZvU+h4fkvFSzJtwl42kXEAZhLvCd8OVKVr9TYzo6VfD
8Asy3BT0rNiRtXqpyLcv6sbN1z0CSdwuE386UEFYBqZiYRRVGDt1BMSWlEIjV+PbOy9WsiV/ea5X
LXkPXB0ZGAcTGEMtxtMEWXWZGpSjI2EMq96KydCrow2lrm27Rdy0T4gFpTsZ+9rACvt3SO3o/bq3
e2PBbORsUip4c+qeNIxthq+zGuWqSy3jGruBuwkgZ3uptaUiNZ0gGGU738LxptdLFH/C5txXRvqE
ogLzalz2wF6Zw17GtBToC+qywEEV58pSwP7UdNJQ02xH5jz6BrNk3Ca+q4oyHgIznw7gsfl2PCoY
IaT+Uwv2iIlg/K7UlB16SLjrDgHmXVoOzk3F3lO19Y5FD07z8F7JlYascYKwXSZ+Gp7ADGf7cCJh
4QDzWJX2pK+MwPUQd+kffbLhriUo4U+RIs4NCEUPvtpNyf38xlx6ZjtjGzEJZk0+6N0XgREAduQB
k7ykqV5w+SKJHpvP/H8EGJ3l/2HtvJrkxpUo/YsYQW9ey9uudnLzwpDmaui956/fDyhJ7OkdXRO7
ekAAmQmw1F1NEomT58Dwnj+6nZDj7T44FCM/kvnM7k3FufSmgiFsO4ko6Yirxn9oyz/lAKFTdcuB
abJxnHp+hGHKWxlaO3LKYsyPd5tq2Xs9dU3wr4RIB7sF82YBkRSWcoiTtWoh4N4qXX0ZPae6dF36
o5dCtQBDNzSMkF4DUpYx9y53Ir5XqdrvUp6E19pC3VdRrXKfaZ5PVSUNXwPv2LUO+ft8vlq1zQMg
i5/aSkn48+e2yBusg9IrDN0Im1BCUlvOk7S1bkGisYG2NHZ1tkmNzyEdWV1Qf/tZzfNNUU0PHXRA
jyrMBmvDD4OnkE+9JzWXclo4wJofzI8uYKILf3TNoG3gFTR5TPvm2Sv1bN/G5pc+7JNr2P+LJHj9
kHZTufNcH7aYCAWixod0U/bgVIYmR3aXpnUexmqcSJ0iPzLaqo3QhANftZJ+8WFF+cNC3mJlmUr7
kfu9tm5jP3ip3Bqltrj2b7bKlyJKIO2JkrPdoc2rdxaPFjGUzQCpB1WQXjEWK+nSR/LW+bBRhlR/
NJrnSJIzqXaKPA8/4Dt3k0o67khVGMcXM0Ul7Hp1kepDwE0SLMmmCjVeC0K722mBatwJnOq2Q4x0
1OEXEhROMm5A1wq+aPuSFPAIlHGQbjpHM09tRL2+B5jrVQvt5pnt9Eods+IV5sctMEnlSbyo+12j
fTJSr7rUWeTfh1aZZet4GuIdBC5orOT9qGwRL1X2KTDd58Ys/qR0AoxYPgwn/tai1cBJ1ZNVJODl
vHTeW54P4KpWPoZoWz0PU7Y2u7p5Daapfi0y97GETPihDJT61TMGa91PU8cdlqHrav6eI4p447f+
g1WUw7UvJ/8hR2wdfs74U5DF9TFSw5LCjSD5ZCfkJslDRgfpTaijBiPPUZn0+grCVXmivKiuqT7z
/DhI8+j0+SUNC5BNbDQBSM4h5A2cYFpGk26oh7A/WGkCgbcOdzgVVfaHrCH3DdBM3bhiaE2qti8L
Hu9K4lgfMqqUgIRq6VbO1b0+2MPw3W3vczuQwzztDRh+CeYNr9kVsx/Ak8ZSST9GkLZT/yWHOiKV
W5j51Z0Mzgcw6Sa0o3evGiQ5qZuw3N/njqO/gfBH3ctgg2KKTR26/t2b2k23cSizP8hgNRoAPfXi
GFZedw6Vtdm2yR7c6MFyvP7WB5Ozy6K5vLjJuSBD94raV6+pw6uopHnN6vEj53PetYBZ4ADDA+z6
xjjcujY9UtLunR1DgY1F2lrtazVTmXU39caQPJggFXy11COoS3PzzOnIyR1Qm5bxeR2lG/bPEfLl
qJs4+cArXsQ5sRqnyNZxdpFp4595afVfyzLUUbU1rBt16fEhgjeq5TjssbOSD52KVJjt5fqJnHq/
jr0x+FSTOt4Z8BzspFdrkP1oqxR1EeEtTCB9TdE/BpFrfOy+NlUWHPSwgLR8IG0XZ3a9aZSq3oNm
5rnlBvN08pCpsLax5fzspqJralmlr98EvOmamVbuElHtFVjP/jQEH23+exQtTxsFGqCPBt+2Jz9F
iEiMFGswb3EwPctRPOfFQwU6T47AWFkXA4WeVSTo1ecakid3HOE7F6si0GnsBLvWJrYV4zb56o/G
VI6OQsnhYuaFvzylPmBKEbTYUxPOxXCK7PU7RxHE6qrys2m/BMsQ8hHsdWy45n9dzu/ZMFq1pn1A
mGBHfff0xZ1tfzO33nCZtFy9qjrprk4HOBizRw4nyCYioSgkm0rICslealiCBwNh2NlBUUjatF+9
tBCHzD3ytO8cMlh6Ye1F9EOsLKeh+RvAowCRxXYGRH1ftSG3DOyJQ6luBZJ5k0xzfiqa6EdDbWB+
IvOdn2RvcSxxi+Nd3H8RsiwP3AzCe7n+Mk8Ol5jlSv9FyLullrm//ZS/vdryCZaQd8s3gfLz4//2
SssyS8i7ZZaQ/+3n8dtl/v2V5DT589D6CX3HMHqWpuVjLMPfXuK3IYvj3Y/8f19q+W+8W+qfPum7
kH+62jvb/8dP+tul/v0ndYOw5u3QKBDtnXi1i8SfoWz+zfiNK2lCZuWcEd5n3cedmRRvx/cJb6b9
4xWkUS51X+U/xS9XXT61OqBCs108b1f6T+v9p+uzmWHrPZgxb+fLFe+rvv85vLX+v173fsW3/xN5
9XaaH61q6HfL/3b5VO9sy/D9B/3tFOl489GXJaQnFb/ydzbp+C9s/0XI/76U69VQ59bG10mxonOn
9IIhEbDZOf3VSE8yTdVJNx6lWVpkr5ETlljbr+OzdNccIB29FFk2YwieC6Mz10FjUVvVWspTEaUQ
qLXjK7tgiGzFKC2pJOzBtwi/nDNHpn3i9P0v6Zd2H56o3VzDiCVtsmlG2DJsExBYC9n+BbroG6Qe
6a1ylfQ4uB6CzwN1vq6d3BsYKtNrmcNAKqKMJEFJTnojRwHOFqiXu0269cT83gOgInPWQS0jlyrD
kTrnUle390AfVslNY0UuPMkW9SXFjMQOO3twmIip7sIELVcXvhuL+vmhupkkDTi3j6nuEcMpcqpb
paXVTdM6Yx+YFdB1Obs3mungVyAb3sx2Rg9gct59gVyQFeXExi6RJbLap2UtuXQ4GA1JzeB8Xy/K
qu4S5ym0vD8vKcPycRivOi8W9zBzZovm6AdPrUeKmNELCoRC/V2sHnpkStTfCNd3KvVX8zTsLX5v
Z0C5wSVshJa9bzFJGuX0xV2BE/EUzzxlQweqwi0rik5zmD4K51hWTngfeFrkgYYR9hI4LgRXJK/u
M6RxmaY4c7Lm0KPdvplzj2ymejukWX5+P3HWpvDYxcrTu7Xk0CrsK5lu66g1Flr1KUJrszoED1GX
BQ+yB9grQLe1DvY+kFnOtfEuDhk3eHNynaksFaHLzPtCRv/suklK3jQyT7KZSZ2dUEY2T7KHYNp0
zJRsJZ3ZrzA59E0zyCk4YUZBcTRis8qq91TgZaiNhRCPdZX+0CuK9iCtPWJyWzC1xlo67l4RLnvD
rJLy1oOLjF0iOHGyd0oJpQd4jR+xizfRwhdEhnQStn9zGnNhHkzd/brYbfCEOnxaecEpj6/upWe5
mIeGIai6AQoT8al/fa77MKdUj1JDdys/hOUEOj+ROoNhy/VPsrGKAsX6e7tYh8TGWlATQrZQxGYg
WxC+nlC+m9NBebOAWZUkDNIhVe4L3ie9WbAe4XpVYGjY6DCjn03RxHHZneVQ9pbmnY06PWhj2Yit
F8f/tMAy7X4NffR2BdR2ORuferxkbBFRQNazx1AN88fYytldxQhKSAf5tgQNakRqCzjS4aV1T5QC
zPlKjsGe/jA6VviK0IK6k3bQY95pmbHE1lLYUi4j5y4x74ZlMFKN4bXHWU2+KF3OSUZpweRmxslL
BEDt6DokDVS+YZ+q3jjICAq4PPbcXvjoCBh7XlBdV9ppDaTKgcJfwEl6ASfpJkA95VzaHD2KrjS2
wiN7S4yc0ow7Z0S+aQmV5n8aRhKisqyUqvOD37fT0+xZj2abDa8VG+5Taer1dqrT/GtgWhwpAbAi
dTZB8iaOoNTE/1xZAFeTCvq1uG39ldJORwk2lihk2bSN668ty8u2i03ClnOq6rYZ+K21dNzhyb7n
x3vD5av/BvQctH1yhHnx2z2wo4q7iWDMReDKP3mV553YuZr5SnZlAxe7BYSgQdP+bq0p0x4r3doZ
SyRkpz4ynCKGcyNkYkUjp7tVGwGwJC1Q2s0IY2gOobo6By2yOVHzUJfwPsuebMopo9o2N0F1+M0P
R/KrlwaAHGByNvcyWDUM5KCTEE7U1mluY55+jH3PgXw4BXKqpBO6IT9tMUdZN+kIRe939mzMP6a/
1kj6V9KW5aX1yuQK939y7Wpn03ikPiH1+mGSzrkaZvAkjVYeIaG9qLM7DSsZ0wwgqDn3RBk+9xLq
A8VaWd820V5208767kZ6sX9jk5eK/yrhBb/IvkLKdByNDKI70ztlohltDUbKZSx76ASjS2I3h/d2
pfdO/2QbrdA/KYg+oekuYu6rSqscyzmy6SdKT9bSU1WTeuBUubds7dE0w/JjS745VAGy22lofiDr
0dpd+TEIchUF9QFcv1p81JCQv1mD/SJnxKWbXuuSl8bSJFtrd9xoTEquz2Ee+mfZy4byjylw7Z0c
DVPln4MGSDIP958h8a/eYhuAmaKG46M+IbyL4z5ZriNXfHe5lmqdTd5mghP/b/OW4B9zIxUVCifa
qWFU7KvZDJ4UtYaFvvLSz2Tvvlijqf2FuLZnmRz9ukH8kjpJ+8XrE4504j58DmOXe6YVK2e7tdPz
u3U6SL/O4VDDd8OX+KKpjXMclJL8E7QDqxbxnEuEvMR07WAF3PUx0EuwCHb9KU4Ub5vC1rVySJRz
YJol28Eou0snGg7r3jaLTYZoqrZNalc5LnY5YRnKMGnLS8M+zImHVtvflrTK+e0VlvlGzHFEm2WP
vmVRCJUi7uDASr6Xw1QtswcvSx8A2CblustRswhC1LZCo4Xna0SBSzOicQWp1sDB+d+aAr1e9F4t
uL1X0hUPGjzWslsGGSqwFWm1N0a/KuytMcSg3Lym20VaoomSg/BFNp0JgQRa909yFFQQ4CwRgwgb
iIic+WcEb03gHzXkvbUqbzYcOwbXWpIkVW3Ka7tfjFtphDozvE6SECkVQdL4+5hlzhLTCNol6Yhj
IzioYPVgECqND3CFJL5WfugblOh+Dn56KqVSdjnVURTDiPueERTbGCqHtbwNLnfFYoIZNxSOxXa/
jwqHOfkk0sVtVTbLUotjmbYstQQXCDaRr81y7uvt/EKt/7hyOXE/zQl6MXrmBJy1UlKUOn5XrRu4
SsJOfx6FE2IMd91pILNl7KjY1jlqhN5tYfQVxyrR2a316Ca9UclvJM+gMZdDh5P5BzMYzwgHqS/1
tO2pj2lA0gFZEHLnbmFs/M4OjzlCF5fMgYWLPVGZbGQXYvGpWbkFyE7KUOtdO+Vjs6oM9Ufo3b9M
lb0hEhwME3sVOSTLTjXTCAgvUYpnl2rjB781tNeJQ8+1kTjmEdSU9hrWjgvbfeCjOF1CFaaaw9oW
p68Wkq9Hy6j+rGbVZbsqbGAaA0BgXX2cxTmsbMxAM49R2/4pR504s5WxEaU7/xgr1lymy55cVyuU
+ghLV3oek6Gifp33KY2fw82sAcxIW69Rrdl6vrefq0J5KKnT3U5tj9rcGJTrscm00yybtAHgVAg5
wZU0vHEJfwHXxynI+h89GfIm2kiiz3mh1gfQO/VJVyGW/KU2KCUH5bCIijPHIuFZmlqpSthkHJ3Z
ai4o+H/qE8rg2qZyThl1oMdIFr6ZMWrl2bKd4HxfQHqWVeYcuuvNr48x9Q0H5XOQrq2o/M5RavnC
CVT1oijpH5z19xdTjDTVGg9AJpGyEhFlpVcvRdRtoD6fH2W8Vs0IEY+USEmnYtnNk96SuhfT5STf
TzUAR2h93y/gptk1yy1q+42yXA+kSlZ24hVnGQyKYD7qE5VC8vooRKjHyeVYEuJqpzc+dU1tXB0F
eKwcOgGkynNLVY4cVp7TrFQzca55oKiffszpe824Khk8437lGZ+WObzExo+6jtpfCKdl5KTfMjA4
t0I0HGFqt1DPrO0o1EsXm3RkZoFOQoLKjxzKRoaEZvQygk48LSbZo2Z0tEnOLOtwduie/BzK31+X
u0fq1Jr7owfWVXwE2YyOCYN6Hu4HX2nPFnvPErYBvT3rY32wh2A6uFrbQk+LKdVtg6oVOZZdab3P
kdPthkNEoLhVsw1n8M9dW/zDhEKl5jOJlIPWsYWQTdoHPqgrMW5URb8bKXf54V4C39lmMaOzO+/H
ZOk2jVTfa+Dy3y9tpZ6boe35t2VLSl8OxgR/I7wg6SZBceaz1nkDT1oTkU47KD5r7gdIkZ2PUJvV
1yZGMtAZ0/xz7k/l1g0oL2eLDdFzra6cQtU2nkDmIwWdny2B3JQ9aZsBogMrFh7ZFL96cghNGm7P
SqHlGcSDtxiOKu/MF3ipu0ctzPpHXbP8zTCgeLPYbLUKrk3p76VpoOgSlllB6WpM7niURtnEEEPs
bQAdgue6e1wa+yVu/eIRdKbDVtGiiLNoag/APResYlu9ZhZoNkpMNzH0moeS0+qPXcNPqIktJIeF
EjP1v1RX+117NsVwaEGwUiHsX6TXdsOvw+RND3IqCNhbVuvVo/S5ZrnvTDt9lr5IaVcgcNJXzdO8
DwPywzC8eLbyGsGU9whgszkXPohUMcqgNrj3Oi9FhEDrm6N0jFZQP3q12x1g0uJ9RAQvji5Ujqpm
dgheECZjwbEFuy4AmLLEytURkauSMLzPvvvCGjiGYmhbJQj8nTeE8BCkQXGTjWohDTW3COjKIYLG
PxxN2UBNo6rBbgnOhRfJiWETJiXUc79WSUatuAWh7m2HrkQg6JdDzrAGsnax4kDGZCo7G6btI9ex
j7mGaowgp1SFgB6yXGgFS1rLZby4ES6E8FKOp7atDo1J8XKYzPuC839YnoL+0Td0vm+iZyTXGA3A
G2fKPyyxXwwi68MvSAYIR1+2NRUMgEnJFm99JaVOP/bgCYSA9jh4rfM4iYaqXFSAa7JjqRY5j2Fm
OY+W5jv7dkyc1WIzNUW7UOF0liY5VcZCY7Nqcz0Eo8hq0qkFQXS/zGJbLuP1VBz3cNOcvdDpjxRm
U5yelvMnm1fuTWZ25CPF0IWNirJ982nsleYlMZ19oOozWJM+OKcgTNeRHJpOsk27oDlIb1SNX2Nf
HNWDzvlQ8e2VUXCrQHzPhhDRCpauGi1HVauO9nI4xxUoSi30rnKo1SA+lfxTboTdA0+q9D4JfRaY
h2Fq2Mqo0rCUVV2D55fD3IGwU0dw26z42tplgdICdEDHpnTyPTdd44XDBu7kEAn8K7Kh34YQ/xsc
gePaQer79i7WhCcALRZi8xSVd14fNxTveptWnY1zLxrZk02EFNXZqUK/ggMdjwLcatUbSQvhJsOk
bp4Nr40/DUnrxa9l3rWfSrX7rnXRznWq6qkcVP2VsnTgkXXDm2IUGq8jaI9NYA3+Xnojk/0+qiUG
AAyCJ5S/z4kPTCoRwTU5xEdKwE/SKefH1Z+py25IWsIy/hLUCgzXIlopIfafoY5XLUvdpPypPcuG
4ivVCp8Hqy+fKeacySWpkF3OfpKu3ZTtam6aEKP+im/7Ym+ElvWgO/p3P0OQbBy09DYU3Cl5nYQd
HzTirRONdIx5bh+DMfvQ2tVPk5iQ5255re14fY/v7OAUh/O1kxSlgnxe9pam/QfblFn/KW6ZFsd8
/wulHTdmGiRgpX0YdyaTimFRc6o3oQ5jEI3s9SXnJCs5fucGCxodwsi/SPt9BTnlXdxiexNTwtWx
4+/hu6ZWOi8ZXPjNlZYpsvf+0+QmuaGR17rVbwPlisvaMs4IFWtbcVeBqRuNgPXgwirNtzYpd5bg
lpZjqE0iwMMAGhfbMBpoGL0Zi4mdNMo5S1O7Tnwqy0F5AjhovfRN/qdSWMNFjki56jv2Ztam53vz
gnDIIUqK8ZJ3roZKDpUakx3r6Jvm+k3aZNPnFiSXrl5s5bBUZrC7VT8fydny/e/q8CNo6IgKNa1D
K7DId6Y3ddckaTzqVKLgpAjmVxYlcQ1AKJzrAAx6EN5kz9J52hRaBzvy3x2ojJE99q1P0m7PWQwN
hQjR0r+agYMkuUZWuCHkEKPObU6xUZClNvS+sIytJw4M/D9ThEnOWZsWZ2eMnyLTyvbxL5O0V3Yd
lqv33ZGKdqz8oO+zpf9N0K/VpO33S5a+93P1tgz2gJzcrTZ4+bVJox6iBSoNSmpMVpHdh99zYJ4U
Ef3Fb+azATfWp1kr2o2vuemtKGAShNxPP0x2pd1s3tE2dt+Va0r3PQ4f2vkSmsCzd3VIKZHTOOPm
jVF2ZWMEANT71vCBa4HZBtutz5fFPUFx3606nx8TuslfF0cEPSxKbGheqlnxzNOW2zF0pHJEpYR5
bor5ixzJZihN8aUZ6q3eTMWztKkRRDD17PLHjclHNJuj2mgrfaYwQX+i72fF6NaLLctadzX1gNWX
hcbkm6+hXX5flXKwE2Vy8UquIW25B7esn47xTtp4OYrWlR61B3hGbkU5IfGBzNJz79njFd7MayxG
lMlXzxMs/DtI0+aNHMqGHP53gPIx2UnC0sbybj4n3nKSNLVUW+9hNujXNcTQ1AmPE0gyH2nGsdRv
Keh4s5yjh1aMpF0PbfPMu8NJjlx1NkEp6lO1d5DcWknjvWlU/ebrSIUZHUxz0hYOqvFgTvGqyep4
a3tK9RCVFqezUPMeUkczHvh/uwCeHe1Db3OAovZm+K+p1NYZZCgUc/fmKTej4mtYUbjqwkoF2ZGi
bJO5ci4mDCUnr1HNvUNS5LGnHnIDBYv6ySqib5xw1X858R5FjWDHfabeO1TPPXaebq+LKsBmd523
Kng3v3Std5JeW0lgvE8nvuJojdoHFSzkMUXiZmPotX2hbP47lAohBRQakt7CtDSLzYaj/VCoHfXm
REi7Mk5lD5f1z2nUbv6/LPdPV5U28QnZd+nbAKR8LY4vW9F04uRVNhQbbWIAv5fFJCMCfdJ2na7y
CxWx0ibnyyGFoM/g3a2jHC3rUiWTwwWyLyiXOnXAyoXMcvZa9SnFos4fUNl7t4YTtqnJq0Ohq9FD
PrRU/1qG/UQ2COUpz4dcCR3SFbIY1h+j1b0MCd9gZWzW1sAZJ7v8851f9Q3VquxOXqZv68qkVEYw
q+qGRSN7opEhs2Bn7UTWOpqzv2a9nG7c0aC5HsP+G8Uqp4qyyk8B5EZ76sv7QxX5MTI26jeL79gh
dx3odwqn+DhSgLT33HnaymEztv0WoaZ8L4f+PMQb1TLioxx6uiC/QujiPHGr/BjAZEW5EdRblaoq
V/SfwTXn0K9Vqqt/GLX8x7AW+VY59BLPh4qs/+GVw+yxNLdToH7v59mD+dVWUR1KTbC+bZ6Ajh7Y
wdgaiiX8ZzaZ0qtXOZJNFmaCyEL/Hg9Gnm1H56jbJPpJGxiUw6jGvSde1imMqQYOgSg0kw4TKYe7
lz81kxIlEZ3Wlr4t9QHu2V9ur7KMciNXvC9LZe1qyn1l2yIVs+7TvjhZSYZOIHKxmxn8+TfVgoRB
9/5Q5sHazloYnbrazV+MxPiGiGe2L4MAnE4XFFfZuP7YXgb3JgdTU1XdZnEaSqCtrRqJpbGrhgOE
hh/9vKKY0Kv1lac7ykMrBEM4DQhueQrbkqUZb+xllQfmanAhn4zajrwBYXIWDLT9ce5RuuT4Iv7S
6XBU2pb7tR0CHnRJCU98T11GN7Q9nBGF9xWaoK9a2dcvpjElJ16VtC0Uz8PXhNfj1PC+mmTqOKkt
VbCwuvZszu53OY99AI9vyk6eRioeOY/oTJ67kXWnJFPHF1OztT+oKEW7E4jIUW4dZZOxFQqdkseU
2E3KJqoo+1TbCoHw3HFhGi5n51p69kZuQt1YyLXlwVrzW/XWJLF6Kxr/Sx0F2lGOZCOdceKvBmrj
rovd0HXz0pXGXCFVqTbeR3s25qvtR9OqVxEVnCGZ23r66O7lMFOsD71erFFjRRND0NaYWhzyU9PD
i+wlc5g1K9kNAjdpVotLdVs2LbUGMpwpbwJ/dJH9W5mt7cHmOI+XWDQBWZh8UxvDZ6ewu710oL7l
I30SFZ9sM6fisKzDht/1AHpIdkNBuxMLUQvxwLncG8Hkcx/fgzqO3DS0viDEEphpiYpu4HPT2H6G
Dhqj8FIrpIrRc531Qyu0exrg8jzVY+PQZrr+Qe39H16o7+LTNKAMx3uCu6KWLvg2O8m+jk3zLxj2
j03ckeSDpIHto3+0G6d4lIn8VK/mlRrk4VkOAy0Mt5UKNZmbOB+acUYfKZn/sH233KXtSPLRc+rP
wl5U+vQHJbPQsvIV5nhnXYGQOhXqGH023QQyY6957SZYILOo/y7NbjaE+9IYV1Z2sNmjnWDuhqlZ
9My/DydlHIR8Ie579x4eArdCOhzy3F9z3q1zj9aQF8hXy5qB5zw51EHs69wZLkpQDAjeI2VlDdqt
Q8vcRMwXm/Qm6jhcZFPU+asyBs4+aWLbv0ob1CBgaPSyXskZgEwi0tNi1Sqfk4PG+U+J+Cta39Qk
lemwS34Vc/ELdOaV9FpR/KVo1O4wt5pOVYOYEYUtJ0GlHVGl9ytQVoFB6WMDMPvKNjZJoLbseaEp
eQmpWw4x9kqd2LsSPjPYrnVN3QRB+1dZkspX0gqdQOpeqKz4KfbO/xXZ92744ZAC8HebYMh453Bz
h+LXZRkZLVXi78Lxf1//n5ZZbHf5+F8zcgtmFf52+TSR+DSRkIeW0ctntUL9OTBzY6UpTbUhx1A8
ojCWPzqiB76AAib7Ji2ymUNU5OrBdt6Eemk7sR863Kf8WmGspozbmN9t5Uy5tOmq/cNELkuazKwP
UbywTNLIURjv5tgKvJXGc/VausNWk0M5LyvTguNM1dypAWXjlPn13SUCEbp8Mnl16n0dbvhzv18c
Xtv154ak4/1jmKoQAVM2CDk7Txlpp84jUapblfuUNp55Bfdykj5VmIrBgajDmHg7EkPpaMtu2Naa
5230mPfwNTs4f9XgF2rQzj2GX+rNhrznIlfhrtA9oWaz+MH+tUdYXa6OmxzcqLMeWqtIeb5mHIFq
jQpEB2aDh3g2rQfZc4PaOAZt+3KPk1OCIf1X7ufzIeOfQeKbGQ5/Eoe2MaKVLVaVcctSAhc6OWVx
ul9SgysjoiprM4jTxqHvAkrwyvIgh2idIwRsUYokh24G1UfdvSAY4J7Rl3DuzbuhdEhb78XRrpzC
GOZBsH9GPKQr9G3qJzTm6qco5szLLHUqvoap5sdMQ53JW5sM5inYbtIBtg45lHFybhvz7mGSYL7P
fbde04TtvmyoxdZQPT+bRf+j8TrnPPDSQAk8TEsUU/10CMnyCiEE6DituCnqHdzlcE5AM1hpVbCR
K7zpymVltPT4MIjwh4Y00qwiHoX4JpKYZYYmfBt7F0qmSbINFmrp5ZCpm/uYKlT3co+avAAGCzv8
9sZjyUmFmA/rOdtv6gR5DU95XzFrXznPVBXyfkVjJaWCDDOnfhD66NopGcvoElHnCvu8cYqzdBeQ
4zzEDmVVc1lZJ85s7UNgDs+KMVBlDSvyypj7dscGavojIYtA/en0WQ/gROAb0u7qtL/bc7ue7/Yh
09/YZfwMnOQeb6adckVVEUqWEfqkoaoeaqGumyZsj9tyik6z0N4dHKQFNAT0do0Q2zXYuBz4iwo3
0htAzXrx7YQHlJhb5ZP9qCrRoROxSB+4JzfwP0JhOj81dm+smhrWHrjgVjB2G18NrUMeI+gj6MxN
Slz1Rl+lsZc89FGZvqC4dKtgE/8CzCrf2UGjQLDmlV88KpnJH5UU+6HRzoE/qonZlRLN+gp1NQJC
FSJAg1vfTYEdQlDESX591WqFXFoGPFsGyxjpkEPZlA517H6AIk8QCs6XJVD2FEHpXAx/LstLs1xk
sQ1h9EfnfEnHYt7VRhNou2q2KVpU2K5tECKt1txHG16jhMuKk+oydgZ38cyL0x0JpGz1f80CSxWf
DM/Y3BeR692DzKT/pClGfYiNOHpYGrsART1M68UCPVL0AI8lWglzZL2SkgyO0raEyF5TuvPa1zRl
szi0yWUaWdNgb/UZdYfiYnej7BY1yA7YmzZGar79FIZDKq4ru69unQynwJ/6k6c6Pxppk0PpWIZv
QuJKSVdvxr+WUWbfXPvIaq2ld5n827UccWGlLcMDms1HqD3mfTQ64aoWFFotzP5QAbjlplQ845yH
HtRbkmorgTTqmnC+s56siGSvX08qKpfMUQt+KdOsn2UI9AMRzEoIMAVBaR3G1HF4e6yVL8OgHamc
g41bDUcOvwR3ubBXc/XdSGDqiOJQfyhb89SE3W5Q+lPcWMW3MHMbnpKG8iGKzWozNsrwaKtWtHfg
1ji7SE+su3QqkbbTIb9v269Z48QfjFJxHgsKiXPo3j74nMe8FsFJumQD9QOQZrVBN5Bo3iuemsZc
obn7Z4VW8Gti6Dw/DWUtRxZiRq/OyB+Zm3SbiXftjWOsbCVKXoKw61+SMYs3bua3+zSz+xe1KOIr
d8CP0imbMfD/cHlbvMgRdBzOvjGp3YxV0kJrFnPFYp4T/lhsbtJuTyL4OnUtB35zwTuMIPHpYcgG
cyKGMJ9snVbfVylsQFGkDDyEfyrxSGEcLW0gdrbAly6Oqim/IvPiQLFMFkDJQk6ZxuRRIq1AGd6q
NkseJQhL+Boxkr4gjm+NmqqrqeWtw7HakuPCRF2B1S+fncIsnnmXplgin/O9HEqHUVAnHMfOgzQ1
Vl9f9NZ5vceLSYEi5FIDNj3p1MfpejDbb7EXdGcZwkmGe2tne71M0NR2rXKTvDSauUocXoKTMuot
qIJT/+hlyi2uA4XNEsDPByTL+odsaDj/V1OKVnyoPPeGQ80CGkX13vc1gx+i36wrK+SITDxMUz2B
2zhG9keMZCOdhYhYwv69bepR4RsbinsTZVvYLuyE7Kld6Ea2U5y553EMqxsaJdUaldbsz/8ckbHG
+Pc1Oq1Ck8QogkOVpO1LMymffT7jpRCjOu/CwzyM2lpRzObFKMb2JUk/62aaPEuLhcYISobWsJO+
aPKcB3OEJylo2qc01oE1V+YDe1OUubO+/zbwyA4tJf7cOp6xazwjOhaJaj903AzswfXPNY+5mnJd
uuPsKVu3BACJ6rsLHeaM2NLc6h8mqJfuQ7239Q9d7ztvhotXBv/T3Jzc3wHO22zW24tsPBXmAx66
BVSOP22yp3YwXpAK9jkFyQXAc8qQ1VVhltzcjZ1Ak8adc8hsYz7NJezYkpS9QwGJZ5Lz2muzcpj6
/0PYeSzJrWtr+lVunHEzmgR9R98epHeVmeWrNGHI0nvPp++PyL1Vku6OcyYUsQAwS2lIYK3ftED1
MxG+q6W+RPQz+AJwEjhY6DwLO8IisQCDE3cIu+rh2ewVcY5RkIHcxM/klPrF+tZpRY29t3z1NYDS
QKnHe8lrbhGuNbXbDgObVe5O+lMZGPWR8ke3kE2BOPg1rGNMeiqlXer6qyaK9lH2VQgsxEoZnGVL
K8Zi6ZynkFv5FQ0c5zjGSrwEAIC9yGiNd1056UvsloIvtm5vWCmZr11ToCoiUMiyRiV4KWZDsHmA
nBnPxiTVgKKTnMnSOvwyleYmG23zte/7YtvF68BH+nsCMVx9C0t8DsdGU16srv9SmVV8kS1VvNRt
oz4DqWvvKa7dJUmO83frUckUib+UTZH16RYosLUGp/eWwo/fl5WVTaDslWlXgLoWCakhdT6YwYDm
1M+zIUUpg81Av5Ed8qAViXUbZyP4cUQ0bPkxP6kpomB/1NYoQHjBxs5w0Rqclp1xNcZnt1UFd8xE
e0CpuV/GRe3wpk/+orYrAzkufVgWjp8frbYsndtp6hX5UXNMUtB2gSKj8rXVUecm4ZZjNTQAAx95
SuV6jy1O2/SPwps9w1Mj+pp43pLUY/sjjbqrgRjV+zTygzH0srg2blzsut4iR6il4qxHpboKNAr2
aHZ/lpNGZ1+gQvTdNvt0EahZ9Zx1GK1XttctKh8HcOqDHYqi/Obq0ah2TWy1T+QkZq8xsO2yt8oD
nyKP8VV22rnvPvLGyC55wO78Bf9u9062dKt2lrrTgzibL4108T9eS3aWyuT8fq0QwxND19w7Y54s
rxWJJz9JjZVMu3Vmm+BuFDZ/5et+aXeD4izTFsWhel5bNwLtjwk9mB1aEeZTokX2puyyeN3Ma+0u
qpC+VbgDd3NTHfTpTNaaui8tRSvE4xDfy4nyYrZZ7HHw6Hnm0Y9BUAlbK3WP8lqqPvzzK/nPhR/y
6NF973bwRWMCHQ3icNN2dbuQPW5X/tUtm7cxalpre3Ae+4/JUcHOwkc/aKGNOrfRCozbUVh4mwFj
pRaYcH+dQ94se64G2hhiy8TpbXQaAq5VtOgwIZGnOtq7qQbAjJvW2/R+Pn7SJ7Sn/g63JUq7Mqza
/xj+bbS8SDbn9H4bLcNBFH1zc7SNB9XpduyczG2MGv2TMfpfO6savyIS8qAgQPRiiMiEXGWqMDcr
tj/tNC3kCGQWN33nwub0ggJAe/uqR9qw1KnA37GaRHlVVZr8TrZbcOP9rAvl9l9ZWmPblRs/Mr84
4yvjvPeiwu2oJKttk0/dVujsHOy6VU5d54r1lPf1E8LmPbpy9fA1r/T5xmP8IDG0RXV40Wbu9NQB
bEGfRAXjNb9rZgXc4x/ieKjdNUahPvkOWrC9af41PsQo6mP8R3we383jPZvx8vryDf19/Mfr+lzn
j/Hy7/l9/D9cX/791fz322O+HiigPOmu+T3Q2/5riwr0FCf4wzgLmHQhgv9mtiNlIL7in/5tiAz7
gMhtx4LTNHeoB0Ubz/HGT+i1IcVWKa+2QPO4nOOYF4+fUORZGj/jGUS7W3wePzlGtyN70ixSDFeO
tRFX1SJJFetY9rqNgUcnVrJHHmTHR1OeVbXOlD+686g9tMEw7D7io9abZMoC9RFbZ3SZ0li8F139
7FBV/YHebqrY6I21U78b8KhZDsiwbJLCrZD244CfVnWSTXkmD0pPudw3mholFB5JChStYmru5CEu
3OYunA+y6ZmDuUTipVl9xCqjJY8t274yRRvd8KeFnCenyI6xQFUWTmeFvL+tvneTjtVb5T/njhme
ut7WbvExQuJkSCzsNFUcSdgbGOeuR/4lTtJDabe4qCegubZuhnE32u3KiUQvvDkbKvKkz/p32fQ4
hGxv3Jztlj0+4g4yPTp4F0Ap7TBfnGPQbkaMXVlwhBY0P0tcIbeNj83gIoELLAPlY7cql/7gwChI
xFn2WuHMswIlttb0YHpsEeKad8MsJpulruruWxSMrxq6hD+S+GqjZOgvLAt8xDTzBJHVX7cJ6xaR
Azvo1PaTgOHWb3GeC85IQM1bTL3HyhclrmGn2gHIAA1hN7UsDrI1kBq5yLPyUnflcDtXeMauTJHw
ng0AgeDwwxpKfajnJczEuyorhnxbdSNLZgT1lhQnhzsT2laGFhRKP3r3xavz5VCMBnq3hbL21TQ8
xFo/PdRmhOQswnK7QTXdtdME9cYZcIzVFH94aeJZ8LHJgr2I2uFldCJtwQYww4eB3qmMeaJggGek
4YBLSckT4+cBE8i/muyPooPilujRowV0hgbVPdd2u2QtQtUk0rhtxD6eOHMTnj2id122igad/5Ju
z+qaOVhiUvBrq6jFW6HMHuJ17F4ouFVHA3QJ3lBKB18yCDZcvFmUDeyIzHHEvTywuL/oqoaUoY92
2S2O7IChFNca5PZ9nkBMCcWE7PbfU4yw7MkbBm8foQmRzp2qk9D+uAx1UoxteDLeptYIUy6Tqc1W
mocRcgUY5y6ehP6KFH/pq81rbgr/7CDmuZBhNRY4aBjWm4aqJfV+Z4MFO7ipmITiShEzXFnN9lVc
ucqqjSr2SHlmbKZOSy9O7Ge3Q4rVCcbQSGBbQFHOOcjKrarjw2bW7XhJ/c6CfaPZn5Bo3hSGn3/P
++Ytr7ThxbDVfq2IqD7h8Naf8iYvV71om6euTL0VJfJwV2vh9EJ+ARiNX0G+6LXxJXDaTwpYE2iC
tFTfZH2T9o9G1hhPKtgpPt7pJcOZ5xpM7oMcVM5fGTgP2sIOUVoWWbtV1CHelAb6fXBfhme9c08K
z93PloMOpj4AzglDXCehZKJLN/TN53KEQpfbiXM/oCx27DVwACNI7c8lyTfdtYtXlPeTnW/74bZu
zOZ9LhnJAbj0ooE7Zt2h6oR4FGH50pJ33frkAnbVLPzauJr2NCOONnFlhwdsfCFBIma1xOxLfBmU
H6VQxm8ASrn7wRd/CFw73OlFqO+c2lPvGx9tb4THpm/ghxDQUr5WvpOAu6nF1bexra47G8tZoA5Z
XkdHd1aQlgdvnNQT2J90M87Qio/Y7cxBZNpp+ELdesx5YKDxFtu6QdD+eR3eGwsjVOzVyiIbDv5k
k1r881S25UEYxnBQoZH8z0Fqo6iUnf1+OJhRyVUAMAZghJBKUAGZ6aHWnf0qNO+Lauiukfs5MnRs
1ZM0yE7+6D3IPtttzPug6NRdlYFJ7aEURMvYDIx1l1saNay57aMyu+TWnCP7xnDXQOOxcLZpicrf
WAhtN1WUpCGz26yDNSo+9QT+GwPLrr3WdQjsX+3PsoXgbXstLIcMcxaLtYzJw6yngFeBdsbIhEvJ
WOOJt1RTmsNthPkmUv9AhmJCS7SDu5WDtcA7ZsY/lsK+p3ofXRLVxWQmcO5TvbTvs9RsDnhqhwvZ
9O1BXHBTJIXXOdPnWusPgwDporjxtGsUw9iw6FDfASAif6rs60G5J/PU3Q92GR8cU7gL3/N/GEU8
L/lmD2vz0SpZmzTUzRYDCsrPIo6SVe2VNa+fYAQASvDOrlmw2DaUdTWtnGMbqDUV27y7eLNdARKx
42PbghIcDSV9831sm20boTrLQl0Anvd94dXxF1z8/EWXGhh79EiqxU4tMIOIgGbYXfqEXCxeWG1k
37ck/tbjAPwQ2ri2acoaNgbAg52VCf3Ysejd+x1vo6PO9wjVanbG1Md30L+5FVlDfMFqkcciu4D7
cTYzKf1iesTeTCU9giHbYDsm2iuD9oZ/QgzjkB+1jZBtE9jlN0Md90U2i/B7JozhdsLiIA3GhdVp
9vNkYY8bthWbar+CIS3ilVv71RsIJJwh9BzxYd2u3opkwV7IfxtVKz8hJZIs5ajEhvOtJw62I/Mk
JF9WTpIhiyrq7mzWXsVv2qqwQi2VFydwIUW6ZCdy0T2avrJUx1NgnrukCPGsGbKDwELpq15k30zV
jN5VDfhiGDn4ymoWddckmQDKWkhdpH51lnY9AtF+23LKQl+ofd1dnJlGJpm0knELFrNDDr97cGY6
rgz1sY86S9KJg+skxeMEd/GAyXS3KKu42w1g4jbYI6mXuAlD9Cu0s2yBlAWYMh9QLmy2MfrEPCF9
I1qXei8WSpFaD8ixiMU4WN6nri0vuEA4/oJHrTUL2vKqd2EWwxwps3CT6TlPyl6PFcBRCZ6uIrIh
ZjT2HWkqfVr5EK5YJ7anW7PsPLFpTASZHMrSfAxRtHFiTVUPalzjs4XM6CIRXnknD+lcvKl454db
MM52qNcYJ9mppgbqI+TI1qWJmUfigAppDD86J3q6sRSk70dwYPyMc+Mada5+DfKuPEMwRNX171A9
nzUoTHrDaB8/4kOsGEur7oqNFsY+OtEYdu5ul+OOCHZnNG+XkhfGcrQ91VX/Q6sntPWHIP+enuve
ab4rsdkuDKccH51qcvmfGv2Bna276pv8CysACxcNSsidmgVUwqDYyeZHx61J8Sp26+zuj/hgtOoq
Qld7JYd9HPKcFIaRXWXEcNLCWQ2j1i6F4WbrwTuowu8e5CFweGs90al72USpXEPxFyWeoe4eFL6F
D8hcZlvfcXCXn2fJGGqasNe1yD3IcX0D8SWevM1twjwsF0G2qSdvXMlZfWV0D1WlvmBJmp9kaHDw
mu3q6Cwngd3LcRsJdgUVirPWk4gbNZwr9aonGYssP3dP8a74qb8xLN0/kFbWHrQJeVc5YrDrL2S3
1Mdadap9Zdb9xmvwClbzaF/nhalj8iK8c9nA929d84QqCRKueAmsTGMWqcKacIUMbLUnb+m8WTxc
wsI2XoJQi049GLRl4VnOmx7U3ArVKmKXnZsvpof9SeoEyyYHMa9pTryvU107gU8Lt1EU9Ze8aYo1
aqPqA9l6a2nUdfRSlqGGvkyKLr01flIwhPhad9G+iHWdZ5szbkNv8uCVcGgDbs5uNgp2N2TjLQ9h
/WR898zEWTaTOx3LuLOfw8RaB8VEHP2VrTahm2pm+vCeCbLSHbKuHpkIXMh1SiDz9DEHFhYUQ3Fp
i6m694L+s5xeOMJapSay7ILqdRymdySb9b3rAjVvi6E767adrQPcdp/MUjOhsGbh59rCPVpueap+
H3a99QORg2fTivP3MM/LpVpr4iEbRn8jr9iz9bhd0Ua39aykPeZTg5U/lcNgAu3Xws9m0N2JWLCJ
4ooZqIpvGhWv8evsPaOLwHm3Qp3Po7f0k54GxmPQA8PoE/u914GyKKgP7A1UpB9VP2EXiUDBVKgZ
hl7ZDUXnZ0Z75M7RLiWKDlRruxyzL55ThhhQec6y0iqx812afZcgltT3uCaTrwFD3RjbUMEiXPYO
MTu0AEj2UvbqJaR2G2oh3n7mUXGFs0Kz2P+SBGse/tqXstUaTLtS9WSGdXIZFSObqWrD04wwK3Kx
r2prfGavXxx8EQVrCSz7PR7OcQlE+z1esF74p7gcrwxFRUUyNXdqEvmb1NUCLOj16DnodGXbxugf
2F4UP/dCKQ6WwPxS9uZaorDvGHkizb2uK3BTH5K7SZuLOE39RcI9DKVLDn2PTMEH+kPGqHdSjv+J
/lAGIznImASIyI7apC5QAw61dYSOXRza7pxJp4ysROK9dLiz18LC8qR4b3C8fqlmAX2SgCiczUOT
72a8aXNQjTJTYIytcZZnYj5D0P8yKFNykKGPeJ5Zzbb/OUt2UBD/a6rXmL/MEsH0rZpqYyc0Lbq0
aWyvcug+K7NAZV3G5MGH2rAThYurFSSeS111LQtcuH/wvIxlN8Ud/8OfU3AH27pl6xxv4+S1PA/S
ZDMTV34JKqpnrewJvENr1qGy6oy82lUI3S4Stw4w3JxfIeYV5LXldW6z51cwis5epZ5G3klv3Xtr
0mDaaUP1zdW/F3k0fDGLTF/yNqQXSsvmIcAgbCOw270EWmzikVbbayV12VlqXfZiqR3snFK0u2Fu
ZmaF9HLsVAfZi5hDB5Qp6E+jGmYvZpt+cqPeOsPpzl6MiK08v6pDE/C1URNetZ7U4h0MH/JGgRGd
I8VNH2EOXWTcdPIchAak4QlHpXe7L1aja2Uv2L4bx6IP/5rupUiMhaion3Ur+cfpPqCWd2vKb9MR
YTeOvu2KpZ3qoDH00FvGLtmeWB/ZCzht9Fq3by6iRs9NVStXP6GQnjrRa6sHzoEUT4OnTRG/Duxa
N6pdg5biM1m4ilVvxejhMKdXwXlocGcf0Ife1SMWSYo/dqsmKMyXKbR+FAnuFGVyDzWZJfZMwoCv
sYis/OzoxnCSTrvSj3cO8X3HjsP826L3Z6gq8Szs08gDwlq1+yopHyLUqdUtnIDmlybeMe0eq6iH
slXzcxBXMAw9N13phoEC4nxI0/ZTglzKfuxKjAPHJkovGorjy8i2241synHq3JGOgiJipWe3C1RD
tXL1BBRep49Pg0cWIdLrNxwISyrko7kCjTQnFBDcRpM7uRt4qL2YTbKIzbh5M3RLPXiDoyzlLN8X
7TI1sYmWverbiLzfG4mW8JQmOKnB8W5YvUfpaqy94lCHqrUirRlsuoQnOBoDnQWPkR2YbdxOc4S6
awC5J/BDZEk6qv9xUKd7fZbJWbH2dhZNX/F8R6NsSfYxenaaGGQWXqnf0xqknmd9i4AhkDa2p0c9
w4Z2GAz/aJjw2ZCKCNeKDeferHL8iibSzVTT0Uc0v/TchSkN+khbYpuwHbzC3sPdts516JYrd0zE
WyXMi3whIwx2MVxIrOF4kBbqBNQg96KLPLPq8puiBDaFwN/iZdW4GNjjLp6S+twNChvOTjW7U2fV
/UmetVn015ndm8pRDYGKM+Aj/MdQ3NH7W2/bzboqVkFiMqZsFrdBunOxsrqVzXo+oLtSRG+ys5jh
Inm4GBMneZLFL1sxPrNUyu5kF/4B2Urgb7GVnSxBktu1ytBVDulAOTmIhX/FxM5cYdQEtCmEzS5j
3nxG3n2tqIJyMS6Ft3jpiXrXUb1dyBEfE5IQaSnXHkpQmn9fJEz5U5wQkZ/5ZWRczoo7x1i5MXbk
suOXq/OCxiWM1OKerUT7XGfOXTh2IEHmlqOlz4oaumfZsuv8m5fOmhxj2j3bOLrjNVlMJ3NuFuCZ
F6Xh9EAnmKkiWrMUvtsd2nrqnuMuGJcpPnl7OZeMN9aSkTHt5NxB5YY99oGxvf0NGgojXodrgpzr
UOTatLqabGRvH3sm0MfZX6/EgrNKLSwUu7548axoN6nC/mQZirVKAD9AHgqKJ/iD11scVY5VzH7+
pA5Z8+AY4rOMy+uEY406p9tMVyuDe901k/NpaA2Nu21TXYIwds+WMC3SEBoagk06rOoBW8nSCfor
LMz+qsz0/IrH5KS6QM5+xk1hBisKlyYrNEbIDt/UMKvIUGCZQ36hKi7CruMlw6zkKGOpEUcL7pjm
qtw3EeBvjVX8unTFuI8pbD71+XTfVD0+QQ25wNGuuyfLhoyIQ8Cpn1u3UICaSYXmrGxF8NXwMk/6
o2yOXpSt/SQYN14MBtFpW2uTSeaOGnjtophPMY/fGFUXzEsYYu3M7tHA9RarJgoA4cw4XG2Kt6k7
HbLCVt4bbqlmyoqcrfUOkVG+XSAi35vU3WGilj/zkKiPKMTODrvE0Qj6OuJ6o2qPZp/lwWq8BmWp
HUOW2UcdnozTkiEX3LQXZj9UD5mSubtgjIbtECXjUyqGr6T+ra+RxX0EvYTXvDCSjQPy4kAyPbwi
gYucjBVbX53swVKH9ksjsPi1PSs5uxqggLoG9arYqXFEG6FeeKx7uM3RlAcv7o3jnJgB7j8Hfzl1
ZVRvy3RDfRjNx7m/MbV46c5bTZb3SwwJvBP5a8NZ9bYarkJFsVdt2thnHLxb9jwRv5agKHedrtvg
a+jwzRrAaGcOkBS5We9kkIqWc+s2gwCyiWt1iwGlrlWroXei6tb0gHeuuZ2NpbDwGpuUu/HwHXOX
CpuGaHrwXTaciKycZUtOoHqoroZ5q6oqRZuysG2XZVJXVznE4xm2n3LNWuioAT+Y88EXiG/4Wezu
ZVPv/OQcqDsYz1co96T1qxcT9QV/AXH+QeVPfg/8OMYuKcwfVbgrazXFYqBAlWVve1OwZ7fknxM3
xA+J3Mtj4JfKgh9+86krk7+uKKiB/H3FGt2srTtl6hqrULEztBhNi6ry3hBi/l5ZenUNYBJg9+i+
yPCoq6RX0sndOvOowta3pgi1J3bbE6bvwuSzJt6hj7sawHIfcKaq37J0Jf8Nk1M/WDpbXuh0dl7A
xU6GX5u4WyoLilDWMh0njJZ6ozpFCoTTzTifdrMVkDzUWmnjHcKYAgGUZiGDH2N0lHu3ZpGqyzAj
7SidgTUx7rKGQlXEb3JhgtF8Hu1EUAea4AH7ub/uq8Z5aaz5G5S/Yizmnv0+/HFrAdrc1az2VoHR
5q9jmTbcWr1s73tKuHI8r9soJbhr4eLUlXY8qby+2/KVzd8yRE/aOXFrQIFZxUWM/SdCtPemb8cL
rM2mzy1IUp5gaXIv4jihfOrDVvwp1SjPpODiTZXx1sNGm1Wut/kY10V9ugytVF9mePP1bdZfx/mQ
lA55dL/43qZogMiWjOt+CIu0HFmLor98G+YmVXkpzDc56iPcjCxwTJGnu4+OsiCBFdkAGOXV5OvV
aqeBd9Wz+HPR+2uDW8M5qQd8rtoxfMjA8iyFBQp1rAAw9EFeftK05gXTy/B7plMNFS13XVfbZq1W
sAU0/INwakylFPO7Pgb6m1uOARmcdHgSfTyssqI0rh0SMBtRR/VdK2CUiN6YCZ19t/rAy3fB0C6d
woWiR8GMCksf1Heyu4YPijNM/71mg7gtSQcjxZPH2MTl91Nr4aOjAePKlILceywwf8Nokk87bA4t
eLw3mHlyeESeZR93dbCs6j7fcZdCdrGOjFUw33DloWmiIri1Y7PKqoVewyT/13/97//3f78O/8f/
nl9Jpfh59l9Zm17zMGvq//6X5fzrv4pbeP/tv/9l2BqrTerDrq66wjY1Q6X/6+eHENDhf/9L+18O
K+Pew9H2S6Kxuhky7k/yYDpIKwql3vt5Ndwppm70Ky3Xhjstj861mzX7j7EyrhbimS8quXvH43Mx
SxXi2WA/4YmS7CggJyvZbDVTHCvMd3jL6QWZ4F10LzrJVl979hO0d/BGt16dlSWSlxfZkYsBalWZ
o2vmINRldMm6bfTizXdCZ+9MSbOSTbQGs2XlpNFpMIrirV2BqE7fYp1iUDJpyVIOUuOuW7mkQvdG
Fj5nTnaemqG6aoZX7Fw/7xaankMfl8GsdKCrBd5JtkipVtdKU8Z1VrvxyinT6prb3ed//7nI9/3P
z8VB5tNxDE04ti1+/1zGAjUUUrPNlwblHDB1+X0xVt19r+TP0hRez8AUZZNpbaTFfNSpL3IUu4mE
zTQ7Al/LvhczZ0YezE5r8fSJvwPNq+75yIlHcXv4OcqcMyU/Q6pvGajyqu2y8KPhJUG3YvIoF8gW
2GDIKOFL0CTtQzY5kHkZ4ytefY5Mg6zI9T+8GfqfX1JdF6pmuJqqGxo8POP3N2OovLTxe9v8PHje
Wp/VsLX5wP6pZfHGmYlEkQfC4O9g6QzBqqLI8UtMjm6p8R/jXDHgjM+zZVueBQPiwOqUkkKcdASi
mnZDDiNhIWDF5ypIktuhG7II1XMZgByrqsgpMEq2/coFG+53RzlHxm9DKAQ/o0rio4tQa+oiNzNY
CTp2pf/+fbLsP98n9mqOEK7uaEJzdHX+sf/yYxaAQ6eOLfWXqaqbjWa06cZgDb0n3Zs8R31+cYxI
/Zw5KYWo1gzJ+wfRJXATZSE7Csd4RoPYe4SWHR261B3X8VBiR1g1j5i0Yu05JcFD10TJ/tYM5hKL
rLOoJK63rRJh0BMkLVzVnz2yFjOiex/3WLp9VGbkmVB0++5jrpz1cdFfBjNfvq4c8RH3BmC/SCxy
XwDyciyy0T/aMPLzWzvQsfvk3drKXmse8jEOIcHgNsOVMz66kyjNrGWvC/8/3G2FmG+nv/+sXd3W
dFPYc5LB0a3fP6Fa1Wp03yHBd0pYbvpUdXFZQifJcSGeko5h/46F3Dnyqu5UNC5iBl3evNm1CI96
0mX3oRll91qCS2rSu8Zexm6HDoaMHxQYt87jZAwR4JQcT9duZbMdrey+L4RDsjlpNqN8cc8rKH7n
ZbeGOuMhFwKdOzb0rFkMlYJ+tR5zWsI8IJXs1MvY1oqTmxTwhX45bRBm3kWTd/XUGlZAlPGO94m5
4x5mnaahjLdDr4eXPErEGnhtfx9x51hhWBk/+R2pPLIZ3otS9FDxhkl5T4Lgi6IC0leEc0KXe3qC
s/ZQGVqzmwCQkQ5u46sgJ3yVZ3CKvnEBFCx/hvIGMcioSV8Mdxqc24Si9GGwpuBnP+Y3HfRLj3Rl
qHDXymdhvMnKy/gz6ScI3DZiVL5a2kvD7PFDFib06Pkstick7eVpPYXuLSibAPKNQ/PDjKmR+0sw
7fGcNk3WbhMA9ZYHP94ZzqjsKQLHKH0rtb7UnACrBMQGTlgFeKdEabojeXmEAmjJuOVX7DV+OQX8
vUa1fjp8jMldFrcr2baE9SUy/Hrr5c0+VIvgOVDbYmVSozjlk+GcXeroS30uCrTpbLyZmG88ivMN
VVZjj3E5dWSvpa5bWeONziAZDIPnY2XoQHmdCQ9j55KProFlyU5AytGlr9BFML2pWBpVOi5GNcIm
bB6sNy7l6Cz8ZOt2c5rcXj2DKv3rkGUY9ZATsLfs5yexqLtUPUca8EXk7TdynKV9V8cmuNhN7NyN
GRb2g2cFn9wedkw8mmzLutq82gN6d26uh5+qLoeg5TkJOCJDeaQcdzY6z3smd9Ut3OhALW08K16l
+usOj03Kv8Dt3LK46Ar8CqR7sRhPp/IoYxmYVzRBteJCRue5L9DYqNip+2u2wiTAwMDuRsSc/XVh
srhVMvAjcp6cIs/cIIJwlPC/+bjW5CCcn/BjWSdBwhsbgcFbG5MXrGy2FWutEaxwUNc/wwbJj6ZX
WZfaFtZljEAd/vsnh1xO/HZf0i1bdx3TclxNGI5cJv7y5DDLCHdjxSo+K0aULW2yQtu8LPAWBcj0
3pko2KFr95I7Tnskn4x+wRx3IpQS1cKcLsmkeFffNL71hTXiU8v+heVEfTDFoL5GZbGQ8cDTwx3Z
0GIjm1qGRSgIjieydvrJCIbqdtlSK1iQN2p6nswg3SRC6zFeSMKNcHyHe0psv/bIG8UzKPaPeOov
jaLNP/lj7Kx7jIH2CbqLr6Ga3wDGEVqltzhu5u1rQj5ZAn3/GJ8Rl4BhN1QidByOYeXkj3NdclVk
obGRTWVs8gus1F1MvqtAeFnA8A66fB+1efGIQTYVlqb+Po6Ktv73n5bzP57zPENsCmEmn5cpKGP8
/hSpylp3qGIGn7ugxQlay18nq/buo7S0z31e9YvGbPv3oQ3AD/iuBVvZ0Z7RyNlgid2/m92QbJ1W
hFvTSJt1HYB00cGXHLX54FBZO8qmPJOxwBTUamz7EIk4u/IcR9JFZcFV4oV8RSwQu9iBH01fqsXJ
08b+VGCW8dyM5iWooumCKFH+7ArzO/WO5k62gjlJ2RRBfZTNtA37ZeXa/b6aZ5Y+WzV/0u2t7A3B
ja/1tKo3vivSQzBDzsBAtqdu5hNZs3Z8u2zqvj6B2gNqKSOy72NU2QtkxB12C1mN0lQb9d+4mVlz
fS8VFvUxcpsP3J+LXRzVJFMSlRRGrDJUj7t5aN34O9uDnFm7o31nI+U2LUwjt+/yyjhXuTnuy7lD
9sq41lj2f/jg5Qf7689UkKM0NdXWVYPNmvbnAq9HirrrXV//NAq/WuVWAaLWVPrbIeYLjxqJ+5JX
kbVhSxHdWaVj3acTwrs2AouyRR08uZidARyULfBsKtWtc88IF1kNrmbskTKTB7SisrNjc0/zG0Nh
kYXnuIPqFKmW4dyx1Nv/+y+18eciX5i6ytdZV2HC6rqu/bE0ig2zdHQt0j7ZmvdaQ2q+a7jL/HIY
etT54DtqLFAme5EiLn0HaqRfGZnnXstU5JuY7T1GSmiQmlnuHUontA4qEJpdl0zTndcN1abAmvkK
/axf9PrYHItQIxdvFPUO0DUooWRaO17q7Q3wewd5VqhRdzvLfp79U+9H7GMchbX4P9yq/8ePX5iu
JRzNcHTTnTfvf2yGWJhM7NnH6lOUpt+z7EJ63rsbosg6hzOWR+JzTJHGKxSPzNVHTJ7FrSNOGgZb
twklGjULeRpNM4j4/3N2XktyKtkafiIiIPG35X21N7oh1DJ473n685Gtmd5qTWhHHF0QpIFqVUGa
tX6jl+NG3kB2lg0o2czRD+84krQef0G9OxQGymAM0Fpx+vM7/FueqkM9SzWNybonBgruAMKoANAD
N0zUV1vqmMx1dthq5/cuoL7ei/rcxUdzZYHW7IgMbJ3dVHX6IBzTOEizIZyIsxtfNZudiYguBCyK
8iD75mn83jcF7+8szDJod74ybPpI1NB9nVZbtEN5BinvfAnUBHt6BzAeERKbTaz5YjS++8Xq7WYJ
cwF1Ea13bqoEMVYxNyA2RDg4D7IryBr/WkweoptzQzaydmm8ETNwM8jP7aDO4SEaoql4NgBE/v01
seV78NsYYLEbdgG22rYDCFH/HBlAsjLR0LL9Yg0gx8s6JPiFu8A6Unr7qTS8fmXWtbUL5qLSg+FW
9SY7y1ambtx7iQqPhWk+ZCydZPVogZ1icntDDdR+ajXwH05uqEvZ6ApsWDxeFQ5zq5PfBn3/gDtR
eTFL0z6bfiiWLcrKb8DcYVTp48tUF6D+cE3ZZ6FfPFRK9Sw7dEpWL6x2bG6Re4yPgT8l68QblK9N
uJAdcpG5q8INxqNXZC4+8R5T/3xr/PQeWN9aD6xi9N2gK7iRSeKlk1qE/fye3xeZo62qRfXtOB+g
//yqqzKjupUHpFL+WSc7f1yrRF393u+jTkQoJbGm+O1en+9f2qCC2CYJsuf3tq1eAjghr4mOvVBc
Dtk+rxX7pY/Qja/t166BQ5d0aoVak2e92iV24FAWWZh24EowGEHkjHrolVAT6sy66bIBzesEaqjr
lvuuIPGHUEjCa6L72EVD94+gz1Vjf2Th0QdPbt7cOwLsi8jrJxeCwHkyGuceOJu+7l3E3ULciO9H
v+qwucP3KEK6YsnCBYT50F5l32HCwSupFA/WKn19jWRYlU/JQra+H/JmabjRdJuwITqZg6ZvxX+F
UqTeySf5kw+RFYy0py1WzDcfVfKCT9d/Kn66XQujb1WawlrIa6XMysf9UizHDmqBpVFuN+uuz/Ub
s9AaEhx8rD6fDXOdbFULV7yf/b1fjmb4xlXJsXkzxt2ScHd56ufeo95axnsDsWnt5EqEvGx15t7y
rBh8wCn0i8kRTTokiIm1GChqNbqVh9xrEDPwwnQ5o2ne6xrTmPZ2NsOF537tfFCbFn5LLK4fl0Z2
q1zE1C77aBRr1I0eDccdb211qpda39VbWZSHIdPaRd856b5riulW1mkp8GAF0pMsyfpidPe5U4zn
j6rWjNDPb6ObTDebGzP74WmkiusERyNCreMLtl4/yDf6N66iGXeDFlya0R5ezNLSQdOg3oRDyj97
9TEjDdTKy5gW4PJhDC6jUU/LZeJfPKTN7lxVGe5rP2IXTcpw63fTcC/KUT/N/EPH7bKS+CQeUOBc
QArSt8sVBzIKk5MW3wvmCHT5x1u2gcW9OqTt2tJ6sZbF0Y3D22wsl7L03mMstaXhC2ULY5nQmc8e
GWEvu9ronqEfQ9Gx+uuzHTaR9s40rL7eywZ5SHpgnxvX1Gctq75ayN6ypbHVc5AU5Z3mIp5dNmZ/
jm1Hu3gtgCRApOVbggBZiqzjc56m2TZDT3FnqnnxiPXXrezwJRS+fQjsWglRo4PX4TbGeXCcgZjK
OFyhwKYXyACL9x4aK5mjEhunjx6ym19kuKhZDchkQ3VYLFcOu+MAa/LBHObvLKmOmo+IfJBSTKzG
22dZr69RayhR1iRQYQ9e+qYjoFPG1vAdoyKAxVhq3nWTjzxO2lg7L1JHxl7Hfu+S8M65lv3NIqks
2RU3WZaOe+bjFMWK5xamFyZ9AwKAdf7r4M7Fj7oiNfgZZ6LlBoSbuwjI5b5g1beUygFpZaO7pwLE
jMrcvgYq07JUDJjG5M5OS3Eqer7lqehRfEa18cvkzJQlTRkuqUqoysBMRBhsUkF+L4tGK7/AGwJ9
FLg5XJq2fYWaayVZ+WUC5L/16qnYymIiDsXgAQ8bxnI3jUa9kRcjCbnM4bk994qCvJMXj2tZH9Th
rok087GY1O6Q9Ia5krfRKvuiJoTBvKxHOqBFdzIxLQO2oDe8GtgYL0pbGhRN4y1G7l9kveaD3Qbf
LY0Nhpd4OAZzd9Eo6s7FsG8texWqeTVqi5QvCOizbhUKip398DqaDRIA5SLGb23Zx475aKmtvRia
enpp/DrG7Skcv5qRD2+9Et/1KNuRJvEBYSo/c7iREYGKa8mOPViQ5t70eVr9iP30Vhk6/XbywwzG
tDncZMDmlxAmvE0ci1nbV2m93SianLXeENRrL0oWFfqJV9dUMm+hazAEK77STZz5qORHryJQXXZY
ZaWcvV5TzoONDlgsyqOs+qiXZ2rv9fynWHB+ajACXVlPfNi2Giwcuqb46iQhsj2G4j2OmZ6AaHaV
Gzcv/Ft2OM5Ch8JBJpY6y++ziymCW1KUp0jV+6M+aMZVbXzzil9IPMuyrWWVPKQAbbBpGdoDqUgi
sy1LBlfVgsc+BnAL9CUGRdKGjyh12Ne4KxmvaLS8eLj39R95GYaPhSqqlTOmeB65Q3Me5kMhIuQd
smqnellzVh2bw3wmG2W30tCLpQmJby3rPvUrkwHbS+sB0o52qoQ6HXs3LTHQqaOHaSAN7gO++BHi
m9EY3o/ODMKFh/QU+VZ/Wvsgxt4vgsBXbqJEW5hApY+2QDhWg5HWIVipdzvFaG7ei6jKG6exRh1m
Ya8N+HaPTYaBQVXwmkRmWj2WEAXXGIMFW8e3ysdMR86SUd3GLYaiKA2MRJ0c0cu5GNq2vQvQkl7K
otN25YEFZvReRFHRPcJLBH80d04nSz2Lwv+eiAcvntSvQMG/RUA0X4e69BZ+ZdoPSSXqVe5YwS3s
v3wT9YN6HpRyIHg9qodk5EdKrAKJFfx8lpYq2hsYtvFO5d/e0sbmAinPXPnVqLHJ7r5rWtD/5NVQ
qiT5GbGyW8RYIzyV4RisqwKI8E8nE+kqthLeADWy3FNfih02i7wAhWE9ZWWmHwpvHG/mUtkUfFN+
kD2CAk4WiqZPiJiq6aPtG0CifaU6yFZXy9BcRNceSDytoht6VO7caSOLZI2jbU9Abz2NWfqIHpWx
SFslPrl5HVyF0H4yGHbPYZDmuwKezdpCmPLZz12NsF+hospCq9sFJxE0+V2TMYKYPsI2c7VdGtUR
NrMcULvnBr3bdTHU6la28rCgcp9UCfgsbtn3qwqY0pOBjN7V7o1/fC6kwHQtr9HbYSOwZ7TUrr7D
cSwHmlxi2RVb4cVHanHlVGn9jFz6M8wkns+oX5Lxdt+cyQOoNV9kwj3ZDoGJVfh8UeCA1NKxNX6e
guT9Isvpl05VOG9+nyJQYUf1nT9/UiqCf34SILj6Oav8Z0vxlR9p2f3jk2D17ibFWjCWmqBE52S8
TNHLQ5U2m3/Z5M2xjlwm69+z8qSHhKFaBM4AIP0Z52kzrwgUFT6FHQU6wp9tfBRVJp5SEb1OflRf
Ef4TT4Eeg2Ctq4ehZOnTj95KdoKLja0xUOv3S4JmPEQGqCJZnAGTW1TodH44buEMSr9Cm0TfyTsi
EQnKoohJPs2tYxhdYyxobjR25QeiP+Elz71sFyT4LLBaQ/jDnMKT7yb5IojYUubhALs0HXDGSqwH
2cMfntF86+5le4DtCJ/dXGQp1JiK0lFNDqMbPDm1ayGYorMbV62tV+nKDCR0TnBLoQfNxVrJol0c
RxF4I4puUg7Ia7r2ThaNxoIZWjTiGDjjPQPxk3Cs7M6Ou+wuZssBEpMIfVfwLiz9iJc3zNKjbAUx
0p7//gtq+h/hLDJ8rquaxGosWELmp3BWZDOalLXTs8Mbxi0BwkknKzkxMHop4lgNZtrRuTVV42hV
GQ8V/1eIdh4JVGs0b7zsTahOdFdUeXxXYmK9d2KzIT0WQSx30RJVESbe1mqorMe86F7Ujom5TfXm
6tcOaivFtE8U0b1MXT/tJhMYZ4A43Eupo7wxEQK7WAYOOeDD3y+HHtLsnZpXp5/vVrQwZF3HKs89
9iRPI/BseXldTPmhIDuMARfdyhlOkRlpdUpBnz47vz7Tdev46LiZsZS9fBNBP43R8SjvgSYSybpx
pTjRsByIBN4IFOZuCswXfIa3y0eVa4KJ0QdE22SdPHhY8WwM1HXfL0XOWTsZpfWsYqJ78vFX3OV6
it7bfPZR97/O/t7Pjtxf93P/e/bpLnHomlug0+QQ1du6U7xtFIThkg3aNO/SplstDZKN2Xb56qPO
19pp1bWavpaXyYbOEOXSSO1u+1Fnmw6CaaMoN2Y/fQcHjjxmrZm8eb66N3XCWJPZo1Rdh84d+u/5
0sqC9lV05gP4sQAQjrKmAgKT6pQXvezqL39/vv9IZOs6ewQAGRYsdMK2sv0fCaPMYpMTiiZ4Ragm
jA+Wvav17AGCV/PDctqtOdbaF9V3zGUgbP1aoqm/r4LJ2kL2z0856veLHODgAoQVD/l8UJD1X1kx
SFBZFHVz+fufrH/Omui2a9o6wU1LdwzHMD8FzixN9cOArNSXaRxWkTvVQB84GEmB57NtNzu2yfGi
V71fdepgY/GNn91CpEb3amf1EWofcHMNihVpBMhTadq/+uD1F6mZqucezbB7ZUyvVqr2r0XFDySw
lNmlwQradOFn4jw2FaHNwcBfO0+Y5C3X0bBNpEWeyYPsSAa+x7cqzP8FgqA7nwYm/uOObSGibNkG
eBoQKr8nj2DRgzDIZvsBiwHTTMr8RH7Gn428ObXnQyr8/OQVcM4JYO8/1cui7PHRV9YlZo5Wa2Lg
9Tff5FO/j+LHtbkLcQdWU4QmrNHf6YibHwPTfYU4QAykNkYMGmzf3DhGTevcBSbocoA5fyOrQGsN
e0bSCW1aGuVNehUbp9oJjR1ydMOdWpQ9Yho3ZpRzS6Xj2fSrFtWW+QJ5E8UrgwWwAP8obwLDbLzE
WMfJRrNu47VX9IZMlBwTYoQsOUnPx/NBnjW1kS+QWW7XnxqyFK32hexo8aoshYaQbNUWNnJ68bQM
9LB7sBNrvPCF3LVph7rXfCiHVxhT8f17u0VolEVyfZJtgDNEljWnPMHzxiobtFz9QMOzQVdPiVb+
OpN18hDPrZ86yzrZWjeGvTd91Gn6yS+OqtsSfBiTW1MrCuLi/znIxslB8H6TG2NxlOWPZjVC0pik
wUCS1sVvV5mUjT7PvNp8UMFlRFqbXpx5HgYeEp+nJrv279MwIPkNZq0t+fe5dXbzQYIzI5MIWkDe
pCtT9dZsN7JN9grTqdqjujqyUJnn8v/1qVo37kPP+PWpUTqoS2cwgSKk04SCLgaNCZJ7rzVIFlhp
hXuFuOlcZbEXo/IqeqL4OgIMp24Q2TXNmq/4C+sXVOWNizyzPIMdIC4ZVlkYbBMnwCWyIWKfj41E
Xa5l8eMgr6jQdf2oUkk+LFotRial6ZUzABfE2ETmbALVUs6y7uMQWH6w9IswORA9jo9oeOEAOJ/J
Q614Y76Qp2Stkg3aqNeoDZJT5GcoYDlFtnb4GVZVVFTrFJkNVCXQgybINUB8a3/6ZY5+Rt9l93VD
3Lofhbp+L9Zte+tiGyR0w8uXZlYReimLDj86Ogdu316yaDoR/EnOPjk8ZE9NZ+E1hv48DMJat2Y9
bWUxxxxwYUxjfC2D2n+qWLFobmI8J9PYQVj+7Sqru0khybDcbCLiAqJ+420+jIDWnj0rr7Z5z/Yn
z4MCRcvwTnZA6W1c2IFn3Qyh2x3NIkdCeHCLN9Cg8w2cQnFWGYCgI8JC4qYdjWkhG4BA3RIpaR47
zy9Ql0FQNs5Ar4eOOMgOZokmtULQpXPwUy2WceoZ3UPvsmn10Ghj51xtZhLO12GFcCLgoRgCG0tm
feeFwngyaiBHc3PkxKC5LfYraV9Zaycwh8MMLob3hfScEijHUirODeoqsxHPksQMv4j3QV2k8HLd
5jjk/i/Chhi67+QTils80MZLVZakp4BgvtbGtNbCRrmitzDejS5xpQIM6S7OxHAnUFm8bY2TbJM1
lWYXoG4CaymLxC5uDcOwDngqBvs61PVNrGr5y5jVG/ldWEPbLYNmqi9pUpLCG03z/etFiHmVZXn2
qum81LjyqPshGMp7E8MneWWmxUigFSachBoAjmL47todxuALXI33H0J4iOz1DhqdOl4dVzUps6VV
IYygdEheZgbapnUJTw5ya+m+n4zyBCeh95P/No3q/6fPnx/BfbK6reZlwcdHKL4w/2VaFn/OyjhT
6SrgTcPWLffzrGyafuOmVjs8GsbkXOOkvWLfUb5qLf6YHRotW1nMkO2wKkHArCIzuOxbQpBjv/Jy
X+livh67WGYI4kESVCIg8f85UwzbZZUxRlt59t5aWv+SmkSm5Pdt67yyIi1p2RjkAiHSP+952DvU
ZQGG+sGoeoQ3Ud1VK13b2QZinPLso879H3Wyn5tfcQ1djEpKVgrNmGQfEpw+dFNJ5DFxvUMniv2Y
TZG+1QbP3owtM897GXeaDXrGaKIMyWvXNslKryv7ULoIipr1fWQrCasyK9uHQZgyPFOMxu477ova
DVQmHdJf+F32IgKQrnUHJzNZrLwHG0jLcwFccNPVTmVdkiEr0ZoLi2fRsv6ogwb/x7kYFvnK173q
wU8n45b3jzXfDNAZbZyXchfHzYCdnhN7yTZAyenak+U92d6wkaUxbt2rPKtaR0VlDD+92EZ+eiEr
FSt9RUHL2390ltcTpdqo86XvfeW1SctsLCu7Adfx0Ndhyeqat/VDtWSt0hfPhIBtkABFcpD/k8h1
78hcGgRvw+6xazIivPyPLPwKlnDKBxS3Mtt8LdLwaxBN6bdwil6NKjdY9g8eD6gDshFzyIe5Q8g8
8RiaJUNd7wK2npdL76dyDSXGmF9WG9t6aej8ER8Lq0prC2/5sZRCoRTPBdhx26k10o0TTuWe9bjz
QJr4VtdD/WthejGKib5+0fWguPhlzSQ0N7TBdCl4sR5dNfP3dlh1m7JnwKmjb7Kd1HOwnhIs6Y1G
nb0ZvH6ts/y/JAnril5zi6/CjZ5heXXI+gnzQCJXWcl6vvVlhD3wy6yluu1bu97ahau8BIjXyA4J
/lFr0evVAX316CELCdDMN1R9o1o64+ScYQ/r17roSMnMDa1HwhclK+VWeLV3nNK0XFmp6d5EPQwX
dEmf6iqvkS8r/EeTvUHha+NzZ9vFaawM9JPGbHyG5hFumlDPQOTTGhYIqypYP11kawXnyTayZ1SW
hkuFbQJbEnrF4TRtR19BDKkNp+cmauOliv3NUV5ku/66RbrtQal75cbOcJKVHwzvZW+7QbeSF2G6
mKwaz7H2SJrV5ypCm2UaJ4Ad9bxrCiP98aOIT9SvYll41ZHQ0j+LsjWsCDnIa5vZXSksfUK6KblH
1yDxbwbeIfQ789cpU183+1OX3kGDxq2s/2iTVyieudZjSwUTso8zzzNfyqGukOxAcA4AJiH7mARN
J6x9ks/SdF6h4itlR8di9Mz7eHLu3usT1yLqBkLWaQbvltX0D1lfsyRZpjWCAJCWkpu0KZpFMENN
lBG7ljRwjKs1lf0F/Cd+EBGyul0LsAZx3rWdNfbh/RS/Gvsgyx7JmC22m2jkMMkihmOcsxEZy7rE
que9riytc6hOyuEf4Jq5ztduR6DaHoMFy1dQbl0UvlW9f2dHXvij68stTsV5sCjStxSD8GhRtFd2
xmawyOMIRQt/+lGP3tWqnP4N953vU5Vrr2IyBlTBELgbCHsvUIlHZtezbSQFE3YQENhc5iHVQ0+z
cwhyzaeykzyr9QavKMdJl7JOqaDMLJSAe6TyHmQQwi36nT9l88d1To/1WBBM+brz0mHhInMO1zT2
14pVGhf2uCpsVk3bZ27UnsFtIRNnBvW9ErBWdqaq+4JS3NXzQSsulJWfdd07uymcSU2S2SRZTL6f
asdgAvkz85+aEWsKS0/zRVcNNgA0DgT7oD8UeNa5fsRCBDKr4PY3KKh1Bz+oX7TZn00e3JlJ3Prp
GYN45SirZFcrQBTSQ+d09dHXDnAe1Mxgl0SVuRJi9K8ibSbcq6wRZ7rEODeR2q2Fm2cP+GIJuLe6
/6YPQGBq1tCLLi5WMbI+3/IhnhX4NOPRDRE/lHeqfO3XnfLZoFW3FLG1lMo8E9rKzTA4O3MhYRl6
TvspQditL8NNbSuzLwItdmJE8BDx51yChCRqEjU7TtLTMJ9FWpme/KJqdjkOhO9nwX/rPrXmft2v
Vaj8oAPUg0tsFFbJfBpYqnpQTA6yKA+m7mTW+r0TyoamwGiDrk5sactcK8KbDunNxNGTZyA/4uAY
bb0SFlRn9DJQBguIDkBXS2+cRMeHdW5AD61Y9W7rHEo/cJ+qpF0mljHgkQL0P+u7cSOL4L72OMmZ
D3j7RKSLIYAlqG+3+LnyVbP6zsPa+4Jpe7hM81mgTNGrTZaE2QlZXrDMyO5uy8nvbjV3GpdBAHtd
TUg+6HOEyZ9jTU0fGnsnq54/quSZU/bGKpzdDFUMf7Q4dU44kjts+uHNoTRnLsVclHXyMBWsXBZw
DrGIdBDnQzHotiIAttTIhyGkWyClIMvTXB5qHxSTLDOL/6fsp9WzoWZofmXqiwp+OK3U7CcbREQ7
M5P9EkCDIDasO7DC1iZwivBo2al/bp054aQ01WObZ6hfoOz7o31Lkjj/mQkwpFUlnEeFYQ/gQNKc
/b4Sh9xO421StuUdu04kPtIyeesw3JRXaV1x9UdGK4B73pKhdfv3yJ8wf6fdkCU0XFuohIVd09RV
HqffY17EKIPOUQvvm5nP8geT7h9TYn1wO36K2q/f0nhav5gtMtcRBuvLODyPAms8rYZWrJhaeG3F
sMcJCcu/0tNZkeWXMKrqfeuudLsIt2mRB3dBdpfEzTXXfeOgKqZ+IFqAoUteJMuwa0HAGJAN2DUZ
q1wdUf0aEpWhg9vBoEXjc9M+a4ZirJoR/Tbids0WWgXhZL2CKtIE2FpoB2sG39gqrCAEpV+EhrhW
pr9EP0DO6jdT/ogZnQvSBwVjQX4T5ygnO6map23Tqn1U3AmjIp8EJlx7c0c2NV1CrFSOdnRP0ANV
b9HXV3PEicvroNmEqEgfFdUm5Y5C6iLDp3WTgkxd9R7+VE6QLD1TyzdQuNRN7yX6ZjK/tYbI9h2h
lrVNfHxpImS6IQI+LO2qYO1ttntvCpMdXFywMhO4odjMF0j0QujEQ00J+ZPrnBxPbKLhnJaLQQ2n
+x7R6EjBvXEMmPOh96IpImJ7DY5JWQO8Kzaj7ohFHPSk7uOmXKkIsuH8gJaM0ouvcY5kX2dl5Trz
vWyhKGW6Sn1R3EWgAYEUiDMi1uLcwHGKtbDFkSFYonAzHAAcu0ccDBE+ryFIkTMM7mNIk8tkEIQc
8XUDhFhWe3T4VuhhksyPmv2Ejj1iDcXCGogYRFP7LVVL/QR85s0P9K0dsGayyjzKFl43lgei4X7j
p6dUN56GyNIPfqPaq9hEvpdVi7+MNLfBO9KqybE8sKtLT5D501PJID0GiL62MDKqyCvuA6N4MM0m
PZghqWrPOBK+viKLZb0w9u4DB3N3fMedIDvnuhU9V0qy1ey+x9QqrJc56chbAzBdVxmLJLBBPxQB
BnA46MGUjRZd1zXn1jpMwCDWs5rnBlPfc5s40znIAagoNllxqFmnwsNlVoWRtbEHwzwUZfSUp15/
9kaCsjGaGY5Webt2FLcO+9EFQ7KzR7YUUWgx3GtR1V7kQdgoJw5lhgVfUAG6KlX9qI81UDndPhVk
Y689SJTVaAXI99vY0AK2XfbetGjUs1865hP0w4UTBMeSKPZBSZVhP7rdawp//GyIAWy0zs+oA3Bd
Ch1jYXb0gBvBT666CoEEb3LEdmAlu0qFvQwV/Zval2sRCqaXcRjOapbeNHDycKcHXwtJHnmMUW9W
cdZihJ4GawIW7jbx7XyFiPLKGvyvltC7fxnWtN+324xqpmbaJnRPogZYwHxGAqNEltlu5WbfgR2J
53wET4V3jN0pEHIaW2HTBWkZDal14UVQ6zuz+Ilvhr0NmNHwSYmxT4/jQ0yWvQ27EdYw7/a/jLy/
J7L5E22DaABwZU2QibCNT0wVTRVJlZZF9GPAGQpJbzwHezW/LRMtx7N27HfCxkWlIA60LNg7bhKt
Xug9SCspI1xMqHJEI6LierLRNavekHBh2xI26W2uZu5anQKxmeaxNov7cOlaib42UhMPoDx4bkb1
377x36M08hsHeK2ZwO8hhfxB3ySW6eYxzLbvKYJmBzQXrSOInRU+8hGmTAl6WJi1eIsMvuuCcK2H
83mCpblwYB6azvLvX66r/RZukX8NvuxI5LquRrL5M3d/AOQvOgaU7y67EHRP2goD7/xH5wQzaWls
VpPhxgsrQqnFGZyfuhJ/a5tmOLW9O+1zw9mWqs2ehbDhjrXhcPCUAMBZE9obLSjRlZ9Qk2y74AUM
mHqpp+AS17YGuKMLz2krkm2LE4e5luEPrCqflTz0FqKIHsK2vGcWc9d+0ac4miXmtlL15zDB6DEy
UG0zrBjVuDnBELVuy9eFCFFbWupa87t9mtZiGZhqtxx9rcKry4ZGNBcry0rWdW8ffahf+D6ki3TA
DRKhzp9uEwZbM2xeRTYhrVjkd7ljuAfha4c+VO7RBoueYt7ahea4b2mOWKA+tuoRXI6xy3wmkFxJ
oq3pierIm1LNuOa2/WmOxpXxABZclazHHv3Yyovbk1CbBkyti2mDWhybsm3OSYods+Xn7RK94ngR
q05InEi7wTxBIX8T4lRaj9PPv//+2h+rGp5EUngmb74hbNv5tKrJUUq1S9PPvme2Otx0lVtgr+UZ
/ZK8zn0dCLZFBVF1MT+dRZkHtyZjwd//BvHHMzjnfsGo8CDqpFQ/54E1xa4H6KzTdy1PvuHq1pxA
bySoy6U+KFWUYmRyWsTVGaDHlh2Yvw9GbVgT0gb+3OfOJjTFG8YE7XnALBdpmFE5JmgKRGOmrvq+
E6epxxb073+29ilUKQcmbAYM1xGaO+dCP8EztJjtJLgm+3tY8fCpsfnVbXuxwngQkRDPL/eZbQGR
mZonM1gTvN8jnq5/yZ1hz9QNWRUfQhYhRX9RumJB9NU91PaYLCIHbwLMDJYavxlLYUd7CEtNXY9B
vkMfSl01tX/UHLQnPCwMrTpd4Z9i7Qd/qldETp1t7xDr65sEnZUUv1DMmWaZ7+TZU4ZsY/eoMQfk
qo8l8NF16Xkosfhhd7KtkXwOaWSouFiStnlUL8pofMsMcpsBjMhlrIztevQHe5ObTsA+NO9WddSV
sCFHd+O3+ibIzepW75sU7nxirwd8uzaeYUSsSFxWq6bfE92bGvhuermqDL9ZegULVzf6CjEwqMs3
xTDMMyO7uVIU7Hs1B+PQEpr6wo7CkViY9wBVzt33RvizZd0Ha0munYdxjwRvsSvqBjQxUZctKwbt
gIZuiGjwN1XH1heBEL3q8NXKm2Bvzbk2g+027pchDpOBsa97f1j3SJgxBZjZvYsq+87t2h8mUoop
ixqh7TQIcTdFzUr1CgCJ/Z0KbvbgjSdXFPEuKHttMXZGOBEtyZZmmSxHrM9vdFvBVrZEy7JX3SBb
kLlQbsPsJTMAMOBEoaVH/DZZG2bayu9/Ijae3te5Ye2Mrp6WDSFo1dRuELifbY5gE+ZTU//LNPCJ
EPT+KBvIPtiE311k9z4RwlrVc3kvbe+7VYUBq6kuW8S24m5iEEgbTQ1bks5dd7Ess7sYvoa/Z+Qf
8wRqO4uHzWB0991sOAhz8SHlR/n7m/bnAMEKwDVdAAeaJew/BGZ00U9TPPTxjz5sr8CGtXvNBe5e
gTBeeozbq7GtkpsGNTRwEt1SEyOMNM3Rlo3JEkbRcfWuay3/MjgtCNrY1gFBRt293T+4ufM2+mPx
4JPz/zewiPt5bmWtogsyMbruuAZv3u87RksL67TGsuCH4iN8MyGp2Of2Y5NETFzIl26sQQyLQPHy
PZwd0kPAYu9RG76xE/eQaZa5l5upTtXPSj2A18v2osctK2/Z72j4Uyx80JV209dnXSv2EYHDreb4
sxAHxBoU09xD1U/qQvfqLdZA30aQYq967ABcaapzlHrVlthw/JB2FWEzRp+mHZ7//st9QrDJ58ox
2Lw5qinAurqf8DJT2qIIMMTRDycV9dqNLZ/5xIP2XTu3eljER2vQrDVcqR+jglFUOxyUsTaP6VCt
YS8hQNwHZ31Qq5OZBgX61tqLjXH9je4oexwLO6UxniD74gYJWWMFejFclHXSLQmqoOkR+eXl/9g7
s+W2sS3b/kpFviML7QYQUace0LABKVmSLbl5QbiR0W30Pb7+DtA+6cw8t6rufa+IDCRJSRZFghtr
rzXnmFsVfxrVkUUtZlOFz/U5xtdz6UZY5P/938r58y/vN/ofLqG6w0kqNPG3D1E3l1bvJFX1Ki1L
DVDSzve4gV2CtqfEPmcUPW/KrAjQyVR37pa8NYf0e9xuul+ounWQppvc3Q61S2sXcg8QAwtlJXar
fByLR5aq+Nw4/UcimJerQrvXGcowU7p7ApUXAAy0R3E33ps8twcT4FDGuXVyzYRMe6mYDwvjvvui
+pjZZyI1JGmW5DjAw6lcw7MaB7urajy3YgxjZvRGYWoXQsnR8g+TCmmXlLAR3UyFPb6xuZbQ9zrF
SZ76I6EhXp9U+/CDLdb2ZJWVt5pCIdSkBAGCQecNOIPqOuzUo6R0WyLsAYKjpeGJWaPyoqyyDRhR
vEG/WN/ry7th2LITW86EPr3A1F1WDSnDk/QRguv+ZjxToCDx7OfXUYwXt+3I8mG1BgbuMVQs3kiK
Om9D0BrmJJ545c7hF1ZHVHFb3VNBuhdH1NmFIVbtDYVpnbQ0XqLVWb8v2agzdai0KN4TXWO9ek3H
FoQDfUyP0IDl2pDSEbfkUg6w/RaWwoNFmYJFjoaHCrRmb4Wa1t6BmybbI3rmskwdULFcvgizI9Ny
T+DVHXpuaIbwxmiXPl37O3P6zoB+eCOpHjzwGGdYb/PRjLviBaF/FHf0iOv1iyOV5Mqmpz0sCVTv
Dmmdl69Qh+iNqxdrP+CQ9khoba5J3HyBvfPa4QM/abV1D9jZfDLHcTnZ0FRnuLRv9AxJ5WKVX6ux
uzMFVPrBSR5mcrYegKX6vVY+kRxRf7cTroXint6+/b7SNuGtjB4ularfL5amv1219Lg6TfEws+OB
ebYOJ5Yl+ttzOhMhlOKkRa93Ehmtf/CkXIyb0g1zLuUXFO/rXTLSqtoct39IyD/7H+pL+19qXFto
lmGxf7RdDb3h39bhiWRKzjpzfBXEx/hFulL2lPiyHHdkDaVkeOM4LSdkf9DJcm+8PAHkIbQkSAlm
PIps+1oumXWUBcD53AI8/omuh+2ByXLPRb53qKjjuf5dSYjEDAIKjyUuucOb4RWimkl/iYWnG9ik
k3l1Ai1ZwfeX83pV+0+FrE4Gos8nEAE1AYLVeAe9yjrktfb9RoPBNXIku8Q4WwszIPBlxceyn2SA
dYyryJiyMed3zWVmHfDE6EfMA3hDk6y+zEC1ij3vs+q78e2Y65q/Te9KJl9w15Y8VCvQQOlWvS4O
SiOxTMMxiRkoFfspHHfZ/ZRP610mrIdha7ofu/p//ws1rr9R5L7WYMUQgw1/u/uf7+qS//5j/5k/
vuevP/Gfd9lXJpL19+G//a7ja33/uXzt//5Nf/mX+e0/n13wefj8lzthNWTD+ji+duvTaz/K4Z/0
u/07/1+/+G+vt3/l3dq8/uO3z9/KrAqyfuiyr8NvP7+06/L37QI9mD/4evtv+Pnl/U/4x2/neobz
9uPf+tMPvH7uh3/8prjq7/RrKIH2q6r127+BCLw9LH4XdBNu1RFdarGrJqq6G1LwfMbvlrqrx02K
ED59JlelnsDS/Uvq7yBbXIu9C4g4e/+pf/7hP7F/P96x/zsGULPd/QL3y3JgqRQ6FkwqdnEuaF7j
Vg38SdC7lsMwVXbGiMSAMj6wkHWpFfaV4o+tW/tqnL84SH3Jke+vfbb1dGasybdX/bOSGxCp21Ue
6S7dgTnFPYDDviVS1gggIGU7esQbG/l9XUcSTFb322ITJaRoF1Pa6Pcm5US3WH9nqFu4NA6B3xQN
dKTU+5FLfqcW55Kol8OIB1xX8byvDL2pqqK1mSsGwYiuRaXMR9hFblTMzlvsh5vfDbYRkCsNKMO5
Jp2NhWBazlZTJAdjVBrPYhR3wEwUopop/UazszNkGSJcpHifunQYa73UPUabYZMnpJnaWpBD6PTi
xsR1X4lXW0h3902/ZtYgw62zrhlZXGfT6Z/bZUsONiZS6reSEILaUC6muZ7GefgIQV65z8YumGaC
DrA10uvSludCyf3GMO90oG1fDJgtNZbBpMb3t8SVetZG9Pm78YY5ysacVc+P8epEGtf3QzLZrD6W
fXbaRoJbjlUPUtG8haBqcr91lyygJUTHw8ouXWNvAdwodi/Nul26wjiZUNmGJFhajXmzdXJTuydX
OaXga8CUpusXoeACW0dXDW2Qz56xVKCURu24CGqKrvpkdv3zqmdjOMa7GTgtj1psfWsrUi16QI9R
3OwZ4/pqe+5kl8d1LsS5LmigMhcaBQ1lbUP+qrVRX4e5WNk50qc4ysy+GAAkIHz47jI7kPWmxGtM
87thVBcjnodLpTAXWBT3Gs/OQbwUQ5UcscTdyUWxfVB1X8y5nYJOVyNzKvRoSCyyuWrYMVa2nLL6
VeHp+WOCrpUoeRRWOaGotMSDbFvLcBqo+6vYOmOZukC2qc69ncgwN7rKX1Jgk5vFBpkV1qdW+FbV
Vh5i6pkxxMXfNJHNJ6PoTb8ATomKAF3bgCjPpwn6aNED8RnCI7hOLO3giOlTpabLSZrDXZFs9QVp
gkea8XAulRrEb+JeNnSU5ME4mG9o875psFg/wtgmny7Q0q6OCk6wY6uZBEM4HyzF2C5r5wSTosfn
Um8eO3rad1M9Y2PkwtQt8i7FjRlaVar6mPxrIsp6j6yZ7oK0Hf9mp7LN6NRLCUvpTDlRBcOQvR8Z
CSBJxJ2a2qW4qvVXBf3E0Z3Kj8k6zJ7tyA0DkpFGPeHPrm3dQ0S6ApHLgyRrY8669aPhlA5qQ21m
qqa8mUv0x2hraTh4a56q59Kh9J7Mt5U0q7uSyYvnCDGfKlfgHDd7z1qrwjedgQYl9CG3oIc/sOU4
WQM1lS2/VGIyj3Ik4zqbZXJ08+LDIE0vtsmHWyxCVj5lMnMPJLJ5buo8dUDpQm1dMYa2qqc72YWA
LcVrY86avPqkbVZ2mnMScVMgvuhQZKjW/aPUt+8mEzCnKKlCp3B0FyfILPXVYYMkaoVZLUOHIMbx
SGbAV563E9CoOwO/XRmi9V3oVBTtdg1S09r8monCPiVIjwNORQGMOu4VErnI1pw2hzZM+lyyaHti
hSZtyXr25NAQR9k3q/+E+Kr1NnB4gSWW4l55StqBeO0qO+uNxP47T4fREl8nFBQ+5PMkjPFt4Elp
LA+lmX7uB4SVg2SuIXJYK2IKXYluyZyTYzWINihpWs9CcU456hW3Y2daaClIwkRlMFnkISHmB7fd
Yn8oPxDkUxy4ULV+ieme9srkme127fVqDqCnbCFphVYiimApYpqSCUEwJhXVKjpIJpw/5sJfSTpS
Qz6H/b58XdxZIsQlx60b8FAi0EqzmnZNZszMKyokD+5Vje3ivhiV1Ru0QQnUCQ98PKLv4ynXE3sQ
5GnuuWKK47W61RxG5XVDh3nAgtx6NXvTwJhfC8CpWK+AjveZkbxwzT0MS/YAljELVIJfAggZ1xwV
11FW5Rc2R8+KSg70jJAjQc4tEn3yB8z77UL2jwobVCNyRCKsDSsXM5rsk7duOT21RA0ctsXoQhqp
RTiNrUHVxz7DWey3K+TEg1MrwPh7VX9T+HLCduXE0UiIvd/r9sIOWTQeYJUVGzrKdtUeMKDojYX3
s1f9BHtKWJvbQ1zAjnNHsl/jntPHUg0GW/b6QKuq5mTv+Gwg1x6oMlBgoEl0zKz0iq5gt9dYRqDD
cyZUTQGE4Lb6MdUHcvOaE/3Zs7ImZaC6Dll5Pdsi/EUdmXX5EIHoDwROQKJQmjaYRKkz9QbPGs9c
E5wFaoYin52V9Ellap9VddWw9/ZpaE9L6/XrgohM1TnDdULNho3Xrds0ej1TLe/NemXxJd+D/K27
bGyupUjMC1HFnZ/o/RW0ExG0Sw14UA5HgQRwa9w5glsc9CQFXKqsTJjbnabYxmujDFq4uEgWuLK3
THcrUmqWjit6rRwcbQ4WQmO4IqMDInv2MVMxLvdmxeCdTaRNLCeBTLPHLjMPnc52j9qYMT1VGDtV
EI3avBnOVsoFOCtJtYU9D4R4RgOmO3djY+onrEFZo5xSw2g8QgjJpk4bkum2Frt5M/lzutQnGnVc
cjEhW0K7WnFbYavM2ZM2JPj0zaFtlOVaWnB75GSdR+K9QzF3NHKhvL7pM8oAt6D72h6TRCpvCZ1I
zuoAikFRoMKLcZPAJMkDJiAksOSq+u0C27KeNZhqeVxG9H3z8e1AmqGdNARQbba2+ZMkFzohRSSI
G9EHMdpvsvSaNho75xuSe/JN9HNSpG10e/R2y+yZbNukqjCXqELZI5+Ezxk5I0xLMA0zZ5kiokYX
OvuvnBEUp1kkGuNTXqydl1cTAgh2XB2L2Ekd1JOljmt0O2xk2ISW6X4uyrkPE2v6qmy0YXxqgzpS
y/3dlmrmIVuto9LaxlNsKcxftSYw00T6duYulKJFdcl1pyEA2WHu25qDQTKMzXWgsCaU/sXgqwmA
Z20Av0wN7iUQg388yQW0Bx9HMfh7jme0jBbZWxPQR6N/JgDjcFMq4dR+jgEcHXK0q5FjOU2kuf01
r0lsvt1LGueqb5NyyA1OxJV5WXS7pXfKz1u3u7dDiZ3JaDL3NGpzF90O/R+3Vt1QzhkTqynOsL0u
dVS7T0as5gy+4+I8sZ5UI71UqyLctMpFEpLDVtLsqQR44Obh9nRnG0JuWiQnscV1JBP954FZAJCG
X/cZaNphEov3ywpdx5ROFU1Nwh443j/2C/Jar2Mvw7W1m845Huljr7R84wSjg5BFbvYmL2+hktB4
O99UjchqrUUTUPJPTTC1/dtNaTFDa7fWCW5va+EYFa/imEjvx/H2gGbWDzj+MaDqy8ekFTV1Jofb
rV8Hw82aqNN5YUwV6by+1d62zauv21MTGZPZRNZ+uN3t1uJVRcEe/nqoaJD+my4yH62qmh+vjXV7
WW6vVa9bV0sHqa+/q7phi1IL+itjeYHRNyc2C8HA5Xbo91u9870lBsdLZ8xbhQqCukjYo9RkjUTL
tPjkG4oThpIp+nVwYcRGqrRB27nbc6k0StSkqQJCZD/nMj6frdJ7mzL20e3gQKsJId69SnWbVQZs
4KXS3j4p1B3Md9WfB+fXLbLoJL523QwXZfi4x5uSlMXB1iqWSzzABwpH1r6xb1nVQXLkLX+pyMZ7
YhuS42JuI1q+vnuC3rgebl+c9g+70S6kEraLDlFn6yURoVCaVeirzI5YPcS+RHT7L7rd0uhAAQTZ
709DgvVmTg63N+X2XtzeqKnYIzUrJptGXkovzllyWuEe7EwTaC04a/92/vbzzJ6qx2b86wso5BrK
5rM+ttUG6I0TeWHVkJ65tv2poyBwbi8I1/E/v17uAuTbKzFUndlO/HgJbn/l7e81yemOfv3lLNvV
wenSc0n6VjN1eZCqxrdaoopNl8o82YP2qLEjZgJRBpbeUXsbLqqZzfzYJ+Q36ZMIoTgc1rV+VirS
e3IHbo++IQtzifNUeVcckn0XOa8fuqJggXUSF0CjzLiOu0bQgbG4+3VY3A60g5ZdegvBjYlPUWzI
Arr6pNoIs/TMeppSJw1G965V2ns9iR86wd5N2UNxTQjxuZZ5CrJoszefyON+25oHrpjk0pigeu2C
4l0ri8PmVnfLdJdX1VfN1ojg1kAIKQU7vzl7X6oveQo9UDrNh2SqPujkvjC54yMAeAp4eiVPtbk8
qp1v1W1+mJfymiUge4Cq4o2bDEBB7DzJGWNp73vcRbgi1Y34vUSOJyaYlD729C5v9OaSdMPdYMzO
CcvAc6utdrAXqhjeNMwQtM81letrog7n0bGrI2NaX1uXB7d03uUG4R80Ii7OF4U+AZSS8rSOzvxk
jeTGrM4U9aZ5J7uvC+ql7amRIGnjFBJdS/sQL9cXNiTEaSjKvTImhacTHk0wB7t1OpR0IlCzCVI8
6DkovGPd2xyOTCUfVqf4hu8JcTEaRZr9yed+pFhRVnXx8bxdHWtx/MWGCJU3TwxF3X2rp8cV0GiB
HY9IpcKmaZ8ukBvMUhIWWd6NdTtS9U136vKCvHrwhkTcrRQZQ9fxkdDWzOu7IKVmDvC1PDuSa50B
ekDNqaucgsSZoS6DBR1B8bm3pne9cD5NvAhb2rbeOKuciMJ620myokv1qZVDS3cBokS3fS109tRT
7pJINfePZmx7uYDQB0hR9xKZvYwLLfRJf14ZVHgJgbJYp1+7zugCaFjnUU9t2tPjQ9lMYVof0Jxf
Bjc/8oH/3mcYUtzBTYOm9wp9sa4tXp/eqn06qaavtZkd5pbNC6n2T2UDrWM96WAtfVp/Xza9eMrd
1fCXQtzJlQAdp6h2282J0IBoKNdLYTKUngqEvuZCR127T6HVbJ39ttDcj8BAySHhcwRByDqrRlEj
qHAeJBSrSpX3cwG6nJr02InxQ12XTzxLBkfuCl0nd45VysbLlJgyjWoLVsbAdEpGr6zZudvZFii8
Dcn8sEiTwrEI1ZM2bfRrJmGj5CX2w5xWn4xYkmhL9yFb+g/bGke2Fa9+3PcfgCaQBdwX50EXPWpg
B4tRB8xzWIrpQq58dqw25WNHXhDqhppLwXlk02PXvX3AsMHmtp0+Q7ph8VPGELXZQg3OciBGpFgM
7B7G3nF8smnTopNemlArIxm8iEp71zvVRMDRjEubcLxc7xySVqaOX2+j3KQtx+BjJmKhXwMHei4y
ydTrzWHxu1ltj86k+WNefZctw4pJNB+IAUMKNrlhrWmvw+r2QVpPxFLjS9hw5XhSuqR3NK5NQnsb
zCZK3iJ7WpkJXMZyyrxkOhoFsUdNmbonle498eJKlM+tsqf9XlPyjWniq/lDMxar73bGsbfsJzft
pA+5cAqQz3umRCGRr+I7lUUSGgCHSEB/sHch0VK+rD3IuEFsV83MrrVbUlmL8Ttu7dZ3WxoSnfF5
sTpwOJ36scryOtw28zLaNO+J6yawLO05y7+ZsrNDTOsLzCP8oEXjL7haMsO5I36IPKmSD/Im9IMJ
1xH6BIg7tVJg2FfPODof+opuLAyV6agOJjIJXb5w1UCFCKxxWqsrUm+2ajYS/1F9Qsj0RQDyvQMr
XPqbrYh7oG1vkElnLM4tgaFgm7sBPm6BMKdk3kaXwfDgpn/Pc7mEbEMsH+jcGOR2hsnD0sLUaj70
dKyvLGsB8vzFt5LuO22P9dAtTWCYRQOrKn7bsgZFldt+TyWCJCPm8gkpLKWL4rUIJfK1DpTq6qgQ
4hJTPmbpVATFhHQIksJ16MY3Ziu/cYm59ixkh5LyXmTDB1KRXrmkT76Bc9QnPwXLj3rO82+FJdZw
3sb5CpYPpC012Wgavt47Pd2rQ96blLJc0vgg9SJUioWGV86Mp0bo7E5KEpUxYCgXC8eYBZbCKkNV
S7KzOussgw6z6U35gsLOCprVMXxV7DwdnMeFVd4zJyJ/tCQbeRxnwgK4IEr7gTyF0sd43QSKORvB
ZIbdeAeozddM8xOekoo6c5wRu1gndXvtHD7ypeYe3LqcPUMbrN2/4tXDtHo6/XOU2mOEhutjreKK
3YbAbWFrTAxeja2HcGgxpkrKbAuNJVHDLVsczzTemOMGn74lSrXQS2xHGgZJXTwxKENk5BT5qbVO
htHOV0U4X5iE3YGA54Jr4lyozHdVseH4ywubZikLWjJOD3i1/LFrTmCic18vl/s1mcw7g7M62+bj
ljMYM43Z2tEl4yGNCKgikaCXxMjN7P5FvfHSwHzY6uR9ZoXlQCgqDW9s7Uh/LO0p4dRH+mRI+2DZ
89fCKN6B4iUK0fImJgmBZGDtT6POngkn5VJudOAEMa7OQGS1kj2s03HRNkhe9bxnLePVVi0EVFkn
HrNMf0hLdPc4zgv6216/bxlvBxsSZ4sl7KRVzTuThW0OZhs3vT1AbchpDjUgb0J6wURqd3EI74SL
f/K9JF/zgldVPdqkl3u7V4DFcDkphkQMgUsAOPs9kBjhYRZ9m09fmNfGemuFAyWRZzex5RM98dyR
1Gc3a+4PdvHZjZkkMovoTqucPm7a8oW6CVmk/KQSFjEX0nmM8zowJuqWLiPmg+fT2/O3BREUnUps
+I4Zljao1tj8bFlrEw1Y+dgonzeV7VU2yNfRtJ/qtpq8oR8Cy8i/NLr5hdQLrqv4xFmL2GqOnHWO
o9zp2ZSHQx23/oItzOc9YRkuqpIGAdW7MgreTiTYSlL7M1npHi3TJ1Kosey3ZWiVUG4094xhfz7o
Mt+pc3sraS5fOk2vw9HuG5qZxu61Kml5jJd1qQSWIPONjQCViFFUtHXpiqDP6ubNIAs8rh2m1Mkc
PHuSVChd0V5T4SK4LJuAhkqPmvAzLq8qUNWvbTPEgcv7WDaohEeB6rBR3c8zKIQcQ09b+nSdNp+P
OJK3vWE+auvVbu/njaaF29XvSml37K/W0U81o4+GVaoSD1gzRLf7apsMtJrYer1I8AH0P/Y+Qpnl
Y3S7/+uAEZPlwmKlVyo7WlYNOYw2G15N4z9Y939BUfkFePnYszmcb2mWI3PiF1VL9chMZDlQ8PAb
9od+HaZ53oApOblf7780XyzZnyazGyM1v8Og+9GhlRE20oVkDrCeXzxOUTVUteZXzmb5eTZxXamh
N1IgJnM0MnWI5v3AE7huGplyt8dV8THXTYgapZgjY1xmOjkUgttqodvBRRctbT8ycGMycrtrC1Ji
lboho3NvbWR7kyNV2xKNH+VMgsPzzLir97JqmwNIR2zC9wOdmz8f5EBS46ZvJNXvG3tz38kvsfGk
DZJKLZPvrFnvDtYSz9HtgMhuibYJjGYmFJBgbJxzohtpbXG43fr1WK3OD8MMt6WzNZry+w48idcp
cgVEih/3fz1YdWlQA044qfnMW7sNYVeI5qRYbI62pUm5uscMizorHz3mukMk93YWOHTdi1tcCpbM
kQFhcgiVnJ8TSGajpt366HbL3O/ebu3f0erOcDJc2wz6AcXJkBKcaeeRNeyqPmPMnUjVSbbMRWf6
FGx6VBITERFbqkdTjm3RZvKJQR0JTDGb0H1mVzmQM/Pm9liesHLebmkL+kV1FDQ4q/EVuNkSVlZL
NaGkWmTGk3aGuX27c3vYHMh7IxcBe0WlRrcDVrGft/52l4K3D4vGIIZyf1ZKveyKvUDr+YPVsTZ+
HG4PrwOE2aV+JFzWKj22CWSYyvxeM1Puyv3J3p5xQZHg28LQ/GZ/juaK9F7sh9vd20G0Qx603VPR
cCUuJW+TXf34/X96EvvTIYDALokf5HncvrJyImQxJXM6FxZg4Hdm271xif9GGtUk7Lk8NC3vy4TN
yma3EpE/4rR8YeO12uAAFyM+OQlWIBgwGH80anpa2spEN7uPhytikNxfnPxzscgv1EC+NNbZW/VS
BFqdvVpW9VyjFAMTWyHr1cAqFurIpGdUPZLCIpqne+7Lyl5CYXg4IUkMNRoVB2Ml4ZQdzbBUSLsm
/rlOSYPv5Iiy3zxupDlQnCSXPQqUR85dpj3X2vSqSP4CMTm9l+TIYlcb7CuVYtBNNiJf/OD2pL5V
FC3HkdVlP2SqP2UZf9Ec/CEI+V/RCKIRdBuImv5r0cgFvcj4tVj/Ihz58UM/hSOO9jv+Hk4Wd9d5
6L+kI477uwXumSIc1gbqagNV40/piOH+jiYfwRSCCCF0nI9/SEcM8TtCFtdwLc3UhKr9/0lHbi6j
PwlHUB7vyl7HQkDC8vgvDgBDGCnFa5xEM5K9aj/FCiAgwSgW5Vw38V3sJhHb8i6StvmubCQAQqdK
T+rymCkywoK1nKuB3rGLje2AjHnwpFsv4TLQa2S6gXzCKHFFNjRnJJPWtMjfFspghTSJUFcLiMkx
UsDZzeLz3M6vnX7IgOyh0/njLfl58v45J1M31V3u+te/k1fKQg3LWAJy2t9DdxbaZ1YB7PFMNDFG
ZGs4LFlRnuJbZ3VvF2aOwYXUTezA3durCbjvKMGHwjitD6Zik6dKU1+q2Ig2S22OuCEB/RZ5dsk7
sNYixndijNHoas9isKG2j/XbSlG/mGlpPtwOskyFJ9xFDWM3PqD4Q4xIXKFCRpLdoMysiJEuxVTW
h3Ur5osi6/NKV/jE9qENV5tRlxrr8wU8Y8JzNz8XBn37rlhdxpbdu9tyL/YLgDswhihX/9dq3w+z
Gq1FbZ835fHXw66Njn4rEwqqwQh6V99Oxt4LvR3SDLpnrLkUwvsY5HaY9nrAiOPHJau1Q2wNDIo1
UeaHOjY+wqO19VcyNgp/NWmg3a6lydp+qAk+D/P9oopzrfQq146DZDeON0rCoFpQZWPxrLxldCzq
EzZGiSW3r5pZrhSvj7JYimibU6wmpXwSktStBosBLiSjCbFQc8Hf726D6v7pcHtMaWyGa9Dem7JK
j5nRPyz7d/Wcfvs++6QvKZApSY1ZS6xtGBy7EF8T/TiyUpJzAe89Hl0zapnXRbdb68aFq3/PTHE6
DOCifWEx3UwqiVamPTXJtmshZtIYYpd6pOfjEMygtT2H1AZQKZsLWqv9rBeMwW71560SXQ3tkUwA
jVQm/VBy5bzCXO88PZ1gkOyHRjD1MRJ0s5OCCmiseyrKZny5PXQ7JHDALlMJuw2E/SPEF/qachyZ
NOyHxvmu7a17WTElT8xPTSEnxHBXYXFStThN0cxsVpSiAQjMGZ5TgcJd77ZLZrgj/gmD+IjuKpEb
+KDwPjnio0pHN1zoyUD6+Wf9u2fxeEhZXmqFZmSDxfM8EAVWykyn34YrA+pP1E2XeW/bJzab03ra
h1u9++KKvDzEVa5GPXsfQuTEmcl0eiEQUhwYAr0DzYjR2sL5vzwgNsqiLivu5Fhmx9ZFLLq0zkl3
rRmTanKyc/otilzYF5CaW3vUk25QLMN6VAZ5larS+aPSGr5C6MZ516ibo3bYYmf1MmsqjmwWu8jY
R3mLSmmttXrl15Q5tzK2cSXNWkUsoajf8/P2+VbobGLJd0E1xiiI3Seis45DSncjd/mIllOqMTpp
1wgeKNFV5sF0Fz8We357nQV6M7x02fBZbFJhInkinFo7x6iUq9GeLuOcQhrK2rdJs0JFM5hImM1B
mavnttycoGkQPt9qTcA/gVk6IUYf0Mqy+WjMqXHQGc1hMiNJMMFbmipGDQwiOXEWu0dsYax4Wlu9
0BQrD0sht/OUfK1XAXRpP0j3iYVjPRcW9lwgwb0f7wslF8z2ZJbEhrcAgralfCSV1QbjX3SeaY6Y
5Kt3nezRBqQ0PYd6JezNaTp/WBbLt0DkHAzULQQnrlHt6MbZTZ6RjxvRwlxXDMV3NylmMi6jsYiV
EIvka17jUIebfHD0/Mr0NKWF6X5IbYzdmqYd1ES+sOupzymOK3qrbeA4Nv7qnTPjZMrm6bn4PPRG
gYjRmKK0VXQaesW7OWnIIzaeK11GG2yW4zC29/XY7l3Y+HW135LK/SkeWHyb5Mc2b5VVJLMOYbJT
ovpSRdjKZIsSaFheh/aMPjCki74THxSx8SzJ5sptE0H2OmJj6iWG0pRBF+QPnWbvIen1lxgTwYl1
4sk2XnqNSnuSSk8XiXEaJ8TTBOgP65CFhmwl6wLTQcOmMxx0pn4Koja3G0+0GFQMafjOt3a07jVk
YWapoXesyM2Dwbnw5sxWYZ0yti3gMMZQKobwKxf7Q7fqp9buhrOJjvNSGU9yMXHQgWIvU+OjiQaL
7l2fNa9ixd3gKNik+px6dWnPcMwtpP2Nv5Zj6yPlxn/vTK3X8BPkDdn3kORSpIho7eC5b5S0HQYq
FXWirjUHVDNoOgkEOKqr+2XJ60OmFDEJBPDg1URl529NbxoSXw30o61euIcc+6i1j7gRK1QndEmn
bj3MA5GpJGnRdXFjFPwSj0fWvte1lPABWC8MNlwGT5Qv6dR9sbsUX2xirJ6yKE1YKvkQZnLa2M+K
E4HpqDvmFfsHcB3kMdqpjre7BQ6sX7RFF4AJ6I2JNn7TL+GmuKxHG6JZIK9MQprMl247++5oAsQn
vqtelWcbxRPWBUV5FP3+dUK+6lKP9GbzHUUGivgaxwn/b5Ah9jr6P8H3a0OTUMpn68lumxAIKhNC
Sydl1WXdQqXnzy1GEpXKbH5a+DDvtuzWT534YRZ6+1Y08s60x3Cg346ExezCzlAO+1J2MEg8hOlY
PldIO/XivXDZLReCPVemW1iBug4IxdoGdYGZfAKdVyR3G/q/2dZKPufjo6p28qiMTX0Zp0/WYL1k
krFVYhZEmmSclppZoOIawEo37naskw5J1jiH9cDb34CNCrNBjIeWRr6pMqho1764tlRs72X9xkqf
iM+Z38zJ/2HvzJYbR9Is/UQoww74LQFuIkVK1BIK3cAUCgn7DgccePr5oJ4ay55us5m5n4uSVWRG
ZEgk4f4v53zH/90imw97HExb9CQ54ydDeG+FaMgsQjRKL27Ze3OmVwa+9paZMK4iiQEwKXHfzH1h
PpQJBo46egMUhxK/mZ7biU6eydN3gZihntP+TFu6ywQVGTWNBIjtJkjsnDnsvco9Zvhfw/6b+QsL
AIhP2RDtB98xjjgtt0SgMD1J7fqDTJUOtyeEhdTNxEHV7FycPELAU/TIYiB2MNdHwBDHw9kTLVfI
s22W5sFtyrOh2nufrTB6rlYES3/0J1yOqOaCXo+n91m/tyd/fvXr8ugraW8HqYWdSzJY5oCgdhvv
5CGSYd7xt/eJr+yX6s12ADc1gLZcm+C9AlVTpfUV02S/Br9jzUB5EvfD26xJed4SH2rTvqtMdtHM
4VQgUec1XpTvKf+AwaIdKR2+aE1X3nsIkQd2Y135xxc+bCZq96z/y5v+VFvjY+6QVyWK8sHWEvY8
ZbXrzUwPRmGv0uyX/qfOi7NDURghXIaBR2H+s4xLvjHyZF851q5l/4I07NFbzOtSecahrHSCAnPC
2XIlroA/DiS4obpTGQ2DHwVeNeJ2sXBQAC1uY/dxUb4L7ci814i0w4nU7eqBjdaQiJ0ZyXdV+NRS
+dsMMlbzsg936KcgsS1ENsNu4FuG7InjNy77BwNG/sac4DAVvkQR3OhyH2nHClojzinoQVpHzIYH
1R+9bA2n4O9cSXbFlXsBY9ntxwpBZibbF9NUr0p5b9junmqzAA80jH8GhkU7bym7g1CvTeXtIW34
B2uOVs8Y43qZBGw1AK4cB8kTDA2u2ZhGCQtRwVbIWwD/IKI3FPopj9Owc4jT3k4G0FEFcxtFzyHm
XSZgs6h2ObbkuBWrsnvNGCEYdCle27a5eJa9jcBgbnSDnBBkPWe7ArmlAACdDIaqifC/avkx9eYL
983egm2JGU5+kzZ5bBfF5zWd3E2/gPKl5vz2ZDHt4hJd98T2Q3PFvahjIoweF8rsGyYEysLODat0
uRlmess6kNuuTlpO4nwu1e9GohBNI8ogtht8DkG3O80tgbGiFfpLGaGVQa101E1idvUm+9XqzqZ2
xwntJtD6KoOdOUdEOgwlLgO0MBumm3MS894ay4l7v3mM8ovhHMklzc5sSP5MRn7rwHnuy8Kik3NS
ACf+vHNy98Ec7Gk7TS3ncGuZHCkEkS3M+xnOqawiLMgVcjd5Go1Tm6t920iF7KyWm8jIsgD5OUM/
5Ls5piasdQbxVNitLRisIVi7rTuKFu0s1j2lU0jGfvbSFvWj5UxEpxoPU0493vEzO8Ce9uBBLqLD
/OaSc6g15t+FUIsoZkKJcE7eqaYm6wVwgtfjIsRArdAQhNaSGcSA929eHV9Vxmef7JIW9cK2S/ih
VWnv9JqzcNAJ7xOFeCd+xrzviTFf4JNBuFywUFwr1b6aZcw23dHY98YOJzmjAW7ML6kdZkvkYK0i
sceYvKmawSAqB7xcJbRbEq3ReO3s7zXRlTssuE3QdfZz3q4vKWeh6+Ntixq0LIq9edUz/c9XuUrl
XmvswoEqqIll3118iZRVyS5lgWZ+gB5QW8swr9XC6eXnxqnVnJfCte71zv+M4umR+BMvcAtOCbtA
653nn5kB12ZMnd+OrfHJSZC5iHoOYgM9GdysHL1K6izVQSKCi8n7bhs92xS2W+/ozdiK2OOFwxG7
OooTww/9dLgUFYZXjfmipr7lnGIHYa8Tm8arQKWP9OFOJtNnMxQNctuDgL+5FxNxD6QiBVBucIaB
iaQoYYe4yafiE934WZTis0b4bElaRGDfcVjLo1zFTwTK97xM4moa1smT2dGov6einwEJUXMwScYF
dbTgD23L0kW9UNSfTuRM29ydHzT2xkwAnK3RozBLHKvd4R3cu2ohHZvzfZZmGuJfQ/ggU5ssJzQD
aZYeLeIcgkRHwhkJVLwMrVC25ZTwpHHVG8vJ021Oht4wJMN+VExL0ZU/ok8lCiiFqSnqbZ+zX6ua
L8uVXya9CAET5lbf2d78DslU3/SZx0M/vRfSf0o7YzNq+cXMUMh2xbodqkXEpvHdo4LXJyTllfJw
kETaW9EvB9bAV63wKuLJ2yf+w5RNuHu2vZ9DQJu2TY53wVCdCnWfIm+AFLIbBhKP6uF3StjEsYzn
O2PWzC2PcUWrSw0dn93cQ+sd4QwkE/wi6eXYGrLRrMgYbZKF2z9zg1m3EsDZAx4KTndtpLl0i5n0
M2KmEPp4oSMaINuun4W1kuAzl+ZZjysy80pzmxiZw0QaLVgRLZf1f+WxWNPQwLnloGGbfDc4v5kg
8nFVaTDMTbORFCSzXI4EpL6BN+F+1epT4bc+YKRN0RTlpld1TsXA40BZIDdDwZ6/KT0e//WFzBvz
l38em4UXw3NR+BR04LBJkVE1GU234giw3I0mzHd7yVk45qizprq5I9a9XbdO30WSPzXprklw0TML
aNUaH2iRw5zYzgOONKhP4+BvXGfBYskan9r+Nas9NLLRi7DY5yvhP5P3HQdWFyH/r6PHld0FbDZn
FWkPAU/4tV38v6x+0TrexChQlLD7mGvKjalyAz1jOl/lJD6nGno/G4v2Zjjo5lijapgUl+NnaqRs
/k3L29geqikgVfTy3BOxUgplK69bBF6AIhIRTB9F7DntmblbS0feKOTgrYuqX8JdtTPLCyaYXejz
xbZBTIZKqvkDmyEKNUyi0fpExiMzfNFkpySCCEdkH+MTkwspe21i+7UYjXyvREtonfY5TT137PCe
osNLCQ1ACnDfOViK5nvOkFFqTw4khY2els9gIxsXAWc5ZFDFBL8NsJIkMVRFDOyIb0Ux+57n1K+7
JZ+nb0qLRGtvLKxw2DiKJWK7xrIondA+X4Q9pLtAnAAQrGC1eEOV/6KMVb6LRsHnouTWI6Hd5b3r
IDOFA4foghRpk9IJFC2YYL9G4z9F39RV46US860dovhQ5FF+VwoRtkRZya4/QFM6m6SEbYp6VAdh
LC+oRp+iPr0Ovq2HiZt8YfjauzV6YCCoN6doX+3Efsz6wHLka+3Y1153AXAhm6Gm8FRxsr38abB4
Wkaq/qQ0byUwqMhjfV+CY8PxcBJIUrslKKuMi6GIfkd0NwSzMapSJwe7Y5oMXwZst3DSEeta5VHW
8iC0ASA3z5pVf7Vd9QvS9hAsio5rHD6XWsPJbawRD6b7MMi+2UKLfCaw6SUynjTXxodSa9/9MN+T
YI/oRpN2wKdHhQWBSySTqc+cxbi3eBjDDNQjnfahNJ0ld69hGy6tPxRswZSiDpJ9/Na66REjpUcT
zaJoGNOHXuKhd7/NMb+wzmVWZsQfiSUeIjrOdXXuVva3ppVP9foza9Pw4tZZWGKg9n3E8sg1oRXw
TgVehnbFLOp1eXlvCuKGkmnHtv2vYatjwat4achLI+/3aGUNEF0MjFXnR7uuEsYOrX8MZsbdQduc
dqpjcMZ8nw6kUCi45gWbwpwyQiS/+m6mkkQRsnEMwDDpMDLVH7RjrImnlF7BanVu6exViwCYFpQc
m5QtcNdGYwDNUx4VvK1Ngx8C655+hV4Q4Ct0UTzUoTOgVfDTOVBmHHgFJbOfxzylJWu7SA79rliM
3/Ws55uxydt93pAJ4ZXJIYUpG4K8OUXuUm0osRlhLtNnidhrMxIB4teQB5uJ3twtfZLX04zqVaen
u0x2+5rvwJJ2NN6GudNT+9V3qGi0UXcD1RSXNhc4dbTlT9Eo4pr4GG3SEdS8QSux88EHpSmSWrHk
v/oMFYLW31poiitHrnhSICKVcvFQaEiomT4d2rp+r4fyBYFCvUvm+q9NrRtoj4Wb3BsNkqa56lK0
naM6+0n3d0hiEdiEpu/rWSUbzL0eOegMCJjefKhSqCPhiPbFXvggtP78ALR8OYkpDjWyxu6bhmzr
DtuPOXOHcIKWg39NEgieOS7ljWfp3p49f7otrHgKosWYD90BgsNwSZeBWZphrWmcpPlh4tAn3K0y
b/ZG8W0l6EvFQERUMTOoxGqc83NbDG0JFpeNyqinGTeLxTaDqcb1KyNgZgWmBTw0m3LMHmZNRHQg
6nlCMx7WRuqwJ1q2EfuPLWecv2kr/lwzTVB/Ecsu7tjg7xEqXHGpwiyTE0B0bAjZXTNU84kqmeNr
lhhYve5PWqq/DWMZtsjOndcUD0XFUnRcxmbXRLqz93AlkmDp/emcFvmNH71WvnXxYvlHMfshxWGZ
SQ+x+p2atI3o0U1G5ig57gHS+l2f3SOBCFxTcQrW/QemF2LpTCUDGkf0bn75lc0OSt4VQWz6dAR2
RJCS1hSPsI7tezdnPsf4epdnRrHnRzkMqmhuE9TtDQbCYzqCmda15DWqtPTOb9THkLXtuatIo/Fj
9Gg20IjQG/CVaLp+Tab5OGNBs2NbBrqxsQZoL7qZYDTEMb2xshFV4Gxd0xa9dEXeGk+tpw7Sayn3
E4FZEKNPltnzba5JakhqkG2NBJKkb/XOPHJNtKGjQ6y3nWPVfXexhtxMRH+nNmv2Wb2wzECkkBra
2dPH9OT5bxY7kX2fU+J7Wrvcy955mUyrvormUllmiISdOrzc6zrrBDCGpJXUrJpQVyIQGTue0Gvr
F8NdVESc3457ZjTb7yxf1jyy7V9PzuT/ZTf01vfD4r7hGtog/n3LNeXs24l31KMHxcqNoSz9aofS
fmxM+UK7HN2hixwXFpQKBrTTpDgiaOkV0qy7WJM1yjC0m9oib3YdPzA6mvYchRtHI367GknTdhb/
ORJVEph1PT32U/qVgiYd6JHQKXHFT3n9OqUJAy8eSSxDH1WONWfdFobppJxtqou31K2fDfQY10ih
gy4Grj9rjt/iiI5Dz+3HZUJMQFdHfKGDDCFK01+w39JdPP+Kl/w0xAxRl8b7TQYZOsAkTBCUU9vN
0XaSjgVveiN9asO48pCLVe1jhj6KHqhc74nxYProgMbpjBkbaL+TaUHjk9aQRP2dl+ekXprIMlFv
3atpPsAM87c+jpogJXh1zcMBoFEuhzp3ds3QxmFXTJfJXHgm24tzpyHx2WRRi+IZydkG4t25uc9Z
S9x6G++4xwjcXbvJJFcheUU2ie9Q+Muk/7I1vs8kA+NH4Gzo6vY9AjM7HH3oH7BFc+knByuqT8hR
39Bi+pspYr6CXavWAM0SipccbOk+ONMMeYNcmNA0MpdFnqFheKUqTzAMI/pc4trZeN2MLSH6jmqC
TAm6OhjSnpnX5ZeISASaq2Sfpbj/XfGhGtwLZlMD9qhR0Mbonrzuq5jGLNTSFLm9KQaeQdu7OHgu
IMCe0Xbe8pwGL58tHs9svMI5eY9VhqgHv96s+b/acvyok4mwZLbdocjYdpp1vrN4tcay7dh7NAx3
BniJzJauOW3ztu2jvQ9pO7QGcM3WMB8bp4Zujp+eN089e857TlRCStLyjvWbvDMctENcJWZOyIUn
ZhORnOMe4pK1tIX/QlPxRO4WcaVFUz9JLX1t5AStiKhRBotFODYcAiAhw0yuc3s4kpuiT+wdSPoB
N16Vh79rRtW/ktHmT/dy2+nIvlNZklSgN9NpGGwM6JXEKuVy00/tNspJJVstt0ta90dsCEZoptNt
ymP3mD8jDVy2Gepyd7LKE5Y/tRt0WJaOoZkEaIutO4uXvLD7Ay41M2z1REehWu9Nk+xJbr5PyoYl
HPyUeC3PeszbCNQN4+ZNalCBNPidN5lX3nINX3TkoMhGaLy6ZAlw6+r8b4xmFJeBdhvArvK6ePGD
lxcTcGaDYWOGwrp4XErbvS5pYwbV4t2ckttApMvFpiHk0JbBaEPRg6X6SRA0Fmnl12FkmvEvgNKd
/I6ozR8XsxKXXoPrYEUD33aNh1uvAmlKPm6PtaeeLIjChyFiLDfFVn+VuvGnnGcCUXKNjKdRBlT8
Z83geh6J/LlvAd/hBw91e2pfO5eUxrgw91Nl4EvJ953pnYsxYbwtvvLkY/LAcOg8TY3dWpA9oUEA
z4xXiIU0Jns/m4SictJS/Gelt4fdtE1sPAdAUv3QttEAQ4jbyV/Z0nxXnaREHgrI19Zv4dTVX8sF
XFxu5dzV91niEfViyb23GO2+0zhemq44LaUR4n9NwEx7NEURpTfxW7xSPg8ACXwoaAJt0d1wrFE4
dam2KabpVkccPwQ1bGJH9QHJxBxGIPS9GdvpMBo4lbPlPtd6xvAkwu/SeTw7GB13GRYkwF34RGgc
WG+oLiQj41g0cjwZ+bKX0snPUr11Vd8fdWojLODpVrmJfs5LpLJlyVwPF3QcNrY/kNalJbSk2H+8
WXtf2Wd3U7k8ulM+h0R0/qHa0HCQfBSScJgB43tE8u5drKeIywoM9Kay97mdcfnNRvlorfWNO6Dn
6LuUmK7Mu7iMy4Es02CPVnElNwJvAlCg1t6aObGqsvnMuqHeep2RIVfUGInRfhjghwIQmXdeb8Nl
ZBPMX0+UeVXc0n55QEw5XjHXQ9H3eDuzdvnDuvLeQ9D4tXj6kR6PyywGbslPQYHT3+Y5OWOhDBvH
8f5kPSIACUPW1ev4glqSuw8PGy2jsc1ya6czKrrn1tiwaxuurtvx9hk80nl736X8nSZnBYGLIUOC
lQMm6wczYXTiwWPeFq2/urqbA1t3lsYmU+0K5wRznj7UjOq3yKorqA/QFiaG4iE7F8rInzzijVNV
nH++/MC0HS+isxjNMGn4LPRoOChie7aSOZQmwYQAG4e862qa+bQ0UzZHPtgGDzNQ4Y07r3HfU5xn
GBcX60HoLacme0VUA2wigFafBuW8QYw7iQLqd5bE18rJyl9lwXuNyYY1KXGw8eCgI1k3nSTPbzH/
mS/5cGfN144V4Z3wKbjI1SN7jwE+/+UavKfrbkTaPlty9rY9sTMhkzqSPO60nqGX75j71nFJhxpB
CaaTFqA+8TaWl6uH3ETvrAbsRLW6un5R7/New7pnTVuScY4UcV+qWthbMseEdztuLcH2wAU4AonD
qbeNsUQkyVKgdEyIbGM6oUtZ9qIq91AQskus+Te02Eytl1GjTBYM7gab4Zc7oO5R47RL181hjf+s
yeetdM2jgMh2+fmie9k2xRUwOlZ6tBtyMmsr0fcNsmY60Q4wuci6XwkVlTuP1V5HKh+0ibWRlR9d
JLhSHFTSPCfok3OLkasF9iKokOZufG85Lo4lzlZJK1BVoOxGzC/KvSNsN35TAxuQOT74FQBVAz3B
HC8nvM+vces45GCn8Z5NO+YnvfjwHRtletHgRfDjGcqHMENzyn7VLDbnIte3LcRapTiY6qY9aq+Z
jXaj0cpxx9x5OqQ9l7sJ1XHXLGOyLwxYcn0TPcSKyjsmOYU19LjcrGLwiai0zrHMPegRy6cPK90E
mGhR1oKXJaAHIakry3M2+FB0eH+sXOxTtyzv7NR7IKcj6Ey/3QqrbAOtLbSDo5pvshb/eq3u71o8
wtvG6+ytkwLmkaXNI7DUDfwcjWmY86coBUIbHK+bCvmZrnnnvkOKUsVghnIXd1PKdGkQ97IEhpix
eMxwBVAWczIWL6CEpgviLxMLlOnEVzYhdHSVf6T355bh4GcNC+UhrnB+rMPCet7VnqmCvswOjcmb
3tMtADlgoZZ2/BEZ+ztTubthiR8kCzLGd3Ov7fsWeWCFzZJb7NJNLlExsj/Fi4kvkytB6mMSdgkz
lGbobIq6sCAnYK/NXoE7SPGdgm0wS6D0VsWymvJAY7O76+pbnEbLTqRriChWwFCbq9+u/2wZrIb0
MSdR02FfUzHdYK4uMgJ5q/K9LEy6bWZAYphvtPzRccjYxpDtFMxdZMKV67obBEp6pf7ItAVNdDbx
mpErNZG+HqasI+iRkSLn+nwlvVyQd/RY9xWdkkruEuR8e2FbTLinfmQLStProvfz1WYBIRYUmT6H
RjH8dnNfO+gO9YNMtWuLXX0TOZy7S8nYTPddKCFN8jy6OJX8Znm0VZ9uLStChVljBwBxTum2iFMp
0+iwjrxVk6X7dLD/ipnevhBkKUy1sa/s7g6xGtnilfGaG1mxo4Gf78T65ef/2Su0YXCTDpWjPuLJ
iliYGqoP89Wr/fPlR42BNGGETqMrltAJGqPOyrB3m6stn46DhU9aU7Am9FOow6oBMi/TaPZC/Kuf
f//zpVdtvBs0/4VvnZVvxjt6J4A17CKDzKz1Vz//KGYc3Y5iOmSrqi21EQ6t3nq7WFhScWasjtth
R9W5XWoRciivtnq+oClEAJJBBiWmiY5vNVL8+Cp+vrxiYpnv/FV9VmnZs9dJDGejC/Bi/UfA26f/
r6X+vwLwmYYhoOP9L+HufwHwgRzkNP6o/qml/p9/6N9aavNftgF9Cpaf6yBdtpBM/xvEp//L1n0D
0yCeLN2xXSTT/wbx+f+CDE8/Bg+YvZezMpj/DeIz/uUKKDqebxseuYeQ/f5fQHzrX/JPmbHpI5qz
AASuCnDbZoPCv/8Hh69VmuIz3hsnpp9PQ9fW99ylRM9Zzo7g2j+Km3C1UCQh3lx9S/jGcu3aOTmJ
xbj8/EoatX9XFuJxLjr7kWymN+ZR0+nnV44qsNMYScnAMv60S/0L+cZjTdDMOakQSC4G3RtOuPTO
5BmQcwLiKnedTY+bc6OVchXFlcbBaqv2ptT4uyly9+S5463veqKrusp6ibLFQh2l90A1Vlr6VF55
rR/6QVM3mOrpziUAla2kztHdyTLiolUHJzH7KwWfe4nYqcOGejQcUDgzugg0lWTWF+h3kVy0h3It
Iqxk1MOZlcRTm68Tz8g3tyloheNAohiTAosxiM6yDMrAwxiZ2lOZOR+W0+uPCnvUKXXIvHHbT7eO
pyevtFfjYkGDzritbs35PdZ15IqSDt3LUMTY7EZ3tokT3UxoKrB1bedMH59K9F5x64uzL5mssuwq
jxHZGwfePiSoluVd/HkcKLJ7J7CNLDn7Noo0m7zUihYcXtWIWFDtGlSCX7MhPXIZevHkLygYTLPe
jyOqqD7/IRFGbogSHrjAmOfbOO3Hszu4T66eRPsVMxA0rlFdq7ogmQg0GwXeAXygf56AJFaJxerQ
Gf1dzW+/ZB5cuLh7SM1vCr0VXpTZ5IVpVh/w0x11P3Yf3IW3JXHiR3/S83uC6W8L4sAbN8l+ds2B
phWxAC5HZtWT4zyKwtiPTpbdJ4P2XswLjsFBtCcUEbT97WtcDjUxaNziic6UskWgBPxsgLae+yeV
e8wvlGceR5BQB3+NNMpMIG+zbjz0cP+oYnHQexWCYGaQ0mimu38cEP+Nst+w/vcHzuY58zkSdJ/9
KMjv//zA+T1cSST93WlySZIZo9oNy4hA4kGhCZTpfa9D/aAkfWKUTqJC2v8mvR1vup1NGyMuo/8D
8dY0zPVv/IfTgBka0QSGB2mYqCbBSfCfvyMNUVzDODE+iTiZjqBrs53jUPQVzXSTeWkfqUHY3rZI
xHzpvpeGrj1GjXPqyJJshdX9qrPWZadnoOEr/Ye2EIjEyih+n2wk24THlja59R7v2waWSvwsPhuB
cM3WxHwaZVYGABhtqvvc3VeZH22znj5uGLVgBAvak7p87xZu2NZi3g2SPxi7zRjGQuDtM8kashqq
I9tjhTI4crnSat+Psjw08+wd2xFgV9VciYl3TyB6062+loNZF6uLrR/xSJV/tHFxQj3SCHPSkvvO
XrLnWA5nOMVI1rA7Br4+DsgzqNTxt9C8G/G9S5RNYDbRCghIhvuyq9ZIq/dJxDPQDGuLK/81NzP7
TBd155qaDd4t2icRNDsngx4pxBgOWWM+6xixcuQBmQK6ifaIGV52SFaeQ8ye5Ggn6mhoXkkN9F1G
Fg12Jl+MzuXhTo0+aC2NNZdILjMpGIgtWQbEMZKhjBmURb5ZidQinSqYbYUYwqE0PoTP3rSuUFbk
Uv7y3HXOMOT5EWwBu3gyUrUVe+k1DLgTQsA0dHrbeSlP9kpm9VGaH2B4jo8Vgk06zyPfUn1gKwRk
kP6KSjPdOHiSz2qR5jbySBJtUCseMg+gjDH+9cRUox+EbjVgjTeMmHFByeB3rfcTJ6tPY1ccfK+H
9pr7YT86+dGggw3k0P32fEPfoxJZEVGuu7cT2YbAv7XA0Yi5biT/0Wx9RjpHOyw6i60+IrB0bd/G
OdsNo00yCpQH1iW2wMrbmxHjGeQzohHboUdwwKbXPpnL/LzKTum5n2zUT9vMTsf73iCBdwVEFVIZ
lx+nvcTH4RH1caAGB5kj7BTpUgdV33wd29lhxwRvQp9JDPY6nVhpcsXNWkDQ1vVD7dMbOpH3SDQv
1K6J5pEZOMzASMCOddJrZwgNsvcLEz8b4QUTEd+KPn7yTWIRB10DQ9uYUgBi0ZMmNYx+bKXAtjFM
L0V+c7D30QGHoBvEXihWUZXVQb+QPn51+klyk5/7wVA3n8mXp3EDwICc7+c421a2qo6ajTwDPN+T
pQz7usgdfbh17C3zU2thZqiFnzNPo2eSdFmKE3OjEQHL4CzdtlldExAbNjSaRt8qqAQ+Y7C8ujRZ
pzFi1MU2qtJX06isFcLB45CYeUgGn9p6CfrKfgaV3nSM1rFyk9oC910bU8h5JrUAqfIQDqJ8B583
QZTFoaA65ylGiHNotZ6geBoYk9hLjE92yMiCWRGgxa3f1y/xOP+xG9kdbCt+wAHFJrvVaTS6+abS
CluGXbwLzR75rHHytEv3nug+MaAJ4nvH6V7HSrz00tHQhC3lXlUk55ETl+7rzjnpmaaIgKoOWbGY
e4f0ZvnWiRHVivEw6JqgBFIePIMY6KEFeV+4A+RZEz6vDtcjYd6QFJqznxr7s0lZxVif5WLW1Awl
MUXTDlLB95SuEPQ+QgiT/E37lMDK9WEkV/YhcbuDsW7arXFK9zJN2KpxxjU5cqHOpshgSnNmGDKc
5iE9FKqFLWc47Z09de81IpGDVgZuQyBEpw/vTVnj0SIVArlg5TPdM/c56VKBmB0L7gUPmWnPd7Pp
LuscMEasAt+zvDkEpSFl7L3NopzLMFXe7ueJLBHIJYTRXDyvu2t6CqqOhedhJHitpv1/HLso+I8g
t5n1WzvMDDui2EWlMnyR/ddfSkm0vYeGLzIbCGCGz9grFg8+Y7igicED2JPBasECsi/Dlu+NgVpp
3bktk7IZtoEfWfnNJePHbhABFLAq6prUkkGAM/VKYMkt7tnAcMUzO3D3UDWozovFO7d12LapGXrZ
yrQj6YYNMUs4UqlIZE605JT7GfzYRT+RBObsZul9TxPPXzLAS7b9VD+RlPjlchofcsVcxMYCHbiY
9XbOxO+gKiF5MnKwZ8TsWi0Z/81FXj0iZjHIsq1/6xFJOJ0lmbPnkIc5TC4dqvpTKhe8QigYYcyI
Y8Fq9YhobmP0gyBukGQpbUKzX11yne1Pj93JKos7FOas22y2TYNtIymwig+2hjOWPppL+bM/iMX9
nOoUZBCUz+jDp5lNPJfRlRyDOUx6E3KqDtunlQxKFrhCQVWSuEk+6mXSE5ThPsZDxLMfcmC0Q6hX
z8B9MLdObM8nwifOLmca6oMp2wAHnAJ9nKcdnmUi7/yEC8JexUCk38CO5GFkweawu4KUo2Wttaki
NZ61bHok8ssjLolfTczQA9sjmpGrBmAwV+wTXNmDsyz6oXVGKERrVmgJTZfPWB7qI2e5EatjJs3o
Me4DR0cm7PvRr7KRVjCPbbkblH7F3zqBsjLFdnH8D3yOxXacYzZGM23J2A/83LH9MnfvDWEy23o9
YNP1qJVx1gA6c5D+8SjBz57frHJJzqYfjTu7MXZIkyFSrVARt5Vc8R04oSS5DYP/lRfc27mpQTga
DQyZVE0FJS11S/fXyJoAd5BxaSzjmW8nO1R5+gVzZXgYSX2x8JYgynOZh8btC7RWd5/awxjYKhr2
U9ujvF/f9nQy08syqdd8wvXCUaSn0zYuHXEZWlyzc3u1rfw71S0cJcm81/ms2ng0H1WSXMaerYRa
jM/YLU5O7rd7KzG3Gg8ZD2HIN6q28/rizlm2Q+mo3bi6bHc2LlWnP+gcuwBdSZUtFcamjvHH0RHl
bxaZ3alNUcHjjblBPeQGXE0D9WrNKVATpo5Qt1RHGmBkHBZWQTguYh/0NXG3w0BhvfSeCTUDerao
hwdCYAjOcLOUWKm2Ov18kZX+F+Uwv11LaMC6eD4lA2jksVxj4BxufwJCzGU8yoE9pqZsmEEJP8lB
oRyE1QlsamAIff6PBrJLveVWFTsmxoSwMMo7NvhcN+2yyDClGgz1CmbU3K1C9aRUh2QhYCbzzZi1
AVEdMOd2zTSsADSSk00kJ0HJlPqwlMVXFLn/g7Iz240b2bbtFxFgsOd5zL6VUp0bvRB22Q72wWBP
fv0ZzLrArS1vlHFQgCCrqpxUJhmxYq05x4Rf0fcD/2kG2UcCV0l8uKej1dJ476qv97sSefN065dJ
rOmiTdDVLdayWDcjoGELHFzMCWmdtrXaqRpf5kBLkOHZhIbEx2DE6Q5JF6oTqusKmxlQjr70nG9c
GZfXVghXqOmxUcOwJ8vBQtc8Mfuyh5O/LP1tgDFDdpVelVZ2VOFAhiq3Es3viH3LVmdVIub20Vbv
6YUud/qMiK34jgGveQAshSqHFYyoEjPTxKJTmje992wbCXBbIz8jxfpr7CzI6XXy00nUd464znls
tH8QFueGPgi2aaUJQqvTfDNkg7cLYzt7H+YUSQ9qNUkiFZscjzI/9/Z1C+/JizqxKm2UTJqs3a1E
Rtb34gLP57uYqHIkzFx7sqxtVxF9lJQDQ50EoKGfYMnrY4e5tkltRX5ZslFIcFaqR6etY5g4jo/G
bkAU0jR9dHHfA1a2ByaZzzaNCEMEepVHpUS5HhxzZt+fXJXgoCzNegWszH4cx3cLiL/9pFovOOBH
w3w0WojnKTUK4yAMWBwM3vQuqSk/2Cvs018+lomHvJcxgyKNNwHemG2ht4UbzJbhya8apdhL1lov
bTAxL9T5ReL3vNi8WVsO+MwNUlzOMmVu6gNZ3EMX/MWnkpyYy4pNwfBjI+ujM4thpzqQ4Rht4MHH
xVOHXDRKlLe2mIytU295CkLGt45gAQgL/T3KGvviMkxdoZxgXJlOD+2hLxH15QPaDoXm42DWBDkI
17oqSN5nLuxbNM7Q6SOr2Hcz4qDCcs2rSc29w2WaY9K6IYcOV0lTx1tX83jbReJ8osp9yadV71s1
ySTtAzXAwiwEbpM0j5Ow413sZtONNjr6EZ2f0MkhuypTkJQIFc5jfnWLujoPhFltUKOdXe24V5G5
zd/VXGlFPiotwpUiUoZdj5MD2fEADandt4VpJ3t/auCAZ8Z6SANA/cuXOdnWjpM9RrEgZie15m2H
UijwlXnwSg61RHP9yCyepKGnYLSorVAoGs9D2SH/qJt+3yxttwRTHfVFmFMr0LwJ8XJzoBBHZgT9
GfA6euAgU6xTHlqyERv//TuN0ybqk/wUOq0HMLUyVnGg9IUKLTjYQjwmiZk+059kPtkVnNBYCNYy
xbZn8bONP3bf7CjNbjwr2Q34O4TyjsNjZcFWl1b1qLMhukQWSsNVL0ZqUSPOz5T6sK4DNrs6oMkv
zDk61bkISV1oCTBvg/Sv2SPteGWUxTMNUMY1E25xqzXkWg3rRBf+zimRwuKjubTx8mThqt84C2+m
czlG9D7+Lqe2jNchKz9T6Xb7BNUaCZz6qLgl8WOpaKurZHpE4FNvZR7B9Jt1cQZbu5b2mD0bCudE
bmew08J6sXqIcxBbxSMy5/DFGO2HfsTR15We3CedxLAN2wRYEdeCuDt+ZZWeL5OSPy7kB/ovpvb9
l1jXLAkCu108uQwO/Nbas42nT2rK1oll92dT5ZxUatbGCfeeK/Q7JjBmSi7RJRUJ2XuDqe6tC6IX
0HnmjqRVPGZxZ4CDV8Yxy4Lj/ZdObcavEhXnVFtXO6jF9X6vtEIcOQ0/DdTCt6rK59W9CQnXOjvP
tDI2TmT9iDzQhNTJ+QH96iPj08kshxunrxVyrOYklhlRglGPetlPEQsgWy0a8xrrt9mv58vfHFfD
e4Z0P6w11nqkxOZO6NC5aDKrf6ZzrC5Mea2175gtzT0G3n1dpPua0mvjJsRoKDdCFxQeOwyt1942
V3QJs4tvpSO+6izCIwO4TwYtMyrJrySQBqzIubXXTdC8lhQUh3rM2kNTzw+e3xA5mZPoXMwgMRm8
Jw8GaJ81vpbhapuEx5sNuFPIToWDsLUhtih6ZpYUXDLHYX7Egs5ua477eBY/yyKszs2QA5BMOCYh
fzf26OI3ZRoWZ3jBQC7Qk61gu/vn+xdHWWRNDcOL21v+uR+A2/fFCIdhKUACVOXYf4tN04ziBEKP
F5/FkWmmXDdgOjdAolkvLDoxqdhgV/pZheXzSL75UBrI3xP1DdUMPit644wtO1h8LWQg3O4NTY+V
09vB0QAfdDDT0efu7tH8264+ROkDMIPmU5jrtxqBNHKY8K0srpYX90iQUkRN2MyvrpHsTHg7B7YM
C/kRK6jOmuA2EypIvRs8dT7eqdCfs0uIzt4NEvus6+qxjl11hrD1xa4Ez3c4XL3EJ3t9Ifu4znwi
0uQ1wpl0P0iqBqIBbfUvbUBDp2mWWLlCHQIITvj2+fWbiU6q8tQ3BB4/VRwQw958NsaZIaLnH20b
J5s09W4KKHeKHGsA3hWQQspgiA997zArEnfwN/AhG0gJ+mMFuuyijP6pLePkShotnlksB7kffnOX
I16Bymcppceyh3eXFEwU0m3tEZDBLn8qoRIP9BRSzuqOtug3IcQilA2UnkM7u2NUs2OhQbfNMk4i
fSvPTuIyAnQxfnOOs3ZwozkB5sa2o1J+SwGSpALgrKds8xVltERpUDZ0aBSj+eXzp3RjbG/M4dpz
qs9oZMo9LlqOQnmf7oRXUzfbn6aCImwq8oeeLugl9ANO95Ik2pzxAqGjDvaWxr5OZbATHdonIyxh
MuDaWsODpGcimupiOOY6Y698jOFSZhYzSY+eDZXgCMKTB92oSeut0cMV3vRrsDx9bViZmi5QO0Gn
c08qM1wKc3BPBOJtQUWnB3pJsKQHFsK6Y2ZfImTswKxvDLckgzqAYthHNCqrxH71Bo4zY0WCQWqg
gpCoddcysFBVxnuOCcNK1wWduiytD8nExUEw6cwQ4AgMDcJV6GJS6SQnNCmmPA69/SXIzPmhdrzn
sshq+nmSXFzX5aMlv9k26O61aHAPThP9yFKo10uzqDLxqI5Ev8Dp1NjBStpc0INzY00SHfuuR3sp
oDP8yy+Fvhi5NF46hjtY2MO/myn4Zb8w9niuRjS+c5/3h2KGP44dDEFJmZ6KT15MN1zyLq3smtIK
590Pu05O02QRfGJzusA6759cRLwbEVeHcDY5DfileYhlhANC4fbWoD7R9FP+J2THjM288j3aNp5D
f4f+e7ct9IJtJWpqi6ssGxqbnCLWncHyy6d+0DtZuScqL2eH3Ljfmn2Bd2ZpBaXCKbeDJhNbfUOO
P7yHrfuqWDnmkkFUSvotKpYnc5abLoAbiDM35Jgpqq+BhaLWD8thW+aC7KZeUkxZr20FS1E6bXIe
O9gY0TB7J+7TLyPtrIQu6L1zDyCGfUDrB7tNnhuPg3Y4FzfVcswNFVK9OInCT30YPNQ4TvhLSFno
68FYiDDz+t6R6LB20GWh2gpSzH1WPtSHgfmXlJ/TBPe4b+LpDpyRjvdczSvTDxFiOXZ0ChFGBCxf
9Li8+KXE8LiytS05xoDJ8OwufmkmAMfDgMXPXbK//eWLm/jXHCfv/l60xNb4BJkYCE0OucHi1mlF
MEO/idpiJ0UDK5wD7zmtEgC6FgYyprwZoV7kj6Hpv4TLl9IzPnlKAUCuY7kWuNEelA53XcxS3bbi
KcMyjtLrV2C09qH0+3d7SQgzKI82sfbn7dBagMobnEK0SW/wPUHEZ5UmyAbg21TJ05x676Yh9V4p
2AaeHqNFyv2Z/f87/r7wJWPlYl6i/Y1DRXnIZqdZ07XJX70ZKU4LvJZwgKV9FFr7irkp+HcutPbB
nCOE+yvD/7iiKhIni8CGjVMX437MoCCgZ1gVQResihaJWo9kcuvU0BbSkay+2SxO2gqKIzJETaeo
Y/4bMWLNKuW+UQIdemib26Hvo+2cw35Iu5r+jJXAZRpAupLq8toEFP1AsrdpiNJ7QFx9a9Piva4w
UgWm9aqdHw1xdDBKfPM2p/oSDkm+01ZS7AigUmtnoAtmz7iL3DLa2XVFs0MM9hnW55sZcDuHNqrE
piP9R47zl1wjQbLdL7ZCoAhasWJcW2A3HfBnFRMFSkjEdsEw8GQ2FYbKcmdb5sbDBvc8M6W9zKFz
kx5vdY525DMhMb+ghHAcpOt2CfpxZ7KU4py3nmVK7yYrq3g7D2wsfETGPqmS5tZDXaF9cOHpENcU
V9aGQO1sF4NnOMI86AAgWWtZkhQ1ytBbh70p8c8FFeLQacLUGX8xWiI9/B4pu8jzjLAB2zj1CzX0
vkri1lek0iXBbox0hUs9D84hjtnN/d+yZzIXRdSdOuXFMxTED4aP62rmPOF0qwED6mNXcEhLO4Wg
b7pFXdzjkYqta48rMfWm4cZzmOx51BcKKKYQ4jHeovibNiZkSCJyoADRNOFMtMDew4ps04k+dUgt
35UxdO+oST+76gdW95RZm6IJvqTHAwuKz7KLNXt/MZ4XDJIydPDE8Y0mLCPAuSZL3MMpdC29dpcP
UTqBezB4Gn0YMmNdXKZJZIxsiHJOZtRDta6bxwGv28UUv0gY+nusnaVU+GGGLLRN6pdg+Gx61s3r
iCNqWEY2UxL8hUyZ7neC3Suu7fZl9HR4pplzMwicH7qyfZb2lgZ+uEGVh3F+RqSH5vrXyEK1qbX9
rbTMV08CiMVtmu02owOPacIVvZ7kJJEF249Ok0BvQHGWpPIxdbsXB0JByuFj23c4HdHX028yfhCU
4mxiA0MznURQky5ncqO5tpxteS8bfEkH04R4NDY8PrEpsBqQmoCwgkLEyXaIiJu9PxzqqH/ys7RF
ApByJX3xQ5hCMntAioVrQ8yQSsoAYW5hvrfgbNYM36H/p+h9i6RnfGDkBT3xjuiQnUry6t2oEotH
htLFgQpauZCbBn0xiyy6xoBxr/fvpDQuWTOEx9YbO1wAOTYy9B1fIKW8DZIugUtkzNrTsWS0z5f7
d/cvxgyOqLeMQznW8kGWeI3GNv6hkUrhw851/FBFw7FRPSSm+8+65Wfo09p967BPMG3F6OR5AouO
X5FYQgX2cP9iWrbcdehx/v5ZNE9iV4NOWPnOmD6YgA0eKP3no5TFDYJN+vD/f37/TpgKkVaPrS/w
8dwZtFO6KoCU6qkL9ENOaEr/ZCNnidX+tNSQ6L2NElpbP5oQn4KFIt/lB5uG8EZHOGNVly1iLefd
msivEyLTa9PMD7jLU8qvUm2sWddbEVL8mslEnFmgYLBZ0fCS0Zq89Em1EWb47BFPD78uSQ8WK0KE
FXtHL/5W8M7CKBgonPOHpKRDZkfe+8DJC5V48qZMVPFD8gnm1oGTP8pvWpM6nDg8a1o57WTva0hI
kEOcs0B+tilsYvNUe/JVwXh6+FGiUPT6b4LhXydrcRj03hL1Os39z1BpGKvBRq6ldwknmsWc7aja
vA7kRSmfG+aomet3QIggN890zlaCU5yPu1x56DQMwklico5UZn4rl5i0+L0T333mRZyknJMaRtzv
2mRq00vMzWn2YFtlsHZ6D1Flh9bZSoHPh2TYrsb+4DhIj51amDSlv84iP01+gEJQFEgqAh8bIxmL
TlU/uHO/49ja9eR+mPTWnKhgHB0axyiqYopVOtGx2z1FtMTXQYs1NM67B+Mw5mP82XYrH90K9UFK
0YjYnj4e5DY/5i9Ew/CV8Fy28pL8MENDI2A2lyxUg2YxvuXLqbA5ZARbwwX8DrhvIDjYVqTxle3G
WHJL/C3X4W5skY0rf7qNIVHNIZYpyIUU0gpxtvDEeggz2jaAaTC94qrPN1bXcPRdfova/jEP0Rt1
HmyxHj8imMFkTn6MYuX5y3NRmzEYYyAxTgXrAHsofMEMjFswPCM9hgEVPTE71murJY3GJCh659XR
GRM7T4HkcOYE0xr5zbTV2n0NGBOFPqGJSJHJHY7dn2H2I+uI4hwbuTT00JTSOwZ7r7xDAdxqY0fl
3qvA7EwDTGKza0/81y9DD9nM6PTZSmFikRlZc+5yXmLoGkAcG3MLuIsWKGb50a0/Y0raj+4Ao8/Q
P13fPFC276wMDuHQZkdWeJrx8c4Cs7zNSoGQddbPVu3qXTG7uyBikGQTlkmoEBMF6Vf0f1sSHmS1
5Zz5Q4w2OmC6j05UbuwybremCyVNJz99R/BBAjJgWBnsfGg/XdjITRuZLZtkvbfcEisMR1dv9JjS
F8Guzcx3hpJfeV+T6tEeF9qFx02l2oByvmVA3+HaHZc9RtFGqRqE6BIDmcLUj9ueKL8O3M9oZfiS
2ubAmROyv3QZwmD24eRCJnk5HJSh8t0wpbcGNT37nwvNWGOFp4PGhmOpAb16U79Acg1WDWLx1Gm3
faKYGxK7XTad2swgdArC1utBEkmYeumqGtkqpK+Jt02yrZ6xjVk0m6AlF9oTGzR12wR50zYNqrUA
pqOC1FlHoDHXOAu2fsJYZ+oMh4WwZFZW0t8KhU2YCQ7oRsx6NSwJCENofsdfhRUKj0VNBggDYVxH
RvVjSpW9Liqa9jNR5mSiv6nQOuQFvZR6AdExcH/poAOu6l2hnL9IWWK6Mn1D2fQtY0Vb+S6WxRhB
TQ7wbjdE5rueaPnQwVjp0f7UDWRw+69FJ9rdXO4ictcPvt9eyUeIgB/SiHOmAoAfpu+l3gQ72R4T
D4TGTBFvBgPx2dV7jeRlPbRxwNvTvEzD4qchhpGMFqC0CR+qZ3o7p8mOHOw+p2n2XZDOhbXzFyYB
cFfJEO/NIHydxrO2o68WK9GmZRwFfc55NmnXxwHNZSfg5JtkX8jyi3FGWX9VSn7qeOrSECtWSrjs
1lHzexEWP/2+gRcExaUPjrKqvxYeDqHZ7hk1zBdVEw5Jc4hmBASSrmjdXW/0N9EUMcf4KLmafBZF
lIK8dZibV6m60C/9gTrgXZJ2efTaxZ4a/oxcNlydG7uhDszVH+Ryv4vTIKfwD8S0EIZw8CGQXavC
DtK8IpkSn1oyBZ8rDxQCmtF8HeM621t2XNKWwHoK72qbQdFkTngF7NdtOpCdWxJksa3yhO0l1dEf
Lo407g/KOd93gcVbHiJf3wkXhu8/xLNONMd+zCzhlDaBfayX9pcXJkSixtAxUjziTR5eoewmS0cr
X/dB7O/AiBYeg1m41y3GvogjSiEubYcS1Zqe/3CBqIt/u0DP5/JClIaWaX6Q9uGO9romlMBnOebJ
laqpJsoYzlZCqhMXvo6bYUQqz8TRzAf0TR4Zn7Z6+PfL+E1jjJnQN03B5yhIFnc+fIbC6SCqIT08
oaZhSDFnBAh4G5JI3pVH0ZkvH2YVIyZRef4HeePyV/+ntjEgIpRPJoBZhVj6g9pSy9DHxGd6J/gu
4oFsF/a5JNi6A9k+8/IbSw/De+OrYPPvv7O1fPYfXllAz4ZmEZoewAyg3P+8N0SgUlXmhcsIKtGP
yL5O7YDvOmrEoZUJsdQFy1YzvpZz8Ev5gGwD50YIEdVeQfQViBkCP6BDTvhz8NKPNjP47pyndX91
XfWt8Cji0Tr8SZ5qQ/f+eNk20OnAt2yHW+ajPHUqaPmEVMYnu6vprxjzaVgUBIqhwyYjGuoGF59J
QX1AoOfMgBwja84vCHBrFKD9tEOVmA6WusiMmbvRtoium+mQWfVT1VbtuTNBRNbo93zb2DM3RkQ+
/yiGoNsPTcrAgdHEqkBwccGWg1bOB2mhGxLamtTaM5q+UniL13//pH6/OwMX0DZaPd+3GDJ++KBU
6WiTd9o7dfSNVw0P8Mq0cTH33ZfGphJMahrAwk8/15AQdv/+2r+vbry2L9yQM4lrIQn+z5skh4+N
+r3xTgI2azmPzQ6RZodTKtr4S9v031/t9+UKi3ooAteFlMmy9eHVvNa2NGpJ75RYxk/QSW9ovFf3
7n4mil9jFf3899ezluXlwzPg4hEybWxqAZaFD29tpgtN50O5pyyK/G1C5jwl8V405E+pbml2LCOC
RNH2l8ZzVdVke2JWW0cqoAm4jEd17TsQw6rnu2i0qEJiRW1OVQOMI3A8u4wFayZo/VE2IL8NOrl/
+A1+X0AxGrJ88YY5cCA+Ll1l0kfTkHsObhxC3ulZlPu0qW+iC+Rp9MPxgGn/i80gDMyeOiOo6lZh
MdJjW+SIQ4BCpCr3DdYoOG1TyDjDuwZG9clKKvk6l28Qc+b9v1/yf7mdQytktMvbzn7/8T0PrYFc
l8q1TrQaaPBj/Wa2A4AWBeBRQBHA34rRgVa4LMzzv7+0+C9rHncy2Rg0oH0Hu+V/3s4+zVteG2Ls
uLgHiLwEoReg3Onr7CwwDK6iup+ugpSqlZO2zLoWTW09EvCHxq//w90ulrvrw92HQcYJhAMtwHPv
SQL/2J17MyntmAyBU+5p1qtFPTQvmp8b91+8n6s3TuU8cNSHhm+oPzzZ/u+PdohLx0VQ5zOw+X1Z
YdYVEAFnnirT/EpPsEI5Yk9f3GBf2PkzlmD7wXbxehfRMsIxU4yauWRIEsOSS6xDlBviey38w9wp
97Enx4RzPpa0alNDTFxLD2pxwuDycXTEbQbVtq8iB7JzJ85Zr3sibnBXW725b93Sg/HIyK1CU/sg
ie+16bOsMIy4OwgO7H6TBw1B5eEmdYpngA2HToflmaHEMviD11nh6Au9g1OhmhUT3E0vtpB+NZTp
YS3Yy0T5npryGfJCA6OWQeEgooMEmMaNskl8gqJkann7YWG/ycq4CLuf3sfBPhgpqiSjAPRoULhR
1F4a7OnMxUKGnQ0nqhQ+5soJ+uBS+vlLK7Nb18SC0xkRpf9+8/6XDRvoI0fWkG2PA8R9MfvH7VIm
nB4nI3JPcnCC85y5e5QG5GE1wVPfmudAIsPIpoU0KzjING67IgDhtRsjEhrnmuEygyqp0RXDut5j
wqNPgJaRYUlVHzH0vUFuNFY4FKw/XLj7+xMfmj6rLOVxGNjB/U78x4XLHIBrRA14ustEXTQmszH9
6qR0vxdF/R4Y0ynPXf8K1DrC+pQzky67WxtC6uT0IF6R0IC9ZZCH8uES5cma7rONerAe1ww77WNG
COPKSz9JplXbninf3olgDLUVs4aGsZYIv9jpgLxeGAVh6TmTfA+Z+kmM1e1eWbWc+y/FDccUCyM8
tG1ukdYYMVs+O4X9NBrMQsg5xbWqzpsxT5gUsmQeNB28GkzCzngP7ApTSpGAqVqmZTPVvc07/FhE
0Lpq3GAH1aLzcq3h67/fFf/FrhOa7NGsIsLmIbY+bGGmbkBLg+M65cEhpNnz0Pit3iJnW6CzOTQ1
wjxpxDESzJRDkrX2xXqMEUVkYSX3dfaH1V38tqV6xJ7w2GAhYm1zPl6PThoGl/UExF26wxFAShZA
gxyVWT+AxUT2/5SRuLX2K3SPo1nt4hmleukzeEti1Vy6RMR/qHR/X/W5JPh4tul5IbvlxwIqmC00
2TQPT1jXbWSmBNDRr4jgAZyzGKjzaCGv8z1zutLvn45e3q4Ls7fOtvDtv52qf43/I3+q29+L+z9z
U8Rv9f5yLWiNhWkvxav7YQcqcOdUTWROJ1cCA6NGKGF86X3CGBDCAB8alBOkr8w9N60HHd7vuDZj
qB5lBt920sWNuX7E/9M5G9KzcVggUTzP4/z+h/vq993Jo6BYDiWYmzggfDya5XacjF7lDyejBn2H
d9KE9mleUMeGnNOy4EADdmCJaaLHKAoPRrjXikc7TIr4YiTP9kzc4+C7b7Gs62NN0gk8j6C45NNw
jWHFDt1zpccCe7j10IZt9cIKUZyZWGI4Gojp6FiGVdZUm8nJ6sV+/DUqCXuekX8qYEA7eIAFOquq
DDdxiSDcTR2ai4uwOtZRsesDF2Wh1+xtlPpO47tHV9vANqbC37YWGNgKs9DZjWlto0zbOaQf77sG
Pl4v/PJAs8BGHkSa9qxK6LnpjAO9R8dNquOJ3miEvNEI1spxyzOQYIB6y5eqndpdPylnfz+AKAZ6
qF/t9jLjlsQdApF3npAg9Nui8603uKlgEjP5VljV14UHdJRJvjWcVhxxcP6qTfQgvT0Ha3ovVxm7
7drruvDxvoimNA3PZtC/TLr7aqoZb4SxHVBaXQCHPTdWm+wlOODCd+RVVp8Z+Kd4DsLw5NXT4X6S
TqL611iiYE9DzOgVOwEkHikeRJ6wxxURaFh3/EPN8fvN7wpO+viNQxcU3sfDblLikEHNRbJfBrcs
q9f3GrqCDIQHeGdoBgjD9H9/+l3BY+/4DkMK3/5Yb7bStNp+jGuI7XjZDUVkddeH59Qo8yOudDL1
Ahv8Lsk7iyqL4Fzafotewe284PLvD5X14YDjUKb7gcVOiBnMNX97pkqsH0IDLWU0bbxqPygvPERs
wS4NW2S/e+wbztGLo6tBfMRm8WvMPneiq/zwU5oZu7geGJXBY0+S8juFCI1jC+QYQsfRKKidQkb5
cwz+2oEBiDKbfGYiATPiwMfR+tNKH4jffh3WeNK0bH4XC3Ccu1hJ/7GxOzmTSgfR9ikedbK5BybN
hWueiialr33/8z1A6f5dtmT6VFNyHPyIePgWJ/Tq/m0AYpl8OxD44FUNAO/ZfLp/gdKIWHNJgsnJ
mb3/yDUUzUNaF8QmtvPJGjMGCi0RgQjhGIJom/xgDBSP3XSs9cwwJfXsU+KmRgE0iUiU//etiTLF
kDSecY7bpzQOpq3rNb+KcIKCoIAfuM2S4Fg0ZJIWI+kVdtQjW8rt4uC42SE1KubaqROdcuTaUVCd
5mIM4GQu30715R6ndA9Mun8XNgkHSgIC+bqEoEc8HE+l22KWqdOXNoLqkYOrO3AWzQ+jRxRDYCKz
GeMXDTICXhE2o1K/FoSVuJocIkZW896P3+JCwl7U2NmYJaAXNzwIrnVMtg/q/7/tV+gFsdxJSFfE
7h27ibFMlTv6ZiTfRFufQCrqh9khtKGtk3FnY9NawbSSBxjx+XpES2Ix3HhORS9eCfDYNGhZtuCG
GRXkDFjF5NTnEE/QnghxUqoI2774hQ0H2o12lSN29/JsGqqbk8olKjQLdrnTxocWo9j9KpmBX0tm
78cuIWHPhC/50maAtEOScgEi+UuKAmlKXm60F7J2ukuK+InDRYXkfgkrrVt6TW1JEG+kzddUmuFe
oh2unTB6wfO/JnqN38jQNvtSUxHavaRVMIK+ylLCSk4RzKoMBZY3eN7xbtdh2zIgzzC6MuoeMUVb
Ym+fsMvj1jpwD8rVWMaIV22j3MdjzXmh4TgdulLtmuYvvLOH1h7E6+Bk9irT0sADSkt+Ui5omlIs
aif34mYozyQ+in2LyHWPc0usElgupGY3zB4j7xXBmLVNUdeQh4wfMoPVCI7NYP4jP9EjesRqRRtK
OIcgj8XRKiCPcdhHoz5b2zaqyQMeyEcEk67Fl7JwPzll8SVoiEaJuxhfKa74o9XVO6P3CTyWAiuf
VHCpsPhXMa6+urc+I5yldi5zZzvUTnJo4u3Ai6ZdPd64zBUkE+P4d4fSzJAdBjUpuqjUMZI9342p
0yLLHXX4aqHvYghDL9Ol9LuUY/eoxNytYYOU22BAXtXnyWeUsHrfB9xGd3dxhML25vRMmIzES/6q
42+mnL192ID4HGL0fZOZw45LY4WtleM6LgPu19l6InO5fB3QiK/IRI0RJ/HHXHdXjDyC1db00I3Q
XfC7AVFLbI+3pKbqt4lT3hVJkB7AVF1C1ygPdo/vOc0xL44Y/raOMcW4sAlcRS/Ay8/1ywT0amO6
5jY1Msxe8KNWKTsveHdGnuroTF71AplBrqtadwxPnHxtz0xYy3zRH2G93QC7y00spwgI8oMjFWja
QS5b7yQR25pIIOv4QrMkPjopq1Bj8kCUdmfsajsjxxsYwqZngHX1iLMZAp/6aQjY8H0m1KGyUejh
LDgP+yn7WWVIRdH2VRczSRZlCoaTHGHlJSyfOKmQzdmM+ZYGZLjWfmrvAuUAtDSUPAZ9Q5XpSf1K
XbtWQek8UTFhWQmbK0mO4iG0jRRPxDPGHXhfdcca05A6tunbkIaKMw5nfv/45JXWOjGD8Za65QSD
hpFuieWqH3y9c504uBmyEY8VD5PmOAutM0tPCT74pYE7nHpS69MAP7FkSNaZX1Q10pMrh9fMCiN2
ymnatJV8REAcvJBUwMbAhLWxgxO8UnXiJKmlhW0TMa+zbzFZ9FGPEOoWjqJ5pS1P6JWelohqIEZj
Ls/FSLxf4mMtab/lEIT3SUGegayyblMjSzorFTw35ujyln6LO3kM8cmcshAR3IT4fZcw1gZnL+TK
rfvircjeusYm+dSS5wQ1+aEH1sOUMT0bLltcHboRHpAKXaPvUFaCFxufDUIJKwP9h1Dho2pNH4S0
We+jLH0CFkUMWMWDr6rS2RgmnrQOhfkxIeTlKKfijS2fhQqNKu+2SaMvbDoMSejb1tTEIRakEfA0
w+C97Agllmq4T1PTChWREzTnCg9usurCvaErnmbTfQhT+xdsyc1kx8xjLaYAkbsAWFFNlZJ5N8JZ
dZ6Ip1Aa4GjpvEd6slbQEKwdMT/UzXn2iOqejyGtzE0D6YEJ8IDzywAVilEAt9j8wEiSRps5hxuB
m3gXY1ve4oop9tGs8UoQn3CuzavVmfYDx5YlZCn0HofaxsmPrBVtkmWDV7XVfmxBUvtWcEFA122V
q+AXpoUJtYy3vs2BaxE1ciTCAc/58lczFE7WYqG1IN0hKB505MAqtCU0CkWuql+0JVNyrjrCzFmV
SB990SyV4D/L2zypcj/07bCeaw/DSU9EAjD7YK0jk+SAUadb13fxUk7NYhlJLm0yoMqbx/SbGX7y
sgcn6fyvHryNxtU5fi0FSn4c+hdUauu79ldlCWOW2P1W+B6qwjSPj+DXtzoynGtROtO27usbR8of
VqIPQR/OR2FuHEopDkbjD+QcuA+L5sn3CVMylXAPTuc/5Jl8sOhxP1rN9HVyqmiTy/xiNWZ4sGqi
RWcbqa3EnghrbBBQPodtl8zeocE8QZgWUdQL26yOidb1JtoMbdPHnJq9Y5HBIlXaebmPZbrWhndo
1GQ1puW7DVQb9+f/UnZmO25rW5b9lUK98yb7BsjKB/V9KFpH+IWIcMO+25vkJvn1NSifrOsT9+Kc
ShgQLIcsMShyN2vNOaZ7asvmaM9i6yFCt5NDEEttsTezjnZyGGG07lsbYR7h8RafYhS1OrpltU2i
2Dg5vXsEtPW9adPgQsLVyqLAs20ncW0GCwwdwdVLuNHdITFIVpiIPISTjL4MSbFda3s6z0BedBGs
M05HAqSBUhAEAQjIFUlMZwf7hEF2+6khYMefLGclQvV+c5a3CRqjpoDqO0litsD9OwEEmaBtl7dm
SFuDDu76bNU0pMUNSFvXQ0KNqJq5f/Tz0bTqitzoOl75hXFfUx1Ju2+6s2kQI9giDPYEBjTAg6GM
OzqGe7vEeu/WWN/VbGHEIYpPWFg06mJio4BO1611RdFarsZU1IgAuvDAJg+dPNbopdH44hRiz9yS
RvaehJZ1diY5G5XSvannr+GgbPB+/pzzhXnBw+uT6GV7FJ77GJAyA19TO4QF2T9uxQ6ULOnH0pL6
sbOjFU1U8lBHu6RYLHcGtl+TpfkDtb2nYjT1Yz6hV1Fhts+THHAdttX16FnxBTnJnDwo0fbhhzS6
FuOJ6pMZKGasMWXkB8qCBRtm5+qC0WUYF+ToVvrdxGRsIW/dW37MANJm5Io4wR2lEzdBQJnQEURg
Sduvkf1Xqn/1vXt/A5xEmTdcb+tQRNObPLDiE+t9i2EcSbfWtGKtceevCOTQURfCxhcdF+dE9qPd
dntEHiQ+WX5/rwVqrw+Rfm47TaKEJ8m6dtxsW8beXarbYquRAgHnEeEdzAKEKjL58Ei53Q+qw7Ea
FA/CyJjQCu1Rj2xI3xZJPZ6dIj5xFGZw4nqDoakfyglQgqHN+P4h2oU1nzX02Zfeko9NMby4hgof
qBahh6oz867HZE15CMDMmErEfJlf7GTGrgVvE9a8nsRRqU93JkzmhSiU9nWEhooTqSM062cYk7GJ
tuqd/TBZaGZ7IoqRJEcSWuo2M/YiK1nf2Fwb+WyqwgEma5xHvSvVycIfunMb/wM6gIlz7Ni0dMkm
MPWHrCJmz3YCC+MGdKdfImAJnADxKO1UzEULtxmBUhbpc0MSfBzU5T1q7GqfxND72ri7JznYe1fc
YMGELajLJfmmiCMfauIHBKPJPiGoCtZtl2JQD+c5gwzboYgPqf3qNhrrwVIiSa4lwcvtnDUr6ybZ
x8V4jZoJvp09ha9ujNpmcIloSXv4lzb3XCqtizcxKwuk32MSm9fQsu8Ch9gnQ1n5acRLHSR58ORb
eByR9527xj7WahT3jqzlfd+jiCQhxl7O+4fbdavQhC+VgOEiO5S/nWcND4MSxiXtrOCF2SdYOyN6
eIw+m7EGSNCjj10JrxOrAALppLHPY4f9AnzVPmqFjsFSN8st38yXQZQOPTpG2zDVl3WAOrQURXQ/
I2VqgTh+zAYbQJM1PBYt0AKV9TsXVDtrBdd/zP23cHIAoBjBowK/8osrwm0tlnJKmNbndkFnYnvi
asO8SPifpZeAW6Rdk2tNNCmFMzRX5QAGuWWeFDaImr4fwAH066pjPZA3FoALWNTbIFfQDfLKPjHV
jPAhTARIdfmTUkawpqtiLqWYM6vMYdzrBq6IcCDDLkWkd7YqC4y5yo4FzaZ967UnQoabw0CTxXfE
lbdD/JuS5TlmZCm0AVKNQW+1rRjHdluF+mNJD+A4UpC+lbcmGX8re3q4Ac7XRdGF6QmL9QwHdZ9o
wT+pcrwIDVeXzQpuLGWK49HBKCpjsasEXk9jS4aaXLYzy0imzgu812nRyFzC5MY4hFVf3tVNL7dl
FOCzMvwjA0m/xV/tb0yKX6ukk+9m21kgyfqJbgLKnUUfzWNYScKljnw5ctgZuKMOUtW80Cwb3nIH
C8pIlHHusrQlKzdUyNsjgOPYMeRFtW12MNrwULR5dfSb7CNqG22bRwOODpsuWGXRD7shklr0s2tk
W/GizQjDowR1gYmzKR0p7q2UhWSYio8xDkaW2uiy/KRfyLDA+2nSd3GBBa8ApLTHPmqtQ5E4FMwq
pzuwHE5OTnEk/yo6Dw0pKZgAyAmlVYIEHMyJS5OVTEOAMKioCClA2eMOat95wt0l4XCJEFzuBtP8
6YnRORe6T0gBvghp40lpxlTtYmSZK12zvtoojtcuOwo2TXAye87fzhMvymdoMC2m9U6phxsIirWR
zo1PbAtkthtmAqm5cQnHZNE3sThrTvfUoFokalUQA+u7xIo1CfHMkZGfKSGHqhpOyhkOPnuIQw0C
rENZRwgTnLGudsXRS807Q/nygf05l+dskC2SS+8XBz8L7Dt8uceqywdEt3YEgZYdURqQphBF+qr1
kFWOWkwMRVN3cL+bO6Puxi/dBk35otYjcSdnkDOuNa+f5MXrnGPUx3zz4CEICq++KsELb9ZDR00l
mbTlXYZVaGUQ7QioiXJ05rcvTWc99diQsRmNwE7IXk9DMGEwiJaM/B+FFuNBy83mrPjMPdFqL1oV
fGWtsmhsP99iq2WZS1FjSwIWBpqcqA5ZLG67TFGOvwqlee1aeyImN9Kg9To5zF36XLUMerJezJgF
b5c/htYPAxgX9vBmZFnl7PSmIk8rfIei+BENeGZsT8FSNnP8kQbb/sG0/DU2S2MVyjba4GzbRbhj
ssmS5CvCjomD+Ixz8LvdsZDzKAwsXKNxiAPHEYRgGrea+ZRZlMQMo3O/T0u3/KpNVnSu4pLdjm88
BTmZNZH7ZvUk45pJvhe6lx/TpniIBBsv27LhvoTDPQkIGgosLVu3mesvCe/190lrHmUXjWupLOe9
J25lrY3O3s1K64696IlLvnLlsEcPYK60BI/xbQVXMboaCd2LBNUxv1KAoA0Io9eXaEraaDvp3s/Y
oB6FKxOjd4csQI3cqxLFauyxf60Uw04grVfJtb6Io7HdW1M/4KzSynWgj2uGiWSTtOpI9Pps/mgu
v0CQs4AM+NOwSkPdwuBAVWIg3WjlOVTeQ0KN+75DZ1xW2FkyipVF+hi4s71SIhxE7bv1GxsScs66
0NLClpVz6GKYSc+4xgjsC6cS9A4WoWkafngucL5JTwMqgkM8ewXnAV1+B5wriBDjXblzP7QtXB4c
PwGRF506uMpUy8GCC37Dd0EVgJ00INuPzLY+KJNi7U00SaM4O7gULxeZA9DFiYat7QmqsGzr/LKW
W1ux7A5ytlNMQW6PnrfEWL5o+2xtRlV56NvsvWvd5MxSvlkIF8a5z7ppH1ftvWoDa29Jjyll1G9F
Uyp587/pYjwZhRGtLKfsN5Hq35Qt2o1qCYHLMpfap+eJdeArNnrDbFFpFUKbWOrkwjDjdy0kiarq
N4LdVmPhC+OaxIYK1G7IC/XqSnOf2LiePf2CiVZ3hnpfDrTMRoBDQFeIbmqHKxJPj7wNOqW6WA8d
Sd8hg2znE3w+6fr9RIjjRQkAIZ3QcGwrxb3DRtSfNzt5G34IBTXBFx1XcwNkw3dIL9ADlR5s0F/L
yXe3+dxM1PHmsY1SyOmrZkv/xNrX2IMWE8SMXThhrDLC5is/w/xikoucJMZJquZiqsElpREDOLX0
a3Co7pYQW1yqRTXVKZwu+zTT5Uoatb8yXflY56Z8yEVq7wu7pZSoFVdxcZVj3ztZdBJ+9U33CZmt
e7shAg8R9sAssaHiazzBz+72JV2PSlTX3IHlphLcfCETAgbzPZLm8SHJwVuQfDTrN5Jz+gAi3zm6
HYm5DB9Xzx3BBagmWpopQ/QUj+6JlWg/3lFDXlkChkcK7fQezSpNugaUtuMqyd2YjXckhhA4HpMo
jg/Sutd8BlvblP4uBDKzrDscjeyVHVoR85XbQIXB6kvABZta9E5lRCNc2suKKRcftorXxWB6m8zo
mNc0k3J1kLhvavzux7iztDpki2kO+UUXxTthOV87h6LJmD/JwjSfzX7CbYr+EaxHfTSd/jt7/niF
aaqgZzHFd8xWK9s1y5MEVLKxcG2D98cvjozyQTjOemLgfKwYjMbYPzgsmjbxYH/UzZi8oDd49Q3S
gL1A/HCod0bZs0+wEzkQeny2GZANNGUns6N94FNu2Tnl9EMlVYy1IadzRTr0Sxi+sSN6KqgYPVRR
Zq2SOLsjh1enk5GMmymOMZiS+bljQX9SJeV0LQ3HR1Hr3D7t6ODxbkCLh8oBeUdNKnYjeY/H68Vk
CXS26pNmJvrWKAHjHohdIAu7aV4yp5MrAsabN3+2IoSqHu6aptLvlVG+4qerr2Mlf5YdNDJQ9fk2
U5r3ZRrNmVA3aZdqxPuRqcnemGy9drILUhZQmrxEw7WDglRtPYLnLS9FFEyJbQmBhLHKnUEFTttk
J4F6+hAm05xnacLLDl38PMhk9yg5KXQFub6IzfJRpcOXsCKaJQahewrJDrDm0ggs/57VNpu5ohLj
BR3deDEZylbaMFDV7cbnrIvsaz/yxgubQ2saxWo3B+s/dE3/GGPZ3Lm9zs0xPx3rsHvUg73t5vpd
XsXbyquM54hMJc/UizdBd2Wbg6mA8m60z15T7Fn4r3oXt/uCPLEQ1ZcOoQZUpPZu1OObAnryEgfY
wMmtXvfFysnb7FRMyMiCwtl7LfQpdvG+2x6ruAM+zGfjAMkWc0s6xe8Avq5z19sH/vz4ce0X/QL/
O3+Yr9doLbdwq47Oxbz6T/kX9zvVYLNeSLVQc64BJBfaRquWFUSySohxWznrgFEYOsC4A28sTsq/
S9QjOnYCuVOxQjW7tVfr9WV9ebvgLFu8EyiwDBfDelibG+fQ7JNrcu1fyNj6CfaGVW/tAhaknLPE
I8rT9KFp151D62OdFRv/Y6BdtdP3+XG8qqv5JN8EonV8JniiPNhPBMSCqlzhBCMEu1Nbavm4V1GC
4CDRL/FYkDQBbD7u6o0EiIZbikZlV/v1DhBivw3TzsaKL4Jlao0aAeblBdtdRXJv/KaqYuBGddf0
ra0PMtyRrGQUSDHreruorE551qv3qgYG0A1adR6R3F07pb+QKrCRqs+/8JcUZVIVscZM8i9UkpeO
QIJA2HiDt9y2v1i9S8UsZbmZlkcLw0fJQTx+EWuXUMbVuLm2aoUj83DNAFeFj1fvHl9lUyt35cix
OdweGrtuDg24z19PvTiljljj+knNVBw8qG2HsJHicHt6+1smuTS6Yk5wFzXxc8ZJi08FldtNYw7V
IahdAhjnv316KuiO7CaHIJGZZ18VRK2zImp4NOiXbYbcf7j9ZApdh1xiQYXYIH06TK2TR4Nwc/th
WPXloemj6jAfgVKm9tu/kyZOEQ4PTqmM4nB7iNKw4Obm4Z//dvsbWJt52GfOznEtG/NnypL5OpwI
E13eDt1JCJi36emSmFxjw+nqQyijaju2uZBHvTa7bQXebXKcP95dyqT89Tmf/i1tADgZgjxn+qTP
U9nEG+GZGJlknJAyBSpm0WpNeWDnQ0wpts68TKctOkYCuE0zxiFEo9rM9d8fbv8WeeR2FNQatfms
3x7ox1I7TYKMx8EdwN1oSCQsnVG/dxIoW+ToHLL5gxTt/V/awf/4k2BK3gDx36p6FFRw209P/+sJ
u35V/Of8f/7fa/78P/4Lzr2oZPWz/ctXbX9Ul/fih/z8oj+9M5/+x9HNNP0/PVmXVHjH++6HGB9+
cNba/wbbz6/8//3h//pxe5ensf7xf/73+/ciofnBBjP51v4O6TdmQ8hv4pJ/Ifufqg6K6nv5/m/+
13+j/f1/+IaL1sa2fJQneD3+ifa3/6Ej0Jsx3xiq+Qkuiz/Q/pb1D90kCABlsmt6KLURffyB9jd5
Q8wxqFdMFHO6FRj/I7S/PmvdftM/GygWsXDYBv0Pw/acz4LWZBSqq5AM70unpy4SS3YZYnxqJqIc
R1LNXdPVcAOR4zIi9XSGQm3MnJ1Q06/YOkznmL7z6MUGucKgNgxn3JbNeaDpdC/C4pkIDuKYWAOD
JtPWQQ7KE5ilvw1ZsxGOFO8Lg5RmG2Q1gbYH1xRvCCOKjRRmv0xqrWEVTUlKfPHvZNxkWw8QGk6o
FpXya+4mE5ZEq1+ShoKISAuWg9OxYQs9MAyq2wyUAP2aYk/Gpmjld/qWnVWAGJmDaIr3Jmdr6dri
STQSA0rE71rpbUDoGZVL6kHbqGcjC82LhZzW/Wjpt+w76Po5YQ9rj9QBIm/GDbFiLYbl/L0ueANR
jwf21sUGgksFr6sZjoYvKN0zMfvqToxypxsVqwLatWu887vUHeBXvMWzZDvwIJ/ZqQtCm+hn8BVD
g8EeB48yZmIJqWeBDfS/MEg5LBPKXBGL3l3nhms/8kA24rgbM8fa/XZF/zux5L9eIDZrU9vhKuGa
Q2H0Z30RNn/RV31d72sreNJbo1/eHnJYj0v2GGgvxg63Zd7d6R0HZbOymhLvj5P518fyScPMtWrb
AY4FUPRkWhifjTA4byj+U2HcK23egNXlGz4jAF6V1l0js3gGefSDBv/fnYFPatr5Yz0Lj5aPDBPJ
92e309TBQJCxm++llpCGmJG1+HxLKYtTsW5bU2xHjQk2padCzbchPl2qchuq9sCv4e5Junj56/Ng
fjKc3I7IDjzdQLvKWKDP/qzfNF8pRnNVlDIH/c6JSOFML2XQmotRYQ2uKjStiJoWrp27a+DhoMTy
aaPlGf4UJB+D5WKqUcEPVNpUAN3J2AYzkm5+K+A868GiRS3D9PGvD/qzaex20A7we3S3vu16n41F
EXdAUhYpB42vdJNg+GpTNF9tT9tYpNSYECsmK0s1b/Sl+mUTzYqSkChtO9CrtTC/swEst1bQ0t/T
qnsXWwRUkOc8tNbNgMSK+JHQpJ6aN+lHixGVkprMDj3LG9qA40fQyQuodE6EiamdQJO5gkcQamw+
kEnFApOWwt/8xp/cHfNvHHggaXwPteGsxv7z14ROCTN3pif7siWBQCPZSTQJFF71jEXXPCFSXgPp
YnFvwnE2bJpfmmaE5IpQMKvnXL56Vsv2FBs9yBfsARyiyti+DSYMpCF46kndBhB9AZbZU45lEAhq
eKtlHr4HtYGlp2uyg5MZOqXl7r3BQrWjcQMBQy/pXHvLBLS+3Yd/d798UiTyayPvRlBuw1ni8bPV
IDekB63USvetCJ6qoFOccgJhwvxD68Ju2/ws4a6WpqGtIZPQ2ascsRZrT0bEW0k82oN7xAzgzgBy
+29Mpta/OzaOzzRRVP8bZbxg52e1wk33DRJckXmHKa9ecZIxJUgUX5pnLSbNWd+mA4wxDp1fTMMR
9mC2TGBrkCyiEVvUnflVevGHPY1UJCP3nssSIFffIM5p6Uoak/jpzCCR0nyaEL0jUfZ959pEhthp
psIoncIE9PPiKtMe9UiULGujLg5JmnxN7NA9//WV+NkQcPtKPJekIgP5PSr6eYj7bcAgvVUlCPbS
/UTQDdvF9GpDEV3qpNcsMUDfl4g27RIadGtBA+LJxDJxYTTxQ0oux65MuvTXovJPa8o/ifA/zSu3
PCObnCmkVSw9dPvTIdkA+Yw+DugIhmygcxqkrGbtrSjKfZl7NtwCP9tFvX40A9+hVo91wSM3EB/0
3x3JfBv+tgS6HQl6aC4H39Ph5H+e4QhU14TGbdomgHwBSsWDti9yBAlJqtTSZBzKwBEdJlhlEcoZ
wkbqXVvUyJNw/S2t1numSUTdvJvcjWM66woT2V9/gdYnm9qvY7RcH+fcbTSZz+ZvX2DnzjyCamAo
kQiBWiM4CC1b2UH1ogGV+Go1qynSi6MH2W5XxzS9p3rhKFO/OElxYUEJAY/YDb/+noETfRwMd6lj
6upTv7iaUO5WYUI2fRVAh8OO2B9TU3vuZtpSNZryDMWxX/koETUPzedf/2bGPFd9OvtIw5nTjdmD
/i/emR4qU9I4bbLXbQqt6IghnvUzDt6HkCHhs1stZFY63YvWaFhW5F1KCjktbiqnYFzwRqhyN+/C
/+ae+eyYmk/5bNdHWo1fytT9TxdoH9FRx3mPVjoNtl5LvoZMq5S5fnxydJVSugd+mmTTA/EBFHkT
YkBjHje22FCSRT8ByH8B68FZySHUIJoDiK4tj8bPaOymXAKQMJaup/I7+HxEGveA1foEJYiv0Y/L
k+7JmgMYuynV3quiRirVgzQd2+9DRvcXBHO3DO0O9KxJ+9yZCcxIrMaKxjNMZNIpTPpWQaXEKfbb
72FfTMes6y6QuYnS7fkeKVE1Tt2++1N6HswDp3pdtahqA5KiuiBCeJZN1Hkqenq3vXbIgdz/9Zfv
zZftpy8fUzXbIzqOTOPuJ+MUy1WQgZ6m7WyWHztEKMzetNTwrBuLvHPcq1X092HghksQ+SWFRT/f
TEVTb1xDW1RGhFpfIHwKMiIOcL+tMOOl19EniKuv6r2oyh+VZQOisaMvYR7IHfezj3MNJTspbDYc
EZXs/Ra+bZiFwabR67u6F/ZbTTpHCI/PNk+Vk+cbMQWvaRS7q1TMBUoCNfZEkFSHCe5KFYO7ybVx
ydppHh+Go6IeWXfqp6JJu3JAgMCp9myoHjgjVUNFk3v5PZa4WXJaFcJnv2B5FRrmINq1GWkLiRa3
ywhSHqFm7Q5IANo8F/ylyoOvTkR8dFmNdxwxAlBA7pNW0T2YaJHWdHT/+gv6F3dBgDeY619n58Za
1f38BelB2VYy5yxpCVbctpR3GYRyfML0kkdj3Ka4JipFuiFSLBYyQ/nk5qACPb+6jx2DTFzPJAwJ
aqqV2egZpGz/xnx9G53/fAmRScftiSx2JhJ83hQkmslFpEnSWecFbINoj3CQaF3pzO0+qBEaswi7
qXOrsJo2OXkR2Baqr2PCMhkYHEFHNaSUyYP9MrEB+5vzR73g0wU+EwOICMNPH1CN/XSBj750JPAw
rjLoI1s42wHcU/U1T70MekyNLHlQ4xG/0XikIGgR/ARPNDXRdcyTHuz+1V8fkPVrR//phFkYf/TZ
/mNxaJ9WpbmoNbNvzHA3WPRFHUtmDyQjQAv092Vfaq/8aNPGSXmK4B9vi/oHmtX63arejJR6Z2VZ
4ltH/0nTaD6oyQcMWP1gOdMdQ09RZwndfIPF7xoW07BWceNvHIZFOMrcFT0RQagFXqIurOB8QBPK
hugqvIQtFXf1nq/ynNKkrOoqPbtpVe8I07ji+OQ+j/rwgFo22cRR5C+noLe2rkg+RBrHp8FpkL9W
oof0xSoYH/LBSj0qr0Z/oEVNMhaVUwBU33SQ5j0GEGqctjUEO8CMxy7nrdKgkiigvWYxe5QB1/t7
Au0VKgmb3M+wSA51GqqlhS9lG/fyJ183yVrkWm/M0f9uCfhKeS74pQi+a30klmU89Tvd0pdmQcur
ihJshMSzPZn+Gyc7Plulegh1O9x4Kp5WEfFaS5cNNJOcb5yg1zjrkPbfS0gsbCdJwg5g6mK2jsyV
b9biyIT6VfPUdG8NDlpZShLONMJYUjEm1LlyEY0onYwqf/MMbTgmYJIXKilYzxZheZh6+w1lhsNa
jy5L4K1qjO/nCXTTEZgnUQjMvrugw5d1004EcUjPQoTu60TSjz0Dzftx3xbmz3HKzIcuT9+9iaiW
kRzxrY9wnhrlPIe4/tZVlr16ZRC8FIYWnI3U2UvVhgRlEcSHZwSWMxbvrev3NHpSc0fWGuZ1+ifg
LQK1HgAbLe1Ji6+1WTQry57hD7axZXdjbltz7l6VHRYIGwMDLXF9FVfeSwQnYzXW5QVsjbZJXCtd
NjpB6wAA3kBI47ajVI87I+hWrvK/xXZeb0pPZSdqQAWL3lwgtxgEMqS82LiEHfM/xxLjcuVvwp5r
OS6rdu8K9V15fQcyCLCa79SCFfQYrWRV31G8gGsJ4ivx5BHQfLELRvVsT8g4WVRFKxcNW98YLUgr
w1j3puesEHAc7UBSFlIzJ1J6W9MWZ7i28Rm1OK0bQsA6F6qFYbSYb2AZILAgQsRN7Huo8uCEyoF1
akfK81R1qBAHyEJ5CFJqKJrr1M0f4XonL6cFpzcGOXdsG5G6/Vp0C2BVadBNK6ICiE9xqZkDQNuy
xTH3VV4THyCMdaRNVN4E8hvfI7mNjIphS73f31Bz+RIaJbnfkjZ51gfJNc/JR58k05flv1QEW98L
g15Zl+XGJqz0/hyg730B8Ug8Mh1ULRpezDnO2pYFEiIWTCsQ0SZsvsjcIOLY4jkITx39MBeN0Ca3
6Gxkw2Nfju6ZNVCd4pUEfzdt3QGtoOZGQCa/9Tou48kOsa3hCjh780EnMiDnj9ZSXBkgPz2DJRi7
5E1mTfGyp3OxCmK7ZlTeNgBwwT1+cwtjNSImPmf0JSFSVCB5bIK6Mc44Jx2DGZtBg3yAqX+yC3MX
I9c+9QMJLwilGlpvs9GKJOTS1U+9MZxDV7VrE+TDvTZ0K2P+xStEoVuj9/G3pN3w4qP7XJNY+pwZ
5on1o7aLi1Lc4VtoiClOwi9xO71ok45yVQuM8+Q3xDPrJNSYibMt1GS91F4K17GK+2M/Z2owG9Lx
hQMeYwij931yLQHRP8nsL6WJn8Cy6DSNZmSBxZP6WxPiLEkz9yqDCYw45B6kL9QnDFvuEnxwa8NA
JWIM/rdKWT25VyhztJSmG0WfBxEhZXQ1m1LHmJpHGPVf6xxRDSu1lqXkZfSSNQsNtv7N9GoLhp6m
wwaRG5Qmwh9FT9VAt4PvCBskRmKrQwii9XfJJDiFRXDfZwSd+h7Rpmyz2eGU0a7DPrIqR7vhttw5
XvxUqEHc6VXVruzEKtmPWzXd5bMX3vFV5ntDiQ9sWg7VXqPe5x3jUK/11oUyyStAukXhtPKg4iRG
158fc2CdU97cY1JGwSfQ81tIURnrZb8UKS7aXA3dMum2sL7fy8p+aZVenpGXm6teYKqp7QajLRJN
KuOX27sO0kuXekKEZYYGFSgccSS28dUeBGOVmlP58hnyJeSiL/X6PKFKsUBarloLQD/27ENtBofc
5oLW+4GIdQMIcR0fJ0KM7pvRR+wJDXwyQgNfW/8oYEBt8ggEUxEAtBuJdqAz6j7QBjLuYsrhHoKh
JV2K/KCmWWdqCTImA1JJoghLsqartUYU6RIwFwwuwp3GpEbXTNE1rIDsIdMeoZqKZ1KnWENb/Wve
vbczKp8di7UQfnYZYmJWUsEXnGBpUIXjAgzNBUxZD513niasKtO7SjhAst30pOKC7AmyqDbIfnmb
LGZWYxJsyJ55jH+yjCSFGB50oDdiD993rcrCxyy9KyGL7eyGiHWu2H0em69T4BmnGI0olqKD7kFk
MAqWgFYwh9MSCMU2smt3aFCPtf8UxOwegrE9QDcmzyJhutV1dN1piqCKLSh8TRqoS6voxBH0JzJM
oRHiBD+0HGtrZwAvW6gMAV4w+c+gN797XVyeAxv3W0GRq0tRGBKfuoiycDxOSqJV79O1nsUdu3DH
ZR/TLSs3Gu5yuwy2gZLLov8pWz29ZpP2kNsE3MiCHspImBct9XFZI2w/CDl7EAeIZV467QnwRBcx
+4HopsQbv6how+qq3gepePET9VVpX4bCpZ9PKqRGC7TB9gsanAIH4zhKdeD9ScDK0BHhc43LmZR5
2qc7afFaM7KNk1msfT95TDrKjNxykkkXovAYFXNbZ8JtUAPgat/1pDoMzMTDWNzhKJ8W7PwoOwn4
xPmc41BC7ALOPUr3JVI06pvZ42tM4b3XBEjSHaISWk1Dr0YfeRxgj7b1xfI62jSsnTbCsJep7Tyy
pF6ZiasADuIWTcBmjv3UUYbJP0YCJLuPOiIfp6cYM0rrDV4ne/aQ6FA7e0KFhR1S6147ZUMeYhrY
q9yPFn3blCyJZ5f0CDgAvqGxMmfHE2qUYvIItJzqpQ5nnOGtDBYg0MM1XQH8m6aO9gH27kBMRq9D
V/2i+hoXCtWNVZ0zNSeR+aSmV5M4m3UWdcnKtqqeLrmNJ80r2rVqxu+1sgbKt+53w65fUiVIvhxk
iLMq3Wg4R1GStZsxq9a5r78lsbUhq0Ot6VtvwQgyvod5vVBxtYRYf9KDAf2f0l7ttuLrHt/Z2xvs
fPxtLNlu58PeL00YuhmS2K4ERRJa8jlmA8eywlvzuk3fa9UqiusPw7XmmEm0skxyFGDiMzmXRFoQ
WmTZ7VI2cUGiUXAoA5cMIhp3U0QiwqDdZcghpxoiliIt1isSkqBB3xBn7yyHIryqMEARSOZp2uZq
lU2gNVMq/4hG4jsr2g707UdBmhcbpy72ThgQcgrc5jtumnMzgkpss+oEffqbWY7EEp9GF293OeIu
NnSYOqzcLm0k4FrbhKvG4Ufm5w8uzFhkw4hz6ueWesNioqwB1JhNul0C8kdPVhb6LogY+GC9k0aQ
c7uoJv2WteaqUCW1ie45bqtkQS3RgEqbsTXRAlSnkbH6KquivEeVs4sZClZuVjH0zdVAvTf7rajj
x1qQHTOGjoD4yOl1iFafbaxfWRwxZQNuXblx8OwSDWk4RrntZgGBnB/6WYbgl/iqMBiyVJmf3n5w
e8nt6a+HcSoPiUfxdIE8ib8iyFtj/3u/vc4tIAATUch/Dmgf/vGa2/OxIemUUeh4e/brhVALCZwZ
9NOvp7991PzWKvMjVBXEmxNG1jPmqBSwNf7XT+9stjVxV7+/7SjNFYX48teR3I7zt2P69WG/vUsU
mDgI0nxTgZKdlrfD0J1EZyGfRst//vdPx/fbW356zacT9/nU/Hqf+VeMuvI5kBSjRhy9BLcs7VYv
9g6Bbnd0hXd9ijpAecN7kHc71qrddtAie1mTc3PQ8I8gN6SyP+mkTDmMaJtUYj+OjF5dITRtzRTV
aRF3mzhL3jE6n3NBGVTWkCSKdiNslHqijV9UCxW4zTp/rbdZuyCwtl0bQ/8lisvg7BVECOlqhtEQ
HmjRIV4kRVMsyqyWCwhaV2AtxDGHWrEXYXxAw1yeKnrvrlefXL8orlawH1w/WxPcQgbl/2XvTJYb
R7Yt+y81xy30Dgxqwr4RKaqXYgILhiT0vTu6r68FZla9vPHSblrNayKLCClEEo3j+Dl7r+3jMPdI
oF64pv6Nujt8THQkqzjgzDT2dkWDQCvwbViz+6mYE4OG6WcTZw/pAGS279CGVQOwwHJZ0+1bWSDl
ZiHMKSPPeo+iHP9Trx+TxnpoxnkOEZTt0htI95oDYpCKlt0klvWYsZXypNq6otlGtvsccK2c9HFY
CuKfAUl35MVoF2Uqwp0RkhcWjIC+EgzILVDHmvYYrht2bMuwtINlrYE+qgMOWhsgHx/USKWaXTL9
KabVDShN/PLAfiylRdBfC9DZ7fcul85CmJ8ZNZtpcTQkbgrDqep1IrKQkZs8IZywlsLUyBYtVHOi
MUHd0wUAS7VzjuP+XvP2dd6f6Gv81A28J7oiVhJrVd6yD4IHOy6EfEmswLuL/JwMP46e5Y8fleFf
HKZJ2yYx6OTm2qbrpVpRKjbrAPcSPdr0obKCknw+X+yGYLxgLnH4SOExMssNqkEyBp1sX6DXXDfW
m9nBvHI7CpFapNhyC9rpVtLeNeyo772y34T1WehBfIdblYxYrvrFUHr1Nsjt4RCS0TJMY8L/9bGG
0n2NqyEgEFF/SU2EdB560N2Ul+RTzN4u11aokMaFQe8BMaW3RUwKiHls9qjnTujKUUb4BMoVyWz7
4Rk4ahD9PF1D3DnXi64GK1kbjXaVmWWwcqYw3lVG/Alsv9jkuvUJpSHaDmNPWBxm7zPpjgDeecfo
TKaVSSYj8OjqwkdrTznThIK58llLMFLE4qvNELhoQc+1HCtjmTiO2qkoWWdk2lS+CU1VcWTqes4a
IyqBC8urw+RJDJ+23up7/hN+nQFhZq7K9Vi6P3Ca9Rg1r8n01EwTOIoJi0tstSf0zlUXA0wKJY9T
c/rp2FSSRdzfQ7F9TkP7kymS3QjoYGLcpw4Oz0jyJvMsIBLFA+9nxzOpw2OgC6cE7bwPYjwt3zGY
cOlbMUSWgrQqDEb3VmKquXOEfzRNUbCW66hhIqA7ggdx47Ny1c2ROEFjnUxXj4wB6NQg8hExNGZa
bHRY/GQ45ksY9Zx93X5u2/RhHg+MCugvzMt4Y8Xtc9qGd45z1a0I5/GoXZoJXQvsk2gprKJaYM+3
F7o+yHUcdvdN1mIVN3MQ7npl7OC9/yiUYNEgsGdhOCiqRYxmxCRka21V8p3wm6MUxrBV1vRJkNmC
kvnJrPpt/K2CEFTa4B46kOlrKKnfXID9sh8yaojEfjVEvwmo87eBtPO10ohV8Em8JHZj3AWWyQWI
FAVxL8QGGvxskwlzHknBKMwsX2dXaowB0O6xzOzDBOBkGRPLMszD59BsHv0iIYZRja+ZY5EnE78C
c1xUZlEdWj1ISOcwTqUYtt1kHkzbp4tqd3tnjJ+1WMM2rtFTFRjEmefY+bb5dIjTdcGdzzKlaVUk
JjbC3BJrlXfPCW0Lq06+c8178KTOhYbzdDlN9prEpLyuNxmAWwrt7CGHbzs6pr5mWGAJ41MibF23
Ut7lYf3mjxjmCPDsMGDlzwSWBtskT7yVRuool5KEGzNVSHW1bENUAvUMGU+NTTPBkGuMOzWSr7a8
oFgLT5p+JhTytapaphNW/zNANkHwkoHLQo2MrqcQGJL9ZdYjdPS59TQR/ZQUlBQAvMSjJaMN4DYd
8wgqc7LFW+6AqNGubcL60It3rSnYsDRmeeqkrBeO8yoMddDrH6Ou10vLDDoWv3EfttpFr6GSeIZ+
mFLSTyjDMcgRz0VJ16itVnivEd6lY42S2qXQqyW5tqYCSkluGBDYwX2epn6H8QmnEXcoOFFUL1Bm
y7i0wfOR8aNy5qRlMpD404G5ITItVsHPyI70RYoefKey8hQr54eigQsSJGX0IbY0Rd87g+Sr1De/
3IGfJdwL1hObRPKsoCwlNfU3fWEv5sqMfGdce2ZR44Syql1ubtw58MGLR33Tq7bYdOIgg7rAvRsR
FC03tQcJH+jAeNfPPjKjL8N1UMtHYFAFT9fsuVUbzdWshcXqyVYVzlTWNXsi6YxjE81bvLY1D7KU
z5XPvt5TKRifyunWFrp08p+p+HlUHfQWYk0Sj+wHGyBYCWZjTe+ynSPD70BMe4QqYkspwrLcM9me
2oZNhLTVkgxweoR0qHpCMDZ+yYNTj8bjkOS7Muz2VdHhHAJCooPygyhQpAjxnDR+CWhkLgtz8JZm
PFzIYn8uCOHbt3DsNqVON4/lu3e7pVaTQSpC64DrEw/VUO4alzBtJydaPO2iVTffpDpO0zWvOAZJ
vmXeGtNvyxcz+j5NopwDmxRLZWjUNBgL1qTaOOvcoQNCs6JhDLMgtaa/q8OvIs7s1dQQqYeDI17T
E3pMVOFtFWp74k+fJjgun/TFCZIhk8YwYE0xoH0L0/BN2dKlSYDxhMA44lYZoxfVHlcvNRAyXifw
p/sMxEyN2fvITfTplKHHXCS1DqR7DovaMs9aD88AqApLQ2e+h0a88Q7hBE+I3Q6Nurb6kbcYTs2y
Ose+k5xr4e6bJOwWVPMEpAu92Ls1uJhkJ6suOazYuIFNyHVx9M0EEXru70Z9fByCLeo5bd02zdaF
Ec52JuIh8cNkj7DI13E1cngMVZEiwUhI+t2KbPkKvJ/9ShT941i2r3XEOLuO3DdVDeZGm+6VHVjo
l+RJjyhJ7FyekPAd9dC6aDhr6qYXRGtE9y63P4l77jlxupybHUAJsKK13bZvgXIHVjaCyQbbWLKS
6Kua/RjXiDEs8bOvnRbRmjCK7mCEd+Ugn5kTJGBT/XxF3/9xMi5YR2fJJoqnWvpkLo/Bqkt4O6qC
jKs1mOZJDe+GjpLLn+ZSvD4HegVmIu8fldHR+yzpRzJ5N7T7gbC0vHXloYgTdaB1S1O6iF3ykCq6
KX/8o+oYrzeIg0xRMlia4wRyTat4xFbWS2gyo1JzjkDbJqSGYfrkaQQeQtklwWA+m3n8CGJdTr5+
uH0RoYZ/LqJ0SiSO/PmLC8MATpY1oeHS1UHMX1qzPIhJt3YtPsNFqdQ7Sj/SuwthHggwpFgkjW8l
+zY+9u6LjCPmBFo2faDOXaeWIiQ79Qcc+g0KNKu8C24ugPmLRvjt4fZXHlcuWwdihG//hqPCgZ1y
QHzeHORsJ4jnPwWyZ4hq9ATkQTLZ27PtIKQtBQR+/oT/9XdL5WI1hiCZwlxY6uioJFh0lbTo/KBX
dyemgAXMMTQevUTZLr3wzUwz0uAosJIq2N9eEz5zy/f+78vHdN/aHNplkrv9gZY1qVV+MTUbNWlP
thr6Q/vBoLk5RPP3bz80DCjeBiLeMUQFLNCyhfCDfAOweeEs3Yr9RyiAzmdGwxi9ICyiselGwKHG
J09W9MJCbV/UCZDUmIux0DtiaCCQUUoKKEL6/CVt8+wwnb35Q+V2wMeZyPqJqyDe+4EYt7SDdn98
c96/cyIZFA7XybMqZmBOirNCWvDZZM4nYdj9MMz7z9sXwrS91UDbamE2Ws3gStWHPElWqH3PiZuj
Qa1ksqKKg8cWls0BllAD57xFMsO4XO6aZFrlEhtUPFJt95pnfqTOJPceli+03M5BpOHPGmTD2oK+
E0piDaFzka8zf6GfvTKUoFTua7EcMwzhSSn//ObtT9n818YjCNaVPjwpxdAzwoK4tObemuiG1zar
GOXUi9CYOziY9iguX0rXGmmlyQ+ecR+sgL8KAjNdDxFNB62EaT9ygVTgvNS/w5J/nrr+gay6NNBf
7QxaH30NurxYa9jXLpCsXszBejNM4xX8KGgAwpf8nITiuNuM0xDROld7auKvMqRu/hE66r3G3oKq
j1/tFMW90PoHFJivLUlTyHVeBpcKRHQ/9Y700smoiVmqr8K2fyK+fBga/MB+pQMTwiKUe8VRo8m/
9Hpa5qZp5UdLImCnNANL3TLqyykZWZXKQynGuxTa7ub2T//1paUfxdBBRftilMQH8/OZqOutlrBn
n7/3249CVePiu/3K27d1JcW6Gey3336uIwCTp+f8+24/N7UOztbaPpVpzlSoyItdCI1kyajhm/y4
k52hdqn9+D1giAd0ZyRLByCCoAJYiNyXh67RYUwe8yTwjphYkZ1m+mkIcnfJXPBBa737oHEXiCxM
/K1ghfqQE5L38QJG/qNtzZMwR9uEqc8eFmi3Y/Et3M3QF+KasbGsxBO3nKF/q66UgMiWcTH0a6ds
TgaLx50rDrAus5UHYxM3X/Jo5Ti/aiAby6KEVQan8ji0+XB2Im6rZu7dhVnBHKOS1xqZ57ZE8lmb
+Y5GgrnTyvqZbb+gpqu3jkPQmyP1jYlGeYVlZFq7yngyknoA1hRSdAc8iz1qDFI5oq3lngEd7MBg
tJdhyrZ1q8tDFJj7xonEyvH8ZpsQDhSxZaFURHEdITLf0olkry+NbyEG7lF7XLUpk6TESt6roaRF
Y094AslqI3gQuhZJaulPI87kxnTdX23mnYTbPsg6u7gy/AR8q2MU1lZheIeFtXsh0nerp62zx1W1
7HWK37HdSsfr9mxnX/LGg20PxWxp5ONn2Xqv9Zx3V8+DgLYUZ+6Ol9iP0BsYoVyQqLPxZHRN2v6d
1Z6PCEzPMtlLRNGz7Q8XAVVGMe+f5kDmPOU+k3216cq6Z+YyqS2Sry/tk31WDzPOfTbcsF8jQhUr
vBPPOE7kwbGJktMIOoQELr4r0kNgr54CkpF9Jm0H5pi5D3yshcripNOTzWYld0xja+Rvlmv/EkUB
2o2+IKCXmFQxtNCSaewgeD9WEM9aKgxeiiESeW3wl5qcgNAVVS6bcyta95q5U60ChQiMBtYgS4Td
LW09vmiW8QNO0qUPu0uCGMDJ2FD2duQTxRk2iMZqWtfpytH0tWbPO811nbrHsYIsbDG8SlGSmA62
S2EOz6HBELhook/Ngulu1dqxqFuESeo05MOHnVKuRlZ/SUvxQODJWZPOo953b1HWvRdRdBLOsEvo
2TsJCI1kzH94Av3Z1FULS+O2sHuIQEXxk7MPZd8OH9ws+kWthQO7iPbmmN6x0OvMlT7dllwmt/8a
DPtLMZJngf45ZAjaiLpmdqIuU5GDRZAkqWMPACA6XvPW+64QmlcICfym0bk7jYvVfqKBuXaG+8N8
lookRRTFHXbN8teo47Edoq/BS2meAStbhqQmRrn1kU5zK8BkZtF2r6NvDuyJEsQCHgmzGWF+tSUW
CNw/uC7jdQKAlMvUOo+h/io9l5gpdML04fVNPf8e9CJwcgw8seOQHi2veTI8XA8t00RaJ/nSCSBd
otWZZYCCWk8HNFaYzG7xC2TmdGcJiyE9bzxtdYLh7f45qWW1LaaCUX99jJT8kJleMPp/i6EVrxWP
1dzIafYRZH1sCIJNcUhLzbmPBqvG9mzSBq3pUaAhN4reX/XGcMbESRcMFOWoiPxqyOscGGywub6P
QoIvxvtqtg3Z9UtDk9cNiXsd6V2Jec0ynRaUQ7TXIxvzshfSWrN/9Tr+eDOpV6MHmt0MFbWvrp69
NnnsMebWdF4H4PyksjIB0Wj94uRhteICTAwKWD7YDp7Sjrt01gnvk759UJaGld175AhDESMCeuwu
Y8jSk1dgNNwVjNKDpuS9SoNDGTq70qTz1ZPTmPevNJgsoX8jfi6Uz4RApI9lOT51cnqr+opyjAjF
Ls7vmowBiMbp6Rz0jwYNLAMPHhu4zHqwUiwqQvpX3ATtMu4UQdC9tWmxkoea0y2rIobfA24WMy9S
kp8hWrqF3wU/pl7v1gbvI+OujLSLE9QLgsAR1DCvVNaV1sRxcvAp2UH1S8rhzaavk1QANMvxqyJQ
c0nSO7MrbKWabF+j2H1hakETTdFBjrP+S5b1TO3wHvQ43Kr6I9CDYcku66zn2ikxpl9e7L8OxEp6
TAoRxK0DSY7GEBSvWsPTtvSrX2GU0AqsAh48Tb3pvAAwC4395cz+te32nWESfCoy8HZYFbB5dR26
NlOnegC+ZJrdZyDZv6RqujSuLhdBlOsrZDM0y4tvnbYoD9fuIWxAxAyoCcak3rBNfp7aX1qM7Uil
DVeLlEejC7iIEPRvsvxpZjdRxCJqK4mlxMpACZx3P8dQxKfYb97CAjYhkYn+PVTgacEs+QqYDlyV
QUJanJf5PmItsTUGEQgTcrzwUGQmjeOZBMaEGpQW6GRad+VEn1UXhEB3kX6euX6xTjRb6Dlnb3Dt
p3p8AuuKUq9EXmGgxnMCmTCncNd8SnQ/c3uJ6IRfAUXNsZ5aDnGPV0QF/XZSYb2z2IitRUpuTQY1
l7hw5Ouly/4SXovB+Ln9To1+l/nInuI0Z301TcLD0TIupgZpVUGG3SGWZKMPXlWDqvCfAy+rnmSS
0kKx2w54sRevfaVoQMs0PsKxeKiZ591BXBV3blxjWveoGgHdlPBI/GoVGubJN7Nr2InpLsBHsR+Y
ifU+KYhq/uKVsVwPBqcX7557MGffyThkx3KgRQ5hnhgViw1ims6dJdSShyZTc97e+DxmubGjf3bv
Jqjnbl88NVHM5qsc+Os2dcR4iFtCurnQoRn3DqU1D1HDVoC905b+GI+S8+0LoGhzq/koze3p4jG4
B5Dbz65ERJ8LQ/qkegRoRdwBZ2FCqG6H6teswYUNPAyXIAxAIZXDCNKg1UFzIi4R+yrSpyfPAVaT
6Y4J2aM0gf8w/eryvnmWxpBvcEVQJSaJufUSLrlQOtqDVb6EqhSX21/c0CARbJ7hk0e56Gynt7kN
kBTYJoruFIztOZoinqsu1UylWzzpJIcHnoZ9F3XFV0v8/NYyG/cum3BWGU28c5nQLd2a+Hg9Qvwj
AusMqRHZnAo06E3YIjI6wUtoRzb526bcmibbPZlMkOi6xqa01Biu55Lf1jEYnkqm/KNOz0X658Hb
9lY1PvFbVmYidyMP9fs0Abhpd0aJDA/6GiRrfuc2mKks4cgjrjVTxIymVnGSB9B7tmLLACtuGpW+
Czprr/lYjCLKiSwxkqOCMlFC5QJV9Sgni8T02NhEs88SEx1DjEk7DY2jVl5E7e4qlHfIY+SK28xm
SQ122pBMXKT1iGB0PdPQVjEEDfziM8OpK7aVSyNeq+grti1xhH2H+gLxACZKG189gsrWaqkVxSHM
7EsJ6Mmg8UcFpbW4l149nb3HzdCrKtCjOiTJfmLn11sKfx4P0LXtJWvDDsc99oNTONTiFCVDtp1k
cw+Y725q82IziOYj7bRP3+5ttKRzRPAsbykzNgQ5BwK9DlvXID1mBeZjikBg9gMrzKSu9jieAeE8
lUWXMvMcyD1tQw/SKhvBksdmgaklFtraacJ47ZEUt8g6+zsN+mYn6eYhcRqgKwSwwwKeFDx9E9ET
TOfXbxEiMcaaUdNnRy8wn0Hlj/der7H7ZP23Km8xjNGHlpWPwEEWA5wvhCwQJdMRDk1MmWIzO1sB
d2ahLG1zhQBqqY0FBn1JVkjnhdcsga/rWyOtgbGcSHj/lRWOv2ezTwPVbVsWqbECOooMMw6wFGuu
c0oLmFqiwZId+jTBmvRA47VFq0U4JL1mgxVUZ0bmvuGSSS4y7N/rgPIjUmpXhGzYpj6585M2X3dE
74yDmi3T/oDhuAfXJcsdTJiQagYmvDWws4bSix0yDzdm3QcHy824K/VMPlqGuUvszyD1I2pwFNcD
o9VjkEQX5XRkIDOTlqFRA+cq8ClFBmi+wVuVcOCWadbl65we4XyN62tl0Rqe/LQ+jtLY1AUPjHGA
/qSqBr6ntk8cm2FPNz1kRnaJ6tzdFQTmUnMY8V3hVNoiHcQ9z8MXfag+uIX0faSh9fSmxt8LgM+I
O7V70yxfTaZQW1fJa5Ek/UE58SOq4tltMtyNiX0i2N1jF0x90Rb9K0Gyi8ntUZ0w8xhcmrNuWPG7
ZLd0EyYk0/Sj7hpFW9G5a3XsA3bFjoogJ3RJkwiwUiYHri/wKVF1cZqJVEKF+UeAWgLYvVcTUprw
oag6G/+4c/QAdDmIlplKOG8ZigjL6TwcJh2G7sK+GpOhbQpYogxUZLaOh2oV+PJ6s8bfjlheyG6d
xvcARNsAMF88vVQg3XS6dpUnji2HdlU00OhKmxIxM2Z4F5UVCnPcnyhE6APTpPDs5K71nYdOjVRM
s4XiZvbTewmoiQucbN5BLYTjTDsHRf+5sh9vP9XIBoWmj6cVTAFi74IapItaFFBR7XPSg5jNNEIE
09uK3vW32DCoChLvbFhtufJrG7hdkZxIBF2o2kU4knrG0kccdyr9Fjgaq1kk683NmqmH2hWi9jN7
fWZmU7Rj9nJMjZRiEzdNmV4JedV3hkszuJ2MderE1wLgIxsL+OY3r73R2Zu+Z4Bb5EiYAu6AivTx
pTsR1RetWR3gJs8oAQzgmDSR6Wm2g2fhh1X14TJCNroux3RBHSg5N5jnQvEBPx5oThU/w2DulplV
dcSiB/vM4oijizrkGK0WLQ5Y5aKZjbNnux546RSrMT0TctK6i7KouLKW/w5u2CL3rlq3fqAWt58U
KRva25KaOnW+DO3gI+mC51COrHTMkJCvsdtVUON6X/u2ug6kY13ky25iQpNioG6whqCzWk5IjLTa
/GQ9nS1s6cUAiL0gU9Iid4/XSGsIcxFSCBI5V3HS3cWO9VMYrEcpeVFlREWtV9h0Tdb5iPkxckbu
Bede621Okuk8wu8KRt6V12rPQ4anvErGDwi9OZ1Vpj5azMm2K30dwTyeW2uR3kIg48gwjATb41Hc
tYMWLwcUHjQ4twJxoZXDi1RGdL09T6Za7LOw2BNV3ZnOr6hi61D5/Jdb+66x0ATxowO15FB079HE
uTNKDVReWWCHRoQSc/rOZnJvG9acIj7kx8RPjF2DgaBVctjkEZtcz5xDx7Nee3EjORx6kh1qXT9P
rduemlqR8szMnbCMbC9SiKtzDexmfX3JLBbNeLQ/oHQDhaKM1AezwfBHkJBldpdUzhOeacWsDVZo
PyS7QrkfbdjAx5u/aJ36EUVaeBi1yllnZXynhUonnGNEXm2wCTkWk3iLeg35LEF7p3HQYxhwOMFZ
Rx8ZtnfbydQfK0e6G9YS52ip4IgYhXpoaFcVW/xd7dU//Mwwl3VrPESKS1SOZBW5PCTni0qfsQ6R
st81wTAxkfPxo712cEacaSSsTDZNUD7l3eDvGfb423nPPw5SLBA46Xvp7USd+Vua/O4CLQKDuxpw
aq83+zHF8XST3RqqA2EFWk1TnD0KA0BalAn9vFMzGzNctwxgZMnojxsx3Jd6/J50KEFTgZuB+hEg
XXUWQ4ilbFo1uHvaXKA2bWKupR5gGJUMEgeKpsxNn2zpFMhwvm7ZGK6FANtgt74QaId4b9W4LGd2
ae++ygrCOzPyaROi7ina+rWhMl7WA2vQbSGivVICV7B8QMY8jklcdLjZr1Mx70aVYO8fxxCwufsF
cwlm9xS39aIeYja3VrHPBVN/OmvdWuT3uQ6yBFBZDXiTbxcs951po+iIR+o9n9VYtd0bAXm7IqAs
s+HCUOozMpbVEjzRAdcLatuOh+rtOLnuu9ajTbNBIg4mjqHbG67IIVuEVFt6H75AuJ9WlK4862Gg
GDkMIYbom4hLAGGK8TWO0bDiniQodc52V4glvD6gaB1oZOKqo6PAvRrrDvbEIqFnwIJlGiw1KXIf
KTtF1cPQISKv1xP7MmWMF1fRoRHRdTb/yza75gVXE0JaxN6GtjLH2XZOZlZoyNeRywqPEiSVPy9B
vWHoneD5Dm31TIBjyoqVjqyPxaYp6nPqjzwfAX8a0TsuejLoe4xoUCEoS/ihUortmDtsfQPoXfTW
vnQM7HTLvJXesOQH53wa5/De/kTrGqgrOBiYVHLhhIhM0Ae0i7ntvfSwuhj5I/v4sxZiEBQGgrl5
veraTYcoAs0+K3k7suFL+XG7oeTDIEKr0kyufjuebi11bCQWuZ3oMVJYyqWbjCvNdu/E3KdkaZ82
QTVTLtL8Ugl1illkFlp+lYaa4fN8mkrP11NhM+ufSAJq4UXRPl9o83n8Y02E16kZab8BHnmF/BQt
awuzDGjF2OwsQqARUDi9v8wG7nZvvGdPEp1rplCLnL7tW9dFNW4RQGSZCMe3HM+h3hOfVFrqK6ah
s6sHR794pf41DE+hX5o/aFSgeC6m6S623WTnWFOzJBzVWmk0qEpdzw5lDT7cMdXJGrp93rH58w3b
PHXUOHk2obMux2AL0ZT7JICQUiDfRNvP5VyBPFjUApRW2GcrAOg1893i6hTQ2jt4mMygg+fGUL+k
P76YZnGCKXDuS3AgQUPsHKZ34KCkk6ctmxxlMNajz9zPV4+j1yxSVIm37JvBJxAoYFGxyJbjluKO
s0Pvx0TCk8jwObt2+javh9wnqA7EuoriaySC5zKtH4rJfpdj9An+eRf1BataAvGdrsYS0UzHKRWw
4Um27OkQWvHc2c8od+35JqoHXqiFNbkgtY4Pk5MkWEVLrL5c3hVlB75bCZ6Q5hvQXjBJTUwyyO72
wA7Y2+pwbhmQLkhzzFYJAw+VHLuj2XjXSvf2qe3jDjT3kUE0QiWrX0Hrcc1ycenKeR485uR2vsTP
XPj5uChqlugREfBU8PD1Oi5tm0EKD7/k6mKmXoSTv5vvXTNpp03O2xk073mQLHeNnhDIpMmz0qkV
1VxODGB07Rq3slfeBxU3g17glm5pdTuhfS7R4cEN5OfAXcKpccf72tOeVGdrjOOxv1FFVJN/Nmdv
8DjxILAE9k1JtiEh8OylxLlOufxvIKrb7RISKYRB4qShnaa3yPkNMSEoRUSGU7EsBYjjMWy8kpQD
0cMKh0XXWOQE8lQp8deucsAfpQETd7TPWg2Ue4JbywKmB9+xDT53/nd9RGpF6Qqrt0MqhGSoCWrO
JHxUbzzZfaBWt9eaf7ZlgQOPtCjDCmbOvN2phG4uwSbPSXYnHFFzl56HTlS0pClbMNpN2iGFxrTE
ZbGtFBeFh6eJiCNOXs4zTOXZ1cytQ5N62MdmTlYSF7sMht8qIE5wHbt87MlPxvWYHx3yg8EDs7fP
temUls4vp2KnEuQ8nyNa0CKqfICy5IZT+bx2frDWGjZ3XP0L0l7J7Z2tuR70fi6guVM4FBDUCf9p
2YrnGSWC8PyVAH7EcAdDhtZbT7XpxAvkbS5P8WZuV0QI3NgKzI9NLo4STzqZJAaneKpxn6W4Nor6
R8mZWyep/9JirDEI0YrbOao4J6vbsxVbRshbQWODEa1jPmjbPtm9epXzLitrxFF21oiDgse0pzMu
j/pLgrcbmHJ87U1ueiLRtsqf2LEBf0YFgpCqzEnaReKPxnJCUjL5tIzn67G/8ZHKzubdft/Wbrx0
NBoMFOxDSTRNMVI3csoGy3ryiC47i9H+yvIrGLPhnTGoPoo7XHQI8TM0vTiZ91Yaj4faaFLcz7a/
ckRSLZE1pPcJvYdlllQ0YVwBuojUztAovSfGOcuij0wieXTCV2dRIu47gzuIjKls3fsDgFGirvwm
RYQztoz4wfsvaR72KyQ9a703iCecZtq6GAlCQBPFzY9bo2O0UvvgaNv2YvAej4lAyDY6zd6O+3rT
jPctHa8J3ZKXBK9+YTT7ClsOOhx324W4BqcKngbMCCMm7waeTLORluIZG1IAYW4ol15UTJuhlhew
R5haxjR7NCyUNyXLN0aaDlGfqZJTyw6erJB8VWh6cRnYLT5CuV0r9CR/IH3+P53wH+iEps4D/y/m
//9GJzz9bNufvyLVfknZ/pVQ+Of//JNQ6Pr/8k3XM8Ah3fiE8Fn6r1b+r/8B6+hfju66RHyDP6Ma
nIldfwIKbfNfHlgr4eHVdMAHWnzrT0ChbfyL5c33deFZJGSDavt/ART+xmuyPc+AVCAsx3BIVwYV
8u/cGxplrpZWWoWNtT+XNlOQhtZgVJFU6mH1iz0Q7X85SJc/QAh/BRP93Suauk5UtnChvlm/vWJW
2AUwDaPa9RgGLEabXvVCpGtvIwzpg0j9AyHiN0bY7QPyQmDtbGFCIPoN5RZKLZiaKq12Rraxs7JY
ImF+rab0p1v/Ezbub17Ks7Byov0mU5hX+/dj2QliRspmqnZjm36nWfodaPF3TFxXGl7/8zH8nenD
WeOVyCw22PHhEfrtGEo3ApgHP30XaGSL+F5dU0+52TIFp/4Px+/37O35AHquARJT+I7wjN/pTSF1
sl1GfCoGiuays/RXr25WuMSPAztR5soMXktvbzQSA+84c3bE2Qrr9UQZ+Z8/9W94wj/eCVROk7Np
uLb32/EVHf5MiZ545/vaRofK66rxccTgbWjj61ANj60tvhAm/NMR+LvzOkfAwtQzXVJ9f+NXaYZT
0hkFloF9eZ/oco8oDZFW/1hL2gOzab4Iyb2cXhOPOqYkdrSBUVSNqD5jm4bfgDwjcdPn/3w0/huY
5XZibAuzChA4sGO/XQRuUyozi4pqJ+0W7Vfm7PDzEFJm9XTSQBIp/aQayhuZEBcDiQz1RvYwpnju
KmZLHgYZon42vRuCX/2f/4cC+zc3+N+eJgdajOXSXWR5+ffbYFKJAv6SV7tbtEPV0fVid7gax54b
3OaOEESJmfKjwoS++M8vbfwGbvzjEvnLa8/f/wvGy4PE1WkqI2bFse57PaGUp/nOdh2SVTO8DrrP
oUCI3rvuNY5fiiaQ/3C1/O3F8pd38NtZ6dM8grbMO5giaJ2mIM2KFLwJYy45m+n3f/68pm7896NN
7LuHPRy9j22av8MAS9L/8CFXqMLJmRe1OLpl+t3jSluMemeweci39OcIH31RMmB6GWlymXn9o9NY
OyTI6YLNxtHj/4zZCK6Ea8fS/MPQ+5vqf7N3HsuRI9m2/SJcAxxwBzANLahVMnMCYwpCa42vv8uR
ZV19s9u67c3foGBBspKMgHBxzt5rt+Zbhb3OT4e70OxRl/VPZXKYZPllYoDz4+RDWZRxWhSIS3bw
wXMT5dorEsuXkt+j//9eUdalLiUAypNo/jzPwbYqBQxn7yYsliuqSBJkU/4n2fXmxoaftTQgwyXe
LHD4ZYDgTz9Q0zA+gVE9D0JtIys6ZYQnIuxhEQlB6daNiGE3HCJo6/ljbIk7rVl9om0Pyum8Fm0K
U22J/HigfTCioy+MbQ5BcaOi9JwTSjwHCCOS5a2rKRy3P9M++chc80rbBpyOf4gdfIEVbEIQKp+5
zD5LkXzq+0n43MIWcD9yjR5t2f7w9FCszwxdAiRpoj2g19i4k/hhIG/Bphp9qig+Cte9bYF50A0d
n6xJncZpeMm6fi9lSy7t9LYOHp2arlGDecNoaGXg9f5APvvmNJwgwYg3+g2/YJ6frNjjYvcfo8GH
80Cf0Dbd9AOieBwGRHSRPL8tLdrOORCWTckeBBvLhX7/03r6A5l8jghxRGm8YEvgTJb5Z5O3B7+J
Pjs3vBU2wg1nzlF5ROY1GKofPm4EZ+KjGiNDDxKoN8DghASiTaIoI73xLRqZJwQN0M5nXKz8Sx2R
e1riCcB4k24Cb3mcUMC5TMK+Nzz5rKmRi16jdODf+0RvPqYtenBVhR94h5F4BTXa4J/1MF0dM/vQ
f4Iw0CcQQtxoMRZP/l4819/ahJxiI/uwF/Mq9ZnSlYypUnduar5BWqBGZHymWvWX5B8EAyONnt5q
kto2bBK8MqS6CPwTeANYdVySJov+OiSVPgj7xzSnceHbmLlmn/vTITOKavIN2k6o+prTpLJ6hxT5
beEdbYsIk0kVQ1Ssk48kjYwts+O9CodflCORfdlcrEb587FO78pfubW3HiS9Ze08u/Bc3azv3k35
fJM1POl5N6nJMok/BF1SSDcfY84zMjs3focXZ7IIaXEEu7nIfNO38qgnZ5KA74zeou0W5KfE4trA
v/OOjk4ECYY3uyEToaWFdSZc7NWCyXDjYP4jiw5qAnYMvYZRdE0AtwXaHoGMNLST+/V2rGX4megH
F1wcbn0je7dF+Oh2BOAGLn96HUq8OPsc1fTmZzwrJfZWEqHb8c3WbTDLYCyugxrF4zIfQvLd2B9H
HxjWuaIp+1KoPNQLnomL77frsDXoqT7CSjpO3EIVRuAJid0m6eY3S1+obRmaPwLSdsm0NZeJppnb
P237NPp0y6pGQcHQ1zXApasUxW36YdQ0IOLum4wvw8wzgI5sY4Xph4eadYPZjsYmU5Y/sgSePIpe
Y23Yx/V/8KES1SMPmTu8UWqDtGTwtibFW7dt/pTFX8HuSI6YYd+1HuGCHtadubuplk3pEu+H0Pmw
NNPVbGIDQFRwa/acG38x+uNonqQ/7KfGFThvCSwHD0L8Ieabg2ymW0/2JG1P4k2hxiCguqz4RaRX
dqhMJVak7dREEHQISqNWZRE30eGZrYNsF9yurfjU4MRUOr6uwxlaOiO8E0jTZjRebLsm24JRlDwx
psmSvr9h8meVabzwbBFtoYzDbCDtF12rCQGUViI6YmHlEAENU9eYiADMquR1CrULpcCXRVOE2HtL
x0fzXGUR50qN89taLVxvyHXxQsnlU08HZp59ylCdDJNTwxDXkaG6mTvzJzmzz0lUbAfTegRrcJ17
lDTjUO4C5XXb35do7r70fn6cQDKtN39P9XXnXUiS9mgicEMVSfFhWemsQ/ooQM4pGPERyDa3NXlG
JS3I/ldPhRo5tHquC38+jwHSDN8uDjHhH5gwK4KE+6AlYqZ5rXvOSNjiJarzm8433F1TW99V38pd
sKTmxvLTjgxPUdPcrsXOHLnn7dA41oQEcQGpl0thwNrJNWl7ESCRFI4IO7y4I4+PNHgOnaDbDSGV
vT7BrlKVlS7vn5LFmrg92xn4hUeNryBStaAqQzt32uVutOVBFltoprdFRf6SN7Bs9+ZftdfdiZ5x
i/YWkdXDL2XmxT6vOUm01DZVhgip96bqYEv+2MBgXidoawnH20uaqr+vXUlGPR3Q7rNw3mAZ3E8T
t0uXNy7YHvGRRnQp4TEbm2Gpd9RPM6yhXHZSeT/4h3fCIeUVLA36gBDJh14TOWL64SeSTZKf+NiV
0UylJKhV2UIPS0YIkPGUYucGn5t3xhaNekZ7OSLf8ddk5tN2BAhc8KESp3wqOvVWTDwCRBM/L8X4
CNcOybm6W4AZbGXLIxqO9rtbdN1mHYJkn2PJs3APoiTsXYyFzG0QnN4m1/sFlNXY2p756o4uEo8i
wcywVIh9Y5929Mgrrkq26/DXo69lpQVemI0mUb1OiIY1HA9d34M8E3AGw+KlUxjfXILb6LVhKXGY
F4EAq/K0hDetC+bG8FkY9DzLNFQnCXMFQV3xLDp6OdSUOVFleysW78ecj4+w1MfvCb3iKFWXMJzV
t3Dfk57ddgZyWyRlw4AJks23pqbH715Ly4dS4HhjwMojMj442mVCHMpwrIMqvg3riQ6WgjzUQaHZ
ORmKVTsqf8T+XDPVJATAGnsztt58VMEKsNuWrKbXmKl0Z8YH9OD1GRc0k6BJV6xeaqxuBLx2E3mc
MHV0xdIwdwj75t0s5n2ZqnMTARxooU6MiogXSHvsycm424wFuOfeBXKHojMEm0gv8AZ7GEOmFA+S
NNCdVZb3qUKSJg0PFC9c/3ko9hEk8H08e28Wsp8zyvRdnXbLNsz7B9Ma+J8hDxLQFF4dNMi109fA
3tAPq26mWuzjFEWk/BONyx1CCxDuojvEduwfp4oasA/h1Jbpk086pMzfvBGDdaWXDM3EjErcl4F6
DwhAVKo9hWH6gCzzpPujm5g+TCCJFHe19rG8b2zrJnCdYouBmWwTfKUe661hct4dg5j4OWQkN0Lg
sknIxgR/B4++4vmffec05CnqKMKNXJBdWx914mapJGyslClgEHjrx9grtonLfTnvpY8ojUAm1CEQ
pUiyg47QpCbOV4gEo5I5SHhTnqKpwa481zeR1V7gDPXMSBPuJFreOCzu0xGTqCTTZFd0zg4wnruH
PS5Zxw5f25gnDefvgPiLtobtZbsCx9PRF+CCPVyGrrsiZxGimyl9cXzAftjEx7FH62wEwbZhhoEv
Ecw7VZkOjQ8wojBa96Bavg9tyu3ESUXmxV9XXYfPoo73UkWfduNeeAaz4zrToWBuTlom16mWJuMU
OucFJRcQ+OrEcOYfg6J4IvgHzBjRubEX2hDN7F3ErHAEJrKjExvd+goGVRDCuiccYx7a71ltEFUb
5tEOmcm3MiMn3c7ea/iAmDGHQ2q1LIo65MsOWCqvUy8egtkDuzd1wBF1i5LyleY7BKZcZ13HWI7d
YELMwdpg6b2TN4UsEAuW6VYPfsDiJqB+zuLdAmODE/8q2T5sPN96AyccbDwU/Mi8hycZ24zfVfah
J8zf1SW8x1r/pavTCU13mh0DpACMSlJc5lKELKG5Tqm7wEJajGsJLmrXCtZZymRnRhvFHGkxJ3Hk
H9dlaxrZ+7DCJGW1X7IOkHzAbiYZiBGDovcwIaPcmi7sYmvincLc3yLeS1njbddzstjeS1mUD4xJ
XxCm3a1L3S5hm+kJBLQtIb/CY/GWht2TtWlK8aub+dyNWUPUP+qVchmIt4KMC0dAg1E4AY+x2RQg
e79Kxg4GQYKtgrDYL7Y86f98wYdG6v65NFhChigp9mEW3BtZ5NF04VsEM3qIefuDYGnXFCw0cihA
5IbHJ2BzXqP5zXsUj7D7YqQKzgT8x+n5/awuvJ79XY6mFYE4Dy5SacOq6e5wGRO92ep1rQWhP/Oc
bhT1sfsatMn3pTTfZIJ8KbTTD8gFHfpNeGM5+zRD+cA+uGL4MaGysyM5ioKTW2YP7jDdLa58zj11
h/bms3JQlCWoBrz6riTte8PE/CaZp9FW1bsSxT2ogPpZ6m3IOKUvlVngQqgxmFleu+xwpFztobgx
XCeHQeJN+yAuvtJTk4L9pUtHIw3Y6zHyhh5bU2RVLPdSDr+XVB1x1Rg/q4LNFzovQsNa8oQXJlS9
LcWJ+E10J8NBTBo7ILX1HRr29OAaf7kmQHO8KiBbIeda67fdewrbM2q3AQqCVjuehG3SMrfLnfLY
vih8+htBi5fg6VNaMVNb+YD5zMf5G1mn0B6f7BFoecPiuEdWqVf2bNAOeRx/Gr4/7ZN+eEpr1j1w
5S9hXt6qkka/bIfrIsTbeg0IxQtwYC6nqNfvQY+rBfFt21nvj/HWf3GgePXAR2Bw4nfytPDTtQmo
XXfJdracJte4MyVLLWVSrF54Dq0BGdX6JoRW3emtbaHyW72Y4jyxENeb1SpZrr18dRO/2RD5ecHR
cqOw329arXw3ihvXna9Z2t0LyhDI/C8GlvJtiviWfJr4U9c/ZDh8H8tXRzXaFEaTmnsE3+6DT0nP
FupU9t63iqSqTWVNNxbuHggK8Yett+hjyJIs+LKW39Y3b+k5p3K4X3HifZgJk5QVi89OIZ5ae3dp
Tp3X789UnvV+t9wsLTd8Gqu7IKfeY01XL7cesZooSjDTrZ0wY2LXMQjK48y/6gGjL6r3jNRAAnB3
7mQBTbIbblJOj1Gz0fGy9oaFBotg9nq9x8qqfl6ryXXIfdTIb4anKJ5hsNrg4bvqeVl0IVaw4lcz
8EzrTT2hOeW+t+hWuKV/4xDC3oERwpgKBYlskz1LDH+P5PyNO5h/EdrxPg+PFp7S9alddHWsNrOf
VdfJ7XrPe3ZNuPP6oB286VL07TfAOCDK9MP4pYiHn009POmhRF/VaCHeqJS4vKKPxPpBWvg2bAlJ
zbKCYca4n22BjKLEwhHzsXUJYmh5esJpepLuS9pHP2oLui5VlUaJkFn9jAMApJw+J0PwOC3Tu/6Y
ytA1ZQbFqlN30qOY6Rpce1247NGQl6xamUheBU9HrShUjI4DhCln5lp7A3aHPiPoECQGAZBKw1re
aqP9nKrsiQilwzIiU454/CcW6huIV+epLg3s4+lnYqHrbmBcJCZFr6F4n1WCzhr0DNwgxrcw+pwd
qhpq5F1HrXGm1XO0WCS6+tZeDzEZY7Bg8LZADjDjdmPO0Ull6m7CfkBdhAYTDYu9GnE7kiNJ75w6
V/SSSeLOA+EBgB658cKYDXjn5+224gbHy1CSn8yyPvrse8tiZUadPaXqkWfA7HTFgz7wR9H0d0Mm
DgO1EwVucS3KiSk/toY6xi3FuWktn0GZ8XE8RF5wO6ICm1tGdZ+Tk5Alrj/i1IzfKR7u6wYQYI9G
vrdY+OFXe+8GiwBtngdQMlzChp095Lj9bHg7laufGMDZC0FvYUPTHcJpF0rvC9a/E4RkbvH18Wvd
F22X361b7SCukXtkF4sa41CyZ8PBkm3x0gd6e898P9ThJ7obiV9ygT/Dtgiu2Jl4sadsnI5zJWyy
U/T6AGfANhqmzbqihvH6tO60Ql0qyxDpzQUQPkzoWjXNs0TD5bcSLzeYdWMNYZA3awBUEukqTMjq
rfCd7VAhxu8iLojMuCXrBRYvg66fRyCG4+rE9hSiJBwVKoMReWNgABofqQkpq8+tqv1jch5tGGpY
uIAss0E2bRj2itUkOmtjE7ToR/ndNcPrkLx2YQmgtWWIQUbxs2gG627dexbYmOLEi3Yw/jk3bv7a
dCBckpFZKuiNbdblFhgzF4FtzorhLrSdOzgpn2uVxjD40OS17+oKfrYyPYyfUO5kxNRWUJpcJzuW
ium+rrltJVtjXwp0FQnL09n96UZalKhLcnmAYTtKvF8e2pldkxvMlJFNSjIjVlVRjW5szl3qZ5Sd
WCNvCv+hTHL3oIeSWe97K58eUmQVX5xJffaTQwERmkFJFSG2o8+keshnppBkoaK0lO/t0t1XiD8I
0E7ZRGWSAZXpzQ5hcLHJu6575sLmrl7nNiDCDH2u+lW3YCt0sXrRpSkheTALO3VZMd5TZdgowT5A
YaBvQh+DGwsSIRPmrD7/aAZ0K/MhMnDSrs9yawj2qNVyv67m1g/K0mveVWQIsUnFwgDb3NcX3e74
pY6B3kHEj6FVPwHF+048Bfnq9a01m1+JTqbeQBMgCLNvLknjCO5sjRQhllufG+Wwuh5romRDnPPc
9VP6VKd4oAwv46msi2NbgDQIWKtUbny3+I9kOVlcgKC72kDimXlFcelvW+ZShtJGnDDiXxI+2sVB
Vuwh2Qma+Wdgu18Mp6gObM+PMuwZ3Py539Z+/l7V3SWsctIM+FjIhGaJ7Cov0LrUP6rMUIdI3gdD
eTbM6uuCRo9kbPa6QdfetE5IqnXqGhuGy2En5+w6iljcTubQP89m/ppr1A8iyhPAaJwW/mGR01Pl
R0iBKN9tY9OoEJ1jZexLo3lDIrZM8lIiOduVi13fWHaW4Mxwrjm1h34S/cEc6jsgBOPGyIbqkIrB
O6jes/dV2JMnXJODklksG5J+um/JaL8RRQECIloOpkdnjuTl4UR60UvT2+qcQ3ZAVVywPYK7CFk+
8F6lkx5kjkqzrYxvXenrGmmYnJbK8/eVmX7JkZAdx16mN1YwiiOm+Qdkowg+PWk+KWTdB2hE3SVv
VQfDg4NcZH1OkMSFYsIBpQ+BxaH/it/IunAvkC6wHmQJtCmZWf6bMMcvYWG7h2GuHrM6U5f1oNlH
F8mTM4ZheW7Dil+fFfeZBsrMg7FPSU1FzT9SP4ioF2PO4oEB8EiFkNEOp43YqdJsD22W/WhNQ1z6
3PxaVDQUACdb+1xbnnBH5pf1EKfBV7+Z/b2wa3mZvOifD+v3kCJ5e5IUv8cYheesnNFNFs6ly0fn
sr7640uUpvYxlM0lLuvi6kBX2Su/opJaJObl7wMuCYAwfpXshzqghIP8uT0nBYipoNpL9O0n20hL
nv56xBLiMgrY8U0a2s8QiLzD6BPWaE8T1pH4ZgWVrIdeM5KaVj9XFPz3f/8gCfhDWUpFw8Kqf1kP
lPvF71d9mtqYi/RPyNahQGEKvB8gxB58BPTMAuZTm1rmU1kn4SGFD7eLAnWOisK9SUX8aivc2k7X
NWwc4/xkZGZ44So9lV24zSezejZVc8OPpztlYVm20yw5+xlCaA/X01Z5WtxaNPajtMhpiSOgMiqJ
sJP6RbHrLNkeHFYEDDqzj8qw9zpuKP0lhfb6YeRvrF9NqOL3VPghOPgaQ9XzdsJxrp4WO6+eZsdx
KY1Tp1i/57IN6whreHCgF6Vm+bjUdxTF5gPBXl8ds8zuY5B2xUbBT4hwqKJ5TB0mIoAwbW/g2V9f
Agz4aU2h2CsXfjjwJfuyvhr0Vfin75kKEXTovHsjwHxSt3tsI+5Xw3S7A+ra+uoUbnjN5Wby4+mC
mnq6rK+mIXqmcLZsWo1RclsTtqTKPhMa7fuUtuFl/dZ6MDWmaH1VNUhH3azK9gx62VnQZxDUJC8y
+sYbfEwH7nJRdnDgM+dufvSBvtBt4uDN8w+mIxSN7hI8z+KI3eBZGhipm3I+eY69F/oBdvXT2c2+
eexxQdU5jMO8w31lFN2BivuNnCFO5YK4dp4nc9/hGuyb9IryGYlv4zfbmKFmF9V6fdrs8VuFl0Y/
4i1OSUp3FRbv2LSQ3j2S49lfhlQhV8/1aJPpgaYMymOc9v6RiKLE2kIGj3aVINLXZE95zCZxF2GQ
oJUoTkF3qFySFoA0X/l/oa2owd+k+lcpU8pDknv3fdJF1xSSPgDmqaQKbuDLUsWPuuZvz0dHM6QG
p+kvpX4zoUhZY6wvib4iVdULMWOUHiCVIHY0aMq5rK/WQ+A0f30Zy0occt9j5uzPs1vNx6yoh8uK
/pyBkPx+tX5Phq9jGCxnqsdov4OJ8ngUA+tsq7hEo++Rg2BIhwyM9hshYFcZu0zRUAhQXb9ncFW2
9tTs8PrMJ4AkryLFOo24P5pnc59yM1N4GMObIPYuAh/MVnVBdVP5kiKdCpFRWj+KLEGRWZnfA8/B
7o8d0YT8MH3z6+ptkd0XsmcCfC72aWRdys5XJJdZi1uR778CrKU/F6NxJXzk3iyoYbSGQd3D+WYK
0hOGof0JPf22w6p9zEJR7T9tfImxJXlmR0+eo1moveUiI7PSnafcaldqeqHvtu+JzL+3yvvOxmQj
LZ1X04ffpzr4mJ0GFnj7VIRI1MtF0g+ZDqERnfUHMMV41GH3WnUd2cclZa2XzCxuew8hN8qLFyC1
O4os22oIDzEDcpNMjG1ImC3bvcsiRrtGfYsz+2uzaEn2En3iY0g2Yx9vY+xHO0vmX8IqLOlpeC/C
D7/bbvfd1jEg9SPBD9MmC1nBEYwttkvevJP6dLPYl6UWNOME/V5QVAe5FGxm507c5GX8zih0m5pR
c4boswFoVB1F3z+IusohGfQzKWiAZhrD2dtDgDKXLKfLUhJpaUAmbx6nQo57VrPNzaKogNOK+kwE
7uq1ygOHYFeU5lV/jEhvBLLkZXAb8ArssJwpW/t1GCbFNinxTzSPlo7IcNk+rRW9xA8/dSloWjdU
JhUWLy+2nYB5MaT5NpHjWwM3BP8AhhTkFmYXsIEkn4mNjjDoBDhJTYHEbR7SetzbKv2IffPZZrFI
7ZA9s5djzQVk4g3UBeRaQkJK0FMWyuLsQyCD3xBW4F/+s97G0RKzf8528nyTXQGyJsKdhG05f+iL
2mUJHez52cku5amY2atUlhntraXBucESrsq/s9IL2MaAMc4Bpq7lLp+GWi/AdkSJ3LesuilQxFBP
9M5gPZUhZUYHPbw9nkPBdpYljy4Lt3dTougy43Xd9AH77UqiGJk/QVTSr0pYE5ruKS4J6hip9pSJ
goJBuqsnPiaZaDW5Lh0Q6MZwzZI/Aaxr3ChkLP/5pFh/ZieuJwUNqeU6Uusf/9Tl4VycPUoipya3
3nrkRBh9qTvxluLJu7Vc4hhOZMLtpglvzX/+2+Lf/G3ShgR/1EIA5f+ZTtY6g8wp9WdgjOl45wH7
L/6QFb1JygxEl92VYn5SqEXmyXrzXHH2xxEWX/xJW/Qp8EMwvY65YR1BS7m7bTJo3Q4ln//8LtW/
iMJ80zJd6aOZ922bpuH/laUVzQT0T6XcNtoLEHVsEL22HTcMw2wmZ11ew4qzrVSPgN1HV4VkrB7T
Ty3miHHfbPKC7kifeYeSHTFagw9b7+XwUvp7tyw+kib/yCgVck8cHMGiDKn5t7KNWdw+rBLE0NT7
dl0O7Grnrn5PZhcyb8imcNVpsE34pBGsdm4WbcTARl6kWXVMmHDDZbqm+l2So4IFY6AVNzUZPG7n
NM44HHI5PM159Csuxvuvvsqe9IaNOs+HasYnohNwAE1fhC4yxqo+k22kRR7lQuuxsefnbIpO//lc
W/a/iGM52dIStiRFyQQW+odcs5ri0sDzkJ5ilQLFNJ09GlV2v1pv0uiRjGhWOo068XFBA5EW8FCS
TIk7bWKGI1QyHVBRhgTFyjir2itZ9+OpHYxjpmfuGd8TGYmZm18ieBcUvIcnJ6ABXFkl5AVY44O5
fOYLxH6JKuWg6hlouL4mERULG6JzHn2EQMpJpKVeDTbrQzcUi5giWTIy9jfsUUw0KhtSae5mQUHU
TsSJzCFgXjnYCsptiil0n3QPY0RjChpLvMnL7N1d2BHT0/7IRYVQCJBiNTPyNIH7LetcVoX651HG
Ye239savLAEpRs3BwAG5T4ruBwYKXa7Pc8FKgXTBMT5GZvHRC8qNuU3Ce9TR8sI5V5Aci5EU+1JA
XvthLMxXFnrUq6j4OJTmUtHcGBS50DDwqaXfPa219soo7xw3PUeV8asU3D4wxgivD+RXa2C5B56N
xkjKBstEV9ZiiG5o9xJrOB6NXGBhS4impF2CyTUhMP1D2Ml8GZFNAUCQb5If0iG4hOX43Rkhmqji
QILnrV0BUtEiARXTamh8dbIb41uY85zrt1qfwzL6ZYzTU5+Ww/0MFGpj4ckAmTSRoCURa9Sggseu
uWRl+/pfbtd/M6MQl6wsEyeAJA3yj7RAKLlB4hhterL1R9azgavJuUhwfhrdtYA+pKKI6hLN502A
AXBHVYOajlbS/Q5k7LL/ot/9V8U3blsmCclzJKhI/hlg2M1qVFVsxadMhl8rAj9ZPp916TsDtWo0
8znQirNyHN609Cr3so/ArL/Ynvwv5+bfDO62j95aYJFwkET++ST3MWA5VZTxqYsAYE89T1W/MZMW
c0+Fnhml+I+GrdqwyB+qof8SIjlvdX2DYBCb2TbGRLoUuzzwXsw+fsEKPO+phAVbGOf/RYnr2/+y
MnBMxhwU8r5l2c6fOlwW2A5t8DE6TWkCZIkuOsqKnTkAQgN0opvZbOsXoM57ifrtClkwEsF4cU2n
2Qv+IQXqmznFzAwyI9+jn3C3QlejYrySGJCw1kUzJOAWYV7Z+28gKRA8mCNGNs6QsakGvz2P6fSa
z0m5MxdUsSJvQkoczs43pP9GclGMiV00z0aaNfu1Jh5C1WStsZwElDQqff5+GCmsZV+wuqenrC76
fdXH0YHHAqRrEr4qzdXO/TuQZsutPxBnNdO3MOxxFzoVePKGx8auq2IrLIsIet/40lQthlPku9zB
5vucIdY17JOuOa5SUdjUW883XiIauCZzRCSiB9Bu0NeK4plgSUZNO593uW2cfVM+FH34KUl6OCr7
BAG2OZWwLTdzOSWHWq28ifqm9qvqaeXlq5TRKp+7CQ5B/Ksb4/L36uP/W6P+mzXKkYqV7z9MAf9i
jbpvfoVl8X88Ub//yV+eKCbl/9GWBdP+y9/EqPiXKcoSzv9IJZm8TQtbLrG4f5ui1P8Ixc9YQrHd
wvfAe/jbFMVI4biu7SkHN4Tp/7+YopBl/DEsa+8Xb0EKqR9qz1yHpn8yEkD2WtKx9+OHIvjmmSAl
C0hpFzSXkOrG+TRnITGL/Vtk19AbfDSITpO+elP8MzQjMldiND6+lZMC9I+Dhy3gEiT2zaSktaMR
8xBrKvF6aOz02tVlxi5aQmOXmnGsWa0HazJuCUoXZI5yKF1tTcVKDp+g2fvoVc+sf8p9B+JywxJG
HdW0eBtSI5CCpcO4r9o8PfX2cCXr7UeSGcFDDU3nAJP1rfA0QZkKsQrcB+XTAhjnBxrj8SNIHEZ4
544EQu9GtPmthHdHdK39PVbRpQpQkYQONKCa1IMDEkRWFkAxEL/pGKX1VQ+h6KK0zGAcwl1dqnuE
CNVRZvIuHcwUMhfceCyUPwkg+2HqStGUeQjDdOkq1lBpx5ssdjoxdZigPzB1y2ulDz7Bjxc7Q/oc
NlcyZ8wdjTRyaPg0RnKRcVVe2CKWlxZO8+8v11dWUbxMaUcisL4GRaiMU+diXa7D8JoubbfDoF5t
KD4DPKDWu34GcsvVaV7gj64pTOuHwwNPB7+hXkZmTLwPy+xltJMbVPHk9s2i382lBhZp/JzXR3JH
afSe5ffOMhwkQxThMCqBAQgF/Fv87zlCCPwN1qDa3ajX95orHXfqHAYeaEZZ0IoGH1XtZE/E1TS6
zTVYbLFzU7bGeehB0g3do+kO1tn2//nU/3El/r46JZmUdFn7T4JeAePNBEv5lGAsZJ/7piv6y3qY
JuYkr5S/TJdEjE0/ttQSkwZUI4VqpR+G9dXfh8mI2ovIyuDozPLA4qq+rIf1A/3xZWyL+tIsumeq
y1aRUUFTTfusvvx+uUziYcxojsSW+Or4MVEAk04T1q/+/tLS31vcxjl5OX0Ufc1LMf11zdcv/74Z
1lcLizgKMC1QFP1Erg+ji3RWt37tvx7T9e4YE/lukxS9b/VNvJ66vw9/f8+OXBPV/GVkgXEJ9YOc
LXPAmh1SxMXSh/UnaLQh8VcjDIUQvHz6j8OkAe3rc57jZEaNnEYAnTCy7MXgVJfGRkOzsTT3/J++
ztKDmrtH3MTjsvfigB0IHYNl32QfEImg6Q+ls4sNHYKE+PFie2hJpD6sX64HHCzthh6VAer3K9LX
k2UFx2oo0hOFVXvnTSy3feGRSTppOjnyKF7WVDqOxdRdmzH44pXTvi+B85ExY1w8236ZyXk6jJ3w
2CTqN+XsuzjOLqZ+2NZvWPqUrwf7H6/WL/22hN7c4EqH5YJcjX8gglYc8yS+ZYLYsQSxzim94CvR
ouXGMI0Q5E+58Lk5mIYxX/x6jA+LM73HeeNfSHaPLs7yyplNqfg62XAJbA5D5FOj5YE/BJF8r9ou
JFjIefEScmfWt1jrqw0fc9pMCvjjpAe09QdDnOT1Ox5aNK5jraw7a0xe5rlbeKLNlrSTx9an51KO
DoyWob1Llul7R8ltC0AY9Se0p7BhJ8JMtxUi+BmDbj0vdYX2JO92gFSeyRqMIcT1b6ZTn8APYpYq
/I+8siRcufzRP/R+k13I9rwZ8zg7ABi1WRV2p3Apl10/AmyAlHJbeW5x9Kbp6zQuO7w+X0On9M/2
lNg7JLjs2atllwl9K0zTvd2kxZYtztdgtoJ9SSQx0Mn+LhbQSsrESy8CgBJEcQCxCDKpGaDw3zez
CndEGt6nUXGTVQt41nIg1aqgGeRyN4X5bV8CCRXVco2p0k6pE58pVN5a9fTsRYgzRxlk1N5dfzMm
RAXPPfObhOENGJ141bG/VB7sjWaKWhraODobBP9zYjRgGIufKSZpbBj9DywJZAlVlrtHcooiFn7l
th4eA48YEuGD2F7q9Agh695IvO4czuNwiCfieapsHsmlie5tO7Gvbitz+rTo5xPWmBm9liLP1V7q
uEHJ/jIRTneZ5/JqND6kIkrwOiqyPrY91Uu7JT9bxr3YheM95AWxl04N2NlJcV/EhLnqwFDUWGRS
4D4AUOBZjOGlvW0c2ybtB82nl6e/aE/D4vXnlz6b77NGjS8ZBHCUh8ahw3G6n4jWPZgzumD0Zjvf
Ev1J0JvDVcQvndvsoVskFVC3mK6iSI070In84/BnNFP78jKD5Lqg6o/U1l+nqpv2qZtYB6t0vqEd
ZMu+GJfCXpCnwjp/mLPqahOsjpkkBNzQGHe9QqMRjqhwCFCSm0GSBz0mQOmk088IvXxg7b1161X/
y955NMmpren6r3T0HAULT0T3HVT6zMosL2lrQsiUgIX35tffh1VbSm3d3ef0GfTgRvSEYAFJOmB9
5jV2uc4E6oGCOOlLCmMLOX8+V2x26daIqGh7nvkBnH7UnQqfcu+MlgreyYunzrckhGk0ZJB2Ilc7
L5gRMVXTqmc+3yv4dJ9HfzRZj5D0PLjrvqzEQctJQ82UIkHiaLhTT99ca5I3vYFCkDBXjTV/E7l5
72YBWoDuGS1kmm568an1mz+8CgLa6GOpy2PK5b5NjKo+RjK8gE3xcGtw9wSXWB8l3J1RFLlIP3a3
TSbsFxQIYb8s9rd2qB2cvHxJ0FvrMBfr6lFsQTx061SXW0MiIz1EqAB3VvS+cPyvqSGZTnQKHZ5u
a5d50SApJMBsh3tSZLiUIT9NWjgiKDN195TfkW+BhkxkMHwNc2shYgV03FM7WbWHyBEfhkY31qVm
/TE6TDSub9w4I44keLSNGkKctWs/5PUzVpg0bMJx41LoO9SJM62JS41jXvR8XBnsG9OkqGAn5Jve
vtaM8d5I/Cc+6H0cA1AGPFKdJbSQeAoPTea8ysn8OJehgfSrfmvqAbhZnbJNaJbrOLIunSC27B3w
RC2VZsCfunbOggGWUBqfdLNCgp4pou71CLiro8G8wGfFBOYyZ0a1qWv3y2gHdwjxVttRr84xzqEb
hGrwsk3Ebduh+j01CM7nyYOBIHatpwn1yPbZ6tb4CmICFNeniHZr7WYgXGyon0PSCzyUmplLJbZX
tTcgF9kizRp4ldhUJd2Mfmw+DAmcyfIO6NO0chw6/pM1CXLUdGcmnQbjyvxs259MFMRPKNXQs4gA
W+jc9cigUHlLkvvBJZTRrbBdCSLvvPnSY8ROf1j7jCojCr35xyjEDKQDYb1OwQkJ1/8QeRUOOnGz
qL8F6zIasAApdRyOEhcgqe9uEq36ls9+e+CHSFeavCMrB5um1fczopVobkeutM8pclfOXDIdaTFq
ZkkFDwAV4bWZomXaj+jhLKqqBjP2icLRhsdTd2EuDcGR3tce1uYigIJmUInscuwCBge2IDpqxd6N
JWkOUuDJWGwRISVAG0z8RewlPlFjtaaMadRwoNTRTBoh2ZK+qAWxafm2poZMifl2aPL3o1USfmc5
eAbky270QeJjuQRRajEssdFvw6Ib7UMIKNMg3jOZTVCcmZ5MpGZBi5X4ySy2PG7nIhAEFIFmI6EE
fbqULAmAQ+N0i9Nl+DLm6YtZ6NNWQ0cMWwEir0qUWNug6x8KsznGywIa3p8LOY5EwFgp1fucfwnn
z+ZIF2Rxg4kxho4MfIzMgH7zshDU5HcxGIvaKqtjPvWf0QOdNqaRHeKhp+C9bK5FjLql0e8z3QF0
XU1HJ5ynI06vCE3ryHLaJrxOTccyyPOMb1M6N4tcKWxMEZf2odePcLjqXxbtEpUbIeAy0rozJB6M
f5ZFucTDWZl7K9+haxvCOzuaSxTdWjYdXjX202DaJpl7h9ZESZRIRnOjVs1UL49yicrVUEjCOpSo
lsie8jeYOWNZ5dkV6YgxtqeO3ulYzJepgSAMIPzJNov3QZqgbp7o2OaMOv6ufXWercx6tmgLS9O7
19BUPsSLlKx0428dZpM7mhDuaWq6YguDJAe4KscLHdnxgoEjYoNOuk1tFLmRe9Q3AheUmznq/AEh
KaHtokD/FNM3M4TzNQ6nElB/X66yGCMN9IAAPYGx2eEt4tyJHvPCnHghj5zPXWHZt0AMjimF7Evu
U73qMyiB4F8oJDoD4KCahhoplzs0xeMtU0P5BIsCRaj6g2hl+Ox4mnvTlrGNBL9AVsvO7RcKlwkp
MHhVq4daHxTnVrR4tqRoFQFWTXkeGtbGspG/xl2xvou6sL6Dl0P8qRcd5qQ2fFGw5XHEI9OJBVgf
vNWddezY4drSovFs+NPDmDbn0iku/BH+vsAF9t4Sr2ZTJxcLiFUO0HSISmdt5hJbDaZ4UJtOts0a
t9g2C7cLfvJ0J+fFfNUJVn0iunVTjOND1pnA8cfq3A8Z+T8XzI1NE39VVtAZafKCnZmzkxZm9WEE
Rx7kVn3xp7i5dMUI5T2mMhih0HhuHOBHMB9f7YmigR8GO3fVVnN7bhsTOP1k3TexB00hxSkKQsW8
yRo+uo21AlA8YP8+1zLx/QopgvnEU+HQ9J7+PLmQAzENMQ5OAUoAO/qtNJJirw3BVusja1NUERRL
HFM0X0z36MR/dD3rPupGgQ70CGndth/kGEVbLxk/1374Scsn876dqv6SWxSX3Vw727qJll5nfYtb
3GdQxrFuJnKsBxMAeTzZI0KlwbwjfLj0uC4hYt8Tz3lYV7V4ayFVeTOYA1j5hCeV5OYCdC6qO7iy
qJLdtXEL9qWzLtLQTvC0pz0Q1a/YGTkbeiiSlFTKi+HRQs67dHxIqjCH/rWhmoIRuCGmWwQFjjoR
xabP22Y110Ic6vTj5EnSE1jmYGZHNGc7qyJ5DwwEzCSCpHyjG0822A3Kst9FkeffZBWfBnDkTc5j
BnOYCUfJBI3zqfaLTULCalB02HeV/FA4JLJz0t46N6WWBA9WqD/CKRF7TovccQga1Utzrsza3eEU
BGKZtr1IxuTOiJtNFAfBrReMJsoDYF9E85DgXHlbwwW9VWukKHAmcZJdo3uWA/iwQaoSppL3IPA1
TD4N9/msRWEK+vWxlxI0RaCj0oeRONqauFQzGQkYbHgsF3F39mWFgYCDeSlcuEDS89Yrv4Vh4h8h
ADpPCfj7R4F83YcqsXd+W3xNvVTfJUuOo4XyrvMxqhv0sy76l2gM9Ec9/6Nrub+KItpWfaZfegfR
ep6ugKPrL0KH3wM5A6wjuk3Rysjmw9DQTDN6rEjHQaR3TRpiB1xGySVtvgw6yNaxNetDhMACRqLh
UUsrDI1rTpHK4tsgbtPeQwc5j9xVVrf9Ng3r4qJb9k72k0BAvWpP+IJ9RnPIvPVhoq78DmF9KWz+
1RRUILWObm8X2jdM+qZtZ9Gx0XPnfYKB/N625FPX+vVFRHZx6CzxrB60zdw8hjZ1DS20hwsCCaT3
U7Ib3WA+tnkNIzybjvT5uRC6aIb5Ku5RPQvPnW1soQ9l95GpX5iN/oC8WR9zb3xA3U6c44IrsEV2
GV1vvMDAQm4miypE7SagZFMYx67rv/CgSQ9iokHvDV/RTEvPU4iGOrpudFJoX+4O9DQWf2jgwsVg
HA0PY+/Ua5Db1D2XfxZARV58TCyS3bpvEfw0xF2c+GIn0ZRYUzXGnyTTBKaeSQbnYUDDyKjvxhn8
/FJNHfdpJ+FsOsOuRS+Qe6qhgYxRyVDEyzVc7MKcrqKuczuAmC0icRzFF0KMYU8HudiDErvJoKgf
wNLEmGA0FeLi2NZo8bjLq2Lvp+6rJGx/sYjuu4osMtI05yzsY1TiHjPl02e8rxcmCreS0yPVbDWA
0NvSCF6Sc+ZjOhU7KUjfwn4gvO5XQ53IDW4kAV6CwNE8w//ezKhf5JAlCXVpfrmO7a5CDUe5oCDA
7kT+jGQjqj8T+Bla+mS0hrdtM8fajDHI38YggJ0donlnCQcqGOvboTYuKhTTW8CFuQ11GnXj923q
OeuoLsQRoMwLTJKj1Xb52i46YAVliGMOujtrprJbDNpxNh4AESDCe6QduwbcCRAg8KB+zfZ5NmxB
0QcVhHjGOLFLv44gbNfg1B7d1nhPXx5Qt2adfNnh/5Ua8PEA27igFg+eLYNnUHegsIbPFnjJ05Ci
vllOCF3qSZzd9XO5FqFvnRdhTtw5PGLOqF7rIpmPrk8PbrE9ay5lX7gEvkG/tb1+egpNd5c0cthT
ilrU191+AzcOl2NM4S4pajs3GHwkW5/0tYp1VHchwXQlkik6equQNofPdl0+xkmZbewKtHfsBC3W
CsHzPCUmZU3MuBNLQjrF/HlDE/a2i+dggzBpdJgJf1Yx8rDnxHgik/rez/p46zbIWpIxNquiML4D
uaJsYpgHFN83+qTF2J5nFnMGFtRmS6GjM6DTw4gdT12nIeJCF9AUXv5SA3i960wcGKzPLZytD1Yn
mdlmQO6oj371kjQSNzwlMcmKqETltn3KGwSqdat/wI1zguOFT6IUVrCzk1pbW2VNkbMRjyDFCS8z
/zbsow9T6hMjVsD8Bo2FS8/6hDHBDbTURSgrnfUzyRHz4ZhipW3A8C+6VLsNbfgs0m/qfSYGwDwW
la7lgjVrY51Y4yZHVPxs+Y22S6CW6ZVX3xaDjE5o2i42CcUK3SFj3VM226dz8DkLy/Jl4kaMe4+H
rO2Pj1qFv02phU8yyPdDY3ON5fQ/xCKwOTdescPP4wZOM4Bb0NrrlNR2k+khtDImmg1eyCMtCwuN
/6EH0ejnPdo8CaIg5qCtgxayV7y8S0PlFizPzERaEMx7yGommeyprtvi2YzDaO2MzbDyaNaQPlTd
MZaPhZP7m5w3RauhgVUTE6EmVXGBPzumtb3AqQJwO2kKrz19EFgQoUnMH+D6rb0eQoDsUIaZAEix
4Wxo3SFGmD4Ko/RMYWKHSaS27yujQToX3C0GPOhIRqOkFeSKAwIiXw2boEj0XrsLNDu4OD4libQS
IQA3qlVDyC8yN1gUzSAiLdBBB7vwyNdAoqypQfZrd9AgVGOaulM/tIiSlSnEhABsACg60E8urW9B
etYzE815vAXb5+1bB0pt7C7AQRRdypLH7YA+lfNJs/xqlXvFs55KTBFCUzvKEIDrZKAQnw1/9Oks
eMpiFBiMFhXFrJuNLbEyBdIm+Yi2/7zDScG8DbLM31UTms9ZUoOZ9N29D/OUemRO58TMb2OH4CKg
vLq2xlqeiqHYCq0E9j6iyHhI3FI/2DpNp0LeMSeHJ7Bb6dnJrI0P2P7S6i3i7WW8A3BEYmiHjwG1
zXOu80sNHwGrD7deAnbagXe3seCI4ziJFWJbaI+2BC2rFh7yypyulivdtLI7uyyTrTUsMqAhISQa
ubjCDK57NmInP/O1vS7W7izp/GHbnQ9hkFHryj9GrocTSX1PAZ9nwWA6H1AWzi9VpxcXaRqPZTjW
JxnjtDGRs27cZNyUxjQ85stiRDg0zbtH2DvUREdZ31UWDGG/O1l2gRyFrA1YxLh240K3eIvJ6jTH
QqKslQzrPBX3RqSNT/oMVhYxcUm7f0YnxxIGmNHQX0UN+Butkx7kFmtb2jQs+xkhgNgjdvV5dq2q
LsAEN5vvxob7tyjGL1ZfxXuDP/WSh7AW8a07Y3TlraxICM7afR1G23qQXIZov+hP+A8CbNKREy/E
hZz3MIPGu61gY1r9THCeHizUoe984aGejIIwiKLujgJhdRrCeKK+bSUnJydstCncppPfnRF/qjQA
aiGpKfrpCQbbiLwChoHHjZTJ2R/JWKg43XstF5HZ1wlh5m2HivrZpXQId8xYp6X5PNjGqaxxGNRk
GB9CDwahUbU0Tyo/uUum/m52wx5ckdw1CWRnyy/iQwaNsI57bNwRXryR9FcbvKVuaGBiX8XDE9MJ
WjwtPsgbUeQmoggFIhaZz33dO99jWb/q0ql2MBu+RJN7HJo+uxQtVLRBNiBKggqdsXq+QFFDj9Y3
h1VEcfqmpD+8m8YRgBcOAEDRuFiBlywFtwVXpZU7r3LFOsIc731m17dQG8yD6dJvnoGpIwwP0xNZ
n+hkY2Wjexhb9wUOyeNImF563XOJGd4tBVwsG5lL0iCn1xsjUOR07gG6VNFU5QE2oHkg5+bi6Mje
JrvbZTa1XTFXNfMauN+28h5aEH77wU5wlNQ0zKQam6gHw2xKOc0rmtQFHpDuJkRUfx8jB2DqTDJN
13zIneIPfSpg0U3D5w7jwNEb5UZ9j86r7J05ux+GKOcCBt29H0T3Enl9t4nwRKHtdjcH753RCre9
Vs08Ah0KxKgh0AbL6mPRWs9lckKtdfxo2cw7Qw3rXrO7tx6f6vap5t+173fdFgbdc1TlWDY5S7E3
W2pJ5dKN7RoYzgFFGEyXVrOHoxbNp3yt+V3Kk0DeWGCpqQvlerZK3QWDoMYSby6aVuGB4qF+nPyB
Iiugp7UYIsJ3rHmOssU6I7ZiBKD08CHs8PRuIxmvVd++Xdr4xFDDXtTRGtwU0AQdTKHpwSLStT2y
ILIGqhDSOj4OS6VMT/FRCELYa40jBpgPebauzEBg294OR7WIUnkJWkRbIKmJYzNZ/QYnp4gu9lyc
ggRpJEKaB24WCHdO9d7GNIycJcbJmFymOMkU6QCa/tla9/GSu3FEWZ4m7hA3SiYsYbqRIvRcrKSB
fbar6fXRn5l5jdnHZy/0X4SEVYfpGuxNk+kvqHCvjhdCGCkIkmTLN1ELGEyA/JYi33UbFiNym0zF
y2996MAkSkrIRuwRHJf65mqtKPPxl6HaAY0DZ1RkTZHIcYmC62Q4qjXv55oaRssPVhjG89xWl6jC
FDMrkeviwZ5ulHHdsLjXQXUixTc1e90vdBO1sJm9ED4paAfR7pzRIoabsqyWKZ1PtVDDGSQn/0sB
SjMbb3voq3ikzDpxAD/G8tmQreTqWysYRqJACglPZ6rqNI3pVhDwSrMm7/OiXVPqH6F3aBvscpqj
prNIVL2UGKQ5+q79vvNltFWUHcXKUWuKVBPlqY1akbxTm2gkjofIfd/+ZM8o3kxb9tF6WJTt+6Ui
rJAyoeMdM4wJqL7h2Do71Zfeo2iWo6v3xrNSZCu16DFh7wxR7xTFCsB0TF61VIRpDoqNb8pkr/Vw
SJZKZjxa95aXiK1CPf0vQOyfAcSW2f0fAcTOKJK9NkULNPUV+HQ7Hb79578bb6/6EyPm+e8s0AOu
bVtK7hed6x8YMd9VEtg64DEdvp7t8F4/hLP9dyb8MpsivIHkGHjMK0bMfGf5vmn7wtQ9QGSu/a9g
xHibvyI+dR+VLd1wIQ3w+XRD0SJ+gYiZUeJnrQWQM9e1glB+Vbo9yE6k7eG/TQ3R4skBU/EajBFB
EQ36FKwieKbIfa4k0J3vrjAH+5seOYX2gkFH5b0fYOQ138MJoerPs2vi3tdLD1aTnHlgzSbuW2TX
PaDNCkVYUaHlufgJFbDZm6eawjhSAnbTvI8NtEM24GSjbo+UfJXsoxAg9ZZnZx98tSmEUlRDdILQ
BDP4u0TzyPmDQQM21hca9G2LpDq6xXq2Kk70uCit6F404arRVYG5AyBtGzCN+gClDWmEwFy7NP8E
cUbTbqhnJQ4ke4ISGg9oZ4EeCa1YxyWhFa8GnsIUGhqN+sYYhRlhWzW2zgof1Q5HybhrnNsp7ZI+
uutytOHwUGpTv2l4NznpzSEKbaqVGIjbsfiMvlQSHuhrIPOrN6nu3sCZSJAZiDDH3AURTmoDUbSk
yQ21vnAFLfrJKLVtXQTJF6MZUIAl2Uijc4teIYKyqRsY9V63rDTb0doYxxtAgn7wR54B/NnqQTOX
aLaYPJanWAA9GUYTG1o/sxFOcNzJv+/myB1ezMGrzCcO9MtvTjRGL6E/pF9RpFxqrEnVJJjs1GW8
bSmscyrbbD8hRNshTuMPeOhQjVygIuZzLmx6r/TSw00lIZsSiekF7RwcUI6JZVgPObQCfAgRWakg
ExQokDRV4L50bhkM27yn5//goxFNO1uTkp6VMeniWNd81RDVImqga9EY4FasGXW6+3lsbHIXZzJo
p1UNfQMkTChGBY0sUAKg5NfgEaH1+T2yBpr33XYHE8Mcfx4SwNkEpzlFCj8bb9y4dmE09HEY42Qf
OuaEipajU9QvS9Te17nTg9jv/GYAu224CANIj4oBCA3MnzaB3mThJUTmBjfEuFkQx4bT6Jey7MWT
tEpD7obEpjOdtk0YnrUxHN33ua35xn6qYOAcA54oprXqQgcM5wZvXP4VFIOSZrg4AwRrY6rkxjH6
+JjMofaxtLLpqXdN81HUDfCigE5xk1jDve5O4S13gFyVrW3fCYTQI75nGn9LkYh41mpYCUNuRDvb
GOIvVe+ECIoZNtUOrwSYbAUIs2f5zigxFXE1fubZQ63zZtbzGrm61jxZtaDLHVb6CrSzeacls7b2
Y218Bgti7IalM5K5lXs7RjqyasGAvI6AoxlUVnao7XB4cqowWFNZmDDXE3IfdqZx0IPQfq9PVRDd
RH5sX5rZfLWyAWWjJq0vRIjWA9yB4GHoqbjnQuQPZd6H/B4NBqNR3zwggtt96bEzPHR6bD5F6NvF
OCW70dlLcQdD49bZQeoTH7O8ifdY7CSE7dwqKXxyzEIJzRNvibQyLwdhEIfMsnDmN7XmhLeovKKB
hUOMBKHdeHf1LPNP+WjJTUUQek/t3911tQzQQoDvTA7tbQDu1Xs6cM3e6sr8AbEWmmBuW59NLsVd
r6GQQDXOvu9xAvpsxNPIqYoSPeKyvSdG7rZo8Ux4MElSLRmmB0ciUhiAeYFoGVv3dFwNitKRlV0S
eMnrSEr9e6bL/KnusmbBwEY+4SakR4jumXGAO6R9wFK4Obfo/aOWME1Oj6J0UlL9Tt0HDLRRkJvG
cG2YmbvG1oMqUo8sqiwMC2Ph3mxISOj6GZLbvBMoyBPEdFuqBAIpnWDS4U+WtCdDA5lV+F27JEPM
wWtshAuyiuJS3LlUK+GBfu2EIblCdB63ehc9IRrjXOrRbi70vwo8avJmbyw94yBLxoNRttrWSqS2
LSPTPFaxWCQoAER4hGZnTRopsxUwP68NO17ru+s8QMOwHjCaSeYqvtXh2myzuoTlCKRgN3jQxcyY
Uo3nOvXFq1tjDYM+QgAtnc5RB57XMIDDVPM47lqpUeYoICtQPm3xg+MecyyHFJlbaddFlntOM8Qb
vaaTZGU0P2F8VOcWtPDOmIfxIciwSuQ3ALVLM1PuEpSqdnA10bcshQMTbTY2fuAZu6mukLMx5nKr
AyJc57UVbbVQ5IfKQIqJLmeL3UzZ0T6cuiOt3IUQZSPVyXNzM4aYbYFaFPvZ6YNzJ8J+O5musWJC
QCyQO3prhXOwq8qyWAWWnpzbqTa+wdqtLza1fQIAG6kXr8h2HlILqzKR1lrLaA153jAetCS2NhJ5
fAQaKQmZbsc/Pk39AW9VyKRZlwMNQyASrr9+yDrpf3DdzHlJas+409BUXjNhurvBl0iRtC1GwlqS
rLm9eYi2U7BJW2YLOizTtsJO5Htk6eGJcD3Z4mZcP3reBO/d7sRGDg1SjuiwgeGa8X+ePZiq01KO
RCH02M1zvZZ9N9x5cN82Gtivi+DJsZsDmWANSJt4HvtwJy0I4jkMXGqkuAjYQLqp5CJXvI9DZNnj
PJTHvilpT0NcAh9mdusIUOh69ANzTS+Py6GjaAIjZphPYeGky4SrbyqXnk/moOxlC2c+dHIINs4s
xhXlJ0nBU9KoEdwZmZVPkPLRuBxzn2s4rjHSkaDKnZy+Rin1bhfBpWMCGYrTxHxHH0C3V2MpuEoz
uofpGCDXI2efOrXdSlwadeZQMEW38dR1j5oGf5YqYr6fReEc2iluyeZpswTVjHFkzWOmMamrun5j
U8NHHTvOnQ7S+CIbYE1J87moy2ot9d6iHTqa+E6P3eCutKqMHmADlocUi3O09rym/lB2xUyddS4v
FoS8dJtYsKHWEsEmAxg/MvHnMbYwm8WpMkXpXDievR8FQM9bjx+JRiJd/fZ5tOaSZCvo6nZt1eVw
ZlJPCyqxEUGcYyHvT7vX6OKttHyBuTCaSpNN3awO8eqjCUGL/Es495YBY+p/JAvavRaXz9lr8x9L
evUVWc+acnj7f/46bN7G4WuxkE7+MtioROKhe0VV7LWBx/DDs2I58r+788905J/lNyZiZv8ov7m8
Dv92fh3jr8VfEpy3l/2Z4AjdfKfrlkMciCqZwxTyM8HBiOedbsN6g9CM2IixEIr/THBMd3kRZja8
yiWcWdh5f5JgTPHONHz+fhMuNAmJ5f0rCQ6WQr8nOL5uAcAlCuVm823rN9ZyJS3g69hS3tKIxHvX
wWvRJJjaJel4iwAhhRRVL4kMnxDGWVyFI1cAHl0eqnGD/2dkf7UylI1Mm2YN9Ac8aqiULAsIbeMR
iTfYCNn0KRNwApB3qChtVA1Cl8tq7vk9Ha1ltQvy+m2/GuI3T00Y1XSaSvA8FPC/NKv7Kuvo9y9w
frUQpBnJjVpFbSs/xNk3Cg2/UnLcn+QcRQroMhPVIKHhm7DA2BXsXxFCCkVyUavtbMEUydxprepk
3QL/v5bN1FDt8AVl1QC17reqxYJtU9SA68IGHrrrLPSYF1KAqgaqhSIK0DvTtnPc3KpNJR7RqynE
HrXqJ7TvAMWydFS1ry+Kx1Q09RaXe9B5JJ+g89Sq2xnDIRkf7RLGyo3ZTNWxWhBoaqGGcimPilj7
XkP+G05hjCfx3Lh4tdiaHE8uLVo8Fj0wsLT8y/5bm033WgfbzyFgvYHqfG6j7g4h4XA7LYrBeY7X
hQberu7iFkBY/xxEcicCVDuFlz13OHeg0lVfkOywd5NbbfRShvfYRFdtfZrzpD4Bo65PWKMXu16I
zwGuFC6+dxuikH5LwqIBcAR4XgxzCo8EylNTHMIFm6b+G4reLymVs2A+47aHBAkY/nCe423SWMQn
91YxOIQALYiqASFxnCgma1Xozmtb5NihB3FHEYuCmlrzf65dt+FWTX32OlbHXIfX16ltOlMd8MKU
5t/UlWja/zj1PznN77vVaUMjwqtCrb7tT1DmoNh5fU9bfbjr+Pp+//q2Gp0XBEhn+nfLr6IWGUHm
29pv23radDsoptvCJYzl8OvP8vYTXMe/7VbDMZeLSjYsLDWMBlHualCx6UKiiZf7Sy3yn0OqkhBt
rmO1u85lQtdyOUjteTvo+kornndTCzSH8iZt3r857W/brm9fog1Mr+JvXnI95vppUBttMRUe6QEt
r1A7/u646/kwo/a3deITefz4steXXrddv9t1W9IYd7XjgOFUv4nhuC9FnYdbQH/FUStYlE1R60A/
wILW6KosRt5/XTU8IKHaFN7JRUzTcKpG3+gC+TZHC2ECLOe4nu23oTpX4iYwCdUen5sNDazlzSdY
7Xv6pW/v93evU9veXqzOoz7I2xmuY7WmjvxtW5HhoJwgIX4YFlGkMvhkbYYsB93qADmO/XTU38Zx
CieS3gG7flm1JyDKabo8Rn/fVXZ7ul6AgCAEkWjysJhybH7jOEdKaemNoEqZA+NdeI+/HBSqQ9U+
oEDZ8XqoGnaOJbZTYl8UqDb9iaxV8NoGaC99HIh523kiA1/QN1fwrd2MwHKvY/Xi61AdrRYDmpBv
eN1IBwaG5ai9mpdfB6UDCvvLmlrYBQ4GlTdTRL/uaPGtiGlzIHAK74sn9K+Lv9vWIh99BFvSLb/J
uFy6as1YbkG1lihCnNoTkmyWVi92S5kIj2zHgo3led5W5PHl94PfXqe2auqybmcPgGca7eXCDVUL
ao98+jKElx651dFZJje1iJcOkFpTOwQgeuxOig/I2vcHfeEpqoXh6uhP5dLwiN7Dj+PyU5k4zYA0
BW4Q6oAXR4+6hyUosIH7BZYN0Og4LA2K60Jtiwr7i56PYmPFxnxUYLl+QcyBCBW7vG/eVAmV8qHS
J5QowPSo2h8mhI+Pw7IQYzvtHLTSIj0b9BWSsPU2tObHGqHHG/j8UIiWC0b9v9PyJ6fBzAWjNnbq
2gEJlR3T05wilovTtlHz9HbKVdAOYKTVL6F+mMDy9pbI3V0w69bR73yyyGUtspEfU2uT04H87AoA
R9nCB1CIcWO26DMSARZHfSFeGlGh05zWJb7XFUWGsaEJZs3DEz8UrEY6Uzd02V0qLLU5b2CYhps4
g+sB8LnF7phmczPH/jGFJbKJPW1YjR4dYCOfgUlpcBSWqM5S0dui33hU4/a6UY3VHrWgzUmcVxop
6iqLZ83b+Lr/l4PUSdSYUqOzNUCUvL3PTGS49gNQibNmPnliyLaj1s4zWvc8TkwCm7fFGFeroBzM
PcxJR4T2YgXI76EOWiIvtdYo8qa5jNUrr8e0SKekN78dfj2mdioAZ7MeUAn/AeOfO9JmEOCMucog
hytc/9/uB7yqU+f2aDYs2P/rMWrtv7FNHfL2LuolmMp/A7WNWsTPj6PW1FdT36IfwexgDYYjyPIb
qF/r+nV/G6ovmmg7e35ol1nouhDLJHQdhssMEixTD6JO8IlHhwt2mVoKNZtdD1RrIzKDOH38fM11
99tpUWTL979tdJvlV/3tbdUx/+U2hxh+Zabmlko28no1V7patJha8J8u419W1RjRpj8P+n13Yy88
//96/y9n+v3QX8Zvq7+cezRG7joN8qY69f+zXx06xwVAevHtl/f4+9W/f6frh04m8TzRTd3+8gnU
6vWQX06h9vw+Vht/efnb/l8+jpnurAZOvtQSlMh/LtKfa+AiN1alTXu187r9eqxr6SC15/TTdVNg
tSCI7ZROjlpVe5DXEm9vUUxZfsziHcqVNQAKFuMERAA7lfpITQ8ujlpVG9XulFZ1ikvLjyPVGpY0
ArQ6vXp53e10S7Ks9v9yOhATEOgBwUGsWVbV/rd3UmNZz88zlbRt03X4bF9frtZ+Oef1I6mzq938
3Y+aAPonMvppuEG9V/fK9Y5QQyt0BMYt6r5woFTBEFruKHWUnpUuPiBEIUynEA57oNuIVy8REFSK
DAWmHwsvR4If2w195Y6VxVTki/YoAaq/LTSaDoQyyzijaI+C1LLqv9YdHmwjVC0mteWesZbwbFxi
tuswG7cSjQfPw0V+wRc0XvSJsIcKwgJBoHL8CqPiW8BEnsLzGZMiXNviCUMC0Dld/xELw+wUI560
bYX1KZosf6Ny64TTFP7Jb024Fcu3U+n7daFS+jmuow2eVdgX4A8EZcNY03okwFXirSaTudO6q6SC
ZqNRehws5wUJgxvbHk+N1W51ndCLa0fUWbrxnG41g92QdXJ3zV1VKUJlsdmIKmPlgDT1B7Ay/yOl
uHP8teZZ+r39a/FNFdSulbn/jwp2UIz/oWDN+hXRkM/166/VurfX/Fmsc+13OjgEfIcdeDK+vkAO
fth42+8AAQCJd5QbtwFO4Eetzn/nIaBluz4O8a5uLpiIH7U67x2ShcKm8Gcbnmno5r9Sq0Po5q+1
OgqFNuQyVBaFh1K87vxWq0skzjdi9qs9BAFn7TEXz6KvtviLc3eCGYozu9mE1hTfoH+3sAAX6MsQ
V/kekjEl98ptsWas4FUJ8IxSa4g7cb0vxOI2mLgVcFUee1vILf+XvTNZkhTLsu2vPKk5KXBpLgze
REF7td7d3M0miLf0PVyar68FHpkeGVWS+Z7UtCYEahZuhqnSnHvO3mv3UGXAJ9CD2utUTbs6I8Fg
rJDpdwVxXRm6ga7SGLq8k/my2o4Y73eOM1zJXkIpqSF+NJr4iw6C7NhJ5360Z/yRNSQ8Z22GOUEZ
47WyGUuQ51X9yKpi4RFgpwf0b6mfEc+nyu6zNYF2XO1BBpqKIX/HeIQPzRqOE4IHsoYd5uSxfJ1N
TFJZHN67YEgwExMv1gpd7sM2rv0lBAtY2kcidO2XKsWTF7VYLwdSNFQYL1dnjo7lYh2BzDd3rWGH
+xnPlFtMiO/05ST1vkFOnT2KKHp3wtx4cRNK28y9oZdqucHNhq9j7q8IwtFWsGKPa4ecrKXxrZTq
eGpW+m2kvy06Fumy8ny8EC80/ev9ZGXZSxjJt4TYpfzObJ36PPZdvG/x9y24poj5qu8NgA6+N3tE
ww4dYS7MDtsueaeATyJN7NOM+UpVMDxhetGTsrFHWlAfiqLQdw43JUf/uY7RfLNGQNWm/UsdEWfm
GHz2B130r4CZ8wBRAAq3JcJZjUrDjb7bGrpLkALYq2Lx1CrxZGdINzwvQ6s1xNgdVLU7PMSZuEfb
NgZ6RLSwlQa5vCxKx35iVIAiknRXWM6HMMRtLTun8bt2vtp1shxwbn03Ksw0djPLIHNYxQDuf4z5
RY45geqUuAcroIiDEE8l6VtM6G6hGu6MEAFCPJUvKukB7oa667c4YaYRmkNOmA7pauScutGTcIsb
T/ibrX9t6+KxbrLLxI1/F4UhopmUDyWbo3fPCc/kPd7DwlyqDI2h+US4w3tjQ/SVVfUCB2Iv3TJ/
zVToT1jY+8mvzZjYlUxvA9TXJ0ioDMISeMHhKpx5mMxwH8rU2WUhf7labT4Mn30e6bu6oPdSkJS9
Q1sK/1/HfT9DC420ek+jw28ZafsKDgrmF3gctZpO1ThCq2wkpvHW8z3whXiDszWAB5XoZJZHusG1
Lxvg+bU+n5PVpwrnh7AN+l+sM3+m7rMH0LpDrLKvPOMhtDQK2FDbDa107mb3ZUDg8OC0xQ2n8lEu
9Yujzf2zFhL1TKhZiTr01QSFNI3JT6ZqqO3LM/PkE9G+LibivnnoHO+UzmQ+M/POJ6PfW5lLE/hO
5k4LXz70K2gZxz6v6f95jFS7Ir05IRlzxGYhMyxALcum8QIHGw55cKA6W5Wc66+Ii8JH+97MY2oH
U7uX3HQO9Xpv05IFJXEYpUFofJpHjOuRrp6xAONwd+mbr4lW6ErcXX/pcAobEgtDiCgD3+LY7Uen
eWowpN3MZfXNEwu1a/o52scmio0yqa0jAcDlzsAMu6j82W1I5StYb+vZ3B3CDAaXHODCWLH+ABvP
O4SAThAj+GESvyAQW/aktb90mGsoCIufeRoax36JysMcG99kcmFSbFzGF+Q2J7Wi/ug34SaOPONR
NkYeePN4r+YnYaZXXD4bOMHx6wK8UKh/S4G1ILKxXxdRvsBuSBDWWCwFhtBh9lfKazpBiSqdGah3
ER2iehqYSFbDlRgO2D0cgLl23pNBtFcxMuntteW7yla+NQ6geXrFWOhyb0jJJrLdoxn1/WkekicJ
3/noGSyeq5A5cipb5yoAZJzrIQpk8UpzcrgKYyJX0IAxVeUlwhBd709gqK9WgjQpC1PP52zJbjZx
N0Y0x4xG1bHKRvs4MDbnpsN9dPaSJfAqTIhlCLu6MLufQnZgMVcaGc0f7ZrknX2MlHjUNuOSIswy
08j5jpHzXuOcipQ2JdMpR6anclzu+5RylxTGO3Oa9SvxvnbAW4GdZkI4gzj/JkvzkzcsKfR4vGKw
g+oT2My7itjEXVrOWIJaCylKb+E4W4+iXTfbXrP8BM0gf6HSin6cTpxov46yjDOccANCaIApxVKL
i5obQlh+7TaJc3b7V/IsFohb5ocKk3igDfFpNhxxaC1BZjYrE2CRv1MDtr0tTsDS5m7Xp7ZOUogi
phzYEV5gssLTzyrnqyFD9rxhqdyi+cIPYz3CFslYTCxIqQgriFifnw1MxwMO7+OoLXfEgpq7/y1A
t7nzv5sYGyCJ/9XEGEMqpWGb/LkCFb/+0W9BLNhxIIcrBHGtMv+oPz3qTxAv1EsoWv9eelr636gH
DWcVqK7V5Z9LT2edIFPl8D/orum51v9P6SlQ7fxz7UkKGQkDFm1sKmZp2n9lcLcGAcdDE8UX0Q++
a0VPgI374zbWzFc1+QycF8tgeNxebRsnNvb4EdOTPmf1WRnffzPb3GqG6LS91luM83q/3GPmpLiL
4Y32uXNKXWA+eshCMyKx3FjsIDaLH+Qd+kww2zsAdRQh3nigLTWRMtoSXceThWjQNewzUM7Aw65g
pD05UXPTqUDKdsT1j4ua6S+jHndYXjBZQ5FaFjyUNIqdzMFtpXHlN24xEkEbNB23cbT9dtB6gPxa
gdOdaaUzyksD9/4T+RslEbGoHPNblfGPy/ArkkonQAJ3W2B2mWTMOHh+ds7SFAFgPsAV7lwGriHg
ggzTSH+CwjEMa7LANXRffeSZp/isWiPksQIaEZbRQWgJxGYSuuDI4Bz3UGKSkn40RPgwRfEXg3BY
nufoYqZa/2GKDx5OIizxpdgjwc1g0UNJxi5KGLMLc78iGH6fpwXhPurjKnfE+2iDAhQYyKtrbdbZ
EYvrTyeVZC2CX+izCIMl95DelI8EIDy69XzuDWIRdKe+RHgYfavprgZS4aO77Dt3iR+iHI3pHrKg
CArwWqiLsRvPI/FrIdGiuIvCfdrIR6lJ/NyklJG31T0gHiRpwqCSUxlHLBfejyzMPpDKPJAJMapL
gt6oqJ5TY1i+dOIwNeMPclHCcxHqFSCAHm1amweIhO094d8v9uihyKYTw+TXCpp+iHdeFOu7zINu
B+kJwy4yRHRWLQXtWlvFWg6I8Gl2y/hEYEq/y8DHeUXbXsJeO1vKvVulcagL5VU2lXGNbPOHWiC5
DCHKHcYpps9I/zFRHKbN03tmFqLz17V5rk6y7ZyDN0i1izKVnkJLlkFU65AdonI+j9Wc7LPWeFoW
Q/pVKuIPAEf2MPk6Hzo4tqdcJ+ah77UHXfBmZoiicdO+TYMNBggRvZ+vdZ/hlPtxDsTY4RK0TOpd
LWfM3kzxpezK70n+NMc5+PlMnx+W0RoQDYMxoTIkgMa+6KDJ/YrVVKCm/kwWmA+uon12otTkQ2v8
uOc6c+EDnllMzc81+srBtb7noVG8x8xAGvs6WDC3ZnfAaprdLGMRO+l+iJbyzcDpS3spsbC+hssB
yEpUz8mhsroT2es6oNFhPguH1rg5Hwn7KQ42fZcj8kpYAXx6uA93vY5XxIvBc4HYPBjxcFUJ8vQk
r++rgounaVl/zdiHR5JbQFku0aM5MQGwnQPDqMUvlMX/ULLkbUSsH/siPdVSTH6zSp9rvcGADDNv
bKNDnZPYPAAqx39wtvM4uxMGhICprvYW5b453hfzx77TcKECmPIJqca3Fr0QJ+HdpW56r+vum1Tu
Gfk5REpN3qrCepwKTmQEeIqCjHGSpwXJUtVHB5aUf0tqlbI6JmKISC3vHCUfk3HlQGdtTEZ29xSC
bemhaEZRTFTGgsFNL1XJzEhD6Qr1ETjf46yW5QHk6mcAKZ9Si1DhzqqgYRPCeG5DcgX4GbVdfW1Z
nxg6nJ0ld/cCKNE+QtiGylv/EsEd1xh/UPJCdR+jfUcVG2MxGtC5h9kcgixBMTCqWOzsDNRDO0kq
1HmJA6FrQAhmy/GbltSgjrQ4XIXoKnEv9LVL20COd72WnPBfyoOVG9dlARqbhPWxcuqagVT31Sq0
6lB53o+ksT6DJGnPYo1IT0T9gAkJe/5E5nws9PpojvigLNacTPXMYKaoilOc8PM8kwAD4kTWyylU
sjvpBcZJPYnvzMi8gqo1eRJNN/ghwm/KsQcPU9DjV6cuT8RjK/atGZ5SqVfHGiIi2MXoQEjxfL/W
88urnCychZ1u7FkAfR9Z+wFdwLkJPy4eESfJqDmlVf69UQlhoW56DRXsu0or1YHsWdlnLjoRZjcQ
EdlhSGjZy5c2ableWobQHRKtY63hkq9FxnwtycdTpo8/Z4idgFasuxGizyGhu5KnUwNBb9H25QRp
gUfLk269NFVlf5fjq5PknwkDyF7GBCqUZ/PUtAhP83N9/EHIpnoqU/VMQh/pkN40ExfoXbtFaL5l
QFdqb6Ob3aVlCNxzCqa+4jMuoFCGpIQ5kd/XePPyMPICrC06rDLepV6pb4X9KSqi6EWPy1PVddxV
ivvZE+ZRX3skk6e/mt3TYLY5gyYMsok30AKJAB96Xw1wHoY3w7FwR3WcEaRDIcnuRbx2GjC29PUk
D5Ikd2siLYCsDAMsb/OuzfNCYrdwaExABdJVTTBrWJn7GFCeEy+fE7wITNkSXJF2S5Lj8F65BGhW
ev/WO64LBiNydr1BpwXh6aHDPCPNqeTid4gTMpbIN2KWH3PS9XCek8+ohNOr7WjfbbfP9nS2u32L
7ySwXAk40mua+2SG+0BcU3I3Yr60R3VGCW0+VowazxEx1zvZrAg2DKUzjl8i0YEWZp262BZaWalS
pqe17RwLio28gSoRdXp45Fn7YDfxxcU3tMv1Kr7oIsdrjURrijzimiQdp8TuTk0blStl1zlIsqkH
XX02E51HSAdCAtbXbsqIxaoy81s8q8Bp7Xutqy0yu7NjWRukOjjcz+sSo+6gPTuuehw5jXy7Iy2+
4zJOOu2bl8K/HLUPnp4+oACO7uAq3+t9kPcLq/SEQOU4cbnrzMvnrObitYTyTgQJEixNO4+njn0o
5zYEC8/DTNpEvrY6i/meqA7QSfj3dTeCtUneNOrtUHblRUPrvtMr41L2+XjQNUh7ij5ZO3Xv4Zpy
1BKBfGlt4wfZ6MCi0fKmWpMebRkdGrNiTdm5GPwRQe/togJnTQvOl/RsH6H5IGix84+TUdSHRUKS
lUIP79uxXPa9xzpXyiW7oaXPaPSEvR9/1gzzM0c5+52HgxzGR/Ta2bgepHe0UJUfB8ZDTlvRC5LE
BWWFnV64vFBCQPDf2dVy1vMy9G2e1kFXFNzBXPNmFWGyc7OEp2AdgRhJMirSUWRPFctGG5UdbWAP
ehudo8WIqEMd51jCluwMm7QS0zixurhPvURc9SnMg9G2vreEjJ6cFXhtU7EM9gfOT4GcTk9XxmgW
WFVBY7hAXz0OxpmHN2eG2QcNYJg9feeS0uxkwm+8eubConUAoAk28keU0eEpDOfd6q0mmDZVdjae
mzX1toQdmo7WfKgzoGMY2kFURvaeEXmHZnrZz+S8DtF66wSPwPSkezBr6x0wTbgDnX1dvILcosx+
L928B6zVqQ+9HuuBoCOGhJCXjYJ5olKuxp6M4ZPteY/QZcV5tu1zz8URYAIp/TSvXsB3l4dCJssN
/hL379xz/dqChYWBAXPSWD03po2vHnRjplTzWkTdZXJqBN60gSiOOyY/enmX9hTszG+JX2+CpnnS
9BFnbCnjg51BXEtYptDRTAEKyEeDNYYfam2CBpbKL+XOXdQJABVZvaqmcO6WMHkwi+UTMM+OhzCg
G4MwBRE0bledSKYb90weNF+mcGnDgWq4AjOwiOzrlCJEz2MaMs6EMyj3xNUyeudGIfJAonO3N7zC
CRxv9lcOK53pBjagWB665hZNTrPPOvNoeRbrD6kOrDm6T0s+UVUXoMwx8ZyRVr0gXA/3Rmz2u34s
rz1K+BusTKTvWXu0JD8cSpdwxfMkhrcu8c4ilm8zhCw6YrFJgKkNOVfQFRq5jU6G5xNtZB5UHQeL
mcQc6V2rLdm9bvCHgJD27Qg0KrlI+yV6j1HdXVqsIiErGBYOn1vXgpEgeKyKXh25NX4jOcd6gp96
bTEuEHdTnc1+Inm3Lp2LZden6BJ3MjzGkfpmS5cgKh7sPoLUXTpb4YuWqu84C0GN2glaPe1ZRW3/
GttOAcLxe6dN+mFo2um2LOk118RVzHA6J2LQhzfPLjATkVqHe4BwXEiviphdaleEr61y/Wb5rPjU
vsyghZspK39Gez1Vd3zm8EV1Yzh6zfJQ93LN64M5I5QQh3xakoCe4UDMdCntM/qkape3Ijq3TnKC
nxBhHQmxcETuN+FgWh81Ye3CldbZqO5jVNM1BMQbAfrZx2XrBYA9gmjxnmU83EqCPnYpAQanRrrn
yjJIK3S7ZximeDQnz/pSkEtWpcwNUq38DlfCd5TBpV03gJpyAjeXgiuZNfA+GrP7aZ5uUZQ84PjJ
P/QOblQguOR7oF+7mJMCVSrCc66Z9r5dyQTU4eSBcHUHi75FoBjVMaM1qc/dQ+2MLwSM8IhM6uio
Q8sOs8k8dQWPVUAND3gc3kx69JMuhpuylDgkAgJV0ZGvWZVrYdWVTPABT/FMhviQEF/Y0SNVQC1K
PX8tZEuTnMX9ZAnn0Npzvy+lOk+qdg6JZU9HpMbj3nHEp95MMiA/43jWclLaPeNb57o51ymN8qw5
xG2a3BlKPQgW21SZKJGHVHRnFaoPXmY419bqlyCGYMcNE9sXdcGtFCPFWNHAKzVDSssquoNy86N2
NGdfMUazc/mSDLzZqanlJNUaeoDzC6JJWTd3TRozumhfcVISbsp94DBZjnkwdAVyud21va77Cu6W
39PjnHIJlGbNMeuST63TJgyYLTKSdPES9w61o5KXWZNjsEhJrUOKFB3xbhdxbHxs6keXGB+7KbLO
ElRUG1310Eoo5ljCoAJA9EjatuJmUnsDPVmRPaObvgprbg4j/sw9PYjed8KZidBUVlc9A5E6D+R7
ZzqL88pYtfoY9mvwl45dfhRV8mMR/LjCJEkdHpWfT/lXKt8vNI5TOg79LRo5t7HNNNDCPWOHm8W6
h1HBWCM8OcAVdyXFWyORueiSP6GMcCbUjf7JoT8Q1xHF/czUqGkfNPdDgll0n4YuAxVjeCwdIS7N
GvTLfUrCPVxfL6C5L9vetqmLXThA33Ad0gJm7alpic7zNIBv26axG0CD62Z7yc2bMZ8YibIqcnGp
102cjxaPoza+J0QiPZI7RIs39x4ZboTn7bdtWcPbBuNCd1HS/30Qeq8TaZiLbv9bTLjt/Xcvu5EQ
4FLrzuDDjIuOFfnSyS+VDjd/e7F9GVkQ9G/V/tBbowwoQVh6zwwbtiPe9kyVPOSU+YcBXxSAs/W7
DFN8TvvojFVcXIqIAJLt/THT0vINQV6dBdTn4vSDohYxJeax+BFjGv2ZXoBl0WjzA8TZN9x4LtW6
2fY8+nO/9jAg1dv/0VMAiL1oQwLrRkvsqGb/UJ+aXTTslF6NtMEVouQNE2+u/26aOhagfExW6Okn
JIHBCmn/k8p12qSmv7+oeKJwlhAjwFr3UWtBcIQI1Cgj2fPWze+vlVTrp9Iie2tle/Qr1WTb5Jpq
D5mbfJgwEmIqNZ6jVRRJ968iYmAEMj8whxGbRvIfG2Nl6VJkQ9Tz+jEAuUIUZ+UkZ4NRntdrWX36
JepcNZ6SGp0TGpaK1a4mmKIkSMYth18vtUw3Ao+Ulh25D39IYTOuxLPhvA1RNF5QbpdH6Ke3yazG
CwSM8bJ93a1IzaQPqhiPuVDPqr5cK+B5QJeyUkKalRKCjJKw4KV4M9K7TeSaTXbeneo1zlaTbuqP
47j4m4j19yZH6n4BLT4dqql82r7O708vnuenMNt1P/oHUbku9ZguHrS4eUbkH5Hubdqg4FI4Bf6W
D/57U66/FO0MDorti4/mqvkxGqK7N0RzE9X9ZYBPTQ29/oJWIyyrzGXrE0H8obI57/C5FTsNOFcE
Hq6XhOSZOsukssTL60IJOsT9q8d02E88jJQxqiCFdmCXZiN9kcX5Jhq6szIFtJdpdyFCXrdFRKSF
M9PerAcDjhfFHytydJUdvrmyeiLh76h0ZR+G1HhpTO8TOrIRM+1BS9L4SCD2IwxEwI5G09/FPfKo
wnG+p9qL5YFnnIrY81GZvM52dDPxXh0GqnVSzEbvUMzfi2TK14AH3MR06ZBD3+eaRTBxtNNPI7iH
oGTRcEotcK9oPjRRwE4389fIncqdBWQ4y4tDP3gAfgtQKVabv1S1azIv7n9S0g2A7KlKteyVhBgG
0yn3S/2o8tkOwBljq1zb5UwGdksFJtFz5fCQVvxYV3MrupTrFE1DkA1/4ZC2pbPLR0zRvbObBvN7
z2A07z3WEw5xK6nQCM3mvKhmR3JVlb5JClCgRkb6jud80fLXrpBLYLeOtvNyFlzCZSLuZNqhGuW5
81L74qYtXHdc8neybElhUa9eqe4U2dOXpmJ5ZvGX7fKuGR47IsQ7DUJlMfvVQLFcjNqnyiw/IEJe
8Dqvq8xSHQ2N6GtL7UICFfbVG0iHfmdKeciRzrefEjsHoYMSAXGaOEvDeBsIpN1JR8h9VeJDiMZX
wD3tBzpZO0eMx8wje9HLsZ42Yf40RbYMujI92JLnW+MZAPmN4TNzVMq9hgZU73xhYJN/ddTwVko0
DoaMv/YL4LF60UB+jXwYmERWcHH5lTf8k8jTvZvLg9cLDFcmaFIlvqtCvUBjxWJe7aIofFxCTGrT
QN/TM+xj79EAoS1BvMmUHFsZUulb8NQYb1DJVN6e9vtDOZ5CfXICW4X60awk1AFrTP02amPcXNEP
vPf2zqQgZ7awdtfU09Joy8kQGWi4gZWdXkv0HfkNwUcDlN/7yAph2mGWrUakGE7SvdMreB8nfNHR
6qYd6TAyCuFRApz7cWbQRpej04lJZRoyxx9VW8LMli2NKvqrflfG18J4bJ8XwR+eueMdJfjbQqjq
Ae86gbqDohHagFisxjvThI9qCzX47R2XFmeXDXB5LgayAew3CwjGCeZdVayBpub0qhuFdYhU/x5q
Qx5otk5Gk+Q069KYzkVK4YOoKY7Lt4gPhnW4HVRRbB3SHnrhCvvvXDISS4itqOaZYzfrEKpYmZ8c
aWi7oAUlmBKIHndcXLt1lJGjFgAMOOfwxuXZNPP6kCeAEyTe72frsSbtJTChqaytrZhejHkBe/kl
civ9tiYVsTy3H+o16RPxv/IHWn0znp1rk77PlqtdwppcYLQKbZRAEYlz4wli8mcnzd5pbINWjyrg
lfW5do3oyr11X1bwH0kQidve2WsTS7vYqeG9wVUbePYe7T5pdrNoP8QMVliafNc0/hvGGCTUhOKf
p1fQ6aZzIHnkm20Vy04q/Wc7wkhYJuO1SsblgFU0C6iNPji4dpiqKfzbYTbspeU5hyKcUMYq+s8e
t2Hq6ZBMRNIjnLioHyZtl5fzpY6djwDoxaN+wmDaVZx5Yd3Y56rqIub9zpeyqz6WUx5ksu+DrCHe
J3KbU2OTxwbBT2HKKolh4MYucvLYy8jdmxGP02TkDo566eD2802Y9j03LPyFCYsbQYTLLqc1yeLy
Ps5f4UgBL2ibV7GkpFmb6tB4UU9/NlleR4Vlsg8FnbXFPrfCua9mkxatONQmMevgs25W4r1mddL6
vQv6wIj7Hf2Q4jhDOFRZZLDoAr+D817G89cIusUxDadslyvnA4XnJz02NdpY0xGfPKSwuN2rvod8
VUR3SdJ2e937NIRziqAiN7hmxtcYFDSNsIs+mixGanDIcpYvo2UA1tCPlkBokjKPYcFn1yyVqy9V
rj41TA6Qd6HulepLUo2Cda3x3E1ky/eC5KgmbH2kMONN6cNDV+Q/aAZayvHj1QWkLPpizC0L2vxh
ck7Xr23f2DbJKrEtVo8QMI5X+prpIV6oUrZN01CcDtx03SKmLTaXEQhm6x7ILAKh9rkouvEIkLVt
xkuuWlIggfBdtk24mSvXl3MIr9WPjSQ8gKEOaoJ8IUKgL2S0MmjqOodWdETO6ZOLdR4S5IGIgtd4
beIdGH+Cu2HkR3gShGCrAwodAl/OefB4Xv0QTzzGvdRwDb9c/cx1DiZU12cqfOzMQDgbbq81VItN
1exKgtLWEC3Aa4gwsKpuX2+WnICrsWVR7yI3mqr9MjCeTLLnMeydg24W3sV0PAprBSIcXXRNSj1V
0MKqlFHWWboUQk7XRDxUUQqXWlXuhK7X+1nPi6u5uNiAjKG4WhFEOFaefjSv7rLRIZm3iUhogsrE
tSc6dPPI0oifYLPtbZsxzVlSbbukbeKuPijwM9eSHNLrlJkG82HjRz3gbZldru3cooCbjWTY0y0j
/BD3Va85zcWuIFZtL1nqAezT+lM7j/Q/1s9IbqbSbU8t49FK21szySZwhYfark2zwJVyZUQmme+x
+POT9VdZU0nvHAHWwtsBHeFJLxINdY5TnNLQ3pNX3F1+b8ySUrETCa3cbXf7zuw0h1CwXsiyGFVQ
Hy0MSpL7Mq7fsvWcnHVYCn6WtHeEDMnDn77WO92dMlADzTMrP2fpo8MkFANVzu7fcW/Mo/vzUL6O
qWNim5zMS6EirgR046uDZhPebptf+XXLaquKwz7wzILezLqK8FbR/ba3bex0EjtjRKHWrQEnghDq
tKRPDeSTWOjVcKaRFBh2EZbHll6eif9D1A1at432Z/VhhN2o5RxbS/1tIxPspiKS98W6rOsT9wcq
oTjgsX6WjOYHM74UHSVcmXDubBw+GXWSZctE22C1qjOww/CyieeH1eVlOKBFSN3F/fSPjecSB29E
LGE3qzrva7FfMJpv9nRtDZPZNuAB/9gzGxzHpuQctXsyI6ZkuM9WDuYvtcjQoBd06lMwx4vUYXXr
4rQSC9VqUwSPz4TBhp8zR/Rxt48kWg33vxL5OuSMgcv4ms5HPzLEpySvK1Reblva18Y0rj0jIBqU
uCOOvzzjKblMXO+nePN0RnWljsNsnTaff1GH5MZ75NisHz3U+ohry15veYA6rENojk+9uzDOkaCm
irCi8Wv1HKwiF0cM/gbMrDVb7hFqf+5WU9uWWKkn9hp6IRd/AxZsUYTN+t3tpVW2/dEkCojwIpZ1
mOKC0NTx4C0WN0pzXQt6MVHBLAtZgXQwavD8kayraAqbw1dHzM/pQja8WFehcrWX5lvWy/Z6An52
JISQ90KhCJR5g8iStsImwZk2z9m2u3EW2s5sT0wPgu3Q4+YzcdnteTvSKqc57Jt46mTHR6gysfqC
t/MZ7svSeAecUlfCd0wyrE7bj0RCyKm07W4bqO2/fjejquaybcTmfv39WkFQ8ktredKG7D2OoNGN
MULyjYsgVssdZ4hBpNainULg/sftjEOp12DjtJA/rO+AJQdQCdv7gNL982IZcM2nCXwt34xvJWKc
C6Yy59KDUq3GzPx1bW6HiF5v2DnYHgO0INSWhfs1BA665bN2DYpxZ22lrM2ScE6+q6lQe7nmIYWM
D8EXhx2qU8Wlsh7qdr1sL7fNsn4DDfUAU46e+3bk06w1YIHEDdDMfWTlqEv4dNNfMbEzflXzkKHt
3alxOKuiIHPG5JIvBubh9fyZJxgxW06RH+usfdJIz2nqF3NwzZOXDfdGabB8iHBMsqYJJnotO0Ih
7lSiP1JB0IzkziXyPg9alQumrRGxaw7t68Yg9WfULqLiXRW1+lbT19yBfnt2a/E57Z03CIH3TW14
AStK60ikjsW7bd8ABSzHOsVliQT0YgN27WT9ZoMtCxpbf9ZsC3WoXP1RMRqDrniPPIFjHSz1Pq8T
vwSYQ6cE3LnpEhWUWB+H+Wo24V2Vs5wU9hgkYriHoPNedTk3W+tuwNy9k1n1jXZ890x6ilA5Wvcp
np/zUMcUmNzciOQ+qsKzbLQ+gPgIUS13CP4YHt00NHfyyZDgfWorm3m4Jw8TKWyUE325d2drbwoW
xhSpFCr9eK7b6htX5LILNYoykYDOEHo3sYbAkOt2yB+YFpRXFJ8OjO7yPJfN8LXSH20ZWt8gzM+M
JtYRT0WNqmAWuaP+Glnag0fjYp8aGaS1sf9peNT1TayepqYj7q7SvMN2MdJ0Hk4r528qSdQcsVds
dxGvFaSDbLvZFIlzM5+RIay29t54MPKFiIC49HBbQZ36X63n/5PWE5fQv3QbrXSgt6rN/knr+esf
/d1uZPzNRTDqAl0iC+6XsvPvdiPvb9KBAORwAq/cuVUJ+offyMKkhA7b1nUHgYXryN9+I/Sg/wP4
qcGfU1f5TKj3Cmq1Ldd2kD3bJmpP23Odv9qNDCDNSscHe55JsnmAqt8/ryH3KTq6cUARshjhgmh7
pTCGP20ni0gvHN1fXCnoT+CdHn/9uv9TDsVjBXim+7//YfwlpHs7ChJkdN4m3gvDBYVU/4nAqmig
L40L3K0kdOJQ2+ELnZu7Be3mvb2w9JuL9q51pL8qkpyIeMjI7lmN1TFBBURIWYJk1j9pdv+bQxJ/
9WHxxgBnIp5clxZcWPcvPqwWWrSsXb08i7nGsAD0FDgqE4I8l9+LPtUf4YCdmqrjcW5GX3GNAQG0
kYUaLkQuW3sOSyn3QzkOR9O2adLkiNekt5AypONslLo2HpkYIEio+mjvAgYKKhKatLE7jcJgORpN
H//1X2SAmvrrR23rkrMNpKx0V6jUP73JDSP5iWK+POveol9NCenAjQnMYYyNdQgLBCG2yNmzSZwM
LBIZDRZuS07V1zd6jx+SSoqHUrifQqF7+39zbJzq/+XYONGp8ZHesybgfP/zCdBDkG5HVxbUReNz
ODoBq9z8DNJnPkYYzEAUAW+fzebN9kiPyW3BA21saESStWmG2fJQaA8RyRD/7rj+y4mJ8JeWHdfI
f3J3HkuOY9mW/Zeeow0XGoPuAQlq4do9PCawUIkLfaHF1/cCoqrjVT579aynbZYGI+lMBgVwxTl7
r71k3NtLhv1/fF+Jro3KaGr/aKWnqi3crQmgEWP2VNNvK6544jaTbP3dLAraQ5QPVT6USwOD0rI9
i1vey//mxLSXn+lfrlg0M6bjGegf+C0ha/3rW5oaVC1ROPZHMxHDnpKRdsHbs9MNT7uB6COHOCR0
xoyeqiFLQM8SRWaP5ANYTgz1sWdxFKqReLTS3dDuZokyZtZ5MqHMl7P+UVN4dPuwvs1mBnIdferW
Tq1X2gLi6vT62eqsfSES4nbGh8RDmTFqREngf5iDGFPy5BENBk74e9kVLFs1f0QFWl4tWFQURJoT
aYKfsqWBODY0BNiBHk2tuaPzoyhc1tO9Rjc9TUQfVMYOnjKoRFeRS2IVCEM7auaOXy/ddbbQQzGA
tzK8139/JhrWf75OXFsIHue6133dsP72BZO/4EGYb7ujMbBANPLybkYh+mbfvxgJSV9JRTpQWiGe
GsPxPrKEvcxpUTySGQVUi/2IQysoKJAOXXxadTWMsf1EuF0wdT8HWfLZgbpe0nAOLzJ0f6gqISUh
nny+XyNgVILK5WrqMyRzYcl2o6tqNIcyNAiAMKzH1EP8PUlgk41LTkbNYb2V+lFEFb577H1ceKac
HJThQj6sh0z6d0FQExJkcqI7p7ygu3rmZ+yoj43jsWlt8dqDYnyS6M1xPz0WbS4OejqL15moibSp
5YOfKJInJh05IlWVoIkCxygRjyGxPSjdrrdCqGhLvYAu+zL/qCI5WSBdb62v0Nba36fOKIJxFNEN
BgwBxTPpB7QbA93pkj0Xd0z7tQZxPTXW1RmiILmmomyvDuTWO6k59O3JtsLMGD3lyceksUhiams2
UszTBQiiuBPiaiAYvDuu/ujZlRb0CjOpIIb7OsgKqZpNpyrTx6W2rcSJiR3Vqp73IFBQsAuvm6hR
wmrrYnpeLTmemrTGa7PUc/POPKZN+K3o+zeP+FtqQfxGTibrbSVNESxoGZb3+qctfXGOyPjZQNSw
r8BhT2augUFmoelqmXtlVj35xPU9sSe95G1uXqVI46dQ6+MnPfHlptSru1ljfde0Srx0hRsyMnu0
bkZr0fcQwkUD9I7KbboPGmcLbUMquxnlTrxKFiWv6sl3YlJdTFaPnWq/xm1UXJuRjjGBKKRAuxZp
LfZ4nlxvAKTNLJ9Qudx5ICP5R7Lkai2HZtLNYzjIe4qMfo/9H+QWuqYHGlHPyVAg27ORS49kcuwT
9kD0vXVq5k6dnXppzo9lwe4jpGIUx0nMWrX7hoZ1euxybXzs2/ydVt2FepkJl3M0ny290h5iNODr
PdPSX4t55EsWpf8wTcR3qsY/2xmFvsh3H9aDzSaUjDnsuOvdmZSU339IbT5H2w8gh5fHyMMATz2r
8ZAb5Xxdn4wvPEafWyC2yGMPKZneb1XURE/1csjy2TtxkSB8Xu5OZK091SZJnVbtHNaHLMwmFCjE
uSHjdUuUhTwYRhq9pKT8HaKUhiADjPa8HnT6XDKb5ru+PEN6enfMQMrDRmR7bTqP66FlB3lG0/xj
vZfX3nzn4wUjC8czRD7MIBT+McRyGHsq3LOL25BBmziUFlIOeYuCZj3Z7lkO73CsFGjvod3Yo9++
RIW7Y4Kdr5qiWNuZ/js0WYLeh2Z4MTH8ETf0riAhHiXg+WNnJ+2mdJpu13b0NnSSuu5dk6JSn41y
O4aVInsbO6zzk0pn/NZOnMR6T1Evs9+JKvS3UHPdk7BkvOkqtGVUv35kZeeTUUyjxPjq5Wb/SN8y
7Kb3zmkvFrRVV8r66FBkKIqoP7KdqTchMNgEz82FwOwTyTP+TsM8auPhOdmZTcdgaG1YRDZJPbgz
SZ+qDyly813kzsN28tCN+9UwHbI8nffRoBNSnKQoKVT8l8HQtvdh7DFydV6QDYwTtUFEozjMpZZt
MYkGeT2GTzLLv7ZmJwmiDI1jjnC3qDvvDldfBlo4bBqdcgvgQ2uLU+GN3fK0YeiqHh1ZPCEHfQ1H
9EFDhDZxXMM+4LqDSfblDoPljYza7ve3mVmzdpqJhRU2WXAKYPkmTj7srmsfaSgGSUUO+zo+IeQ3
XyfO5br54umaemKmuufmPFz82C+2eIJf3CVxpyNxFofZYc54lKW7g9x9pB4xjF8tMtX3dO7unTFg
DxwYJNBIB9ZMk79RGEMsgrqkR6NFkBZOf5ouWTa/OFFkXeOoIdysoEmZ4v0k9dOnSRFrKEAo0jc1
Ln0UfPx+j14UD5c2wvqjiCNLdYDM1ZQuSYXu0c5KyBrEq3Yshal3Qp+0PNRwfDQSxXIP0WmMOVqT
BYYvTXxHDFyzXu12FBvy7VDgXkp6WP1j3EqkEZT8pDdcrWhnimK+i66/EDaqfczzcfJzC8OLnI4U
OdMjtbn73HnFng1ZdnBxK+0J30Vlgisk7T9iAke3S7SfbqbbRcP8kkZTYHU4iTgdtfeoi7xAjqCq
u96FqhnNj171VNuJOIeg0feuGrHxd8ZMs9xjYu3nizfW6UlOlLjHJTZUzz3nTBv8FifJNgolRM8q
t8/Ky1mBR8yskyr9q1zWAbm2p18A/Syy7POM5murR0VS/oDSkAZoVJOj2alblRnkiPq/CPPuz2Fo
fmFRY58It/oVL6CxSifVSWv9B9GZ7tmeZpzPTm7vIsjExw4N/LNjzeJSuBbTsYeVHC2qe9DbsX6s
O+pFfUG6YNl46jN25XufDvbZbGpvO1iKfKGMBCdHmObJIu4YrOsZsRq5Uk1mb7y4T0965dzpiLsq
JtGpKaeN1tClTZ1HwkjLg4ZnS6nyVPmKzC639AJaqiQuumGNv503r7VR86Q6/1ZGSqNbGsc0kUp9
29LnIQMyPcwRamnpv6LurRkG+niRjDL7e5akIJl8VnLSoI4Tc8cnm7S6JWtNNlhl4vwyytEL/KQL
9yVr1KojBdA3q4es7usjocfgytSp7FV/7MdftV2Ut6H0UNyF9V+EHhDEjND8lNgEUs/VSSSVtvei
sj5mJTB2JrWCPKSW3owAOudEMINk6qIaaBgKu3D8MHqFz2riI+BlzINUK7UTZR0uGl6jBaOwLQpR
HTiDTmaHiBkVOpyPRbZtokpFtWljqGiZeyLf3w+Zc4X8t8NbqBEzS4Fvru006Bp3x2liBLTq48T5
lcHMfESnaMSue8IN7xEcDMfamrxzpzoDwauXHGJqFZse4V3j99lrNwRw+zzQQTXRakPgltJ8rTuB
3ob86rErP8J5UPs29l+NjlwTgi+DbliytAvkH4wb9UIsSajr0Tm2cWCEk5s8113Om5vMb32vzdt5
EeULDXq+1PoB602vLlnMv5PZXLot2SGBaJO707isTU18XIRl46dY7tLHHq/MLHzFvUf7hzmqR6Dw
0uX5KdUAi1SDc8PhN1yUY9NVnZzwxjLVCFwjzb8IGT5qQ9L/Ml2En42ODlONW8NCWVHnBb53z7cv
PjiHnd4b55Ft3PpIPAzOxTPAb1ezCWAiixWey+W5av2/OnWpe2JSrBw6abbEBtYdUUudTmOtwD1+
cdwpQlXONsmqDe5q4U9fGNl+GJS+j+38K5G+2mXNWV1vrQdXLtlJutuhqi41RMK6pZGhmmNv663z
+pQmBnxRtdphnP2/kOzFQa8T2mgn5hmJqvH7UGT8elVfhRg9SYVz2X5hGtlgU9LL7MGb40+9IhdA
04lK0Monq3ocibZ81IhkG8pQPeuZYR8rKjjoUib1vD7W2WMNQ72nbK9MjaW0tnSjZf1cpnLrwad4
XO+FaAzPmE2ApCx/jI4EobR7TuMiqJw83oFBVztOGcAcjmE+TWlcbhEFUfmmz7WpqbacKpMS+eiI
8a4P7RWsRvUS8W8wbTy7wovOdL7yo0X645YGd3X1/PRNhIN7Fa138qzBDSxdRXs9kuK5TYX+LB1B
LC9vMGx9Cz2Szg7MiHaUpoaN0S2XD/JrQ7lHthvlFaVfgfnHRqGhaQ+i8Uljm3X9PJCamW/W+66y
9I0LlTnwsKAkbJAu2oT9yMgzvCQU0c6WFj1TsQfAb44eeT20enoWdt0wzuf1QC0XX8Cf+3JCiYu+
bd4ZfM9MmZPzKxbNtHPE0XErItUq+ylDqEhQGsYY1uU9ejboWLmiXj8ShOmSFnQYm+puhDMWt9j+
oul0tDJXLwLWDaexcJBOxF6266L8anTZl7p0vkN5RkiSkZ/j4yHM8/jal2RhzlP0pA/J3Z/je12z
HWmNV1Z4R5y69zHmrU4C4VWWw/EZzOzaMgt4ZM1TCR+/Vrgrt5WRfGgQgcSsm9skiV+dgq1XTfYg
a7Q+pAsIdBK3T+7/sGfrmzu7x8Hr37QCUWE/fwIvmQOH9vU2epUKR03fJuWhGNE/S4BEm6GZtqIZ
UM61TyxOPuQyw2TWcJiwq+gGioTqaBB2SXSIUctHsJo010JWuAbtElGgqgwHOvDUTq8aQszBbYIG
Hare6N/K7pl1PtCXCgED6T8jTj4iVxMzNLY2CJfestJD1mtE1i7mzoqI1Fgvydn2ul+W5uIPt9Nv
YwoQRne9D7ot7QnANopUdHdR5pwotaGXyZYIjIKuHsPleoBk4dR02ETi/2pmPmfSNYfKdE7Ca/Wd
ZdlPTjz6yJPTrVHSAdIK5WHb1/eoV2hVm5oWqIToBEd71kyJK6Xq3R0I2u+j37GIX8o7OISq1HvX
6dfvQseLN1UzwmmZMLbbJLpt8BzWG6bOLTAgdqa5+Cvkq1ZDWASzxrytiSXKMa2+pZ9msjB49LyC
MD/m+6WCXKi5/cnA8cAwBDAc5j1hFJG9oSWP/Sgv/xqgjW7DhNhxMfr2e+SYd38RAcWtTwXUQdic
EZio+9J8c3z1BRp5do4VW2DLD8nd9ofkauBLJ3HSfUrdZfVV1F/jolQf/CQ3LQvfa1yam7iuvjld
i1LLqeZDM9iLLyILEVOBp7EZQ9i0pxfLFePGy0wKZq4p71rmB21s1Heyet1902rveEopMbBrT6be
2ynF9OWFqg4MYS5q1VAe20zzD7P+7M/3TsXlga6YeoqRbdn1SC8vdTbES5GMo4gF6pF0qTLMr32m
DDZLb7po9SvyHhVwCjfshSq+RDAu1gJ0UbWVBXZWV1uBdfTk2+3XgsLRZvCQZBsjeRG1YPyy9Qcz
E+6jpEBdaA6dr1NvTfo3pQ8V8k7XIoHRB7GoF18r1lKHtPee9HlxLxnxNiU67eAJwqOz3rf35CO3
u+x1oKh8RPeK2VyF1UNZxS+ulQbaHHpXfrV+m5AQdgmBS+zI3dt5SZkHbjc7Fyvl6j+5I64L0btt
sM4b8Kze/Mk2TywU4ClEQ5A2vPvMSp48UnPeyqTYkyjxDomNSNoIB4c+IRrwZI08Fcp9IIb0SWg+
49ZIU13MmDjVvI0X3T59+xCzeu5tkII99GVzT7VcbSVdM4DIrGljPQzZFlXHocGjCcnBQxkGjwtp
o1bO2GwWoQegNObN3C33oTu/rTxmm9L1vF1v/iY8N/QT41Z99bos3Iz6a1n4ey1dvAJDA3vyt3dA
sadULgHU1Xdvzr4nFCNwKITIeHvD9s7rfaSXm1HG8uQsshK1CEdWDfp6dz3gr6ez/l/+OVza8n+e
PZBjsp8G+eIZxUGogZwB59NNybRrLEy0O0ez0CAX6RHPmn+slycs+usZ1iyzCRpDH7jCihleD30C
ZnH6KdmDm/p2ZLF2DbMuxhSUs/R66BTdmi7Gahyqa+rjIShyM9tmKv825SMKVrPxOO077TwbyMvQ
LLPX9QgtrslAcuSwxzY6P4fV0tsNwReJIXpyDzDj85fY7d9q3TMRQQDp1m24lBhhN2NdG5dJzIF5
UP7ggraireL3HpiOvHz1aeC/zi65DtG4iXssQKWTngfTm+5yiqvAdrUmSInuinwIQlWfYRyQ+jFq
CRXFiE8lg/bxTP4UFe02N9Cca/kZKgs0ich6waRaEOt8Burzkx/bZcjW7JM1FB6azgTrGX16Y2j9
+yCJTc58R7FR3CbxzGxcNyU7wMkK+tKjrJtRWemyqHwgbejm0Sa+VF0BfknNgaYXPs+KKRCNEkNK
s8OMn35x8ry+hAXFhjBuigAqQXVNs+JuilJ7V+AT9i5rhFNGAN6TT5Tb0n5of+AGBvjVHvq5tV5c
V5YHLoHiGCJ/fS+L8FIUifYNxZzaWp7o7yjXsztTNBsl0q4Ui/FvkaLGgwihxBX/2UfyCba/+yuX
Q9C3NYxTzXnIQrPHmZZUSLCnY2U1zve8MD22Xja/q04hnUSxZ3+kodN3FHnZULtobpv0ZGiDCVzK
mo9d6M+HuWDomCDzMre0DaW5mUTEITnoFWiq2IcUWjQQIGTn3KMqyqgHliLQnE67urUWER/sWwQI
ZX9hxDmyoXROzhKzFbnFQyp68UqxDSEb9Oos92HUsYObCE5+qduw2y333Ip2XJe37r01TLHBD68d
a2uR9k7Fq2SPsE06dsERsXtoe/ryYOmrXSoJkNdpqMNvU2K7NzJ1mYc050ftNdMJv+vYtnc4XmJE
whHburHwV/hifGGdhmQkxFD17m2o85uXFPFVZH5Ge3C80J0sT4yZqNWS7snInW8pZi5JpGFQUvF9
TPRG2xqSSYpss03ldM9dw2TcRLqH93r+2VR5f7TC1T5WaQQzyGKPNTg61tAmkholsjvGzQ0FxhAk
A4kQ2owOKZ3qY9dNn1K2LNGHWtzXshSqrANtI+dZ6N8q01L7oiyZwlrvi6NShbZYmucsnol9V2qP
aZdzbCTrPo3m93iCTYmJ8YVfazo5Bf6vOO3nfWF0iEk8rGO+2xlQhvR5LzjBGCKyrQNLDG8GDsKS
50uz/vBbF301baRq0mGCZO2VMqd9HcWn2+UPhd3UT3IuOirQUXvTcvQnFlNaPYA1s6dPwpPvfuHr
1whnjM3Xe57i4ks2e8Old5xLYiTOvZiGjwgV5iPZmFfcllyBA8Hj+kjLJp2cB19l2jY1wP7NUfMw
U9qOXDo21kAU00xS26WNOzLgwAl69k9wLrvCNpJgiAijwwUykTNVLDt1LByELrI+znfdYLoHuKJR
MA7tD32Y5AWgbIwkayyP/bGswYvl5djdZNUb2yyikgbMa6g8Iq6nmogzpeRurRzgNXeCsK0W+k1x
rN2hOPUpivnYq8RxSvk6yIu+x7nnftZvE4OyHbYPk9FDRe7TF2hKMYp6ZVxSGDdOZek7+MMkxEtV
3kJtK3x2kb5hOEfNioFcsPHEIbkduk4/zA3bf0rF6oPRnlU4SXFAfYqv7Xya4vjcERB0dzR6zSyS
Gnx+dag/kCXIEpfO06NsGA7NutWuSa3xokb0ONgUA8Z6vnlWKJDqdelesAmBeTpyXsx8fyxsnYss
ve7Slf7bMPrVocJzthV1Yb65aMMYePifCHuEetf5PR2VxLiMYfKrNwEnqCzRzjgG4tHDvDHpX6C4
ISIr5uIgBT+xlVnioOpZnqJOTlvEpTvsP9OTQAt6KJF2bQcMrndnpAesWPglrXWdI4WyeCzfLZHI
q90A0oHN5KN2Ip1syhtU95OWPnm8RBB744wYPQkPulz4Ndt+dI8x+/9LsyAFbX9yLiVrxrClcAST
tT2ww61uNkDi8yipmtqluMXSeddzqzsyVr3TqkDnXeBgQsvK0kIgjAJC1VBfMjj78N3k4EUHazO2
Q7xjdtBamiYphRPIhWvGwRp5gDSqP1jxdBUsKK7mcogNRmSCxS7hwIpQ6bicO9pS59ih2axi8Trk
GW6DRIsDrbpQSc0v0OfEthm0v7IQPX7TherVtLz+gZC7g+196vZkvzZa7bzOFP3bIf2M9R6lYSbq
K5TDozvAKkCfC+nWZgLw2Se2k7LvWA7p5wHlADCU55c8s9D9Rpm3LWrivytRFRdCO9kg5ksIIks+
qVtmQHptNwYk2/4CbYYRS9rW2dEz7+SDRY0Iz45FAqTfTaEOOAutb24MbtZZNJ/jFGBNSMli4zQM
GLxBUGBrkLbfiD3ZeRT93ITkIUOL+lNCXageENQfVddUQdjDYi3RUiCKZH4hrTsymBHVcJe2J/ZJ
RiO+L9o3w4yHYzGE4DOGghZThvvrBhxj9hmS08Z9qKu6eYB61Dysw07GFYwOJT264wNNS9bqVesV
d3dpU1ujaG72+GBEtjx6CSN8UiDqwaOXPsjllhtrC4a33xTt4ByHTNAb9fugrzMeC4ubU/bN1Uqw
p7GMvdTOaINbTzOoOzk7BSnpsrrsQH3zragzpklL13eaFSbM3JFzG9oxOQ65fksxEvpNkV/8IZWn
SgeMxbgHxsUXDsXYvDlk5fxNumbEDjn3XzoR34q21j9Dk8g6SdTvTp/FY9csbsK8A+/CF7ltYBwf
rLrUzkrPvg7CkEE6+BdV2LjGHcvFOoZKNUcWC5z2tW7FJR7GCX4XjG+ZuB3OVu/HJK36AJN82GnS
uEj6Rp8jKCxi95wN+Dt5FyoKb9aIEBNA7M6igHLuWeoJtxTf06Eiyiune8AitADVwtpWQzM7GVR2
Dr1pwISoGv81KfyDL9vtwNr1OmbUE/rcOAtRVw+VXj5Qot+lqaG+jb3+y466H3ZZlMfQb6ZXRXma
0sJrrMz4OLQUl9bzYT0zQoBIFkuOnWqzMjDyHG9+5HCdRzFnfJO+WTWCS49yxqEprPqpYGc6SSPc
6ObUbitKZfShvvayFVvBvAF2F+ZelIhXGuA4SojG2fXs3fZUttj20e4EVILUEnfZqcL1tUlGCC5Y
88Z3ghp/YWjhoSzTCYFojbe5Y9VazMZ8WAdhs6SrFHus6eyx/QEnJ4aq1uiHqa+gUBd0Nmvsg4dO
c23wMu67LMv2tdB96yZN4z2tnhz6/y9Oasevfi2oUBexOMjERyawoPmtFbCPeOMfUH9z8Sj8Yemv
dwHDI7OKoerldsuUECf+yVx12X8kyEUxfIg6RdSMBGOV85O4TOd+lQ//vpnS1j4N041i8z/k/Kt4
eFX3/1Y6r8rnEpNTwCUPkwJNN9k9FJMpl7gLhHC9XcROvIlqM7GRKGSnNZdupcSvB9+LQfA71UWA
Pjk1ZvczbfMKUMQSWLXq01eO/XpLwAVnDHc+fmuH+yWp5ffNVcm/Kvsrl9FINnYe0FdW5z+i5PXu
n4PtynhXpfRq13S79QXWF/z9Uov2fr1VWz7Igag85mzASOdKs3Bnj8P7+sd0fWx9gRRyET7exVzw
txdMFeIsktzfqyW5rnQGBPKrc+D3/eXBSGozteYa7UyPNNzLsKv+0dWvt/7cDaXGQjVqf8vX/zy+
fv1/e+6fu3+eZ9LmSTFesOteH8wim4irRQi+voL88yuu9zVNLdFh2DM4+XUalzExO1ZtgXCVjrlt
7RxBhp8ehsHzKR2+rE/QrO++0ajT6I6qufhLRuH6uu5ccHasN38Le5e/rLeE9LB+Je2P9cnrQ+th
jTtcbzW+14DLKU9/Xm59/PdrliOFP0uhnyMLuCXUib190mDUWW+th/UPXcwOPEs7DDnqBUgMsEcl
qeASaLrzyZs7w9rF84SL04jM7LT+zHKVqv/5WbN03y8X1Xo5YfOozuuhX25ZzkS0/RzLnRYN47lS
xXg2KM9T1OPun8P6WC5ndoYaVfO0Jca0zfJyt36QNVRhPUxuHe2itAYpMnvFm5/0SJ3QC2RYmjfo
XEAnoGuSZAqn9d4FNIe8nHKfr087L3cxXNgotrxXwhFhG4bOIcmLkSkaq2JVYciWb6Ions2UEuww
7iZa+RtK57A0I4HsYDqwQDMuns0WX4CQmtjhgWro34DJPeRG4u2NKf3p+ex3aIS/OSX/YN4unUWu
aa0oPzyMEqDuLZDHMjo0pnmzON02qMBuaVShPrLHd6OyH1ojia6RRerbvBSb4xCIiiPPLm9wA5J6
ar5Ti6NXTmN0gwAsVSG/DC+IJgPPSjvtWrLC86myqG62JJPDN1SstE+hY95CC5yD2d3Gpb3atXj6
nORBh4dsTQ1JwM6lh/NtJd0U2E33YWX1IxWzQxe+CT3COzp5P5T90Tq5A3HAJwkr/cFoHdAE5PNE
8SHRPPRa1fRjnuneWzk/N41Zb/K9TaTsN2Nwv2n6QQcMvh3d9ofX0meZfJesKEG/IGzwm+QTHRxp
sFlgGo+JZ5Q2uKe4Sy2s+iTfUQO6QV37WsWAWIYOW6QwxlOJ2CKhc9Pn7C3D8DH26CdGxF/Lwgo3
rnLV1g/MDAom3RwKMuSw7gcKqFYLaxI9yszWTRATkHkvGcAGYfLNNezEyDTtT3i1Qb01E1BymdE/
98Vn6RxISZUbM2eJr2q8iX34FLf3An/oDqAd1p9ObTzWNUFrbnv2tBmG4oDlF41AyJeWKQ4hYpvN
WFUdHavFmWHEN782X6bW8LchFI4t2ohnSlQ3PnuzgaCJojhmX+XGfHs1HJXEhrmpnOKdq/Mv0Qbt
TJ00aWhws8A/WREnlxDGMZwtehimPMx9XO2cTv/OBqLhkjVEHXBuJwHrwzKgLr8Z92GrPqYWmqgq
4++xGrCIeNC5CH7czbZL3EEunifX/hk6YWAPZwWTewsCMoRKqxu7kNACmih5eKhH6wjhcdzqKHf2
ulal+1a245uRddBcNW3asUo2DoUs9KCuyv6YRCOMDCgKr+OkUCXpBaww4E5enttwYUXzRFd9Py/b
hvWhCM9v3Q3iWS8mjVnI9ndNNX8aBMbc8rkFbZek+TaxKBfMkeGe8Ke7UAJkRQc91Pf0FRF02uHr
iLr45LNJ3JRVwQVqxi7FA1sg97Gg4PMJGksVT5ZTzC9SqqCsgSxpE4Z6ajjEG6DxQ9eCXgk/EIkK
C8FsHKfk3qvkjYmif10PLXbSsdFfkvIKPml+SSrzZwXLmT1WOLy6EHECUleZCudfWUzkphEP8WNs
QtkkucxUocFYlflHOHXLZaLFz5F0z9IyryWNWa+3+0s12/QIWrzNuftstqb7PIp4P2Vz/6h3xktV
1D8k9B3+NFGrnsziwbHamo26GE4eOFtGjRqxTSnGQIC+JVuiPoBIM0mloHBYFu0F4fc3yswQISgj
UveDxJEV1nB1k/dcJR6r/6Hehc3IWTC8IvRoIWENw4aAE5ZOimVhpt8qx7NutjFZJLoiVxzRNeyJ
IXC4khMb6zeg0lK5W4KkBUhZ66nqe7pLTjTuKFfhSdI+IFI5N7P1riO6q+M8V3DyczkGNmXToI7b
Ra2eyx368F9TZrygrJAvLeV5bJn5mzNcprnxX2zoiNJOP3IxDdfQn9Qt0cTzqrqpaqqScamTNFsf
e4d//t8ri8Xf6NqW56G6AquNm0Pga/y71WLujcSPXVMdU+Glx6Gn6d3mxDSgGXzzEC2+jHlTB/U8
7e1F3DE6bfzfvAXjP7k9eA8MqDrAQPKodfNvcnY/lC2MiFYdcw25U9gZD27ECKANEthN4n1mButz
BAFq75e9vFt+tPWNHNg+zsltgwkfZVwkL4vYFH5V/tB70WtLc/nEdlW/LyrQtRr17784YxFc/4vi
ffnmdB33BDp8AAJ/E2TjZsjMpBz54nyIBpktvFPUh3cBunCHeME62Itbf8lF6J1JHtg2pbAkjsJK
v8fDdA0by/+G8Ut4EgOl/l5SzKH4Y/9CoGJbjF8sganGPDalTVhiHM+/o5r+S3fL4uP5T+/fN3AR
eL7Dx1gF5//B3TI1CZ4Z4ZQMdQVLd0srSRto+BA2DCIE1SdUGcUWyVMPrNf90jsxw4MFntBvd6VR
Wju0/fBav9tpgmXT8b74SwWkStQnV95jMip1AKoxbJtcwgdJrLvVZt12/RGWhPY/Hh0y2bn/45+J
7X+7+79fy5z//m2S1P93eVOGie3jP5yvSwT9P6Lll4z7//U/7r/6bz+//asBbP1f/hkOL6z/qZum
A6Tfci2HVdH/5f2LBcD/T8eXAcufjCmftr2nIwPg0v1nwhRmME5+HgUkYeAmc/5fMP/Ctv5mbdId
4bowbXA1YbYx3L+bWphqx76olXmTUb9J+treuWxMaYqRzBLJLtsCSge0SbqQkt86kjPo8Ev7Cq0B
HbVRv4VMmJvejkZG8BBSqVHv6DIoMjj2rYNlt61hGpRG3aD0HL8JYBzw+JpdB9AU+SCtKR2EAgow
+kKCbu/ovtV5OO38BN6DL4rHkCuRmueZZLbm1i+e9BLwzlyraVvQA7Y2+ozwWnrHmqwjPNPVtbat
V8+MxKGC0r4XCFi2+oDYIWERp7eafhYgsfeiG5t3IglfbbN7r6HsfpiEC5jFePe9sDn53VAHZk9S
ia4l5dmzqgfpUj+ZbHjGdkS0i+ZHVPDhu8aDKy6hwfZPx/WmselyBS0x36CH2DnAVPUke9IscoXT
vIavo390QIgSMV98OzuSa6M+AZ08xvp0m9l4BUNfCZz3w9mTBgRMNOa7UZ+f0uHThrBAi9tp/g97
57Ubuc616SvSQIFKp5Vd5ex2O5wIbvdu5Zx19fOQtfdX/oz9D2bOBygIVKJUChS51hu29YKEyrgY
j35IgFztQaqDToDjI2HuFfHGtXuwG8CW126LQlI3ORm6b8OwDtJ7e4mrfVei1Yr2ICBhA3k7ACGC
i1396XsDJJmOUnzXktWIC0L4BZh/8dvRoOu2nhQotZzTmPrBLeAsB1nvubXvRr3Lt0V6B0KhX9XF
PG2EP/5x2/FtsvP6oAUM2pIYdfcCRm8/uRtQPxGhHzD7cZG1Vws8ezvViXkXAIpcNyWbz4cmGk1k
IUXv4+neuURNd0Wbbs3OG45DD9kkRoF7ZaEeu0kWCwKTZtxXzZjekBNBTqnxb5wMBy3NpW+ThagR
DOBj70Ni1DcZ2nkbeW3KJdF+dMGmyhh+LCVIDoSueA+8uUfOrCCl5ZpZdo8W4Smw4aC4JNRJnYVt
ma+d/o/dDMENCnS/ihjkT4vy1I6PO0MzL0KMrtJfQtGiwO+NgssTnBbdL2Hi48mshWI1wHy/Jf6A
l3XYnCyrxuZltF7SytvFIZkAIJynyagZnfjWKbHAPReBWDYG9JyViMNn3xmHtU+C6dbv9Aq/Jh0V
7andRy306sCYhpuGu4jHsL+PwK+sBw37H1Kh2QGFaIjHtk5PsvHuOeuD5wBACMfM3s4DAkXYa72g
FNFey5z0urV+YM3Uv5GbfsrC4lnXNeyBsKA5+DFOwct0moYxPDUGgFmAfS4qkoGHhsi4IE4eozsQ
NtqHZsHbgWqwyaAS8BGmDfGC4WBo2lUqLP22ifsRU1jN3Xlx/mK6eXmTm3zO6XFI7QX0mjKkiW5B
dVxHwswPsrlCcT63mm0YLtqbnhk3nQRa1X1VXrs6phxES3Z4BNkMxwN8sSAVrWecjjc6MLmbWPP0
fRSUb6ZdBaewjqftyCgaDey0PgZeh7zU7MBD0absLsCyAqgd7hN4RuHelqVobBUIw4YN3gt2pw1b
u20JLyO3gNNjxLChgWyhDSDxZB9sDx402CQ5WHs3CH52nUh+9Hm5LmugIYMZi3Wao/FW6tq+DVsw
utZtN1tcCROFw3gAz1Qm+XVEEuM8yZLkprCDqxaaT11wyzXHaFEV6TqY5RPqn4XErcdikycd0N15
OPXEOWy7Q7FQd95nrRJ7L0Rnt7JKRkiI/2gGDgWM29qjmliy1EctTimXeVUqLBBTK9Q3/1k/Sw9V
Na/WX2bPW6qFbuNTk1r1pahWTTZm93CS7lUVahO1/FuNPWomRys1n70PZSvfS7vhL+705yIwj6/m
9mojNbnsk17M7bEDJ993WaX2/ra5mlUr3CxDnhdRvfWs7InVwn8/A01ZG6sNzodTtXwpnndTRz4X
LT858bpn+0jCeL5XreZVHWr19/96nv924mofUu9QddymQTvin3ov27XN8ASDodidK7hscv6DasPL
oS/X6fvmasMv/07t8+VML0c87/mlelUpajQdabr/nGFVSf5jm+FFYGo4eaj91QTRj5ZMk7zLX05C
rbqcaOWLqyqzmz1N4FtoD+Z5h/NWk5BuffiNdRYQckQfFw4S2DdJSbKyhN4COwUfn3qqHnLpW+tK
39qkyjAwmgqpkqOWXlZ1jZntnUA7fluuZm25s6rhsvZcSwupCz7IpcaAhG9SoXc01SlAe32bSOGl
ePAQelJFrZ7Jtqr5OSYyRiaEcfFlYRGkRALLl/MmaoXaL4hAbk36eBeksU87IKWcwtwvDaloRtMf
pZvM8091qqP/1KLRokqNQFEG3gF0LtwSSDId03K5jf1gQi5J+t7K9qFSTUFl3pqdaR57ozzhk8Tn
KuWe0QcurjxYYG07/OW2f9GSIwBczO+ZCqAbLsmRRU5mhO/OE0eKU/3b7GU7tRt3A6lA7FAqFHlQ
ja1OU9u6V8RowPVNv4rIbwBBImIGZwLRcmGNb0HuPJXIiG3wXCFZL1M4Ciqn3OPVbD11a+F0xWEe
9xZdnKMn1WJ0X4Or4ybtOpj6HukDtHrUpJWlswRrjiDUQZQhFwYEttJeBak4HNVs1S0k1uHbapMT
ndRkxDyKwCRf83IwNKTQG684tZlT4hjKLRVStUpNZKTHHAP3MEhdouk/kx7VpcpAKKwqqxJ6W2DF
e2dy7oG4xKfZWsz1rOEXMlXexskC7ZChNqfZSwEHV6oRFZqN1SZRnM2w0NnsrKSBm2egjwPlkJA8
1IJ8THQcuMz6mDRmTg8aHp4z1G9G5dw09Ej4nEkdo+kxNwBIg/nJzK2V4rTj1F2wJhESXOnWFqrR
34rKhji5pOroG3t0/WQyKZGZIVUaHQy3LKuEdCiTTCY8+czQSzhKPFNKoriW4s6q5DsRnazSvoE7
MxzVPeDJrrsDgmcZcUZjXqvr70oB3LHzjKsaU0ep1aNLIR5Xk3bUQWYdECweMb7iHGaZNUtVRgPi
7t/z2VLQNaCbB/WlOJryjth14OUHwyfphSMQxigSjejnU/5lgtOhhzh/jr6dVhg7V+X7NPl827OH
9LKO1v0hQRNWyGzT5QFUpW/L5g7NymhCTNOTraHvlqh/h7uWXiDyZwRYjqb8S1/mHZnCY3wG9xbp
J5Ci8n+rv5fJP6om6i9DecSrlczCRj1T6u+pBw5/W3Jb5/sgnzYvuBIRGjIKdKn+sCpdJmpZl+JM
i7vFK8ZQ5LWSgEsi/7OGzCtJz/8snIC3AdUHEqHeOvUIqdJloq6BmuVrQnc1EZg/4GxsyUkodZnV
5DKLWvAbVjcodc/6fReP9t/g3HPREoDiB9Ku2OWSizKl/HKinmo5+TZbtgBi4ffvuxrGXW+MXyez
FtHdkctC06tJV9dHb7Rg9KWj+Venz6QEpLSZmkRRi9dNwP1q6zogsl/sw7b/UyHDCxGf50ldvwua
VS27zHZZcWzNxrgKbOFA4XSQ3Sp4gRcklebRbU5O7xCmrxLixaOJsF9oGyQC+eapPyR4pYEFtTCF
BqDjCqVihGa2gQ9v8mYBXTGB/iai2Qy6eecF4JLNwXWO8YxMN9qm/SaNdIQBreQ6jJMf49iBuGpx
hTUaEkfqZHs8d6X+EA26BxRM/Z/zq6Dpm6GAy5ItOJKMdRieehd1phDtbfV0YMme7qYo+5HKtOr5
TsvS5WFwicAdxVMxkfNtglDfTHJsJLKPySih1UmBN1dONAaDWo0ygpIl7NRXzR/jIw65BUFTNCRr
7xDrEVqH/U/gyRpSZVm4qTMrWNVD1JBtMezruM+m/RKNGLCKAvpxWz3UqdasxYKVA51DDcN3AVCh
7vtNo+sYIXi0IINbFlsslFAowJ7EQM3CSkx40SAnoCvRWHSCpkwEOollNW8ESGNgp5xufAeKJHrV
A5LRXo0OON1oXX5Lgdk1R9e0GKn22k8riQkWDLdZLuBOtj7wfZyfvab5MTp78hMIy6naBUlyvreB
t1HHgYZkwfeECohhgTQKyoF/GR1QKccpN3mLCn0jv/NIzKOKBmAYdynjujJ0HRFwuUytXRIgH03b
/Yh62pplCZ+DIAvQxQ1R9xK/FqHNR6gyxkkK2cRUNxVIrcf18GxrrYkHQUEuKCPrimpEu1UnhjlW
u+9T87r0yzugQyO4HiQ0tT9RS6WAGl+NNiRFO3bbAKuA3eBBEwHORwiCllJNCk1Dl6/V/xKkt45e
M6wXsileUMeH5kgoGzEYOVElpdEZoFRwdETvXLnDnetNyTaJwBEVtCVbUEsdzHK5AW/vVep8uKiP
7rpktNGmB8DRxd5BD9rx/N8igLnAP0eJrpWNrpwMOXiKgSDLJutpZublpZybn6HWLQy2kQdCs47L
46Q/u4hc+pwS2LXceCaYW3gbiwyH15H7V1cnn2W7C/JOrODS+Ot8NPIjg838qEqewoRcFmKCiKdP
O59yDdygWm7KVlaVLhO1GUwecs9qoZpXtaZxEe0rgxsoD/RlO1UkYZFuCcH/Oe+rluXJeBUXmFIW
9meq5z22v2gDjygWbcQstE1rJ08FDPsbfzHSR0yflkMyPiYNZCLLRPC5cWUITcN4OLBwqYCFb8/+
r3DMfy7VbG6VklRPWgd57IFs+1I7cPyqlxAsfO4ZROUzFA0i/CwbmCArVA2DTdhMJzCHzWcwtaBF
Kv+9zKFxlDMxpWCoXVh9/bgikNpsNT2djuOwaI+LGX0ayX5Cf+i9Ja2JBecY3El23E1gaGjApvH8
4TYxkOLSAZJXAEMM6x7aij28p9pJrYfUhsOIMWZH5HGCp9ronx2oYB8iaqFH5YF7C5WivS1astYy
5PIRmeVjYQZgjrMSzlQbY2O0jPZWrWwBOU59+tGi576DLVNdJQDVn5toAVhKrVw1HvXYFjfAM8Y7
m7jwSq3oPO0tSkT+NFaNebQFVuf5jJOW3tOvL3VAKuTW3moDN7WisJGowsjq51hFV+pPzN2orcs2
tq6rtjYQ6TB4Ieiv33sOIIp2RkEFBd7gwV1i44SWzUx0jb+yEFNYfCd9zbVm2btTZ+wNQP2vdkDA
UZ5uP5OJixLHPI1u5j3YWCucT1eECCPj427dD+FsXBfWjPGkrHJ2BQRr2/w5I7V6KOcSB6y2G99y
eI2qSgC+ybYDLXFsbTd9gvH7rpbrWQzODgWkO3POrRugeyOKspyDEZW3XqbXz0QGy6t2aiCUkEH8
sLGQkTdY1DxOaCs7V8Oo9z/idHlUFY6VjbkNfm+QRCqEnksP6QN5igiEPJs6xLl6SrMtfOD0aKDj
er6BOoieyBzfycd0O/SWEGnRXft5MbNrVesSuYh7yUcM6+7gTj12qlZR62ApShPNkzk+RV7qb9Tp
FwbdSxM7qbhEiyLXJ0SDKnEVuaX/kIQEWH1yt59FL47w8cwXIP71joFyeAyTZnoIJ/AMaos+LK4w
sEteAVEkOzE39bGiQXpo0WvhHczLz3gS+8CO59c+LnxM0euF/hvRUWyhYMLzoKl68rnfTSKL3uht
mdsktMAV+0F7P3ceoU1Zjx2X22TUhrfMJhIGlg9uvVVE900Txmu1RZiXm1BHsKT1XcwfEcc64W5i
3BEmlohk/g8mbygfzt17OJvcbpL4J9fL6ztcgaEWy6M4sJXzzvbel9r1N1NlJNdFSRw6i5bhvAWi
5itcMdsPr8UmMslEd53PsX5rY+J4PspEGwA96SMrvWkDZdS6xjC3unXbxj5X4Q+4qcFaVRvoIHg3
btfEN13n+tgR9Ggvy1NxMUdKZvfX0Ds533S3vUm9buERBEoB2DP7zP4+odJAQ1+M1o2FGdkNKmXV
Jm1G4xdxTfWvp1qHz6tp0S2WYsF1TPZ6A60i+5VrJ3UkY0EmoODTdlsNjX7dBzilBehNfwziRW3Q
ztO8bvRa3HbGXCGwBf6/Czv9tuy5PcNAmFqrmt90yQlFjp3+6IZRxbcN66h8KYbHxcPpaTCc+jfu
afAiewGvA/pIFlNHzfN5KjhHEKGx9hM1hsdzbX70VHml/TPQMm1LNis9uYYmbnmYfJ51L/jwuFlq
0xS4AfDYuH60SwGVIQ2yg4Vz5SN+KahqyXPDF0iK4TUfwh2TTZXWza1piPGU2q21RSehftEz1FTk
prw9P3o8P34SWgFPwitxrBcvuhtLlAlrvWh/WSBGhNzUYlC7As6rPRjzbB7oPCEG7FjJE/5Lzaqg
l/8756nU/UF7TzQcp8JNprXhbQTBCdUSb0JOgtdLLOJWXR7H9H4OehP/lHRxSOuTAUajaO6mVtPR
DKhkz+hFbQm3j2zyYBgPU4Al4jhjINkNzWnq6/4JxiteqfJ6z2G2LYU/v2tJ1W6GvrNvcLFDzaSH
69UHbvS69OmN+i9+5b/qQw+pAYWE3VJ4GLToun5nuNqI1CkPnDHcqAtUM5JbhcvSPAztmF7F0TDv
MXW2n+IB3Wy1SeCEO8SH8nc4b5NU6B5vXFMrrwNhFFs7brtXIzdOalMidR8xAJ1Vh5rdyQ2yfG9o
UynJO96DswD1iSpLfPZIl5h+o72lmD9txq5srwvbiG7tJEUiBGLAr9x7mPvc/pw0zMcG8F53Vq6b
x6oW0Q7YYv/SAK1VdUWd/kfDk/oH+QV33079hLo/n2437Eu+bdQxxP5hmgPj1beXYbug/HdKwJ3f
5S3CIOc65EmpWUSetFtP52EyZNOkdpP7q82s8Jzg//+58R9zRYb7AwRkseEBaOLP7r8S3Ybr+f+n
3PgN6KCP4r+T4+d9/kmO6yTHTZLjQgeQZukyVf23Oqph4G6PEB9ofYEKhqFzpH9y5T4JcdDddElR
GARWgUTi37lyIf6X5Qjbdy2T8afjCOP/JVcOre97rtx2SJdb/CzbQz3mu9pitZSpGeCmcefM0p8Z
sXY9RdW3qBEBoCN+BWeRxG5mnfKe7ko2xO9ey2tqoVUB/QPiN7ywXuYHsZqFKFj88aRhCKizN0R3
HkXVJGt3EDhQDpIED/PN7XxEg2sX29HyIR9tPCDNcMXA0tN/pHP3a1loPtxk2RpxNK/SxnqL0umz
gO7riLy7y9JZf4hI6oA3XaVaiuhW0Hsr28HdJRP0XTqBPgN2IFZ6Xy/LT83OX6xZi/flH2wGkMFv
9o0H5cXosdiMmnTZ1widIliU7UN2w0wC5xi8xF6xO4de5s6/J0HTy9Vbe41AHXbwVhBIyfr48zEc
PqZFTx/yrtz2foNa2dIk167pnjCvRoYd1vkq6+kRLqMocQuOf9ck0IshK3egrNEggp8Ca0D3yn05
IVGFn/A2Fy0xoqyc9mbFmN5OCddG8OQiH6VmkGMbG31mnFb6/hp6fBVKX3ANq/qwyj0kasgj21iX
JuZ8H2W7Ipvsu7oAJl+l9qYTobeOLf9Ji2PMCRpiS0MpCU9FBxkxKlGhe8KKgpGFYcPgEtmr0YB6
q83sw+jx1sYLM9xhxoyFZIWLd+B5Oytp3/wE0W1nsQhu9vrR9MvxuqqjneEJpKBdNL4zgBOxgw1G
yBXIkAIYt5P7bmTDo7MIQWY51xFKR7QbGXjsFJclWpfefFePUXNCvANfQ02DruoJRmVXEYImh3mg
jiVtfroIu4ELzP0NwdoPTCOmgwWvBfuL4SpLo2KjZ2VwQFBN3tjpVrOQdktgwk8xQ1OrkF6+k2eQ
cceq3dHBV/q/jDDBsCN134ulK9ZlBNh0mAEUokOJMOYa/YKPnETnRkPwEMnZ5LaGYrFxqsXZTda1
ZToEmytIn03COA2J+nVm/vH1qLqK8v5VjzGKaibwI55toVVBQMRqTGxLnfDUObBBP1Oty49JYUKX
iEoIQZYNFk1HcSeOzAe/TCEQNUPxGEU/gwj5OFEDOuliG985KduW5MYKGMqEnSeElviR3qfuRMm2
Fp92DSiVfpje3PF5LXahUXkYR68jtCwy14A87gEiN4AnNIjBzl75gtkDqhYILuUx6cHGL1BFEO5H
3gS/OxqwNSQmDfNivC75BtNhi1ditv9yi+nG0iGNE3ZgjE6MaTXFaJli3sI3sjVIcMQJY0+7Ww1+
VR00SZkpCfihutYQr4+M5LXGW/zKrZBZbIivT33RIe1eh1uRe9smBiEcSGHfpch7pLro8OGfVk0u
xpzwyFaehwE4VqmlW6xmz9rRAq8DkL1ccbjRnWmc0vG+Q7eyMRgLDB22slqIlHshriae2SY8WAGx
yEIv4YvG4weugruy5YNt9zESP05L31O3ylUfA4fOhnK8SszotfKjW730mk3kYWgwlDxyEOx0Eh+9
tfEKmH6lQNAH79K5a5HqEcUExT9fa30w7mC0gwHNXsPS4AkrJksCfSBTrSIt2fYNPOvJWBEtwM5Q
H7qdKbQPz8of0yz6sIv4DlUC+05zCZqNARFK9O8fQLrfRM9xvM1IH2yMBKmsCY9TDID29diWO92J
vb0Jva6bISU2Yl6P1bTRpL1a1qApaaYwEDC5KPqhh3qJHRxshIVIcYxl3RGVv/aIGUW290P9dFmk
tmgZYhOIPu9zXid3/DKPKTrcLSQrV4mnDcdU+uqoEpZ794vm/LZSrAMioOTKBUF5kNg2qTs1qyZp
4+SAlsSfDmOWZV278KAhyN8ZAqO9Li1R5Z8YD/beGN61S3vlmClhelie6zqCzkpDDZLINdee6Wq3
kMHBXBG9jInLAdEi6uSpML8qqklboUKzcBnWynlDTRS1qZUZk8syo5uMDcJc1VqbFiT5+YyOJIJx
7aMlTJbm0YrRwcjxpgvN5UfpFVA6Su8WNYND1MbZYRb9na5ZOGTKSWWHJpY30RXUdzyzGyM91vaJ
5yo9RrZzj27hSxfkD1iidjjqwr/HuhXuAUwwVweZ0FRhfmhSc9vJGH9sG4you/BpcsoCrTm5rJVZ
gQzDG1RCnnOs044eCsVpOx/CPD44ZoF7zOR9SAJxl1j1KRvtP+U821vNwy80cds7W+ZjzjwpmY/R
3VsYWcuVsGCGHBQTyzU//cEh5IRQUeiEy6buInsVknQ6qoki5PRYJpHZlNwcOGIEdMOyI0A2I80C
Oq3uEG9zJ58PeAq3oBKk+ZyQqDWNHZdfkcesNE2P4sG1pycB5e+YA5lwCNPHBDPJmUtqvIOXvTu8
6yTidnnnXMVjne/Irx3yAv45gqHGJheEY4dACr2oJwA97GndiSFeK/McdaTL5NsyM+yBX40EzfOx
y/VtLK9I3ibTeqlKuA0yE9fEsG7zuP7rwlJTJeWp8W0ZX0boPrb+OIimx6+KydLNGHrEWD8lS6nN
a5yg4Ck2GHqK0Zmqfe4z7JXHUUQmNbGCGOSXYb4W6ZSpx2GReZ9QWNW21s0/Jjx5HGn6QC+C/ejN
cfQryqJPbZJpv1pe38lGnsST8dnLbE6qOj+oNfC/mmWrVuW1g+HgMjSEZ90ZLu55C7WuIUEjhjZK
1i0eNZeaSK3kG4TRQM3L41jy9VOlczXnQ8g1qvTlMGq+z/tnj5zM7tt2qprz6VwOddlGLStxYxIz
1J59nrjv31b+j7Nqxbc6z6d6Ppxaf16grtmXv/GlqLYCDYRQxDSl03XWaOWXi/WlElX813/ypbov
678U1a6XybeTduHXo1DR70RGx7y22ug0EXs7lbMxhbtah8nTwBVQK4KZLPl5mzyMcVYs5eZqlZ0/
85Lwykf2kwvUYhcucPO8DClBhuz/VmwrunhanZjrwgg6bPSycWNNHZJ9LtphR81EwW2tdlXzamJE
wPkajNImYzAgoaMxvKkYR69EfSowntwhxV0RhTb1DXYPxlYMA4mWzMl3Kg89K3sgwYcIz+vqzs3r
c063lLmCL9lclIO/ZndV3leTT74qqclll3LMusNAHkplw9VEpfxUyUwT8KIJ/QCVRFSVlHmJz70q
DkEUYPUpD0+8hqWq+GWpzD0XNh0SpwUiM/u+tfXK+g0AMo0xCSbcMCHaIiqJFkDikZKYgJHFA5I2
psM4SL63aqKy2Qmd4RXR7GRrztmvYkbuIsF3QgfjmIoK60q/PyMVjAmrrcFfV17VbaISPLB8Ha3u
N36kOWKS1HpJ9AbtpvOEi7jT+HsZ/ftapSrkX4LY9xRIk9VCNQjqv6nLQNvrXrHf5fxM+cUccLle
Xa5ipZjFKpuKxZ69Cewc0QKJb6Gn9DoYwDCqBRdgSI+kWVV+vbGy12oy7K3eSFSTQgjgblDvZ8+9
mgPrcWrIkNiwgLrYWedJNhFtAQ1g9nUB+MFAlRe6HKbFCvyQdreNlWJZJOtX5xWgRXfVmXcghzt6
b9bDeUO5tbqfarbo+8/EmuPVVJb41pQJvD91FFLr3A55PK2NGHqo+VQBE4z8UJXpnFmrFnyUkWM0
O9tdMd70OHcAIQe75Mm+D4BXPPDa+U8V5fn5/qo78S3Rri5s7Fl/ZQNwWtKvGzuCUSZqF1FCRV/2
hqDeRHxLKy6ZujPqsSaOba3RGgA7Ks6PrFqnJrNsfi+z6r+eH2iVavvPRVCbqLWqdLkwl32/VdUV
w0Tf40a9gheohZrNlfuPOrnLG3peuCB4ttJDNzvfr1DrSdgjz6M2VodlrMmbrIqTetXORfV+q7Oh
5/fPC5iqA11OOawKRK3pJ2p+/0NhSBSmJ9ICbdkqIAlhk3IB7iTey6ao9n40pIeyjSJkC2Wm/FwM
5FWL14Hd06dQqIALEuTf0CHzkovdbJigiGNcH3nv1N+5TDqQVQi2KCyK6p2o4vns0aJGbetmKrts
N1Am6bDsnAmRKbQR4CM44penTkQ0R9Mz9St1sRWkRZUu1/6yzC17Ruahra0uG6tDXmYv+6rS5TZe
Vlzq+7ZvXDz3KY7w6lqohrN3o6Y4XAAUXPG0O6n588kvFbbo0DfAccmroO7p5dnyl49Q07CrUhee
fNXMq8Q9iPqerox6Lv+9qKo4N1VTObcH4ImbC7JItSVqVpUU2ugyq5Z9QyX9X2ynNhmDT0BoxZU6
vjo/PM14bC+vUKAy3eeHWS31zaJfsCmWKW753qnSeStV/D7/pdYvW/3rrl/WawbytJ3zAy3TZK2a
mQtQSu37b8sum6i1qC/xV1TxMlH34zKrSmq//7FWeG3/VY3a8Nuh/m3Zt1q/HSmUDf6kbxvpYqfe
WZBpB2tAP1O965fJ4lkIMCoU3WWhKl2WLWd3RdnvrjuLt/28pWpuVeWXTb+sUUVcXgdo2ei3qifa
OWsnyIdbvUFf5s/F70vVvNpVvWd/v2K+u57wuu3TxSCkR+e4/iT7AjtQ3GdL6jB46nZ2UfnAwgi+
+eNzOhUWYny9/kxzQqZ1QnGUuHC5cpe+fq7S9krUFq7qhjO/FaI4wLfQnjFy8u8Hs6w3ZjA8pUkV
78pmQjc/QRcnxohdd+zHYkpwBrUCgno4jVwvM8F4N0TzOBf59eLGhBuJk6AZDknBG/J6TyppZQyT
sztD7b7/4XNzskAWgRCRrJecZE8+AjpRn1f1Yb1M/MvX9ssnVxX/bfNvy9SnWy07H+Hf9jsfAebQ
tdPudR2BAtWlk5MvCJcLJAULb0ZIl3lMVBjZqIUKk/J9/aW6M6JFir24DhqQWicbNbU7smdFcqe2
HFJEssypflArZvUK/nsxDjNYIVn5acQNCfkyxv5vHtfYavRSnyBcJ2P06RbXvVZxo0usYgXkneI1
RZpqF7fNgYAdlj1wbtaMo/D67MTPtorvjcbBT8u/tQosmb0EEVGNdGeb2292bz9inf1ZgUxH0VR3
tzFd/8NoeDimL24EVqgYV0uxtJse58YNoN12U7dYutR2jst50hHXJM6477T+1Lw7YWTjD0vPEL05
1N/b+zDTQyxdyEtmMz4M8YK1No5Eyy7O2gO5fWxL4B4ZfGcPfOJfU0e6OpWuvdG04KfT929hNGnr
MMvB6YNLnIizEeUbiIIRCF/VnozAB1hj+S6wZneaLCIF8+0QwWrSHCslZJijqpqG6yogaDFXlOwe
eftwXABLou0o2iCT7kK/4aXcCQ3Q/jJ0e6fS/qAoMG9zzYy3VcSZYzaSOWJGcZsheFW690OUfCBM
Fx6AT68JE2ApHrxAxXvw8gTT2LheZw5XdcjitfnL8gskGWfYB36t7+zE3rlNALM4L37PXnVFyhDl
42iadgySe0BcxX1d6v4d475P148wJChd7+CWKNJK10ggQeIqGyIUJNEOaotqh4AeqQ4n2ZlIPaxD
L2uJ3GRbhm1EzttoVZeFc8hQj9ESqUEy6c0OeDjdT5IIvpeBW6lADMCUgmukoYxI2MIAuWl1RDy1
wnoaQTme7LkWG7coUFFon/0lQEnTDf2t8PynZOrmdaq38UNi969RlGDmNmk/Sh9BtsUzfuA0Tb7e
RKueBio59UZwUyxNsevRk1pVFgYq2HYi9mUv22Iw7HU/whvya0RdbYhZS2rixi281ezk7bWL5vbe
0Yo3rFGKGQ1ujEZRqk4hmBPTe85n44PRJ6NK3Fng8Q2HCfQUf3ci6FwQZuo1TAOM4ZczouXmi/I4
ZJpzXVsQM90KOQ1a/8iSrR7xJgwxEdbviclmxXXTh/tIGP1VN3bVChVxhPG30BXfBEn6HWQuPDmb
Q34nAHsxziVX4RsNvPD2d+7b7TYznB8CS4WlLX67lRH9mi39V1JNxVMzpMkRkb1u40h9UTM2YGUR
KyffshYNbitL7D0hnnbtjoxUEE/dlWN4PTUF1n0235WSDFtvSmZA/1foxsV9OiIPY4yHuPWqLeIx
JOc653Zu0O5yxiez138tTmHe0FIgkm4BX+Mz9JZOaN+b+Mtvm7p+zWCqb2O/cdca4llDm1zZMw9b
2kcfS4cSpW9lwK+zZNsE4rXcmSU226nTvjsjqYRkfg1Hd0bT1sRXy3xHBsffllpMP2rY6u3jXH2C
i4geEj2XkobFtAuhS0x2pK0HtHWuXa/pMIce30zX4SEhRoyyY8gj7X5CsAOprOXpnWMj/OTAynOR
Il9buvtjDkW+MVoTNZ8A6UaAyGu/pcUwUZ9vEgyLBplLRCwYIZXK/w0w4E8+4YoYzMt1FhUPbp2e
CMdOW1wrUoexppG9+MgXEqj2CtyEsPXQnqCzbYiUHkqTuGdh23thpQ+mh5RLE9/y+UN5HRJDjQwI
93E710+l3pifeI9XQ/mCrhpe8R5eZCNq4JAx+GoY2WlMBpCwHG4Tzj9Ne3gBraTtsnneTiaNPx3M
+xys0zjRkFoagjeiyhHcEx36MZIj3QvwvC5aV4ONnEQdYEdD+ihzt5iD/xT0d1amD5QoWBAVarCK
E0nwYAbxtmxQTPH6DhT3gpdEJoPkgIlPaHPceH18QCxkQuRPg88iWr4QM9+lPMTnnATAfE1/Bohz
8wf5EucA1hmh3Hi9BJWHMh2CKLEhiNNCB+maBpmDsS+uasGI0DFFT0KTtzwsDZBAKLXiOe0APhvH
G9RK65VHknlXkbSJ/ao5wONFV7DPia/EA29gD6sgI7C7a8qE1sVFEaaeRLfx/LeqI2dqNqSCQj38
o4XdZ7gM0MOthwHh0yurBKUkGlRhRIom8pRz/6LwBibLs61jiFPMWIT1mnW05o+6rbTbDEJkBuvk
ZtS0fi1yPFJIyq1KewA3moh9VtNY0jSs3HwIYP2iUd017ckLXXvVE+9/oX08OX4egtLiQS1m4DoW
jZUJgRVtsvSRyPymy8t4jwsQ2pmw8/ZWGr0nRnmbeKWxSsHWUCX6vmlo3pjacL90yclvaN4A+f1i
xLxva4K1fnxDUhxvgARPKNJ6JEKD8MZ0zGrd194tGO4Y0dMFDb7BIFvlTA92bIPNlTJFOEccrKLw
T3DWyQVPvI4nXXvOcJpZhYTpIf7glGDFL3qLw1n2EQRk9TWs9HZTQsc6DvtDPINYcipAjA91lsZH
03YeEH7Zk5hLMdreETyykKyer/3/zd55NDeurGn6r3TMHnfgzaI3JGhFUZQvcYMoqUoAEjbhEsCv
nwes23HuuT0RHbOfxalTJUOCMJmfeb/nVTzicMs27bR0b8b+SnebBzTihSogPvsITLZTGK/ZlHSP
cYRE1AT7y5Dzoc85QyWLSxOM4s7QZQCladPUJ4Zpg6c4jdWhsbEPKHCvwLSBaADOVVFVYRRg0aBP
x4yOco5GWMTOZXLTgWWc0Tx2qKNZBLATc+JxPF02pcnAed0V0GVSg6VvTp97c8LUp8DPspLgnKcy
gD2Ehmtjai5BmpSvkXHx5vycqQF5xdVabFcna6C0ZUIBSuZxo0NvpfDjOPSiRA2jEzaOxPeEm7q/
Y3ZQX9cYAmg/JpVh6GZhBGnmDAgMafsxK30lG2sGV6RdUijLYYkQfsVNYobsXbvSrMHA+87HhFJj
LOo7peFLli8+FdZY5Hu45G9+m+wNr5QHbE/HNfjRmU3uEHkSca6f9IfAhcMVxATMaQIqSrskfYlo
eVkn49ACE/4kLIhNqzzREI/H+tnTsKKM4FMGGc0nZtHRTE8/qbRFgBqSX3U545blRRv6tZyJFO+k
Q+UxZVSlw8Nc6DCgnlFJ+CtEylo4dmyoudusIK4RYNbzkV2JTnAveQTTaRUV7Y8B9UUYO5jBObgR
9J6x0ltclYLku5iyD5QmOk5YQ3xqyu7JnKxgmziDsx9j/zMpshenQLaMIAaFmYd8ts1HwiTDeU68
d5SbJe1olJJNXrsbo05PhXPvaVcEjHKX9pSDJ+1OU7M6qaVXNWkuFqPELXFHKMZqyvR+8pQO7Z1X
zcCgosWsE/OjdGJRlkzOhJPh0fVlht7oEeIXF6YvxEGp/s2f/O9G4gxTFzD9gkGyQ4HfRgaQNTJZ
I/SddghGwbsjX8j6+pBql8DEbXNy2Yt9szmYHvCvRMBiikf3YLaBcyK5IGeAr+pEx5FLhflfZW+1
H6UyCdQZjLgzF75X4R/YDe3nlNXB8w+s6K+4EOJ2VE13OjC2UQ8woVRfc29/Q6AY8IibN6lAPlTY
912eiHDGsUpoQ7CVogqBovMIgxI+qCg66+3AgIY8eEuvMKXfOS9D96WQTagngPfiFH+XAlBYnbP4
Wa269ON4DIiDiKpyEM8ThupM5axkoAjCM32njf2wIBj2oyjsRzi9iF5ohCb7QEs+yqk5twz/nzuQ
2uGYNNpDHhvbpgZAjivLuSOBNrBWPmfpuLW7JTXBnUJM/rUoTBqEVtata5eBKz31XxNXhhMRwIgH
kfCmXWXYO3vA6qrH1I5ibCvC3FWnvJw3MW3JEA362ySNX94c52HtCJIFBIzb2rGKNR7MO9KGH7KC
bNijOch1t13fWP6+Yvs0ZrkPSixzepQE+FmMHP/RnPtXhWjhWIpLr1tLhA511S+Ln2DcTkzCCKyB
ZIbQGJVFb0Dkog7vrob4kPfchcrs5nOQF89j7385OOL8qPzgXTY5cnsr/5UKDXB3b6C28er9aHF/
5fa5yRDG54333qLsoUFqbLrYzY9zCWugtEr80Vq11Ud0SZGM93gPv9UdIwHo552wgP8xYqUXIt19
LcWU4n6DyL+agCXhbkKuNr+7SSM3+phvsaMEIuAI7pyqZbhimjeMvCZbl3igmaoaN97BWVdMFKJo
HjTrrCzIXgxm1DvwAoCExzXjldVambmxiz2sRVz8uBmvKleN2+O4gbZ3ZY6jWscOXHqvEdpmiB9N
9put5gFbxPwk7DI0X4aDzNNLEKsYTIKY8bZyop7tDKfMUWIjEYPpXPWJl20UQ6jQn8UR8eheZQDB
465O8emj+Jz7J3gi4EWQ1b4XpEsgl/R1hSoNC5YmBzTGqw8SEYzeFZgCwsJoaIuNjWJeQQB1KGLU
Y8TBD51gsiEn+WAly7P2iDems00KwKd5MUVguhRDUsnsrlybLHnw212RsmoWxbSfWvFYuF61SYLx
wEONSj5KOZTOeyijItr6o4V7nquvvboZHjHEY21AvJV4DLfpDeo0HV5lSHbOA8cduDVSVv8Yae0x
CSyEs1P+pguLZZ5Ni6lbbRd4Cd0RP4mguDyNqn3z06fE7t4wny2ZXs6w0/K3QymYiVIoB8CwR2IN
zIaLZ/vz4sCCwKpfmCqetbIqBt6w3H1L6jbZ0Pd+NMzY3aEoK3eeDavFEFjMNTYawRkpv2EWyOki
ghmjMU1w97jnJN8553IttSnYMQD5O1XuJ/373XKIB+H2V4cq1ypy89dmZCZMTN3e6eJdUIgCOEjZ
hKr/YUbtdvCCUxpsY3g9YSY75+5bSi3D7HAxlPP8J5MUBK8XUW9t7JviKLZWzswlrZ1hS16xiuM2
OfcVmnRnHERIYRgNXgOqw+wZ1Oh/FIxInivO3kM3N2d9TJeOQAXt2SmZYOtzEAlwGYW/9GBdL8aO
bqlBTA+9rJptC2ctTOWI24iF9Y7Xi/zOZ5zm/3O3yi7tpv9JW6zbPlrc/30jkkEo+2/crfufzZT/
LH/9TZD855f+KS724GbZnqfzJAEix9IX2t0/xcVe8A870B24r86C2lqIbf/UFlvBPxi3RHaM2hca
l4GA+D/+i8Pl/QMOHRJh1/FsT/d06/9FW/zvymLeX3cXphdC5oAowf43ql2p96Ipkmze1/PitohM
i8SxxZRZX2dA0tfVaGbMd1K0knKBGI0qOuYZ+Y4vjZjay68gKU52CbDG8sT/5HvPp/wbso6D8yzP
1x2Tj+kjseb7/4Ks6xCwsZy60x6XbUbObZvhc5SJTqcewJTmK7to3ibb29nFsDPwO4RGyoTfv1zP
yx/A33+U8LGqtOza//xf/42bx0H4AVcDJBpCbnOhpf3tIBwcdqlLjDgCS3IyrBpWsmbZnWpOihe9
1JQcitg6R437+xOSR71xBjhm2ruecYh5pFYoy58rLMKx58FGDMDQemHH592V8YqIagTHrCV+/oeV
9zdU3t8P3Pl35F+gL4jHgIFC3+RKB+bfD73vmfwfJo91DX/zKOjfBy+vN0Sa+zyKoZOOrrP2i/TO
S0AuxHrjhFCwBnf+AAlGUKzlFzUSod7O9ZwNBNMEMqbbsTKb9j5zsF6zVPFKp/9lNBO0awGCY+as
OEnWHvP6Ow9DuzUVgMcuGNS+HkAbghjZxTrLfEECtTaln+5Tv6xWKMM9crVi7M2Nbolp6ctbqzrH
lc+vn0zbwirLNrItYuQwSoRigdc6lJJ5aOkzrmKwU8rsfqRSFekFEDSGg9bGAN3HNwVBRDSQJ0Ch
6OvnONYu2hjXG6RZ2EQVLleGlTbPUI97qbnPGj58jm56Neb11aurVTc6MvTwWUYDTY94RmzrBOro
gnMNLWc5k8tPo3Vk974gF/X4mX7BEaP6ymqCqZaC9NrI4rvaszaGpiOEbl1/Q2cfW+x0nySSkiIk
bzy54u8grsgEioE4zicfN6P+GivqaT64Xbnc4BGVpVXOSOxKCywgXFTvVYocoGAQyq2/ch1jNEv4
WThpmFUlzgO/zrCM7bAZmhIb1WIiNiPBcemZbVPxZvexDFOPTDuYeKoqC6gq0uZ2ri/wpMipW+Za
cQ3ZlQEa4iioEYddGfO3Ev/BppYmqffvOlVTFlCEOLVBTbBjL2xr8zcO9YiMtYjX9aFWR+Stt6dU
G5ZRG97E5014HGLfeZFAKfHfVe9goa9OmZzp8IdakF0bVJ+WtLx1VAQvvQVuSiYOCBbAxA2a/YmE
ZuJFVpiE3CmK2SlqvhUUgffRya6377DJMl6pFAI0+3mSXPOgL9b9zMg+2Gdzk/k9edZAtunCIClV
+2pT2ggnYb9pcQZWi+gdCdw+s8sK6SWgTDLSLWRnDmVOvr2a2qvIX00K0q7mYFLfI5YGxUn+06QI
VILNbJrtymM2Qml4dHgsHk2qJWSF8sz4LxQJJrzhc0KosGOLArPOYH+JLpXqb0/2F94+Qcz4PdTv
6dlWI3OHAXeqaIg19CG9ZMt1nwf7W7lYLjXqZAn1ouaCoiccNxVz6arMZXJ98WRjWWqwa3gi5Umi
MRy1xDuUpJ9h5Dbb0ur1FQ3VSytHkxoiKbUT3Q+LgHzyGVazM7npq+XGGLx4E8z2uPLiYlhnTYU9
oJo/xECPytTNEn0GqX0KgLsd+fl4w3yw3EGDrLeRZAoyII5hNuxNOIZzNJX1aRq4EMppyrZMbb42
1BZZOX6j2KxxAtOsg1DqrZycdl0zSIo1q7OyAMUS2np8Oou7FxNyLPvS4pWpMRiS+cISLqd9o5Gs
MYXMJfXhVtyW8Up38BgrzAylUJSvO1WdAtdvYZ5xK3GZmZuFD75sNDJAUqxF5kOsvdm6/9U7kMFz
24dGuSjxGbFFz+EEwB4MVjZfoJG7XZu65/6ogvyKnUUUav6ussROtiYSuJ6HREGuX6FRQCnm4q9u
1Ma9btifWHtRI8uZTfd5dvoJex8x8jiLh8FT3ZoIHluzjEf7dkX6joVZqWQzj9pvZ0ye4NO3lKNY
2m2OesyB/aR736h7vJv4dGUEhsccOlY3Xj1R2Q4TDxI6rlFliu+qvt2mLvdxx0mpqwJ/rCYcq9dZ
Jb/sCd2oyq6GJWsmJHgjohSe6PFIC83cEJGmu1xP31pfPliC7eV2m7A3mJtYxYzAtyn0TB6NoYUO
Hvyke3msZPzjdovAHxzWNAe/28pfF3mi0xtkWtDAstcjlVAcIZMk1yAnbVNG9m2i5EddyObRi5Fk
Hlfl9YDJuYNdNkUyZwMgHge15QJabsHx4roXgKKCRWmTHa+oOAXLXqEVOHMY1OMtnd55mhTr5d63
IvoQpZ1XfAY+p6+Tgs0dfRFlv7c5wxvdGB1uN2Y0sXnjJvWtLQOyuMZvJmvMttXcfnYpXgIB5QQ5
9M+3u8gKWFbseP5pJdlD0+BDGLFL6CaXUy43eJthAWHPxWkymfLoZcKICc7lSFB1lhLu7Uawkmlu
dTUXj7YxzrYN7oolly5YOrbFskRXzRwWBcNf+lTSgXJ8joHv4RV6zGL5BesZhb3IxcpI2+iocLYs
WIpn2pIwIllyu+WFBoD+ZUrHlXcmCUcOlz0UVnmt2VaXlirQ1uhl0LkqToF1YVVb2PcELMm6w25Y
LxsH1attl88zORD7jpAiNLQZ9X9ZYwkuftkMx6wYsX1tObeRj3+p12fInR3+2ZnxqWLro1YTMuqC
7AGAOcV/L7zt2IbNYtcHyW8M1bdYjEB2BBlJmdja2pHzOvDpSYeL6y0O0Ebu+1Fnm+SarObCZL0v
z1Nc9dT4FEHM+N5JNhWRWTzwbfad1f1HbXs0WDQYL91pggcqDFaXWWTf5fhiVhWMKxldtZGba/Lq
JXTGoHhE+o7R6Spwd0U8QiKpWcjMuTiUOoowopZwOWeWHv8cUnybltCDon9GirrONXahWSeQlo3/
BTiPMTNGGTi7jKWxJpnmzmO1QTvLyf0Tghj0znDQDDEDAdDfclt0TLZADwg2nniorWiHXnubJDzm
sZLPQze/Be5x5IHOYvtsYRKf1nQUbYgBaw/9MbOxcm+7SYiNgx9isZKv+kgDt4G9mJPdN9Z5ktov
kpKBp5NHBcothsM+VoJ2wDNoj+9x3vBELssqg1wtsQ9np6nqaxCz2kmLX8RZoUV0Sfmb9YxzgZYl
C5m0YPExlnIApYG4IL6yHA5BjMdkpOVze2Shka1ihLpggHmWmQXiKWbwL2aamOoHC2lHKrKMuzkY
oWi/AzvDfZh5oGyWfoixM+vhWqccR6MlH/Fx094QBn97PlurE3D/VKlWEGx8k29sHeaEwoYteCrN
H13DUAQmSLoXP4J/yejbNNNuXuL40W4ZUchfai2ft9bEhyyreJ/006E1WZU1x3PDjDGGDik9Gj/C
ooQFdJjoW4osfqhcvVzhWaDDSiq+QDs8mRKcgERgEVoe51U472C6/cGaz2b/0S7rrRBYSvmUB+yx
n3a9emPs2V3J4TvKeXRmJg0o8NM98FmTErOjpsAUYZQn3/7y/sWAyjTzVq6u1AbZ9aVv8qsQ5aXW
PvMRfYIZoTAQt320unQxvqQe0y+2m13RuPphiXFoqDXdsRA0bUQFk6Ho7bspBVFDtZ1xNe5VCPgo
DypCxKy63m6/YABk1GphUQ0bd5Y/izne8FDeY4HIbbTEc9VYXG5hUGp+gCkHdbAsxsLwX24xyG0R
Fy2bqyH0x4iaL6sRbSg9a65mHKG0y+EHo0BoMBksDR4Rq/Rf6iK9jGV7FTVZDUaR3ngek1eLudN4
JswIYnbnQl9oI232dYt9PfzEN5HGHm5pdwXNOyY2ZLVnPcBOA1NPveaoloA7b7OPgPQGDRQhpKtj
FNen3zizXBOcyxdRwqOM7LWC3lfZR2NqLqDgtlU/sf/5ZNpCtBT8sg43PEJUKo0BrunZHsQYddVi
iTZ8mt+e8cEQP6lFMzB45FzhOJvMQrjPeZA9YsPaEgLkV6+11cpt1hYdf5tBQ13BKUiDF8RirJGd
e9dNzvW2O84aiavp9ucCWpUkBCehYAZPOBcawtcUd94VdapfBCghagRCnCJ6MWM+8vLZR5WcoD5f
aC+xnwCHWsf0f/1KfBMlkoaw7zk2AvaJD2QsW0CQVScqHwQBsLFbFy4ZwX+cOj/N8nefskjMlXtX
5uYl29Va9vt273suWOg0wjDr9hN5GtrEyuuhJ4op+/a5kM29Vy77SzYTtKQ/lngB1t0LzmKCs8E9
AxACFRLnxlczoF0T3s84fFbdNZNsmLfLPCePGUb2XMl43jZOcokNf6/Z+UmhGw4hDV9pBlCUNcE8
g0vatWlQbev2S49WxpQaLNbie0mRaDUtC9qzYt7wz3287MPStvf6xGExjR0WWXEZFOR843Gitkdw
SIgE6ew3oebVdt0e7xaaoU7+3UEWgpkxbSYmyLauStowjemgk/IdU218UkmGV2t3qvUiva/pDGo1
F8Ku/K10MYnFEPGDUvJrp/s/kyA4e3l1yV2eL4Bsi/Qk/1U6VD8Fd+72IdNZYiTuIIuBaJYoHBcP
2pL86UuWkla0HiO1ZgTXdLrNOAdYMHklgnNcCoMgC29B5VIDMFrS9cphNts26AkuSWcVb90CzmAJ
NG5pnL1lTvTDq6ZTb9W4d2uEFqYbvbpskEi0FoOTjE1yRgTD3EW6k7YFmdicKNkaJ9hpjMJGVHml
oQV72sYPZR58DxE6kkxhVZ852Tb4RNuI/ePAU9PH0RZDO0SNfXlisz6B0si2LdZOZqzKDQRFHnac
wiF/jxNnZvqpN1yk5T73vOEgB+GtaFoH+L50zzyM1fHGAOxuhmwjU8phVWnAxcoCmz9GB6tQ+Jic
3cCPGTDLo7pgFl/pOAHhrwjA83yba/nrj5rAE+gaGLqVMmky1HGVhn8okfCZ7cJz9hSqkq0N0ewv
1GBkEqzsb6MVty/2kZnwpBrpxoRseGTg/0EOsbu9sT9vfErP6ehIWB4l69v8Qr+MNtz+0JGupzlN
sr++9OdH/qgnb0TG27f+zEDoZkoGHMlVBn/oz0TEX7/41w//9bWbEvPfxilu3/3ra/+i9/xLvPnX
K/zfvvZvr5pi3I6moZn++fH+0CMHRzBt8tf73A6v9bwoBEMn/nzj9t1Iz1HtTxVVQw1txu3FM0bW
i389KcGvCsI4AhE5HZlFpDfuahmT2oUtNkZjMY9yU8NbA+O8d7cRlNu/Y8997Gtfbm+SWPSM5k4B
+pNd2cMIuPadB6lJjhDa+7hm2jAawdrn7rH37KqkZNC5C/TTOd6+ePtDyjwJaTAABIwt7UgVLCaL
y+ZN247eMc6Ff7z9jeXUO6aodE3QWHvIjJeuhm1fTYynak1tHoFDmsdoGuh8BYxTu2SYbSO/Mvbf
OiLhOMTMFDGtRfblFRvXwPzPwAdtpXSx47kFlaiTihSaKmiblPsKXhFU9Hnnlkhn0oWB6wX2K8q5
4Fc/bcRkHZtmkmEs/BZ2A61uRAnQ3QoXp4b0npnst/IAR2Xxi4yynQQCP0XREoNoWL+gyOyguLRI
kpNSW3yHzCPPKmilLCWAAF1GPfFFZMMjIipvZbTlWUPjiBNrQPe62njpK4KfI8Nf2tqKesGChh1W
a8zR3vK1LVTN+4yWbdqmQIg996vFnwB0C+op3+jXDCyT0tAeNbOY7pUzE4dH8cOop49WHzP+DDVH
q/r9jLlR7yMRUnkaL7qacmtZ/m8shr780rOZn9M86k7Fr6ClV93K7ksWOLkN42YEBEaEWO+qtLs4
oj+3aOhZA8dTjMp6NbosvBJiQN3b/oE2Aeak2J23KGYxZx1pTv1iZnx4als4RRZu8WR33kbiEEYR
0mewz8PhwcA1z1E4Awo6oblVPYyFJ1mqiQAn5LBFkzJaXhvZvhCIzN22XDnI+KntePj1NsnTWLgu
QUtm3+nOonXLETPFNqyApBXlWvnPTpeZxAJYzifIqHBMrOkTYK3tt/V6DizG5GObmm+B/hYKNX7o
zMUqaWxlLwR0Z4/3iz+kHFCMtsNdEGCbVg3WdBhyOvDwGXSqt6vIGq4oTyMqMEOogmcTxQHz2uad
qQY0LZk61Z3lb7raB2dXyn1tYYXBhFaNwrf7xRGQryAx3WVWfedkMcaOLtlIGuEBQkt9pU07W0+O
WUBrOE6ajsMQzP5mhzlOuxcRmNU5m73T0IVlVBPhZ9VP6nE66HrIVHrnHALp4dgBfLhv6y9SQ2TL
5tVma9xlRGKlZGCsj7KaNIYaomh4K5luKKcm2wSQZaL7/nmgds0NtLQvdckpTLemPuzhpYSeQqjh
tCjgese4+k6+TF3bD7qK0LFqtARbo1h1lnpzu+RCGeHVjfxdb7FYuIm8VG5wXxjeC34h1brxI+LV
9KHV1IRDlv5J4kpJxUV7q1XvRtInyA36S92O1LIMROZ2PazR5viHMpCfuRJ7QwUJnFbkB5RQz0Bi
xBp1E09LQ8s/Hg9kKp+Uhj6TWWAYb91pucvNUJ7dM0o0VFoxfRJ8P9iM653fRictr1hn0LRDQ3ts
iwyCSU1Bto25bTE+d41zOSK97XASpDCr5lWpg+sgLt830nufRi9/MB1/u1TnShd+gKzk7yJg7m7J
eWe0ZVlJFaFAahUFKYzzGb3VHLmXxkJDKHtriyPDS1cX94EYxWrql9pjYDyoYbifhGKOm4XbSrMG
cOfMg4qPlyN8yOLxBkmjCSJlTjd9nazbwV7P1BYOidPuIuhYpzIXyb2ppoMYtfTQFdkFwTvGcpoB
vxLhw90jHGXnD+NFuMOW4beL3gUUm+I833ST++bYzitKYz8ie6layHZ9DZlPvU1TcCGSC5nWdzFM
dSZAuLs5bX9G871TiBdZwdXjvkuVWg8ztT8k6B7NvbXnmO/dQL1XOvvOhWc7MPZujmtr0IKVQ0CS
VXEWxpZ8rgsQc7SComnfpaijaRWIiByxoNeHmcfarIcX23fD2fQuekSKk7GJ+c74mLfJlwU1No2q
8wSWxO+Z/2tXuURZJVGyZozMST/fKUmsYjOFmYzUJmRlrrsiOPXS+bSXWoZGhZHSOp0SDVkGcuro
PLfmPcjxF6x9rmVhPtDbcldtd4iG4hOd2t5ZbmmgMNsTYvXk1FUWnpngwGKQKENx6uqK3fLDQNg/
egjm6ubBt7EektkLk+WkdFV1L4bQHszPhNnblSmbfakbbyo2Hz2XYWkEII4F/KZ2HQngh7C8TdLz
2Mq7TMT0AXBRHLrjcs6Lptqns/nDGOuLge0yXnoPJrgyKqUU2ufKPFYIU9O8ePT0/NTEw9Hr2GLF
OhYZ0lVkNATklKlsMYdtjpkeORfU356RIDAJyYh2u3nTdFhP1CNK235bLs3yUqmn9pKVzacyZjb3
wv9hZwwGVn6Nl8/wEfnu1yi9lzbEHJI1GcOjnMvRj/XHxDOk5nnjG69OlHw6LQRGnDSj3KHjBdPb
yFEuz+6x1hhnM/rQyBaWkK3uqcGvbNvY+pTA+7E7aON1nIYqtCid5r7cIPQEKwn8sg6epieYcwsr
UdghFU+bkapVvmh35+BJK+hQsCx1O9CupKp3s4YuSnHip5yVLfUeWx+l0xwfu+riU9TJ2+bgCHnV
RD9TTNJ+tgsmR1BZsv0CSqgB/5bO/b2lObvmvhvNk9Iy9kCh16ijs6fRmX5TE3snVEFaWH816Z0v
uA1LtivG3f3DVBkZIJu7sQCOkGPGFLR3oGEjNEkov4MMpBwFDk85CRm22qNEsTDZEQx4GN7FnpD7
9KSSFEWLE4JKpvNsB9GvXCDuxwVTqcD8Cd/blPmZuDoOJ7dFvpZGVznK3zVAILfDv6AxYjfUYdAW
mnM3Tvpe1CWrQdktXSYkS/742Wby023Z9Uubm1DPaLE6FJXrU2GMG3xKVj741KTyTmOrvpOhLnal
Ya5bB0upqKxJo5z4Q2H8iNrboLFKeDAir4OnGYeF78yh3nfNGkkUrk+uPGieeLUm8iNZmLtitBdg
N3JlvAUopzf5G7RJ7841qBwL7YkK96OrWUw052z07kiN1sy48sjZDGE8TQRJS+UlC9E/UFAmHUy8
dTX1SHM1/U6MGfMekfgyjOjNiYGDdfXw0ZdWvKW+BNgbofAC40nQvhjpparmD7RoatWV7OnIwk62
KnaOxo5t2zutqt4Ri9JhE8V7H1A4zSwXrBQ+lyt3mWfqnXsEotzzqv+YkmTb68gDvQrB5YzwYV2i
Yotzm3OSy1dtmO7dNHktdASJJvCSaUaT3Kn+TpjOTrlASibzIYuom3h6jAlShao+IYe25+E7CKir
hA69rhUi2xfpBBdV+K82NTkr+7Rn4mtiPdejKjUV5MJZwfwMA/IqwtHUrD+G/gGnWMc3PuVM55X/
JnQRxOvMx5h04NTWdYZnne478H5UWziL0uOlKiYhNxUOlj0W0jIIZMuv+ezd5j+/l44msm9akzll
dEHfyS/WLTeIzlu4vPzyamlFJl5jKpH8bAYNZ44/L2smNasRYpHlR6AlZSPTXrwd0s/98hJ9SZ8z
WrxrmGPi5Yjkl3+aVhla6es8X5bXjeWErhs1Oj+MQG7Xo3ZkojljJeSoRqt8mzNYb9nLIsqtKMxR
OwN2hS7NXNeJG9b83QLEdPv78j3+qwPGwLhzLNDEt68TpBqy3zSCgoX+qfaMwawsK7n9v6a9S1aB
HGfXLBhbjeESfn/5kdrwtsvfl8cx4L1EGdw3QwtLdGu3d6b9wDq0NqjYDZ3+vRxY2U0ZLUrKvKl6
rBHhW9aw7fgNA6U+/xyKgBJOyYOzq7GuWH5ieT8Gro7wxMLlWJ0Wa9e5iK4WyMjlzWs0Y/XyAWhc
Wxnkre5hlGW4vNxyXMvbasvHgbV2++y8hnR2MdnW8ttoLB8aOtkGEPzl242K1svpWT7ecgr/66MG
HJU5Es1RN5MzyYRFBEdjrRrtDes3ul7uNr7W0gGbPKw4+fvyMxX9ft391ElbbJSaOj/aZn9+PI2h
56XROuLl8G5Do8wgD3UsKhQy8bbLl2K+XbU+ZsF8ThxH554MRW/YafOv5aV0hMTFYgRC0X1qmk9V
lZflJZefCapzPoNjYuqNYyqr38n5vw4q5ovLAYOcOyxvxVvco8ZnpZ43ojVub7e8nKv6PS9jweYi
RXkK5r1KEAH2YuOW1alofugVTSy/LC+jSWGxiedjZ9HVK4WAvdXIcDDpdMRW+u0RbFs8VRCJ0Xhq
br1LYl1ju58utwZ+3YlvttsXDW49VT+5nZPiJRZmcKcX+r6nY24qk3aw0LmXqEXrJbein3T3Iopg
Zwn7uw5afGfoZs+Vnm4xdlthpib3TmMgDxEnGf9krlex2ZiPZAufxTAWNNy9h5sMwpbcqEOBkRlJ
EdMiDmiiF7tCesnkUhs27VSRyLfloYR0habyYMXlM4YaL9HMGKvZGeRNSlFuyI9tNTwu/xWBhIWw
yMQWKViLaMgU7byFNem1dLDYRNCqJ996NMAX9L60oJPrxplAYoHR7xxK1HpK5Rv3gI1jITewGu/V
msWHVXr+2pUNuvX0oGCgDfUV5AbWYsRDs0OR3TXpNgGfosI+kMbpB28sncO0bFiNMJYVhaKxWxN7
+rH+cit3+zbVdK3CDVALm6IAHcHlNJYODAU7fApt+jGptZ80O90HiGDxnGX1sygKT8V06XoMGERe
3cfwIlfu0jLTOxQUbZl92U3abqqY7NFUHH/5u/IrmrVW/oF+YoPpGxETzf2Daow9yt5pZ6Yg7fUI
alb9XtZGeVJ2JsIIDXFj2dsZd172975a273+XOfUtGmmXaMKztss4fYtTYoKJ3LAP+Q6t+YksfO+
xKAdL18K3Sa6vlUXWbs5ghAX5GzD0GlWk5p2Fmgxxo+HO51hn0Pd6HgnUYyYVGqt1dLMdMzqdCvh
54cCmvsf5VWFVGyl1wr937DFeo9KaUQt21ja0MpA95ZXz3FEkHq70X0Pvm+P02xjBPCbxqjfFmQy
kzeku7Kl6VcWdUuERd+5X275WvOYs1WO2Dry5E6OdZg0rmqPZlplxI2a7+9LZ1L3HtESbRUH33iG
DbW3ORq/Un82GEwU29tbyxH9hZtpKZNyJRR1GxY5+nj0X3KNnAERyWhV51+kgkte6aFj5GFF5rbI
wcryXsypCtvYvytS7gulu2/56DfrWlE47XNnOwTELXP6EFXVtEsnftPDPBo7bp7EPnmxFmWGYo0W
6bYb4fovSoZd6ciXoqTUnKjFb36KjpaNMYoCgNlzbdN3J6p8hjuDZ2aCoE0BUtqp8YuIExShmMwd
moa7DrOBaDR/6AbNiUTlgI7prkzjnG3RRV+spPqi350w22hCVMemp4/kpW+Tk+GKbz+/ZzCG92Dk
F5Mmqs7Ls4CnHA29YnxF69Iz78AaYGR4nQ4kEYbenQLjYABF34AZ45OUTOotkr4/7dSlofh/KDuv
3cqVLE2/yrwAe2iCDhj0xfZO3uuGUKa06b3n0/cXkYWePqcwNd1A4VSmlNram2RErPWv3yiWVF7y
fijy0IfHiD2tG4N6382giHQj5RFpHAkUsmMObBP5kY7ehdJIOMS7MoI6J1l8wrZ2LcdFamjQZMzl
KD8+UwqmdSCZC/JvuigJELUfcxiEDHsY3LCAexLAut56tRMauELb44v7mQ7lZXDqLcfBTk+IH6Wo
S3cBKvmllAqmcpcG95NOUFjjDZtlgRcHeZphN79kZBJdBMZbVpWfbWY/YbjKKEyyeOTcfWRYht8o
6BALGHkOEzIv2wU5wSDMzxQxZxnYh/mlZ9uCNwFWfBPOAXNaejQRpRsvvtB7gCLJPncKwd+swSNF
Of0kRuPeqngWCj/6IAu7WLUMtc0+cUkFJUbenLYYg+obO+DA7xa/v7QdHag+vUVh+xFJGMgeYPLE
kd2sPMmRgYSCNQgYUcEnbKZqoiexEHhHIUd2CLHSD+NvCGIWQ1UDbj8QmRY6LIQeToTTjIexz3I8
iTL/kmse4hXzIlJM2xl9Ax3ygDgDHyKWNwkNM2UETtxlXbY4YFlPVevXJ4ZsSPf7aeUYMD3KxM4Q
lYk7q7Q/Ucj8xuH+l54wQ7YWaoBC79bxwC3wBf1FuDZc98+Ysc6jUxSQnxn1w7iB09Ot0YThtu9J
npYcM/UN3YPovZ3LTCpnOIe84DWd/H1ic+Ual5m2212LxHv+Q54a26+iumrjQ1weC9Gf00zyYuXI
L4udm8U0sM/iMW8l0zONXMyoDHCTaoBQ0zaQRsLiU07s8ISGgYO14nae46scCjpe9dqa41Nq+IA1
9BvDzNMLEByv48p54Ll5LNA26qTy7tTsrIclUpX+ezMu7yMG5WvMZvn0Pjm+tlGRUpEl+39NaFbx
6v81yFyyghEKmFCrXc+Cd/5XVnBjstDgwHYHImLlzVZDUSa/npcUaNvtpwVy6CFvgRGFFgCa+Zjy
sNSTnotUaEzdJT1K79j4Jg52yVWqCaDdlE15r0kmoxtSFgW+e1R/swOiqgo4cFwT7NwQcZhR59wQ
uyBPk1OS9fRvA+NIXw7wauyzaEAfl5Dr9q8/uP3PdPI/H9tybYPP7v8tdx4aFxG7CYlttGmHjI1j
Wowb34U8qnE0Y7V8k1bXcp68DfFMNk4SBkoOQ3IuyoQFQScHK4BypYR/N0uaTwQTgNSz5EoR8oXF
LwUY1sRePUA48Xa9zdVTpygA2zqFUEBorXU0o/xpaAIWAhTkQIuvsmyK5HOaSj7QZHE//nDtJcGh
wGdjFdTzPVXWx9iwY8sdLndMWiLckz2dCKI0Olc/dbzcNVom/j8XzcLg/G8cfMPhg5oWLuc+w92/
XTTP9VIXyVV70GILAlwVPC/MKF1ZEqlZ7tQ8dSZjMUWmVPQIpi7HUgDHyaOFhuXilr7DHqS9DIV2
G9bmTpFjFK1pWdg8XAfPUSPOzil59JsBCeg60qMHYNKPP2w2Yb0MJnPchRZJkhvCMT7gK/3QDROH
anTEuTqMAKXlCvzXz4z7z8+MZbNpoMLwYDL+kwSBbL/U9OOwPeh6i4VyttECjxzdiGMiJ/UEYgbW
0ZJMr5sJmKAXnxVJT7O4lTHJE/tEssmDObizq+Vi1cjvS/tAXAxhPcOxraBYqoJhqucH3Hz2pTxU
QpF/zh5XpvD95yJDKu4awC1wINh/tHOQj8yIfMy/ZeFqJxGUOdqKrCJiC3vU7eji9UrsM3SpCYYH
HnquXhySZVY8pGQU9cluqyPaRriF8mwTkeHv7VgcVYqRFw4VPqqMgSzgo5gWfO83sD/TTz2AexTO
LynUhMVFwKVOV8ZVFQV5WsMn544j+93A4wYAE0fUUtrmX98RDGbkI/fXDQxjfUQrFsIMXPv1v8lC
bNT4VTaPzSEpc3ZIitV952HjaAo4O8V46yyOtSI0haO07k+OU5v4UkdXzuSqh9hsduHLLDl1leRZ
FXVxjvz8xrNDZ62V/JAWF28Nbvd+wfzqz6bUGkeBK0o71AkuBeaXPi7fbhx+wj3bEXz5bPrZ1UvZ
OHLtCeCDAxVDAcUqwwFZJ1rGvUlE/7nkuMrO5PIhF/qoJY9TBGBD2NDH22jOtrmrvQRdRNJM1Y93
vjttu6U7kzSn71JyGL2G7LnCGO2zDd01TS1sgxmTRLz0ZcinU+APDV8piO8bzU1Mfk0LVncgKhD3
CQqEgCJGh00Od3ZTjcCNmZ5v2doQb5SfkoPv1g5gJxueZIYpOpvVwUC3rW+54zcZNZIs0pwmu2Z+
uOs89iZbcDQoJpX6vkkhZzXagz6E1yInZS1B62m236qgDPOKJBUmmE3RkyYgV4YkbjWu/bwEzUX2
xWEVv7tJc/TL4IWd8lO2pnTRFtnZYENR1r2Pvv0ekDie2j2U3iFAOuI3e2DIC0kCIPkaNcJSkie+
lB+SGETFvxYaNvtwGK9imB7qPD8TqOTQJMKhjy2q8MX/novwlZS+g2KqdtFXGfa/NFO+VkQPQcCL
K93ecbicaDeRjxISybeY2Ol9iRsInWhcYwfjuM+pBoNXsrpkxdlmrSnJINkaUvnFy6KjF9pYb//h
t/Wy7ygGNhNyzegjm/oQwyH1ABEI1ATqYa8XEWOnVAc9LHi7ZpsvO2ZPcO9F9dwb8PlrRI6ebIWp
ZLctxMhd21sPXlC+B3IXchd+ud7Vr3FtvqsFHjVVtLGL6SFKyCduqxABTG3eV8kUnMqGHr8FeAiZ
6MVe8+aF472NvwgtAQYH9pjsbXpyDw330c8p/wxiM7aGqz9OdflYxeX9LHUTHaPkjvbYbzn89QDn
2FgEzwSFp5vAMNaNhVODars7bGRJpAEKWCjvDUl/LDV+MJmOUTxe+vALpF/T1GMbRWfDQPJoMjPK
LO9c4dYDG96Kzw0XWSwVJImieB9xe6g9hGw43ogzk3H8C0tyxKCn2dj8jGMa3yfmeJxnbzyUJnpp
z82d1bgMwQ5BGpBFnz6WxcB5ggR2L5bo3qa3PGqpg5Y70BkAesj+5+WXnc7mE64JqZUOFy1CC7Yg
YuncFy+q2Y4aTNvcDsRJ+tToUb5pXGTCFbHPRB/GYldErYlm2Rq2dOikKCKs6HsCnTvNZvzf55vS
nyRK2tGpCgZ3XUXwLCTN4uC29laxkzpkPYhYE+7EFquc4ASr7GSlVb1LNQzPl9jZNJNuYd6w3Jig
5vuIiLsIZ49j3mEvu/jLTVSIdIsE5l7rDWwDBDZ6+ZLuF7HoELreq7nGBMXGunm02+tk8lVbA2Mo
TVIAoKRZJ9clulf9ibGhkUrDR1N/wIPO3EFfO1Q6Jl2RYz07frmc/O51rGMHfAkqyjhjGUYFzx87
hkE9ARolOSLwFWvtbBI3CuVhOtTBop1jN3FPzXJVf2nlV9SfUNQxBG0ENNtiTrac4+SCWN4N6urq
IITrn4N+SfZeYb3FtZ9eMGWKVtaCOYqBYa1gpHIO2/Kmp/85lONyG7pucsgSDEfiDFfNOKvzc6YV
GGIMcYU3jW2fo8G8h0Rn79W7VO/Ccls+htVeywAOS1AWDeSHmJGKNxvrgDYU22DL3ufesDfJ6T1i
1MB8p04vWZD4azvm1+llfC50vcMyGeDcYHi4tYjmO7cwBM9e/lr30OtMOzymbuOcK1mEBEYJn27C
Uh+x2YMIuw7nJ29P9CPTDepOBi3Tq5/oOwzxN5Npfltjkm6T3iTStO6a8xQZv2vI6bt8KvtzVE09
hiE5kndn3qbTYBxdUTDMASXEPkC46yRkbMhe/BSE3msaDzEiOx06S4DoKHfWfUEPiYnFeZwf7G4m
gpDlEvnGvanRWoCYwB/U2uQwPYXFYmBUflp4A/1CBHyeBAYJLxHabCM7hf3c7fXcoUuu6wXNu+a2
IBnYuC0MUXBoMO4LGE4nCPbJMSkDuMcoF8AIjbQ70RamiEww4825JWbibtRrhFB5ycKyprXp4rqQ
xRF54nJOKjUqNGPkFlOaFa1xUgzgtEWJUpYdzCyNKNg2BFbHFUBJuAj6BAFOh2vowNeBtXZRu1Yh
tRnQq7+zyHkR+fKiqoscy+QNc7L9iA3HOuywLAlhO3qM+2ByZ5/ezDaF+/ZGl3oGuwRoT0QHyrNV
1OhsmsiUQVA12+VubNJfM6m2ip5dmJmzdimkGdc1LEZEa6Oj3cKP2ql3qQjTEiJagvx+QszvVCcj
Mm4NgS8BQ5X10vuMv9pnVSc1M8fHGOZ7jCmJvwj8hsQLujNgGgPAG8Ph5UEen4pDjvgFVn/D3s+n
IGg4eSRBB8ptm36OkhqsQzunTG+elzr/lHxYyT53LBjoCJsYJU6bFklAjAgyKLGtkqj5GGKXCDF2
TYqHrE2g5pTZpUWbD9KBFCdlDlfV67TOTgm44qrv+T3EHUDphXSm9TWtFV9RIpklrPTVp+L2DxGd
uxvv3AyMIE/HvdGPz0uHzQ95oWRUWtEN/lbEbLQ7pdlSBOGpQUbQ6PSiAzz7rVujLINIebWqEE4J
xnp4lNDf1tPiYTWWE4SA8jUppQbVNw+TVt82uv8c2guzSvOe7hZtiDM+2zB38yy+LnXGWmUE1WvP
6QTi4DhoB5r5c/BgqHR6jaFCfV9jKl3MDkIT+6AaaFeyjfvWvYMtcTfmrbUbWlhcndscM4WmST2g
rx2boLnXM/CbPJyRRGBi2Zen1q82S2Y9ZRLQrKS6RiMJfIVd0nmMeooW62Kb8Kbo9IcW5Qv/H49g
lfjNBSsGoXgC1umuDkDRzOlEjGrKQAYVVRj8DBGuROqJIO4eLJIycpWY1S1FNG5EUqmGr3O1dQd8
r/xun8TNO9K0Y8h8BV1xOm70ZERJxJtuj3kPXUVMVE9FSF3kIBiwiF9Dopt/YkGCQY/2pn5BaAcQ
etgfrGIiV8Fun6VoR7A/sNvWb7L2VPhBIKhEajvcyPq8rZunlNE1Ihlq3xzQJklo6yPC5+JGq9be
6D5ms3Vba91N7MKCDhqYzm3jP+thfBoq5reOz6Xz9QrhTHJrkwsmnTY+9d5+Hu0sWofTm27AhzZd
FkiHZxPx2LjqNDP/0AB9Xuuz+w24BZ9/lCIwDOW5Q86PN2DzPTixf+mkFDWWUqRAt3hrgjmdahE1
XgKHiBtvCL+18KZEcw5a/aJbwbXSFkzM4U+WyHc2k1tSk4/LPfk0su9MyDCK3G4thvIuY97K7oPU
ZcKARwt/GQXXUFapHNhbZ3Y/l7H+JAXV/9Dz/GqYiAXkuu2M6MEhgH7oqp80SI+GBEBykF90vfox
nZvvAeTUku9xov6tMKHYJP7S8RZ9mEMF3Ue+lMFpaapjbpnQxRyBZw+eohpLxw+EtPYcN9FgIW7s
a7HHC50wrym5KkTEg+kQakG7dgECN4Khu/qyFuEBNRhPXup9SSdTMKitrJeiod/qgxdIrhVXQKr9
yvCzsAUKyT4dAPXOqWzY/+xlITd6LJNPf0q/vDD6KXD6AY2uUFL3xSZwg2I3Gbs5opOHJM522KKb
IAZgwp8Ssda+KnsaHKm5azUojUNNDhuiFdmPy5bEnmmvqcn4JcSw1fBn5nKmVZD6+sT6wh8dwaBU
eKj+qIo4tUnIRDzTkbIw+M9KOKUUGIZ8qOoZMx0TahJyagXAKdzalFUz8eFYCoyobzBUgFcaIvml
8JMukysxFunaYqGmAJGHfjKQ2afRnwGA0ufo6BxXAewvwx2g0squQ5ikkLW7UT82mCpuZGWPr7lA
+/zg+Lf90u3z0ixWBtyTY9wakLEcjylOnJ3iOSo4Wl564XAz7HMiwqMhTHtttW62SxyM4wTEf0S6
2u2wOI9dVQRrW6rKtG4A9bZ+z3KXTelBx64JVloD8Zx+DT2ZU7GIioOYdlUEpVWPHXcrrI3ZcReV
IlaPZ04i8mSR006Z0a6NgkY/x59mrd6CSNhxx6D+EJGOPp3FrU3irp0KTld2pCSnWawFqn0XgFZv
KQ7SUWzrYL43ZgMCBqqLfvGLo1XpLnHPCIkQa5yUQHQMD8LuaY26DVJPrbhTA07V5Jp4FFWWi0kv
Bk0+6HuTlx9WRyx8udy2IwtVqW4Dl3mlXU/9zvrV+9Ozr7WYxQkEavFE7FWij+gWnW/Czqxdh+tT
VUCgnbFt21Wzbh3L4JcoI7AH3UTpS56atOmYe22+McVrhvMR2TkDwhKJ+JDJhOav9YoL2PTJ9dEe
TGyhRAxdy1SD/+mmLDqcK7PsPsFsjYTZGPSAZaM0y0p5Ei31kR3t2Rf1hxq5zTNnHfZkH4tvXBJ9
eRhybJigwgOM+alkKRSb2k8+FGyFUpRzNep/ucFyN8HbHkv3uaunV5EVWzd1nsdguGlKe+/J/rUH
qoA1hmZL+joEoVZuc6nykuNmp0Ysy5tX/aSm49cwatitRWUK5EM4sO0Q7tFy3qmTL6ma+7Znesw0
cycViGp1pda8EzUujYUJdSl9ESEfBStJTOXg0OG8k8nyru7YntWSy+VERg015KCoH365jlGCgOv1
PptfM0Hv3vFwWck95k7fRc+6JGd3NzjcEj/H7UAix54L11X3oX3II9lLw19aIm1oucp/RtJGQ4if
u3akJqpftEug2U9q0qvuIVQLZvUJoHPDML+pmmPvMpto3WcGTZwsskYqdXam3kMuB//6OE15gldT
dMXQ82cQw3sXjA/AYQwcUnIho0PssDwqAAz1NGDyWm3VulAYgsaAhZEPLwg+uZ9191HWzJA2042a
XKgBVmd/BV73pLREPtLmlQap0V6SdjN54QyQuLzi3gylIYh2BfUw2CPvVQAarrIM989Z8ihSIKg6
w9FCxxn1D4jZURUoUHVaLqF8IKue3lnW0r2FnwI96FFrinvfk9peNl4Db167pWaKSZ1gW44R45bE
DsoTz4PyiZQ7u5f1mFVOmxzrGqkXxBtCYl+y0jIoPdVVTiLxNlJ3ehOAj5IqGi8ursq8S525ZKtx
iqX4YtH6Bv15FuFVzvrIrb3HloTc5GSvXsuWU12VN5809TON/7XQkERPmosBOQ7USlicy32cXR/Y
bp+18V5hQBOsE4U3T6EB4ZSZhJy6wD9z1mSkN0xwq12C9rAeu2UnR5hQzZh5edyWvLlH3vxOmt9h
qf0XpA9sCGAZMOrNG2LpsJ5iDdWGMe4Ih0KwgltYWM5bj9BeCMDZp5TE4UXF4++F90pI60kBvlTz
utp3BkiBisnfoy2hzJAr0xuyT4AjfaEPVjtFz0DbmKdtSqE0Jaa8GK9qxLGQXOZVztMcvfQ/9oxX
3SQ4ewiwR5fzWdBSE87IsmgZ8tZFdrXc4jPOx/uYEB5HDw01/xburrbgHiv9pOZxqJoVJ2feFpdZ
mgnkblrsqmkv0AOUgr5BPqyzzIfrJDolyxZmZPGGmIedUhXKeo44cuSjOfJXqVFUtBGbFJ5MJEDG
NUNt6FOoNbWD5ZZrB1XQtiCncgPSySJnYTH2OdmTeDBD5mW6hnWaQOw8VuJgheVVEQag2DMzJS9x
tMiE+2wazYBRnt/HS0+BEjqfaGEO8pKx073r/ryT7UwstbWize8jl+pYDr/lrpdU/Ra2f0FzFFqr
ccq+JQY59tSQSsHN+fEa4qWDkwPPtZciDdbR+sg6vQL67dGJLoF9HB0vXquPEA0TsHex4A8eOfDC
n9QEo5DP5uQFz8rXIkVmzRkJ+7cLDyWeAGQD9OvUNj/9mXYpY13FJXi6Fy6PE0Gbq9rkcivDINqQ
ykSvGraaAxkYTQuR1mzkGcayRv04Z05Nx0vz13Nb/Ap9rDT91BAS81ioYgUl1H1B9EvhRVd5ReVv
i6yGjkwqOoiW+oNJ58LEE3XBVtVOLwUI8mIX2U7B/DqNKfl/Tf7dZ/GNrJyWlBKN2naXJTGq4oJn
h7HKq24AwwRoRHNjxEFwecPMG0MUgA5HFhK2KQz8O5az2jNaqUtPEghNKfrJFTqWc9BMO2DxLW+X
Ro9h+h9ZPJXN1Lu0zh5YroHDUoPJHxLohaQAsU2RVNDtSktpnC+AiRjvSIVD3nQ/OgMPDRuTtTnA
A8+vUEcBdwP32Bs+eAodmJCCW7sbNnDJEjQg6QIbY/jtJMlePu5qT0yTmF/XJzs1D3F0VP+Zy0iJ
EkyVmXrkQeW3f3slEog+vyQiwmvSK4ITM831WGvORmLgyrLAi+0dfdStsiowpCg+mkF5SxuxVE4N
qdZPZLkIOIB5iZnNrW2zhBdZewmXeWgVLrfTmOJ8HTew+NyXGZtlaNwvCkxQOIbWzrguDuaTMsdo
shm2bdrC9kQPNKRso54f0UNb7inKygcr4slZOGwITQ937fMiOLrTFGVW7vXINa6zwACJtNppXdu4
vTIBXxXacpg6noGi4GAnlt3YlemhlzYvuVveaL3Ag8SZv7zxR6nUgzqFXuJzzXuwGo8m1cYiNkKp
63kDR8GCrssfTUxZIQZ0dETA8BUxpCyiMgCGjNiHrKDmuI47hgrEqZJuTBCunL7rLujjQLk7jdUr
KfNbiazkJXiMUR1qOiPXh/QHefiqGuhuaZ8sq38dxkmsTe5PmmbxXnksBYxLNKa2I+Gm0zhFtOeQ
b0caDNdJf9KqPM6ZTgnoLCvhSqqvBOphl33Mcf5lRmwRTOeG9bjo7HVQtkwXcoaGSCeut6KCyDVm
zjkO9BlKnXjIJeMDR9vbujGJ9jLjW+HBwWoWeHC5JE9VIcW7zaoEnN0OHC3h7AjySkHfalDSje4H
G0W56ByPztMOLw5Fyrr22Y+D5celsIWbg+qlIHAAhy7qJH3J33NpM243uAA1Lq83JfaGFQqxK3W2
ijwUOXDp5pD2tMWzcS2y7H2y8Z5mptUaw1fStes+5i27zadlMpC1oeSu5UkuZ2LKeSd2GIDUNi+q
Ce2qCX2rABRudU1V8qbMVeK0viGD7EmemzUcdID7/oxDFTJy2cInTIdcg2Xehtnvsn9TW6jaz4rk
MyYjdGVVcCnFW+bH+yAGH3CGqV5NTXPjMnvd0eZ/apG9NfLqIap/Bq//qmrm6l7CPctMSrYYVt16
chFgWumlFZKcxEajrEIoxqsVbn7gr5+yuytC/+DFZFBC1LEKB5An3NfLxRwiaQ/QgtfAX96Jyj+T
ubHPjfSXMuXINXa4XELTaAiwtgeyDAPv2e+owAKLCsxjO5fol4spgOJ0jEt0Gr34HcYh4N60UjBn
xagHI1Rv7w9ufFDGUIrpNeL9GXIOKOKAHP6lDiRaL0x/oDxRGQV9sBJ1+qOMhWyHE8UvLQJirbc+
ET9Jm71IAyN5bOplgkijbL69ssW0vvxW4zrYfqTPVm+LRx2E606Ft4v0bQDllJyhoYNt2TLZjeTi
a7ryGYnmUQ2ADZeJHQDNSvj+PV6AdwF0P0w4eQt2COe9C55k+zRNlPclhkyMJAHzBlc6WFEd5pLi
14v8xkl9c70U2o8Ch01HyomnAXiqXzMhgchqc9+NFiY80QJwrKW5zhDCk2E+h6io35G8QycvH1IG
o8PaHpx13hK2xSD+sY9gz8qrz8MNr4cBZN5VF2BCrKuzK+qFg6r9VO9WardxHmwXj5lm5sQ2mhEX
/VcD8RFitoVBExTdeI8n/r5LnDcC0JGdhMGvSFJqI6PZ+q3JiJQ6xGq8R4+e9hQP1VtnePWG8c7a
d7pbuGYQ4aWVmOzSSMxJd+j9SEWPPyTmO+QZ1gEa4KeE18v2uRVwrlV700mnMTVG7Xvz2xbEi/T2
d2ZPKAqlnYTsbCQ6GnMCFi1+DNbkIkukZcv4tivls5IKIqCGJIN3N/f6DfkyUAUs+jNh1yfcOtlG
C/dLLogkh5pmoquRVbQiwKUtlZa7xB/1XYKd7DaXHzSSFUDX32kHp8kLDIo9XEKM9kH5d6ULx3Xs
7eDNe3SAJt59jFu3DtTwtrQi1nKg7XDRzf+YQFY9wk3TeZbo+FK634XWfElHK9kzMvh4QdNyqLP6
XnqKlLF9WQA9AJGpGSfB9NR/wrb0HRUhOkx2crY79pX7fNGflfdhJt++r10mXdO3dYqGuJVudDiJ
5PvAgqbbngExvxTKQhyxvY6IYmz15qUE50d4GkMDjK2NvITzkla85eHRk2SesgyItXEhwdBqWVnx
mulqqq4olLLxVCt3ke56sgdT2BMYBdEJ+HqJ/Lcl8VN5lb1quckr7+RWjOsW53c+1shkoOjq+XWW
nkeu+Dbj6UHeHst20l3EeJPtnmGAw3PI3dAAmZjZ1PjS99xTUT8i4eNAZ4wnv21Sok2oNFa1rKzk
ZVYVsYTTVX89uSx65VYk//WMOxxscUpm1QF22CugPE7Ps9wo5AmO5ijtcN7rpwSSRIW39IzlPwpe
tkJta5ORtadr+ESX/GHjpw1k5VBw41PDlVhkqe1J+B6vyztnQq8mWZ5LD+O6qb1HdZIMsHywO9Ip
5ZnvJxWVCI/oh4NhYb7kJxGEeLaxRfU3adF/yL1Gnf12sNxaEI+28ETFvJNWbD10nJUZxtcAH4yV
rcdno8LbMC6q9658mi37WTlIyaLXsZbPjIwHFHjSftCKMfEnqhqj9uij0qzv6kHsUlHam6bihsqq
Qh02mocadJ53UCK9QJaqEr0wb1vMElZiGI5JMR6RSd1B0X9tR39aoa5/LsbHKGeSjCTiuTZNi0Ei
pvEUNqq+1QqhrfNgFbf2S9nU4x80zjAAA2wbZaMZWn9YkP/7L/aorfLt/V1Wc4N2uvvbX/8d6gf/
+z/yZ/7z3/z1J/79Jv7dlG157f7lv9r/lLdf+U/793/0l1fmt//j3W2+uq+//GWrvIgf+p9mfvxp
+6z7r37D/91v/q+f/5ajsek5UPz+347Gtz+/mq82/fqLo/GfH/qHo7Fv/5tlCCEgz9iObgv5ev9w
NDZ08W86nHPOKjgqFu7F/2lpLKx/g7EFbcuxoPgiruVb/7A0Fvr/yMLYdP/GUdQ9Yeu2ISzf1S2c
zMXfTIwzq9f0OYiGSzGIbpoB2oPmRuW+BzIUWP3p//7nf/61UAb9+Srj8V+/TCMibVfiK9eIjWHl
yU79rlKl66qfHIR0KXJjMVc5s7rsgYq7PGf+0q9dc9zXSMjSjtFpNL6iHzGPxTK62wFHI44a44Pk
sSOvxUllZ/2pKJo3tgaXiUNVI6v84lwstsTCTHbsrCynH/Y6s9LFGpb96FfPgRe9Vz3kgIb2p9Os
lw7Bf97W/b1deRZCMDgFY1POp6AYbrJkeCXfiOFi46COJ7ocsb99qkb3aMLv2kUBln8VRjdGE8Bn
xoF1E+avcG6/xrG2UPdOAWPPYl3NeJLY+oidtKl95I5PNdQhKuil015vfRudAzyPhT+/Z4WFJFXn
BJhBOPSNr5E4lyKWxhrQ7e/0MkBCF0PxcpjziRkDisRo7U27cxMPwVWKKzyjhFczCQ8A9/1RaMN1
FBFq47F4SnUqwr7HTggXBkJfIM54xANUVvYacqO2rndKRWBuSmv0DlMxMAqB8Qoyq6ESHYvbYsgQ
0UwTWM+U7Yv5O4hGfzd4GN+JRGS7hW7Ftb1XP8z9dQm1cjs0z4XjfIOu6jTlenczx/oEyp3dN1Ed
7ftut0BW3DaW/zYkxtPilPZOiGrfuvnDUnkfQ1m3ENfIJi7CGulyP6BJbDC51ob2OKXaDSPro1WD
nlq+9XuI63k7TjwHwESfJK9AtBrx6c2cV31EplgWuoNYo+lWvYvmNQK6ShjTaS4hVIWBebUOVQ0C
YwKdG3DVp4Fj3s70cGLaWev+1+CgJy6qyMT5v6Sl6QL0Ib/LYSiwD/vSEAjvwOirTez42PCm9QUo
MN8IFiTzpKYgjSHl7pXVXZX7zqbwElghRlRvY/QAy1Q4p9ymXbJgbeSddezjEc+2kfl76JSvRUkq
RW/CauqHYdxhBHt0gBFIvdmKGnG1iSpkmmFjhFFJ8luET7g9swSm5lTVDRowF/x97ksMWkr8ZXJH
T7a6iUwwRG5rZNoBfQwgMX4zG6N2f2VNTqHbg3HgtzgI9zHpsh8dJG8d2ce+IA/GsefqpImvgnyf
lUtczXbAbMIf7WM7L98EdwVbq3sQg2WCqZWbKc28B4N4HiDBzzRKt7ox/Vqy4SOa8BmwU1gQsMK+
vGrGWFnKOC3rxZP24v3IvdLM2t4m8ED9X5NRPcn9FQhb4HKDkMcdihu/hiXV9cBtkn6EtBy5EUEl
5y6Ir06aP7I9bhc/TPZlH5bbmOQ0zWF2MEYmo5Kt6K1nqt/nJi2CgwamrayM/vzHhXCdi7c4n3uC
POA9Nc5D2mk+UQtRvbbbhQFg7+knx9wnUNnv3XTYj8InSdTRzyBC/RqvktNUsiZc9NxYKno2gskb
QLLnLsf/gdUltGXHBmDZxiOGOisL5VRuGuJca8hC0EUtsp3qUD4lNXS/uc3OWY47THzCw6/f2dZI
ZAccgkuyjHs+y/cSDuLGyrH6izGUNOE1MFKGejPd1xmtlBu27sHNrXjtpi+zVlWr0K2sTezbN6Hr
/XJrfbw0ZAR5aXLQqWmp8rzHMkbmE2aU9SMjD7vHRcy27vR4QnmHX/o2TL15q9kBS2xp5wfClYq7
oJbqQNww8fZ2zORD+MMpr8h/CbUZqAXpdIIv3xrC3YjkO9gBBsLMWX6q3D44A8k4mDsVW1OIzwqE
u+1vGiyV6sbaVILZXDXTA0Y5xn1kyBgk8sUNponmKE2GUjtHyho/Gk6/rmfPWpN8SBG3aL964VHk
VRgAwOqBBhXE8cYcQForD1ORYBMMcNqzEhFuZ6EedIHMDW12tsSiYezeA+2SUmcuUQcxA236nAQ7
ubQm7EUumS15Y8m3mZNabQvIema0NpwCnWmp/dTj8M6GxFeTYef3xqWMyu+qHO84DDDB8GCNkM69
iUT24OtZxxji4jMI2DTjFetTSvi8+YkcGkRGVhyV3XUO5v7UphGKnrY6DH29KQ2A2s7prgRPTlIv
iH7SFZfYrt5JLdmmbgybSIv7jeOQK5MmuIBC5r8uHQKoIrKZ0JOW03bDATYlgECN74WPmwKSP6SG
OLlZZMAitovKm0gYv8bJfGzm+UKuY3+Mhrm4QB/tyPrAajd7NTphnIrUGvZdgakLI9R7IkVeauS8
pJ74rB2C1OwFiuQc5Ass/Bz1ZXDT1SWgMFyUYNxYqT1ty25yt0H+48dFS/iIRu1gQhZcxNlPWcuF
N31ANNH3QWN9BXWwFj2vHbr9VbnQmyK+lJ2zXJY2fpjzV88MjRMHkCtgK2EZEm7T2bna2eTuPAsv
usEcsIAgoKaz3f9g7zyWLEXaNH0rbb0eygBHLnpztAidoTI3WERkJlprrn4e91NVkZXz92/T+94Q
wFEBOI7796oHvnJf9ymd3qgDY+rI8olguUop/14NfYR21CeNEqe/g5VO6L/BdlKoqE5dz2evexgr
Rhll22xgzrhoIJli6NxPq7q3CcYpB5JP/XZTGcYP6f7kY22wHp2KYp4dr4ek+EkJlmIM8/WOIR21
e0BkH7BhaNt50+bDiOcobsWNixtLMzSMLhpvbeDgmkIh3HiSE+3QsYWkG8Rhqe0w8WEugV+etCaE
rnvHOBIYfKJW7BfMmATd8baNxwOeGm9BF4BQlq27GwTm4ycNxssBka+/KRftq5kkVEZatz8zVnBW
HTZJPOx9n4MR3YbYwXKdpfW7QfbLsfGQWWlOeqXp+RkJocytwFdR5P6mD/WtS4Fr0+cWigl/2c9h
3sHWB1vtkMK1XCws7lrEfFa10eeEXB8R8fy2o2SdePWPvqfDEAK/Zjd2bcz+qeASdBrd1LagodQ1
0zGhJfvOzcvrjqKvYRTuqkfqRNEJscog8h/uTK1winv6ooM+xt+xW0LDRDCDNefj0Z1j9A2Zj5XE
FMwknRHBCIACpKKZ3EaaiZhhxvFi4clahS7gR2pKsx9iAMhjIIe1hlBNWlQ7FhlEhnyFU6TOpF5Q
36+jbtc4RrMfkuihqJr0Cq8OE4U+AwbL6a9pA4xBsmO96Njvkzm4wp/hu9um35dEf28b90sQTfiT
WxND5r7/VkeLt517jPOahDrtzPMdvvf8RBZrcnCKfLpuAvHoL2NFGQNaLhFMdjB8twjC1jq42XTq
uKlmLJo52vMMGzGmKs/Urz5AyG3UGIST+ULlAD/muVfd28k6BjkjCAWRJPTPXeh713UZ4wlp8CCH
hzhshIcTzCJCxJrutEPVj7lX6zabrI61czYv64hUtlsbW6s9XsFYUEleXLMwpg8XbYCcYt+WTXMD
VkvAlrDKg56BPRY81/SgxNoZEkwXIANNSlg1eAtR/dIi4+RouPHrlcHNWwIykDyHgSCFUshYEOAM
7Civ9CQcdoAnP3Q/rc9tIuqzWkOMfSts3Tia2sSw0R3Bm90RYCqyBQTo8UWbc20/pvMVbBf7JnK5
se24OyBS7o8jj81V4mXFPtEHbcsg/WbKU3F0PTlsd32ppWcoh5RDX2MqeT0b/YQNdGXvEH6vEmsO
DjworprW7c5ZMFMcDpb7GZbGYUoDF0KTe5rcTqzSqcaBYYCwN2BX4VOIPgZJrT9jnXKXEDE6GXO3
Tc0wIoTQ3c6YCxHbIs59NSXXdeBd53QkvVFeteWi302QS4UxRxiUOl/BfOHqW0FwSKfysW4XZOBV
/cWWDEq9cA9m/tDq3nK36Fh/1Ute78hgC3DYKIt9bDoOVMnA3Y3ekpx6R/uiY7SL75uFWduAh2qm
Gy9oKwZGbitsqcab0SzK2wI5V0BULnVpBOpFzThBLjCn+3Px2z4vzT7ikBEHIX3DqfIGHothDxxC
3SnFV1Lu1SsXt2X6M1xGppOD9S6WHAWW2J/bJJPGRwclifBNSlRDPtcAleFPwAKma4vWtye1QGQl
qZaDeQ5rKGud6NcOolmqXHULfc/P5aoufY3Udle/hZVYtk471ycj1WpE4jxrD2SLbhr8hU7qBbWI
RQ37jazQ3kLMeKYjh+2apGt3ykdon6GJQZkVJAAZcnXIQ28Lrv0CeFaeCLAtflmMbffnvlnT7mvL
bnZ9S9G+D4tw7SDRPanvUAudjp0JiLv/3HX5gabGER/vuI0yCVW/EIDoYyolf+xzpw+LDoh33g9t
XCAVBsBjrBXMa7Xa+OFyDI2rvMy4G2BUUzvozL9WlStoLTMH50i7JZySA7M6QuO6dnL2E/WDtHW6
k98H6EUiYCdEHwaR6HXYMeOXdJ46rLoTYe5gin3Ub9DuNeCH8vzLs+RcpaQVQYJZGDEG5DWmJra0
vrw0am3KhfRKgNDOU/v0aSmr1irdJhrXmtxXrO0s8mkQ6Dq2V53KitSyA5pEOL8+YSsxMt1ImCi8
i4wLrLbNRqtPjE9IjtUEwQRlc4J82yBFZM1q0v5gY0fbG2NzauVCrWVNZ207c/o6yLcG+qbrUHvH
qG4vjU+txZ4EBAaCENdGQjy1am34UPrGVh04F0k2xIpIYFek21gecSebWu/bVNLHPIPYbjj7kLCV
k1rYA+4IlVXVp1EGIOhhsVe7Fmnp6zMNXaXFk60N+H0glqlOyqHXkGtqE6+tZjuJ/rvt6R32g919
3QFdUZehZSZ6Gf21KrfnKIk3qZ8bF/dcP9RoC+3ffrzK91ZtLhp0Hrsp/OKqp+qLi6agdS39FZO4
4GInqzFl2EZB/hpFjgRp5BGoA1LHMj30pZGeaorIXJMiIg/UdIfqRIeA0Nosir3TOycliHA1RBVN
TJYGkdEJXYn5YFsjvJ5+RkWRIHJgHsAi5UbBbikxsKinrasF9/Sfa7PTcSyf2+pleGnsJLdz3OKU
8fb5OUdPdbLc5fd0vYmrzm/ftrQiP7b6D5wKOLbaot1dVi2Mu+nF0QyqnckQwe4Fflz/8s4BBslp
kgu1pt44TDyHqd7MAAs0CTPBQAn72YPa0n0ajVrzRfNa48u7VVtNSqltq4dY849LZW8qrYg3SUl2
qWA4e/mELdd+23SMYu879CqoflrouX9/vRAQ2VOoo5dzq06r70lNizzVajH+vaY2f3sL2JV9GAp6
dFvei5SZaIbEJYBCh41zcCl4Ms228tsyovOcSP+mfhbSBgmrLHk7lpKX1Xo2obYnzs6f7sqZyFwP
a59ToDonBFHFyVOrlHFraAA8E7ryXlNXs5cX7ZfVRfZ5XsNMOka146tOkkc4XWXpF0SDWRiD9lwL
4QzettL0Fx591enz31ebsXyHWlOLqKqJNe7FFsE11ZUK8+2BLos2/Pd2MM763uu1vToyLK/RNsgF
9I3tNJjxgTJxg2c5kRBqv1rYbTNBamwKFC4zM7yZ2p/sX7iBouagVidNlGtq2gh+ZOeLKyb3gFxT
m1PYMAPN46Q/ddlbNBrDcbCann6bheCpT98kV0dDu8GX+/dGKNukg5D8pNqkTf1tZ4zW3S/tW60S
V+ggWXSgzMiWX+Get88M4/zL+1TLhvd9Y9ia2P3S+NV7Pn+jNjCBxl+HtGD5u3EUcj8VEyPYmJz5
yz+oPtI6FYltkPaxNtBRRSRtFDCAm5cCx3lu8kiu/bapXhApCRQKZvhfROZxrn7813++fccmdRO3
XRN/dP8AV4RjAlj8G0QGzW30H5u3tOz+icpcPvgXKuP8AeziY1YAEGL/v6iMRdiYjhmuyx8E9X8G
TVo+qIzu+LpFUKBu6+4vqIz9hy8MXbh8zBOmLoz/EUqDu8g/ZPsWIYqWcB1h8h/anoWlxD99R9C9
VK0zueaVkAPh6nLnZ10slnWHiXisu+b+81b//dZX/UGnM8gdtMLZqDt7bqQLO+OGIbeMY7n49D9Z
g7NgitQPFmA/kcWrRmGu7N0aOepihHWrejO1GEdPzw+xGHx0LGshh3lh04Iix/LJrbZxyjwL5gj7
PszDI9nTq36dPxQk9a3xbnvOSg9qonjQw0w/FMPNVBnLKUXV78yGjT3tLULcCaM4ampOXT214fKY
62N/NY75UYPQ76cQDp05hcSLxdLGDb1iHVrePexZtMuRJI6Jkop8eYYE2G0CMDWCNKxDZxgw4uca
w+w8JiC4qD8E7gXQd1xszJ3X2ksf2jokdKJ7yezapVesK44w2Q7egqFEbrR7LUae5NgBBFv8urvY
/+lAhm4YPEz4KbHD47Ffddc+SAHpANcWdg5bbbFf6ny+tdPi3hDxN7tC58ks9l4+oAqoKYdFf3B0
rdx5/bfBZzqF0xVM55Ay55Qse/mFXdS+IFc+WRhxzhOVJdSaQMzjNEOPgu5KiLG/d22w8rocrNVY
PJRaiZS2hEHYJ8wnxFXUkUQVclYnF2IA0mz8oo3lHMXN18rzHoO5/mLUpK607pMfGc+tR6UoHBNi
eMCzDGZsKcx5t743UU5qFFlSmGbLVJ3HsYEJH9bfGdFNK7it39GuTph6QFQjddkpjt04foxj++GJ
gKcCOE6YMrwstgumeEFrn/ow3k042Avqw0hkEe+7zrEhHgd/woj0nwL1GtDCT9OUUIm+LPuon3Gr
uyeF9DbrjB92xtXKqkeqXDyCixmuc2T/zEMm2olzTroQL3C3w1SJGhuGwctZg/LmZ6R3Y7BJw2ui
b/EIh8h1y3nXmJ3Yufh41PhzjaP/Tl5pRlm1uZVSeZ2Rrl/FDYID2A+LXX4xXlKTU8VwgGguC5vm
IbgSE3nutKdKLw+l7t2HhmTYQBMAecnu4uxYjNptulgbdMAnfNxuzWFu1wJjLcg+FAvKOaAqPX9f
jOkGfi+azy65BTfQ910qItz1+aSR3zfT3K9qPX2mlP0iCh9jL0db9/q8DWMk8WPe4wVRmd+tTr/T
emyTyYKtU2NZV15ysMEO1zzdShoEhsRV9WSPzvdeViDT3AQ0I/GQ0uYXT7eWnU2mvL9Mt8LzKEqN
Zb0xRYwv74jzjkONrLXuCpfktjoLbuysPuRh+lL7xbju00MjWlJcZ7EnqfCa+t7jiM/AOsN1HJ4S
aS0m8t3CyZ6rLoRwCNikUe4pkxH5fnJovowQkrIOayuL+t8429c2hMtND9UNo43wvoPjtGT6OerX
NieV6hnpCCmilKyaITQVX/PYutMicL60id+tfDrqQ74N2uZL4CTvrMcQPJ2Dp2k+BBj+32MVI/oR
QXIV1+EDeoqh348DKDEDtREf4JALZeIVI6jiggrklKZtscln6oVpkdy2BhZpYf0z6bRD6N8UfvPY
NfqDH1bpujO4p4dE3PXRNTHxZC9m7b0j4ufRIl2iDWDfdNSEtBGjmHK8M4v5we33GU8JmlfybRBe
AlXf+dmiNwDigWkUatPZyfQvfkJjNm3KA243/tDtG9SeByxtbtsshoCLgK3KxodONPjKFt2jUWL+
Y81QbPyliLYRWUPewiMl6oMvQzR8tKJ80Kvh21TxT+LNeGOZUgKg+XuOfANIcBeh6RoTEmLcPn/T
pubJGMVmMK2nksFbay0e9HqEEkQNDpn+EPAQcIcZhWTxCNy9t+Lk5xQWWBYvO82sui1p50DsHQK4
oSS70N+4mBusDMHYCuorgQKgC5js2ZD9++JJ5+tNDw0K/jrw3oQuk+G2TdDDyVz7ULfpK/roLvHs
j2W2SI6IPL4kjq99sme2tjTkWxYsIbvFuokH6xxmxSFNrBfi3n+4AX7jkqwdLVaPJ6B7BUbI+H88
uzOA0ZAvdzG6lUlvthYeE/xPFQkn03ow5UiX8m34QDZHts67KyGAnfM7C+ks50zjOVjZyJj9E9mz
0hoU7+7iPhuyH2EirglEanb+ML15YtJxKUA9WENrlnfXtNRQt+FBGFH0Y7GX7TDa8Ee7gOm7T+r6
TKSv9g1pORKD1j/U8OwAWQYo3EW/ZrxyAxH9YyiWYt1CbcI+4r0zw2eU8g/UxNblgEtS19cCMRPz
39bVX4ugg5kna+dIRI5TzVhfhv2YdXM1aendjFFuixuu7dLJFxpZmM641+3lwcj7GUvVgSANLEud
ie9NrWvCe4DJSb4bE+eAKeSutt2XCdX4WrZ238S6uPUCgW5p3oWT+RWzqpCkLPGei+Z+GEO8bhNC
5l8Lma02Tz/8qdtquXudjeKpMuwvxYQhpTv1XxM36PaLN57aRcB5dAhI0tqHOmS6R9dw7HzSl7xo
PU1Q3kvzAZ+Ss+d3oDT5igkcLr+Nc2eYxGaAw01e8ejX/q6t0jeLoiNGuslztdAQ9URgap+fW03v
N65d0d9NNnxut96XBX7qsApH/D9oNwMU3ibowPMWgAcvq1/tMa9Xus3+SqflFthcXTGkgOSg83Sj
hQir2YdFdnAq6+To1mlw+IereHnyp/zcjBZMFv9rbAzxERbg9yg1945bE+s0au++hf1rZd9ib+Uf
x1RcdxgrrPBE/taNtr4vK1w9WrGnykCsH4WF3RjWGXX7wjzHcMwhjgKqx8WjU3GLO3n9JqzksZjp
cpqm/iGQzuy8+kmkur9NqjGCgJLhSMx4KCg1bgfxhH6D6l3lPVMRgiDzBCWfOrEbvKSpA7QQNV+J
Yb6dnVIJJR+cPPgBI4c5uc/wycVQvZlfmDufApxv1jGRVJ02duiKpndRVdg5hvpNJd6XEgf9MXs0
/Eqs3K/5DQwhxgIGitGGQD/Q9/bRs5hOZ7n+gg+OLMTSEgI9xACAjxCB+jJVqKeEgR/r0EHt78aT
ZaGL73tg9dIBThfDF8OrPmz/jnx69Fne9xaX6XXbjldpi2rXx6VyBgMhu+Qp8KW/QqTftW4FWRNt
uSciYnA6Z8TUwdpo6WSu0PLdmiRIWdmx12PGR2n4Fdb5e4L7cJ0uUH+Th85MbqhRXLuzg396rp9F
C4mopaq5lDREE4d+J5qe5wJ4KV/qL4snvhWac8ZjBW+gLPvSZ85VaXCM7RTgSqxhEzLejWX4YpfT
jIVzdLZrQb8LBkL3t4FD+KghWoBZaG0bH8UhVJ1XO1kCOq/qDtOSgkPpI1wrGoRXBH35ERGMtjmu
gNywbrCz9HthGDBBl1OY40are/NHAodJD7FsbVypHpoX8kHtMyNyzcrxf8CWQ97n9Rg8xoAWiH/1
ahVE8TWyzn61SMzEHe5LEVrrhCSj1RxlD6g4+e0u5Afg267SIXgLrejR8RaGKQUMW3sueJy15Utq
yDA18lpb6yHRarC1LHqbvPHVjYbvc9/9MBfiAbTyndBjKdjjXEVB8tBrBKZlfX5q/GFPcZnclqB/
MEyARXu8grB1dkwb7+yw+daHLa6mFMvjcp+W66pNkkMSu69mkp+Duv4ZdTxiybX8NprEZBKS100M
6BczvTfIZlt7RJVGYOoopsZrQ09vfQMNnxs57x32JEGB3zsEYh5405rneNnr3jocG5zxnPzogR+i
Iq15/PdfSLF7F5BKGPd6ezpc+AYr00AiRag143+ML0ienj7ocEgVsFEB348VbvfhuC66ZBvgGrQl
/hUmdFrfj/B+1wL2P7WdlCHz02QVjxin8PgnPxwdKW6WuMSMPvnRMKTxwsAlymSk3NuYPtrTETdh
a1325u0SubdjoN+aFWlPyJKO6JOZBLXOOvby3WD2V3U5fjGbEZ/ooTz0Cx5tuv9hhfMDLGD70PT1
3Twazzp0rqBKrrTEoX+RpDwPi0gHmJL6Eo13RFYNtW+Iuac6FN5za9ynpEU3E9BKuiAsKuihav/Z
NAL8eVoPuWqs62vdtW4bmCxpZzynbrR1PHtfB/DEhjE/JC7pFcEjdn+Y9mZyVGuh1nQSHoAoP2wt
vu7bJtrFgvA+RLAHMdNHkcCENOJrMBrdsc9DbCtIdYweNd1BL+d23aqFE31y8isxknIf5O6TsKJn
j2yvcnRvKs5rSM50V2Y/elPfGzWUTPPFMocfcRR8D5fx1Xft9z5ynkOL8bbvIQ7R76zK/YnK7R5R
4QSWXYGCVFIO5mCwWdprw/6gdn3EE+mqiW8ng+dlGJR7j/gxGCx7Q/SH2mSwMOUZNLNxhuLkIH0L
SYtp6+qEfgG2h/Si83WcyxY3e8trJpELOmRmfNHXqLm10hbtccVj3pfhMXH6YC6ipXxNvrBn7frw
EUUdsYXbD8zz8tNkxe6hCKwLuKMQnvQT7Ek6ZM9wTPD0k9hPniNorGjr05LP+aGoRjCUeTmour8C
kPzwNorr8dghjNr6VfVdfS6bQvwUmjrc/IIelfLni4CAKtvB6ki9Ue2bKrPfJ9oUzfB0CBGQv+zJ
oscwwOBZTzNsF91s3hT8pBYjd1rfFO2wKZyE9I56hEC24HazniOv3WqSORv6MSWFSA+/DWOlI/qQ
5UHCdvMd+rsvg6wOOql3C+to2i2XYsxIcJY9piuFbGUuxdYuwjVZARzqaKEYmLC623Cj0LLubwit
Msgeo0+ksuznU34CxQoOgkbryyq1Dx05ZVwiV+Wi1HATSLV9bWCEXmQjPEl1WFmrWcv2l1X1bncG
QuKuBVC5rEq6h1M4smLM701tO6Gcl8O6l2UyL2fucpZiGW1tZ2SoyFOqzkra8cxv8b/95fyrc62u
hHrfpTmobbUQkv/S9tGhhutBUsiDOhUx7nC/QkFqp1o0aP+44bNlo06F+ifNoeH8dCExNWZHuWO2
6/duwm25JR5QnV/8uoZlq1nkifqBTaujBFJ0x1CgtSeeatOZ8wMd7J+4aZ447n6BM4XlIZdVZw50
CJe2R/SbFqBg8hr88sO/r2KqBPvPjMzLOy9XL46ATYiBMy8QqkJq+0YrD06LBPEhy1KsuWSznCj3
gRx93jWe6QKgqpP3+xkUdXRDMqinLWg+o8Igu8GLvml9rpP7y/2gFgCsJ9P1Cp5xfzWgUh/u8mYc
dgq5HYL6NnMWfXcBOducG300tZ06TvUV6pNq7b/d5/fVgrMERt6qJQxJRi2hDKj/0DhMCukHSMQQ
WzlC1XzkG5x64Q0Ww+IqnA+qBU+9PR7wQcKFC8zdpSwVKHb5f/u7YBXHAKogwmyyNtRvq59U/y1h
ax5DN4aGpdMcL/2KvDVVS1Kbn/tK19rKHsk2F4hlLlKLyIUQpjDJz+b3ebf+0kQvq+pNC2XQgy/r
IPJkq11tF9l77Rnjx93lqhZ12GJ31xw/7/DPJqX2qc1QtkJ9IC2kSzlNuHWp1yzV2NU7Pj//exNU
2+qqqbXLZ9T2ZfW319Xmb/suzbaCVf9n14NFNKVjYhHCqsUB0jwYWNOu9QHZqTpO0wd4l65B5mzu
khbfA7tlNiSv+OiY7tZxb4ulu3dB4nD0vzIzhoGEh8LSuy88cRgbBPgSfKbWeF9IThi2e4ZvdtSI
Ur05CE3fVLXWH7QZDEotSr/sTo0hjWTVtkvkOuJ9PRw3bomuejEDY+0VQ0QVtOYV9f5/vVp4QQU5
BdPKrFqOmfM4W0l0HuUiiEeeAmo7MJ3SQQDL3t5smkPc6PtRTGO4QxAS4nHBC2HIg8Lx+p2T00Mj
7+VBJxe+fGx8bn7uQ//HKVYvX1bVS55q9p/v/zevf35zjMnVwSKcebpSthqfH//l6y6rrvx3ftl7
+elfdnz+g5/f8q/2ff66enVy7G9FgEZzL7Di/O3Fz89ffg5jlOL3c7I0Rbir4u7p8nWfJ0dtfy5+
+Vc/v6ajBIbxBnOpz59KaFxGpn+NFCFDga+/rELxA2rNZ//QB/Cl/4ZfjKmpTmqh9qk1Bc6ozRbJ
Zh/opCr0MY4BvoRkaxlgrBaz2olZCyXHKQy3FM15jETyGcs/A3j4uZ3mlYOJYMggVPX7nyqai6rm
IrDBwmZXCuNeITN2PvK87yQKqfOA29rIQ1cwTOjWloSahuOSdi7HDt5YJ6fpgunUagjRQeSFlOpt
mS+DCBVtFOlbBeiEEtXRe+SmcQFwrmhBimCUSuqM2tYlyUNtzn7zLQc72GKKBVolb1q1xkhiP0ZL
Q6USX9cYItgOxQ8z86bQrVVSkZxWSN9KT69b9Ad/rf22r2l0l1koitBWMl86yYhRi1HSZS77En3a
p3kp+b4r9dpg+dY+qhlLyusZSwKOWjMk9eZzX4zzAGxXgwgxZDLHtmkZ/SrwfVpwH7rAb2rbacxn
ckyCrYLXFPoWg4zAvpCX+RONmyForpldUzGWePsn8q6u9G/7hBw/Mvf5SNTj/YLAXdbVhR4Kamqd
R7ydvJzqEn8ico56FF221fhyYehVdPVBgXGx4tao1TkHEaFPhveVxgjiY7y11RVE9wNt5/OKqp1J
UVKbZayKVIwzsERNu3fo5VFf1idLXttgEGR6q+1wTpJdnWdPtuSwZUNXjueqTLrj7HyFUgXXSBGO
/l78q31UYBAQtcZeEQxmyaZTi66gDNBKmtLnvlmSu5KQ6rJP2PmmkQSvJX4XoY9hXg/jZ2yHV9tY
uAfVdQrVJVKrPV1IANGRNImWtv55JdSF+bw6UWMwSXVnqDByqPK5cGXn9Lmp7ky/c0qo4ekPdRnU
BfpXl6qX12cszeoQUu5SF6Vy/J1V5VCtFPNJXSJ153nJQA7GPAKJSGLWICvqszsf0qDIiNKVjC05
Oj/apKsLRqGACWn1EYAkbEd57kJJcMs8ZyA3XW5fVvEdh+caMX9Wp1CX5/FyvuWa2jSsgbljDAAm
75Y4Mb1tm3ovqoNUd4w/T6id1OrlXiodaJF4HvWo4pa1k3tEpHL11/CnmFhpiCf0zMV2XTdTlGLj
FvxSEq3kq4vsKQLCbLfOUj2rtlRLilYpF5+bak3tszUN4IEBhGppkTwNmvyO/6VW/H+JXS1T6P+O
WsG8uvwHF+PygT8pFZ7+B6pSX9dxObHResCA+Evo6ll/IHCFauFDf5TcCMgMf1EqjD8oYoDdUnF1
+GOLv4WuwvtDalQNzxKmg5OO5/1PKBUWX/SPHASXrEjPtG3XkCkuaGr/SagIRg1/7cK2jzTAjetZ
823gT5DYca3ixrPfRT8jFHj3BuOh8ksdjBLDjqH1XmsfMxx0tGBgBORuG2s4AitQbOB1QruXXeoN
d0QzU3sZpSe86y6HAmcH22/uK4Ooz2qgmGqMOWYW0vpXEBQfxpF/XJKbkjQQePugybb+NU31aKuM
tdrHosQYYYnQ30vmBBGQKv/ml6t3d8mA+I+iz+94Pnftf/2n+S9OiQmdxeasmIIay28cE7/3GgyV
fOu4aK5/CE0CzcJMu8mqeN6XmkZSvUm6HrEb22kRN3oYHcwl/aYZjr1JKkrTM0faVX667gEElyS8
8mVGTpsQxJSWzs4bNOzpfOcV24Xq+O//d4PL99sF9YQguNNykFW7nmNJiXT18fYQFyHHavyfIAL1
dzCOOAZhgBKGUjB6sft8cjAoIRt6Py8GZPGXgpnYesb9ZVUzgTtajfdSJhruxg0OYFNI5XUcMwQ+
JQYU43zoiVB2JhicCSoRvLGJl6jfhwq2hjCpnUjZbxlSk2zt7IypAwJMWBqGudzHRo0hktb8yG1S
OMlSP9dZnG2rcjrPQ0hZb7nGHZMqyOS9mkP45BJBSV64ccRtBnmJczQwmjo73h2yTHvVYja1Y3Dx
tFxlQ7ActME85lrgbyi3krzRbnkIwxXxp00aR3LI895ES00U4vAxF6e+9qx1zucQItx6Gg4kuIYQ
yOkM/srpvptRFK4l3drDmuAYZmG7jcz8kFnOSz2iEMFTpV+VeCc52jNiaXBZU/vo+hQzfLezb6Os
PxCYJOd5xAGAREpCvX5Vj7SWMQIWhTl1nC1sDED3182Uw5bhS7QyrNdxb91befERBlGyMsdh7yYF
NebZeEvnx2lILdQK1psXHQ2AFKJ8OiwhvbOlY222NDjapHl7TnMPeWHydVkI68Que1U2lL1bC6Eg
0a3XtbWInR7B1bAXc4/50duSzoQj2gQMEEq86YfmtbIbruWIS33dI1MmUxsMAQlcE50J0cHTv8NF
Bf5Ihqm9J27NgLwJw8SEysCGqe6pN38hLCo9ZBic+VRT8wWLn2yYTrnbvQfohu2ICEwg5l0UF2+a
A0ack+62CfSh2FFcugdfgYBSzV/z4akZUA9ndfFczda3pmvf3azeJlb/6npIJoeu+N4m8b0ZNYiS
4vi2STu89vvhBYbU10Uasgcz1tZzhgoBcaXXb2wrOFcIMFaTbr26cbydSvO61pdmXWIqGM9BAR9C
Bqga4d6tDGkM1ac4uHsAuNZ81CMZtEnRvxtuZwgQkdldRWWz77Rk7U3jsU2bD9e8F0g0ez9/Iiol
gww8vWmGva37/pSKZLuAhJQedfgS0fDEEx9eOw4wuCZHeN5ttKg/2rlMZyY10tKtFy91H2W5C33r
VVIxA4mmJKeKSNxUATGgh0I1xOVD4rRvpUmAWzbsrZByEncScsT+W+cdBFOXVemCvBXeoTUMDHz9
wCA9LNm4PhbxhfOIrzKZpdk76XQ/A/4XzNFOhSXetDaqKBPSobstouLJv4sH+xVl8slIIrKJ43Na
Iw1r6qeJIS7j+TvXtj8CmwMorDcimhuCBNCQF8GDl1TXiU9yhh5SIdDsh8xqtqi5APBNH6wyABdd
8mGPS86PgjsPw+lJcocycjfmHbxDyPAOAya8SCB1LMS/CELPcKtC6+iWD26X7YwUd+Sly/BGcGY0
Kpm4LSH5lczU+Ob72fXu4im9T5z5xhfaoXL9DdA/HHe4zVuXdMje96kFtjdznIqVE0JIABI/tkF/
TJoIrlLwbtqkfRbRF0h0zdqZpycyNc0N1oc4aI763eV3027ZBE65o3hNKTR5w0J3I+/vuS0lbhyd
cbA/Bhnq7gTnA2zoFitEuVDOq2WYfhDUBEkEnBwBN7lgxh0xxvfyhcR3X9MRmefkv5td8BDCmGvH
RhCuBPvG8755k7gKvTPe2m5LsE5QD6/LccbTAs6JX9P17kvS37cxVgII0zGTBrbHnt/ZlyaSShdD
ojWxf8jjnegxGG0DDK8/miZdJlFrPjyJcGdY4y1Tl2PRGS+CQM6kyTap6944bvkS+s05je1XIPZk
BfhVb5w3nQRqrJymqyUGTIH3syWzh/pshNwQtuCq6uHFQZp/bJsBQSCzCxJRkuPoe+QS8HjDW4t8
3ko8izg6ZJkhx8nmuBOWuM2q5hnx3p3jDu46LNxnA5O0JG2/R7FknqHhFsTHlB3TsYKVJoghfeYD
Sb+8NPv1Q2X5V5h08gz0wI4j8c1EtriQnLFJmpDMiQWvWEsb11NODhAWRoSBLkjPSN9Gs3HvxD7q
lPzd0Sf9NDXJCFPEQbzP7CqMsUEtxVDtzNm+DSHwbJlmHsusf5y0EtNKjC72Ls+e2eCYU+Mjrxuk
6xBiUL7jWiTsr+lEpTsJzLdKC16aqL8WgfQXFCSuTqG+F5YTAwFe5y5TEtO0EWo2MyS3uSBserau
KxNiyex9Sexpo3nua+5h499Thth8S6r4bSbbpnds8WYzEEm6aNdoJv4YFhgexaRimzYurnvo1Cks
r+qqc+4WjwPUBb53PpUJRM4H4JgG2Tjomt7lsJMgxnmV6G4jUy9wRfera6eIdcJGw++LR27u9H/Z
O6/luJktSz8ROuATeVsFlKV3kniDkIX3LoGn7w/g34fnKHpi5gHmQgiUJVlCpdl7rW+N5FHAo96t
F7zWdS1pZLtx0CsaOJLwJLf6neh1u8uNSt/NtM2KOT2yXzsjVOS/p7cAJDovfZREWKTPQuVIGwrx
oNsT/9n29GtJLIKgzflIRfWVfXl5tDWa5wb0xEGAMnWZQSPvYvaIa4kNjbEkVY5FAC6/LeNWuPTf
c9ddSEjFf3lw8vR2CgcgbzaE7opgH828mXr7GVkLarKs/7Z+dH24oi34/5gc52vUDL8WjS9xEetf
J7E2R8H5urb4EhnFM0qAmAvdCLrK+CpaswazlOx6O/81liPFWlbbmAaRHcrmKnPtgWbYu82ESKAR
PFZM3245o6fK24o4k+oNJCrU1/wudpvzMLtPGn7LtG4X9rsvLD8v2qBeEBBAZLMHhqZFng2JJzwC
bRo5r9tfx/SIP5eWXY4/dv2xlmsfzEw+e6n7u0sV17wSb7VIHkf+QtcmES6zT154587NvSbB9ZcE
I8QENYZATfrWQ68qZf4AxnoZC1R42dAdqY8gJLcCF+TLHizduS9mce6Va+3pLqM4ohbIUG+QDduU
9evUz99oHg4XGqSEYNjsmcGgIScjULqciGhBFw8IAt85itCUwEVWPgQsH2rXbg8eXkqqBv21ktND
LiCuacRgEiFv4hA3rYvREpCGLNl3hrG+yWzkMr03HlKTHUxmWz+9PjWuU6F2cwMEYkmKV1Mj6FVp
5PXFNqGfGdKhNUhx6IceO6b+DG6zLBMobg58Zki15NxOZ9YlxICX8ncStWFQLnq091I++AwKx81s
0t3HjU2qBbIiYFXtHXJV/aksFRNhlBArRjcykxpp8SUomrEYOkzGKS3+s0Jl4WswzjtM9bAWaKYr
kzaWDkmsyEHsNwI3sO30/jzi+Csj20fPXNyKonmOY7jT7ZL3/kj+1QDp8Yhoc9hpTTEypLmYzcM4
P6FcompnAe70qw45HRCh+jKuB93DTfN5czszZvfarlTx7UEA1hPKk7KhM/mvF1gPebsoVkYo9T/f
YjtDszwexKg9NAN1M7J/JeIInbndIux8cc/aIBDljgmVtXgtnGiEHrFW5oLZDub6C21vtN0kOvyB
HHWi4tdqrtr6PttppofsL0Jilzzvm1obTWVshfvSmSj0paZ2rk3jXLTkHVsCtdrGyBetpFRay+jC
9PEs7Ai5+By+2A6u7+3t17fZzrYfEW314u2987UWiW2BdJqQgSmCW16cCLiBAlGQPqaa6SbpInEe
xRQ0RURMPZlRZ9nq+jWUONPy2FvuIDuwY7Kc+mhp3ckjGvfKJRMTzGnE98qLjYM2I/1tmq4M8hpB
ZGR06V0cRnmgJvLk60hCSgmXZ5Tw2l7hzHoSUYRcOx3iAysYVnN5M5LNNhNetSrPSGRwHh3TSCju
Z6QR2I25J2K7XvX9FkbIGO71rN1WodewbidwuctS/T6LKVCN1Tvrkeps0+S/SeL2rS80xSoR3E8O
lsIomlsdX8aDRiSU4UE8jJdZHjQDs3Zm8PM7R0U30+h8o77wc2mX7Iwr/sT0ACVYO+RdXp+TwsHp
r9X2U2ykFzkPA1Vo5Cxux/gAkrkL+gJcfxc7+TtRZWzeLCJV6rG9gpCtD7Y3WkETtY+FbbdXE8pJ
QJX82TZMdTstbKb0Yu4OPcFTpFTRO0YRcW8oKJ0mCTPs8e1zN4bpY085cxfxlWGpUf4Y+5sl0yQl
OSawTitKEhVZiaFc616jOcEbpoFyMITGQBGP+Vchokewh4ICQKoOVTJGL9NS/rEaxu8J1wQtk/4s
p9C6zOP0rckKdRSTAG8YEankmX3JZjyKTq45ssYU3nVyNXEd6e076dPc1xRPcnT4EWKSrpbzve2O
D1mWymM2RD+cqp/PdWX/gNARk1oyZoFyu8ZHp5jebb5/zZpsUKaq9QfTvcxLMxOyB1Mig1dFviOm
TuC5L5HWlWdthKxTAWpnV+8+KLwzCMvrBcJRyoqVbGTzpl4Po24jWkKaTHZXFoDfMV8T4T5kNZqi
ZFC3HaCJBynDuyk18pNn9d01UtNrLnI6KGQ6YaF98PyyHNKn1rDkTZK7pxhmBOL7+WmeSQFLW8e4
wEP/mrhAv/SCOPnJsbxzrKIehVJExoJkVtWbryGrEZ9JzDp3TirP+VgFdtHWd3Xj4CovIpsoNbVP
HOshgoJy0lBYsEXK+xOpiyT6vRgdhYfFdm9dQjPuTVN0QB+JC1UjvFLU9Ie4CH/1Y1Y/GaiU03IU
xzm2EaMbDh+YsXwbyR45Jf1RU3oF+im7WqNeXR2u3LZzDxoyUcw3F+wZ1llMChRZXH4JFyN7EuXg
G2HbXSeoHI1egNgRXBDjApoDYdU1oiqzyuAz4tHLcLpzFPUSz1WP8OHloXKWDhtg5pwg6bMUcvCh
9h3URFOLyX+1r/2I/X9oISpHw/A7zfv4flCIzArrjTAh9qdLe6ynuX1suXJjWOIXI6pgTi7W2YDU
VY/4C4p5YXG06hWWNnm3kmpEXBxBw8guAE6jx3Su70KrGANqcSUbEMCvC9LsUrvWHjyolW9H6OLb
oufyINMC/kGaX6iWUnrphaKggARr7q/2BHN+bbi1j04C4p4lDU4ez1ZHF0AIbCKrPsaqxPKgzfes
p9MDZhvvHGrHJRvkvY5wn7k614JIzHchAUmXFpYol40pj0kv3TvHRStjt+V8BDBzsRFK49yevvbY
5m/bL02rJS+DGvyMKsdDiAgcc+d31LQOli2I/Qtg3KC0jYCO1+rUYWnXVi2L7In8BItcSeXgxO+U
9ysqivmIQbW5KnQ5wgGVWveOT630QDQYpTXXfp0lCJcR30uNt3Wv8lSean0A8N6TDZq90rO+FWMY
BVE/hZcZAWVfX4uK5sCSd1eTeNZHapY7r+Pi3NVEGLArAH99EethO0uSm7phStYaTbA1Wk9Ve8MW
OGR2jLVLNKbk3BF2l8p6BURQSyI/Rzp7UgyH/WwNlG0gAF/yuCGBwpiDTtfMC7k3jAu6HIIkm0Mw
9STaXD5Ok1pZVBSa/FI0Z6+c9PDezHPLXzykXS7rEuqL6WFS2XKxJRv4vkiLIHfEfIk7248FSjt2
GN5+u2s7zJ18U3iSQapWtD9t0NsXsAHjP6dZ1SSYWjJsCI5+mdfDdmZiB2Mf2E//3O7nPCE9DMgc
dDUkTQCbL9vZGpjMCt+m1euqyGK/QzjC+pQBaAbJTam7a9eFS+Oubd3UlSR6t1AR1/vCbeny+bDL
3B9EYEoZ5ulgZ1L822u3N9gOny/466aur1Z8LGUmFm32oJ8vaQTr2Qigw99vaOBIpP+6/nIfpwaC
eapvAIY/X/1vT9ru9DQXjC3q+P3ff8H28F+/n/SMmi1w3O63B+IGcBkMBrH//AF/veJ/e5fPpxiK
b25CSnG9rhYZCKMdCvQcXe5q7tRciE8d3vRge3gzHpvT2odO26ckEjrdNqzW20GEyXCheIr2Zbvt
rY8osO2EM+RVUM8zmze3KEYfRBqz6Kw95wS3uJIuubleAXyvfkpKPoFTzdApucSrC20NHohaNvgE
MuBLNPNn2S+XIlTNUQN0Nl/zrqUoQGOBEkANwsHW31W5nNtx+hUX1XTAQuHCqxnM+lIWmIhYWDBB
zo7JkIH+gasI8xPrdGd8tTM8WG1WPyeJ+BMDPJRO40eWfIBP9t2tsgrESHZHJfZPO2BjTR4aNeg7
NSTCr+k8su3+Si8bD4cD0KqwfridhthD08lUbLXvAz4LdxHRPl3qk9aon+DOLWofShEXN8ADjCC8
tf18a1Xan9BlASyN53KyX9NseombuQ4G03vYOghliNshz6efIPTIemJn5Jr1l9b+DRiTpGNvvC/0
8WQW51GnAqS3E77IuP9tk4YaW+oq4uxKBPrRNKJ3c/2bgX7UHXxow7sKJwXl74BHHkjgY/2XDjhv
B8S8UVQ+a1l5nRRBfMAeMwjOZLPdm87wllAMiymm583bODtPQBbACdj2sU+0X51n677sknuzUc+e
sbxm1ahOBojvXSurm77tTrVGh5i1W0aOxwU+ZXQq5PxUR+54N4Z/BNAnCGpZAs+MDXLYkZTmWreE
puQwK1E9M6jZOwGBo8VJs5sMdgMyf1WWB3ViWg7etWWxta8zT/pbDGCDK2e1qO7tlOV/pDVPffM6
ZyRoYbBCii5BKL7P2nRoVHg2hhAsF5q5Ud72JZiZ3lqX53e6l77YhtR3opLPJGOm823jgM7qx9vG
gwNIcqvsEd92NuVN7eckm5tsJJC9iuy3GgePmX4hX7GlCDtYR69Or/TGi0BOsLQpIjx5phn6nlv/
qKyC5MJOBiMDydFKYc3Pg5UcpsZ1iCVSE3KixuBt5EwqZ6qtLa/9UNOEKCxyt+3aQSCOLynzPONg
Vyzko3Uj4yId8ZviV6tNawjPCD8fnQaEqljDmF1kXbhbUj7AeiqpP83sBdmpX7xR7ucnqSX6vl68
X2LI721h93tThYjmGmzNVfiIcQn3S0k0EiXFF88CLiic8DWpxLHUuzc2ZWf2EsBjR/7vbF1iKrWd
B5r8oV/jXuabvlzhsPyukgPEzecql3+8iXTNsaovEpY1PkBUIqE03zugwtgtlI9VId3bVFRhiJYI
xd1ml2Lb9QX1e/NLRQTYrioEhaAciKDTEX6kK7jlDCnZKatJd6H/pOzB29VLc50En5uMsq+z1M+D
wiLlUDVd+AjqUnN8Vb7nTHIHc/2u1W7BpuVSO8bd+i9MZ8ISWLpS4LSCrGd+1Zz2hQuekYZEF1+2
MDEz0rjaipJdk1NlaBcmx6okJbwl5wP/UrxPUndfxUjyi7zy4akOdG9ctW/N6K6gVcBsJpCA6hFa
fjwxsoQxB9Etj5i586mkUPyto9xz7aosPiyeBbNStcqv8OTRvgVc62VfW8ojgVW0ZPu1zXOYC8Jy
7fw+6xbKTdrXAsz6fpn4Xq1qrdB9NysZ8vvyQRopvu4FUOUa8eAs+DTt+b1z5E8CWSnydca7d4xa
Ag1CsODpon739CHbLHtKyMoUE/E/oRu9rg1pul3NDvVpf/Tc/NiSLh24BR5jkeHxnBrUG2HIkt4g
ZncnnCLdz1N6tjzAfyVpfxhx1j+/FwnQQFbqLQHSSoKGakJ2zDb7QUXAk2B/su8c/aEnqDIYseSY
TdwdU3OOgOOeOxppbV5wCZo2PT/7z+ixG24clJ7avVoL9njGIdEM5zKvSCMdSEhYZUCx1H6acXqT
5dXPdq2nmyPJsjWlwustmQrEO8gQ/pNGEph7widYn0Nz/tnwDWopO2uG8TYmlG76OfkWqj9Km2uM
DhaJA+3dZNDeXZNB8ZAtOqVT3f2TUTI41DWtAyoy+x6XaOws5YmdU7sv2Myg+PKqeaUaQGGmBotY
z8GdR9c4zX5auZkHTr5QEUxrsZfR9Ljg/skYQ2vNeRWZccXFRViAYd5rxaggddnf+47IaL7f7b7v
+J3yig9dw7ASlu59mhUrSKyTO4/8Y77tfPprCBUriLTZ/ivsFxpreHZkWzBQzVwQod4ibdeevNVN
X9S9se8xylUYIo6EimU+JuVc+92CpKJuQGeHuCLFJEq4SqGatyy/zyu5EA40kV4S7S2rNm+HAV4h
xuAgG+6AFTZBPWAus4ZbqWPKR+ra7puFxYGZR6et4f//gSf/N+CJbUp0G/9n4Ml9hre4Kv4TdvLx
ov+Bndj/ZVsGV55pGRLRhET68i8E/Qqad10BCUVHoLOqYv5R5lhifUQgy/GQ3tjChYPyD4Lesv4L
6CuSR1gsSEcdOCj/w+D/R3byER4Q/a7+NxkKW6P/lHJwB+AUE4HOCmSxVqXPf0g52pG8KeUaqL4S
cc0rSuETyGghYIhSr32bWqgFatFYTyjMqtoz0CkLzxnlxxhIX0lr/crEwTBBBB/uHUBRDc0aPbXt
MxGY2kW3EcHZ9qVso9ZiTXeOpzK5sgiodYeEmDG0Ybn3P1Sj0xnraF0V+F8sb/Ht2TjJWPINd7Ff
rSTSC92F0U/jNcWhgtZeu85bTa1x35LauWt1zUXhr8RlO/s8aOC3zERdsI35DmjH0/YQ0NK1Zbe+
qCHR85IVUXeotOxN0g641HP0zyHqavMStmytM4e5YbvJUjbfQ+A0959P3h7YDsn6iu1se5ftbC5Z
xkmnDAxsoJBL/sTk94D+LVAY6Xlx3Q5kMmM2XkIXtiCKmNk0L7Jj0/tx1pPPjnduT5uQQGtD9Odw
WFhdL/mVXhg9aim1x6FJxKEKb2xvMVBQ4QXwLPz+n4cUDzM5nRk9ySzEgB7SbfdHuVYbHLO+Jm5y
Q2N4Cbq7wnWgTHRmeiyhxLAFKh7Myfvp1qxGRtoXgavnX/OFzWGc1O+eRwQcmXqP4ZS2vk6SVQVf
s2RSLtnFRsL3PO3b4MXUwMf8MDYEzBpSLSdsvzeWB70Yv4HwbdWYt1FvGrdqmm3CM3u6xjJy9UPa
QrmO54zoJuzHZhdByhqM+Eab/1ilUd6Okl0Nv83t1JFAI+xrm1rDDehlgOTmj2gizyxRcEtLRHS3
jcZNo4UMbzkV00LrLHA3kHwm+fg8U61WmZzJkxxk0Dod5SHNiW9xNXF19ku+gma702Rbp64uizs7
lu0uLtrxaE0QvZm/RzQo7TQf7UYjmAgdjqfH0c4sJjJsQ/vGcgmcpgZ3BTbg3Oh54h6Ft7xtj8l6
4tMjDacIIaRvT3BT1zuDLDwa/Om3szdbt8b6W/dd/DZqqx00QVS7PrasBzcp7mfTEX6sL69ulKId
wQi6m7NyuWkn/qzJTfg8nBwnsfZTLH10WGZm6slY0qMzD7fuQBzjvlu3omQEikPndv9x39R+a+Ps
LukjyJdZXFw1cwUtau3BJCcVKy8mkI4fjsx8Pd3u/DyUsQAiQFGUAbDfOyswzbD5yWk/X7db5ir0
z/RyLQ0KvKe0ZFYbUdC0j0QXvKqEdSLXhnlF6LABGx3Fl6Wx3Ic8MnxLH+ZLAnf/kEXjnZVJdRmc
pWbxRNCF2SRIPECCGmdPPWRoay5rIRnOUPG+mZQmaBunSrID2PByHw6r7bQWqJ0JJIO0XufL/mfu
5SMVPDVdzPUw5d9th/85D+4uIT4UBcCF8FmM+AkzkKLbXbJlO2Ug8yVKAVkYQwIu0JU5klDlpDvN
rkWvoiJom4xo0E8QZu6mPzM1jsHGsUxXdfCGsdzOtvuUNx7TLHeOHWBpsuOo8S2Geyp6bIP1KJfA
rruGLaP8brUyJ8YK2fb2Ky1F9N0AyE5mEVp+Z6BGX3m4TZHOt9TS2HDipjnNUsCdcRaDNROKGlmy
aFVc2CyQYzTGmGj3xFuaEH1XPfvGcNzgk73euGc3PGyFs04vdSyuVnGyEnAdTnRKSjKIBxkfCs2d
D2Pav1rLzGiMufZgVgARQj70ZFxb8xrQWZgjE74ivaS/jdvY7S3pTxTm8TdZ9KK6JaRvctONTXxw
2IeTjCnPCcLQoXRO2ipfWNtq7mbW2E43q9nmH9vOWIDvLC/RKuAVegz3AlPhdgF8mu26qnrqdVJs
N8fc5tF0nYTpanNuhsM6eeVILGSYImwV/ewnKYyDjXVrA6LdWTn7kqi3Zkwa5k9TCD1whtA+WEv3
uFVGm6mzTuxZ5454pt+RAfyPFt6MDWCVkgtSE/mmllKs8EQgybHn/km8tA22ZxJZhnURAe3HsyFN
sUUOqw6O+xCIIq1P3gR50LHgWc/nBsQEfa+JGhHDYeBRsPK1xYZ/+DShpDj/9bdvN8cPL+QS3c5d
7H18DF2K31hHJrl9KNthcw46yr3JzfnHVNLCXlLXwrxglYFDJQBhmtTpAyZkFoA0zvUFPv56gZK7
6i/zQumSoLkgbAjljgmdvyx3SlhYMzUD8105XMh7uZmcCuwgbYbdQHJWMEDi8UMDmSg5HcMFyzGs
8eaSGq266NT7iJqhjM0qQB/jZ71ngBiKOkJAONEgVWLAXjv6G3B0OyykIGNQW30ywsHUI/cudeoV
n79DcgXtNyXmIUvILneZC+qWnIPVhwKv+t8P233dMjzqUdsftuFtO1jrsPd5k+1qfSkSjVpFJFo/
riLm1qE+bRjcSDcYDbbT7eBJR9LUF6vuor9JIxSQME3gpKzk5O3QG6giTGix2xhUgNd1wWrvylLi
fzLHe+wYQHwpHG4/dxtvt9/lr5tLiJ+qdIvDxtUV0Lih05zDjEww5v+ZTbGXf+kc6v9bqXs7kJ9n
+13BJ1LpkX1jiKY5mj1IMNZf0IC0+Gramr+UtTpBJNJCl8zycr0yYzsKKnPku7R9Nz/82/YqFyPP
vf9wb05hQyudHLaR9rQ5AfIg2zTlhYmHO7QTJgNzY5F7TznuuDlpNwtxscwoDz/dxNsjnw8bxakb
Buv8SU7enro9IQ3t+izG9w0vjPnVOU2EWWy3vJVtmq5c0M+bH2dkIJ2tiaG9cSPjg0xcEYHAiLW+
pHbcarymTXXEA+0cLf7i0gR8DXlav0lHsdw4gzyPNVCFSBRzkLTl76QYjYuhWcalqTEHkeaKzo8S
8saC3s7S1RVWJmvheDvd7vx8zv92n+jUtK+0CA38+l6fh6IU7Qkgwpo1/c/9f71+e2BDVW9ng2q0
vaZRPNm+enVdJNP9dtq0bonjUxEybFYUNMj89Afq2g3tnpOyKvgv/5pCP29uZ+OyhixuD2+3t2n2
82YBcasYl/nSqzYhF0hXRH3ia9kowoh6Ub1ut6f1e+QgLx6LbiIU5F8Iak9XHcCyfvBOIxjayaqH
m+2ggNH5MzMyiUTJmvtQq12IX5sZmSH6Ms/DeAkRs3YncGUhUQhdMBBLPAPudutorbKupwqqMDTw
taj/90P/9qxkSCc9UIhxP55VBojV6vMiGH2CzeDUrZPWpwkRJ3n3zyN15uLs2x5i14IEZDvdcLdk
N1fFaTudN7/m57uY1Lr3tVBjfo1Wc/hH4pexaVk+3vzf7/l8yy0ebHvH7T7Vmd55EIQCY9H661kx
VIb545GP0+2nf/wi21O320kjeNZ2++Mnfr6VnpbN3pRuX16FmBkgJuy628/+67f4+LU/H/589/+H
+6rimopGb8cDG6HzQk5gx340gX9jun4TdJDhT/pEkaxEArJgVPThFd/ZMOcRH5HqOy7lW5rAnKtk
/ZbVBJk6ciGCq9XtoxGKhy5T9Ve2wn9Yon/vBQFSC64pv1m08lCZPN2o7IgAIaJaki5+VUQr+GSe
hRdXEnIMaHFXhPDtuo56cp7I/tBX/YtVJcw0Hn7vhRll547jyzKBjRoa/Ytb2cjeDQOOj7hGJRX2
OGl3AEnknrrZeLBx3MzTQPqVxsTnikMPzDloWJ/uVZ+2fBd6uBJdGe/Hts6Pddn/RjCdrLLzcE/i
9jezV1Qs3a9e2oPOqVOMgZja7LY9zMp4tzQCcQlqqOhgmwRI7hdXQ2swkJfF1+WUdRmWtDUNubOv
VdUPDH3Jt9jry7s4/jXNP3IZHlOrDFF5aOMhKuMvPe0clKrxmXQrLvpKXSLLOlp9fW/UUc9/FSkz
XTT8csPcr3XpHM2QigQcpEPUsnMb2v4LiMdfjua37lrAKGbmVl66Q+39lKnwYGUHp0We2NWFRtgy
6UG59YP2HcE+TvY2Fj9oiAcDSy6CWWGxtKx1mxYdTKI/NFgCkQpYJp090e4pQ7PjsAckYO77Ij3d
t0vZnasMCSlBGNE5tVS3Z5d9VC0VQ1CL9A7wpSMQkEfp9d/1pYt91UZvCODTa0bjaU/hhFAmto9B
aYxHzc5cwDFOoKhbH5I6LveYrb4TYWlcUmbqPSapBetF8rIo4zUUa3fB1KDbsQAtME6WjmscVb8i
5CEwxfTKT1NkPHtTax+tvDrHRWM/AV1+9ur8DuIQu/cow9ZsRBiW0d83isBtUwsk5QyU52F+TFx5
1IhDDaJiuCmTNPxF3tsN/0DQZVlBJk5b7ZFy6UFnG2RGxAyTCSZjSKlQynHuODYqjEW/l0mrn7Oo
by+6SG/0cZ7v5axRl9Zy9DMwuzquV8MArWUjJCcuxod00AX2RPPBQyhyUKboEdYDbkztvY207NL1
/Y/NE+zpQp2n+otmewyrtH1yq27JjkP1jSiHNVHv3HrEkWAgiWEKYleFsDSSJzSKp3JvpbNOFLAR
Hksn+9pYzg+nc55seKBf6676UjNE7ecx03deM+j7adWymMs03ur6bYInZi/WlBHbrFqeRRc5p7VA
X/euKtHE0cWcMuPRrYbuYS7/YM5+ruaOLobp0b+IGftexE1D0slTS/x5EymbApb2a6GWXibhIY/j
k6xxNbipB7szcvtjBqKYfX6X7Mux+4XW0vFDWz47oulOzXVIO/to2xXiXhftHwIpLFBavsqHQ75u
zmWhqoUuysPGuqo9oal2KJAQBg+/WeTCslXW5IcMTlUxoofL02My0DUhTP1SYKRACpTeNaHRB26U
vYOIYA7AItXF1NSxOGAEaViE9tR9zLpsaXWFX4pwTMEVAqBw8hPhTc+10MJL3pOiKxwZ9I19zXTI
t5pCoJwaZIsLtPdTL7tjyBgF27RAB9Kzx7UVu+i+uysBr0WkUOIvAObqvUwDTioJvwqBm/4rcc2r
MxN1Z07J92XKVwqrvl9NyQBvDZJP5Hgbmu2b1Tp0WvS5PMwjH7T5No75nzpBYemRa3hCql86Gpdv
/Z0yBX/TSKPCNrJvMlQndK4vRozihW4UUFf639US58cUl/Uuti1U2q53kDR/YfcPSIhviBJwj12V
P42zUaKLhAk3RX0e9HVSEdiACjeF0xkbSx0k6vsQTe/kOe/lMr32UX6hfoW/p0MmkIyvSDbBIJpo
77r4OmvqvjTdH5ieeiRve3D6Fzmik27o45GW4/lK/zPFte6Dif/jGeUpi0fiO6QYYfBw+SW1wPtS
L3fYINk9eHF2yKMCD50kZSmzceJD3oXbSq5NbZGdJFkf+agDftRT4OUVNipyPZFU4U9uIKkhFzp5
TFX5MZfDbW7pXmBJYu7qxG72emn8mku0d2nylYhk/F+QQHdVN/4YwBftdVnzvciI44qNbiVq++b7
KFCQhnUmTtSh6grvozvYd1GXrJ1CLEDz7EEZ3rs9/RNZuBkOrfib7dwuRQj6Gn5XPIHqscPhm21l
l4rd8KGdnOvguu6dUca3rV6VOCgBxCLJuaPe7B3SApZxFNGAHCgP75K5fqSleWIWhobV24dUJGQC
pMsXJCRAkdLepQNnln7MonEHyrbeJcBVCGvCY0iN3YrVd9tELZDyP9J1+Rs2QsWa0fxtVg+RQxnK
rmZ41PbMUPjmZua1+17H6au9aN97YtsvKhzgIS9jdma7eoe1DIFcFN8Tw3Jrx4Q8OPV9URoP3gJG
sJRpcxg1FSyyrwgZjAxsggzGMd3DYbRe+wYg8RAzL1NAeLIJXRUhA2SW1PpjHZXDsS1TizKP9mRX
CMILrCLjiKpv6AuEChXmSpWqnRlL/UgG4kNGkoFJjh0XxHKT6MWDqnSK1fyXFQKDYoS9P7TRsxlC
XLUyis9VVTugUvJDmO4xFmb3rPx6AuLEK4EI16GMH0TSdFcg2z9WKYVRtwhjCVZLenT9KqQWGKde
4A5FtgsNQsiTPvxpxOplWPgcNfp0qM8xNjCPrToMgCSyYQU7mk+GY12cKL1bBCA/zeoDHSlYUHdp
5GNA8zHl/8gBLx+cpp1wFUFyk90aAul9D9MxoYjKEtCS3b0+twXtOUwHljimHtpnp4p+s+egim9H
g/zSauWTrKNxZ9jJTEm4ftCTy4TZeCpFjrwrYfmkA/nMTOtQD9MTu1wmar51rYGRzHY8yp5EZShw
zEhX5hc2e8/48bKbKTGCCZ1AAb+d0Vzexus2ZCmeHHadfqaPvuFly+1s1Y9GohtXjZ48rX2itHr4
lS0YPF2YSElpij7KsaXW7BnBEqEhIRmMNnxTXSmJo73KWN0KdoraV41WKa1sRZwd/o59lXkHqk3l
Q5RIcT/j0ugr+c5w1OwsFvMH+p8yyAdl3I1tdm11nQwcZvDEiBQzbUkLNk/owEyBmNGnVuaMcWpW
D8LSi0DHQutTA0/2Q1LTBacyebJdsBfGcDIjSl9lUV1ncsbROZKByJzk60P5s0rtXwRAzGR6I/JG
d0zVONfV/aSmIJteSpaER7NaE1Lz4VxPekyelUEgEEMDA6LUH6de3cRZA1vRc854P3wvn2TAMkmj
253RayWzqXC6u8wmm6PkbXfVSIFSCnTimt4lx7EnjSWx2/NktOnRcte0QuzdR8QzLgqefW8m7oHA
UUQExo/BLerDkjMqJyYWDKcLb1JkGSy04j9Jd5uWxqFgfmUZGZ6con6y3GchDeMlbA3CQqbuQE4L
0PzMd5rmWzdSOB968802WdwTEvSIyf4LKnafAt6j4blYL8CtBcpYIl91MkRXuDxVpjZiREP2q/OJ
k/nUU/GJ8LvVwylX13HIEMULcnFs0nvcCcYTokhfqAvhTqhRCvOhp9G573Xol6U3+6NHolgOXXGv
hVqILGt588S6LwjNAL0oAhCEP+jFOtiedOaMeul9UessYeiLIfgCoh4D4mC2mfr8ZS5atRdJ8csq
heEXeJ3Yj3mdbySAMavGvDTNbzMueiDHofL7bLgkMISqFr98K+gOZgjcoIuiO0wF/JUcMCG7HCTe
Q3qgt3ibu/zkvHIAl3XIxybrXkcNwaorC1A1pli9DajPyfA+MPb/N3tn1tyosmbtX8QOIBlvBZot
z0PZN4RdVWZM5vnX9wM++3ifiu/r6L7viyIQslWSBWTm+671LE90oHWi1Hqt26TjhuegIMTFpdXd
uzW2j8iB74yKqno1U2PAFOQFMzpsMDdiGt+nHMw7ouCXXuIdUm0VVVxFpvSMNS2JJsmZPWwppJ3t
xYdNi4mSPgUg6RD9UCvLp9Q3oZncBOXe7jGGNbI/Fec+jj9M9O/Y9FBSm/ozyJ7PGhc0Bj1zZ4X9
b2Oar+USbGSABOA7Y9lm5OB662k3uMWTg4tpM0n3JZ21fWn3vzs5PulReETCtWda/x6kEY51l8ly
7lr3apNfImV8TJMAaqfSnlqz2+eFOfn5gq1XsYDjltoUICj9XoyXIhzIAgNcOdrv+ox0txxCdzuX
6PxjHOnPiJYJVggL7apTidi0rGo8t8Y1raHQt+Y030SzfFLTgL/TwtEVUvhTNt2wdqESZCq4AAkm
wzhKuUZtu+cZI+M1qxQdM8KmmfmTEUSLPbk2iDNrf9K3/Yw6PAXNTOExRLpuIormLvGL6CFzV0qx
1/qw4sKI9E3rctcOTMdnfMYaqPQMoiFobTrrBATQWnDNfusq1bMVqv3OT5TQuefqGcwyZZWCUG9y
aOhl8S91juaNLc1XxCvkLyOfSxubVMAPuzYp+nFONjYaypF29Sbucfnnc+wrGsXEpi4+gQykXhRN
6ISnDy1vda/qk2MQLG9A7fODFtUdaCcA8MqPLlxobbhmmSO8iFY81Ng6UMTfOVp8Qz765MskpJQq
EVUS6Fm1jE8s5KtO4FKIo6fQxr5dgj8WJAaTrtMuQIKIFXIU3rp6ASxIRsz7IjLruqzTttAIcmbg
+A2hoeLJ0b0R5ZPI3Al7JLP3bsz5gwQMkQZRw0Nhtsh66d1EE7BgdSJOOcbSdJVSYYjNJRzFHt5F
1bwSoeRJxGD0yHCYZ0PyDK4g0rXXUCJAahtsO7B68EEbXtxrzTXR2nam0CgZrYsubPNcYslF6hZs
kFOgYFbPVJ9w/0OsxHqhVtc9tgyj657iyQwu9bDgehiHdf2j6Iwlr7PvdgrLePaG+6m0d1qrqts+
TT/dmv60UqmnwAaQ1ogIrpidMdcUAwK0CUuwbDUqiZPtZ0pR7DrzfiyUp274dCOq3pb2NJgkXmaY
qhdVkm0xyoleMuezDwHB0ZxZNLo77gB2yP9fZ0ns0fw6RqV9bZbEc5Jlql3lU88PMVOtEoOZA6LR
sShjT0P2hhCXOFunuY0UmoJVanB7SG7dCAp4p35oYVDvcc9UWP+48/GeI0GIeUXPXGM6WrvqZVmj
4usMNlqgVVyQfKRRHV86MJkbsll3iaLryGRNpt9WBZsd63urxltlyPyO2IWtNrtPmMo+W1l8LpoS
U8Y3fV5oG1YqwYKAquLnCM2kr8cwluKM2bnyAxM2NmKMgRc7/mlk8taUs3lE2ITAk3kntpRpo1fi
ojbKE+ZmusQWuIg+UDfasww6b2QpwM0YzLbWRj/JbIx3FfQjVveoeMtHBs2LKOc70uQdT27F8j0B
/3C9oRd8RjAIXl/p2OVDzhY1grlsx/o2JGOiV917MWivRbK4SJC/COtYJlaCxNh+iChAk357SU0k
BllAKFUY3VKPw6E7pAALaJ8is6ia4dGakse4n+/HMb4L4+kYt+V128gd2almqr8WfISgJ/Wm+llC
OgkH5bbBv9EIhfBbtNb5bO+WhencFRBIiGNnIn8j0vBdD8QTDhwNtWi37whiSCK7xrIAwUouoQLK
k0MyRWmql540wk0dL3K0gI9rVhYu4P5O59sSgbHFoK1GxoMzz4+VMULkfqWpgKYu5YTEiJv0IHUl
Z0xt5IXnmLXfzu42Vuu32bbf0DNSQtAuqiY/u8Z9E133kecfRBcinqbBIdXgiTbSXaUs4fb5p86b
zebyM0T4mpnFI0DWGXyVi7Ejtz9czud9k3avORPszRxzS0qqKd2ItnjPkvpY1/ZDHtMiMjIKBePR
mHI/08sH00zOdaO+2FrzMNhyFyG58wsnuHNGbL3oOD5TJ71zw+fB6G70RiGiJwEPn/0sVbpK9WJx
VYgTnjH9A94xdnVfSZzFOLx0rXohPb6c49e0bX7L8Fo0pE+XJSG9YetcCqw5RRfdBOT2VIrAQmN+
mppsCEpailW6uO57vfDooVFFYqaN7hxBJ8F2L8JoMJ/9qMdQOcp2ulMIds5sHJBZfD/H+/8T9P2P
MFumtYCY/v+CvluSD5op69/z+D9FfV+/+C9Rn238ZbmYpFyGJOoU/xT1rSQuJt48rS9ErYXr9Ddu
S/+LQxbFwb+1gN+iPvcvW4PEBWgLo6G1SAH/F6I+TVf/M8GMfpZtGELYmqobtqZZfwK3MvxgsyzV
6TBm5QMTQTjTMnmA0lOgtsf8APwuVEA00Xrf6SrYFkc3mp10VK/JwcG7wLXvSyapzTLVagdj785t
Tcw0zVZJUh+pH9wBLKA7V4Xd3A0uVjqptOimIgyeTgTN40r2lgMRg8mr7PgnMOyFYrwfB/p/rvaS
B+jgghinUcGlwWuh3XYEsYRZ1J6M6yozg9viI6n7+FjjoNiYDQ3nwY0OZARaW4r1QGRzI/EbeOy+
gcR8P9nMZps0fHFFplFGMbH4uyyLa1DyZ8pIT8R3x0ld7ifCBrjie6hb9mtEDWWvtQ1d0PBzaCjF
Ca5dpiVeNpXuFcUO0P76qGyULDtlc0RRd7GjS9J1MCGJZtegSCJVIMCJHee6l+HIAUKhTf7M+sBT
lRFUil5/YHj/jDA3+4VQnuCJ0A5K1J6gTVzAfeYcZR8hdrH0C6gDgAOJkxxjo7kQJzKMtFtSegh5
hHSPtKkBRfk8+p1hO+TcYPix3a46zrqK1J2QtuspAseS4MMrrP5CQ6s9a9ZHE1EpEL1xIdDGvlg2
JskxaToWQWW6R8qOiw0mr9+PNhlMmAkNC9+QPVULvyvDkdFSqsVwi4NhqX2KJH4xdBP7xDi1QLkS
ZBdl1JA6L6ka2M0jVMFzXw8zNWrnEOEBcEywxUr7M9CK9xoxBuou66ZzbTLFDab7tsU8iWAXQG9N
e5mzTDkiQL8xC2ZDJHfq1y6e0rEwXm1NtjdBWF4hdCnPSk8hx7W1AwZXAB+zsxeFMj0GHQN2Q6oU
XiL3PM3EWAxpfcxCh5ZlFzyNLiBGC1ocrYlIbicK8zuso4z2aTTgXEAd6IRV46eW0R+ko4+HLisY
7VDX76voV41NoY4X14ds+r3GCGPmym9mWI2XjmRjgMXcIOUW9wy80aDYZMb0Po5K2iQN1KFgGMud
amXaFb9CKbflPGHGN6CfagmrN8LbrsetMIx6d5zxmPvIAt5aKkEHdUR7Dnkt3DZVi3K0VX+MSElg
hOkOYcj44O3q1wDu10/G5sG1CscPm+AN+RQjb/4wR5Dguzy+GA6lvSUXISciBtq+qvpaL364dfbQ
zGrjo7mbfUIXjnWg8FGzstkXk3Up3uPZmog3HvPNpD9M1PUOYT7cuYqzU7Xq0Fm67jeTDPdZHDwy
d/ntkPcBVQxMgTCnowYBy67Sh8miGypbdcFO5J8SS+O8RJJEcyA4X5jKqfbO0cL6yqQ9uHEwZ3s5
mSQeirkzb1bc8Vf+iBPWk3mseTk3pG2m2x+VXeypp1Q3wnUfa62+amoEUWioEx/bXXtu0yc3RTgU
qHujRGTUWrO8WwyT/a+UVuhmHmm4TcSaRrFKxlnZ0gUuSHKjRADTZJ6TH0GlYQzD7kZjK5/LXZc7
RFjoZPxaxjlwcKdTIdYImUkHQBPGh7Cy+aQhSMvHvtoPNhOKIIAiZeruY458lhVaTMs41ZjUGTHg
IUqwacW1VGk0g+MQ4VTW79TCxB2NnLEcI3nAXapQQiS9dyZ1vgJrNe2ptbr5U6Y37rGQFRXcc9pV
+4garKJyfzDdvYHB6lDrsx8j+t1Kp/phOkPjD5lY0pPoyakC3xCzmBZYMgXhKToM+I7AJZn1oRvp
hsZ94A9NzGKfJsu2b45Tldt0js3mGd+6pw7tY2tacBwHJzxQlE6oQEZnsrQCzxKLJNW4s3t9NxTD
5JUhvYUimUBb4WlZcO33P+YMpEKKpHk7O8epJ2hN2ib+IEgSI9PUSagpRdOTWHQyuYv4SZyGIaVu
O7XUBLqwuKRWbPmt+RN/NCviTvjuBIfClfZPxTXRG8lgr0CWpkCi6tumNWBWEXnpWSj0rMCfbfOX
IbV7lX7ZpgsSZVtTaLIsGGpVEX/MLRbnLs5f2i0EE+i7NjakUEt8pJx+GyDRDQ426yq1j6ttK6I9
WjrUI6V2CAv8Mi6ALyWiFEDMD3eY1heh+Kys/DkFlLeZaqbkoqY2pmGh0hwmup2pUpx3s0swp/d6
MXEqtLrrBbV4EHp8ATMnWcVW4NexeW6YiOx7Ff4QhEYfb2OCg37amWACJ7EU+0hbKtHJF8Uk0ENf
t31wV9UIMyXoIuFyEi2ELld7rejW0T2aol0Y4YdW9P7YIoI4seJuCfKAVJA5D2qhtZTxdco87VKt
UPvj7Dj6TpQ2Q3FmsILxHfa9OOdvHFrFvkqZeFhBeFdr8zHXoy1spDu86cci4ZQjRCjzoiB+60He
X0LEz0mX8lHMDpMWratNNUI5dMW1JPdBacjPEJqGldQl7IgUmGHjknPp9BW9RGevJ4QUTfaTO7no
OSvqw6ZE9MdKKa2mn2TVhD4B6DFfDxhK1/DbMMWsaB8pwFpeZb7Ek/PTjKTmd/Vz4xAJmba3EMle
QsRGflI1N0pyxU0h8DTbPbcWVTjeYJtjRDS6iwL+g1SnxayZWsc4Y5C1+3abcy/wOmxUjG3Ttg0w
HzHb2GdlcIz7o1nDxwwXHTBx3B8sI2WMFZ7orhOF+CutrJiOGOGu04F8yhbeXN8/pxNMnXh00Mpz
crVCAE7BLpkgVvHURD+GRfGCnp51PHc3+Jr2PtaaJ9etyR6d0l/6WDkkf4qbMu+f5oS+CDGGmuea
lGZGWz+HLYgCxGtOFOIEL0u+d/KREgLPyiy7z6kP5VVFu9/apZLMWDcAo+wCgcqcRwNcyIZrbh+Q
hmlFA5DkiLPPSEluGqEeBttS1PVGmkhBOgsSEF2Uk+rkT6GjDuLAyE49bhH8rJuhNeWmw7C2TbEC
lFSLqZNSxIU7OoynukQ4971Zj60KyPUYJwBTTqsnynCR6WX/3qzSvVrlklXC3apgS0zE7rFt0l5Z
H3NxZkfq9xtZyeYULPjsubcQmZb4F4K4mI5J+SDTzoAdRDFklVKvoup1ky7S72+NtVkOlr9+EGWV
kq8S2VUxvGrOpxbuuaHR0l741s6yWffWzfoTTVf9xBDSfGXFrIe+X+PrNb9fTisDRslySstjUn2s
utuifwhj1T1adHn2pZJeR7T7BRrS2DitP2DPhJXHDsiz7+gaZ86pmq+vu8p5gy6huMKY5eEWJqF4
EcHW0kZZue6uB783fxxbX+GPYwHiOtmI+vDH8e+HTgAPIUkAjEBHS7F0Q5wqFz51vWzCFGpTaUGw
8dbHhm0+Ez3qbodv2eLyta7axWylsa9fczYu9ob1a7bG4VmmQBLz9Zhqh8WhIfbm+5xY9/54wTql
bWHZgL5WheH3Rl142KsAcT0WNyacXjub/iHJTNdzbH3Br12YlC8LsHe76k1XIfq6l66i1ayFV9yK
7teXKDaLNH8eBq5WK6c4vArTl7yVEDaTubET/P1fX9tXTs7X/vq3Tyzu5hRd6fTkI2f5qmFe1cnr
3rdseWgvaYljWZ+NRcq/CJO/dsMKKlbmhHsT6w4fq31ZL6N1Y9sJ30K5XFG5ierdiVnUaCUsD3Te
9UnkXEQTIQWn9eG6py4PjT6pVG997PYJFmO13RLFZh2gmL+SudWdF4oRGYXWAVlLfcthr1HK+hEq
T0707lZvseJWwT6d5vFea66MqU7vndjcm3Xwow7q7GQrQ7ytmErD8KjqXWkHCYoR2q5GCedZQIhy
yIMWNLJNJHP7qJgYLjuRLvdLFnPY2rfFvMw8dAqWBoHEG2RMAAudLDk0s/VT17Tk0HeWL5A8bbTZ
ppmcqNdVl2nU9YXjgWtIjtrILCJMlSPKvRihQpOeh6Wyq/WBvNb1ghESQJrf2iyticROqSlT2DTD
8kY16Raaqn7uxv611/N4Z5QQ1qKwbrZJpgsfHHZ6sob8kyv80WCgP9YIxDeKEpN6qKrZTtKw8jMo
enCqb9tGXZqKVnicFBiOrhMQpLbYl8I+vtYFM0KtRk87rALSVG8rXPEsNctFhbomeEAhlPCjlnyn
dff74B8/sz67xo18/1zR0DCrndKrhXtZn8vWOJt1d+7JaClArAULf212FmPQslkffm1YlmC4Sxnn
OwgoCcsZHEgzHpMIeGA5UqF0O/eLPYJr4HZc6G/rCyFFA3m/vFq9cD/ShRdnjbffzwULU65f6HLr
sWolzoGeW3+xW377+yW+H+aUqXGfQLJrVqhduvDtFkHwCnEpV7rLuvu9yZyk2Q/WcEwyTDSGiQl6
XC4FTnaukSyvliUoELfl2PcT3w+t2kVSUCOV2Xe5/fUj67NhOr3rDbDX758tm9LwNOZ5OOX+psjg
iI73yNrpiyyxVqiNrhApO7s1fmb9HnA2LyqiZQgOZeFO3rq7RrqownzRBB0iXJPAjZbNtPB3dLpC
iEZJSuhdO/C7xdRemxgoB3AEB4eJk7n4IpiXF6d1b81n+eOYAY4DYZYOqLMwAh8sJw6kZfh1h/Uj
owKpgB6RoTjfFTKOjwpMhTJmEjlMF33Vfvd8ynWvXwBImTIcwsUsRbtz2pu9fmDhGm5rLo3NVyLM
+g7m9YZI4fZfb7AeDH0xfkRko/C/j9Zk7opSXIua5JIkU5qj079NydCdhm6i8qvq+6Ag5k234hoQ
nHMnls+6xlvUCarG8/p4zEBKQlWkxZeMYQxhkS4+nR0U7AamoKOTwg34O2MEXYYhD2tohSoV0Fwk
dxZALrMT5FqCLJYNIVSwFGz+3NpCDFp/eX2iM5Olf7aOH8m67dKaZBLJufWPn1pe4/t//ArI+G+P
OWuk3vcrrHvr730f+374/dLfb+/7WFJxsYKOB4dgJ8/B9yuvP2yvHq2v9/79O1HmRAdQ39vvQ18/
oug2VROzXXIwRH+aF4E+AFlrRxIMBCiu92Ky423H0MsSn0sZ/wuJMaYbkc20GHHWg8U8ggaFU2sk
pCXPAy2YJXSnCCEBGPj1Nv/PZKH1lB5t5xr0r76r54TsweEuEaRjOItbICb3ejPMOArmXC6U4ILU
kHYZh8vEZjBZY4zWN6HW/cOgo1124KWFMTY58HtYvnLo945D58eRsBP5CEXdtichQU9FRp3YnjIE
yVHqWA4Bst1qWevGhN0vMTxYsdfXYBTHyzTMZruvtexUZlEPj0x+1i2S1/9rLPxPGgtCqLr53zUW
Hmks/G6a37//GeLxr9/6O8RD+8sysfwtYR3CNHG1/xsV4Kp/CXRopHQ4mi0ctv/uKgjrL8vRmFoZ
umpoqmb+AxVg/OWCm6H+6TINE3Qr/jddBZgEf6ACqBG5rsWiWNWEpYJj/AMVYENiVKIB4GAEddJb
L5v1BB4M0VIneO4qE1We0EtYKqqDWbPCGboGRK3PrBtFTiTjrBlR6+NRiZrT99PrE+uxvIOsRqxs
sLGJjltv1etNVQ1DJrDr469dR9BIy9wWrxrO+YySw+r+oFD8H86ZdbzrgKzulErcJMsi5iuJaN0d
AngbpDVytFqWNqmRyBmFPU2QwsTabFXgvqjlHivDClEXhCg7nPTZXEbsSqI5MWEvt/N5IC5plHV3
0lSu/80cDIQ267m2ta38HM9aRU+lwhcKKz0xXGalEQbckSrnNJZPFDoxmKfUq26Eob5K6qTXk55w
1Y+Lu2AODpFCsqLs6NWQzH3Tqv3tYJAonCGB8CaykzfYsOHAsxLvQuyhACmxQSR7VQ/xfRokF4Vj
fG5be+cO3bIWiH6UtThPMAkYurjJGcV8scMsPivgx8es2cdGa3rGHiETjaLhCYkwdl1EF90wGqRs
gx+Xxgu17MdmwKhgBe6G/DVEnjmMNk1KfGpx6jWAqT3oqubOcR+cUIM6RauaYpfzI6f6VZb1uDWD
BEGP6l5NiCAh2TrKAVkIk/UGdGlBy3o31KD/lCrZtu0+QU36pET3Q5u8ZmO+zWMiH4yMOmYAAjdF
AbtzZ4hetkuc9RLOMZDEsens4UoPzQdpa8ZBxRwD4JeEgc7Y2VqGy5/010zLKH87VK3hx1+MBqOi
YWifCnnfpHTr7qnKyluR1tWdnp5M5sE0D5D6TBYwatU2do7ETxpS7PQJ6AZ1rsz3ttvUuwiOrjJR
T4ozl/IKIQP41ihtiPFVj1l9QFjQdgjaKj8PrI9heRVrugBy/UFnqT2US7seKMZbHOgxBcLZWy+U
+aEh/Maf9PFWzUsEOGYIyTAehGdExs+wXYr1AipzZnPaBEl5hCRNlLWs902HkbGFxKoZtH9k5nqK
OtyzWqOeVwUNFBsHZU04bVmi78aodX2QEekBbf3WaS2cGn2Md2Y4zhaksdoar2JYFn5wR8v+CJDN
z52+96zafNDj/iPryIGY5uKubaFAaYiclY4OE7c1xmh9OkZi9rWUnIKgpByp6DFCv+Y+r4fOn8YY
EGJKVc0E7qM0XIjtIQfGsxR1ENiBnkrLCk1rmD7WKv7iWNHO6kx6LfJPneQQmUroZIV6pbUhMiqD
9c8Y4+J1RPHB2YHEu2OFqMaW2Ew44pj0TdQ9gVwJcPacxX4c1z96swvPRrZfZw4aE7eA3uNZU4dN
104DmiB0F0VB6c6cwXXr5P/pTrptYM7Fs3vIWJcrRVPvqZ64O06gu6Imw2iafjTABRFSCH07LW+s
ygvqhCJs6R2GzVEaj1Kz3lKbKExtF5so9Sv5ZjVQSXONPpUbQPIXu+FCJ/h3Z9rtwXIs1uF1gL9E
N2jcpM1Lxml2sEWPBIFch3ZGt6uAMA3caNg2sPBK96IZKl+P3Lg98nYYJftELSCdum7jK/qY7N2a
JYc9aEjjjqGsf6Rhh62+FAA58mifGVwaEV7NKspvrOU/KSq5n/tB2Ue21RK7ghpEkZ4Ya/O2U41f
mck9Nex2XTzejn3cXk8ZVpm+rsNj4z4EI7qMBoAaf6AYOwXoavjfHlgHC33sBJ1XV6rNFNP16BMb
IGy+MV1YNUOv/tRTHkk1fA8Vr6ZX7dE48AMUcY7Mej+I7qcQWKseceekWA7nDJYWTosF0EJFGmFR
FRAsbljPAp0Tp4kCmR2otTc62BvCOts4IWRiJbfDnZ3bxXYeqqNFTc+bAvrMBGMHZ9SCfT5QkB8m
xP+D85vAA2NHZgcLQ8TfHsJLDENvmZUfy4CRyqnlD9P4VCSNVk2BZdxm5HYUMbaR8tMpcv2EfvGg
1Fp3CIfscZSL0l2pa5gscJOTLLJuqVZ7SY4tIlXwMaIVV7tfZRViyJ/FM0SWHpqJpmzSZsj9Indh
Fo9YPNA4hSUw2TCbjrZ9T06xVyuIj7ClNCgX0VvqjjIc86mlqaXJ/mpOPuYScXAqWvOMSF9aeDD6
6k0AWkHB3DU+4kEaDiC7aV/nH/RY38cJJSUCnQ4viuzLDjyHeyLHsDkLeLk2JrMpTzP648FrXajD
0Yk6RplIOwYy2hOchZurpcmUiTk7KNkU0KimL2UaKlSvWd4quKSJ4YYrrerBVtpFc4wmq/MjrGTu
eG40Lkkx0tupo+RuGgEVNM+17EPY5vzx0Bv3m0HQPXPH8RSYFTJb0z2IBDxaUXnpLOqbHFcSaUzR
YyUZi2Z9CPaZipwnJSmArIJPM4RCLgdBFHmD2SRR4Rs1L6xD4SdOl7KjXQtYYQ999gUSmOmVVedn
Bh0DM84/UdEq1NxrAkuiChA1g0rYTDdTOj/WVtPuUiuZUJtCJtSwL8SaMO5DstoTZTbPaTSfuU9f
x1YZ7kxRPdesqfeTal0rya5vsnGvNOoNcocI8FgF+q7gmmhyZOmWQZSDgsbDrEgcLXTiI8uRJVLg
WyGWWE29tnPzgSvnh8riBcd5Oe4peZ5W9/O6SZlIpA1uC1u/L1HFYk0kcS0amD705sh9oMBHiqyT
oPbiKBfUw8p7EJH+JhnSfdVxLiPVi62ZclMHbngXlZgQnMh96yMpga8WhzE0xR71+ci9zoDMEUvz
EY0rKuBgelVhDW0HCrWKE0GSKSEsbwl1ei/jBM2HweyrTxXBLFPKezUF2D+RLER8c3iMMZlUTrth
RVbtAvdXAIl2a2pAhmJXQzs5OM6G+cRhUJQP7vnI6pWKdJXe3K31T4vEcvqFLtoTy2DMQkUM2djB
mDixEiN9udOJb0vM5i6PiSTCwHhsNzVkidlTl/t3MuABqpdSg5731a5q6vsVBTFAdkAv2gMOCmJb
+INgmZqKeysxQ1+xwE6tJW4V/j5gvmmzslTkCiVWFtgDpKabmL69jfLlsFbhCYd9FIlmedz/L8PC
vbCF3u/HJjmFVmSCQQbzLzDgQ9LBQzS1Fd4WMqSLisCwJffSoF2yg4RwnzftfBTxw4REu04AGXe4
KNe3Y7mIeIlAO9qujHeAnauNVuGrAo55SjDL5sgBThjkYkDOCIKlq2c7REKPyRoKOjGT3nUjFlU3
NY+y0wfue+Bn1sLT0mfB3ZdutUT7XZlKu02lFR1pmHokydHPp62MzhIKbgsgxldjZNQoeeirLXGz
KxNHBm9GEzwltGF3DQR2n4tEFc49LbT6METqs9AtmPzhpo9gJwxNRuFqQqmU2kZ7SDT6XT3VgLbG
7xw26qkh/NyPsIOhxA3nUwG+aGvDDZJx3eznLD99EVqYRy01e4rJb1X/IBPn90AuGvbpAm+ipuwL
PQOPLZ5GJCIwXh/jStG9fqlbdI1A2ZhY725Mn2M2o4CiIN882UrVAsVkbs7lpIXZ8+x2Gm/c8ELp
/mAeGO1cnaZkbgEQLdRdpve/IRMoWyo8QZgOqIajz3bMzisru1QfS3SIx5VCQy35pjUKZRdZDeBt
p6y9rgBGycvYXu4W1YbTiHiXcJurzMHUkmJEPqZ3SmUSzA5w3XTUCu0NpTqgx43HpK+EGtpgWHPv
68kC0bZshvBnZjsTJvtZ7nTC1oSAyb5RZ83FRAEISBGFpyyUZ6cym71g4WYMkdjBVHxlRkGzX3Kz
sWnWtvRXq3JBUcsZbcuYP1XcbHeW8KNy6s9xXD30A3bLorP7swJRc5odjG4dCcqZcmri9p3ZwzOl
V2T1VgNwavTcLjF2cCTVIQLLY2HHSd2SpLrINE4k2u7jCn5TY3bjNrdpopQy009KWthH4qhixRpB
iMdw5JaL2hjknV7pueeOLiCOpfaoL1VDywBVM2bU9AP8DQSSvNkJcYgBLgNPqkoNGj+7ykaaroml
EOmAwH4TynGg6JPkCivC8EDABhO+KXYOtRv6KOoQxsbpBWA5WJtbeFqdN7S8nC3Cx2Ki+NWSuXTu
kM4fIZYx5UsQqluJ3LmR/RzaQvMie+aGt5T8zOps5XNyqnIvz2L+b3C6m7abkmMYUAouGve5ijXm
CwuOaD3NpwhnPjeedOtarwik36KU1kw/lVeJTsSFEN1WQLXNcBiYhHyhDZuRJM2zSdGYKbVtjkB3
BuRPWU8V603ilV8AIQB4nE/6Fcpp3agqwAB8F+JukDPn6LJ2NajHfW2ysnvuCaXfDYr5r0OVpUKj
jvpyu24CCwU0OW/dFZLMdZK+nYVGWCQfQ1tid0WKc0Fpq3dTzO7GjWPLG5URxz6lMp96KfW7hSWE
6s/BAGAVh4GSBDHy7S7KqhFQfdXv2peYmxFEENU4xZU0v/bSwfLCtOJuzTiEAspsFqMamslcWYTb
kHAQHgwd+h1jS5QNy0qjunXxQe5Vq7IP9DSwS6Pg65fnvjfrsSyhcBgqY7ldOftVIWFGJMl9rsF0
GKciPYn4Tjdgx4R5MP00KK6AUHbMU1KkDKCF5V5XShjuI0tlZF4K9m1FDle+1BWN2nG2kN9+DEv1
cDKwfQ9gQjx8g7/LQxmI17KjViBTJ4LkUMPhsal4r/3173ZgsIySWsRsN6mAl68bNelJZu2IcWws
yW1jgbcRH3NaN8p8VwnFOq7D2vdhvWWKvsDO/k3Wnzu6dq2BR9LpKn+KjfcAwedOC/ThvEBT4O9y
8505Rw/0Lo7znA7n3Ool7os8ybflSNTBZGU7N++PoaJg/XZ33ANURpfI4syRxu26kQpCnq54MFu7
8VpXe6pc0TFwBuB4XCz2hIUWNcqEXm9L8qf008ikdN8k2d5WqvkSceZ5hhbmdAU140pNSPPIEkQb
Inwd83tKwHnXQlHKQexGtha/G4SUbZrMbM7YLe4iXJYPJR4/V3W8MsIy2OSBeRu42AVklP1qYQEG
bu/AuSMkgcjNwic1FbVFmhaYHGCCdJE4m3ZIZKfBwmDUi/Bc62+zKukzuMjpYXbhVtwUZSJemjLR
N7CkIbuTrIGOHj9wDhVoSJrB6xxk9aZh/m677DFSpXswO3XajVhco4HlWRAVI/L0+DgT9YnWV/sJ
G+5EUeBl0qW4rzMr9M0kB70X6tFpcHDO2+F4XcbVL9WF8Rnjwic/z6CMXSX9eSjco9nq9qVXW1TC
coKd6wwks5QfGlK1c3kzZtK4ZwUCxriQA+hD14e/GPrFNCN40Fn5hiWhmnMIuSMMmU9MBOli7LY7
/JijX1d5RZJ3vagAx+AqNJJ7c3ifxih9041x06pYtpNRPKLjfndeAAq614yKoV+3pvYYYbQi3VY/
jiXuRbxP01ULBHQ3Iy/b24RFkNSJbilZHOv1f7F3HsuRI1m6fpWxXg/KoMWiNwGEjqDWGxiZSUJr
jae/H5zVHTk5Vddm9mNVhnQoBwIEXJzzC+hpTgAMpg/HQ1kaiHGWybS1tK8a5ODeNGLsvxiOMAGx
pXXa+A+YdTKKlRlgxJY+nqummdZaa/ZeaA8fKQbt10bePIeAyVyhYiRQKfBsLI+oZQbQj05YYkSJ
NmACLFNuNr7W4V+CX5jrLM1/0pszesxdi8pp/CA2MRaaDjcVhHziWiyEuFE8aNUqVWcQiJgYHfol
qNsuCwk4qdMYfHxOs9GQIXULhRcwVeRigwzXY7K03HXvLGm3ENYUSTGBH5nU+oZZ/fC9SW0W+/dS
NR/bsQo2Ai8hFgI+AftqU7SwNKOlx6nCm2ZB23yDKpb0HtA2qFEYiCAEDRoWI4CGwbXQohJqWGKh
jo2Hbj5RA7nHSs0MoZ0ZRBAOYtDjN/xoUUKOHG+PXHkSM52CaY2VhaikjIghjLwopqL8VCo73EIi
A6BtOrjBga1UgwWR0hMwdAir+AoMf5gn8a4M+OP1Y4rdTut0O34eQRHIOPB1VvB4aT+km1FJYIj7
LUAO4gVoapifPeo5x0m3j7aNhF3uYw+5wK3S4i4M4kOoDIhO5XG3iv0EWLUWM3khehyp2JriiZt4
ZVFdw2+nNap0uFWVcROoeGX3vkmScRr8M29r6aVTQRNZqF64lhI86uwZd+J2jd59vy206hgg2eDa
ZC4JHw2eUy5NDUBkzbpB/zxZd0ngpZWq7oF63CVB/EVQK9ny907GcYNnbL1OZ8yQ0c16TGK0qPQq
WE92h5q5Qcyg5k+wqiXkhqIpV9d2o6BaGj+mkfaJnyRSNxFmE0MQvjOPv4a6iDsdauBh46NU6OBn
T3CR5rHfjBVdNMJlUNK2BDVACy/2okQX+7UG7fdbLsxRcFTSbLhAJR6rpPHQ6beaBP9ALeo2qKbr
g401n2x63Wx95Imzb530lFUTyHW+1dqZn43BOiBvRHYvuYYpSIwOTWZQEOTL8OIqCfJ6XJnBTWJy
dre0YfN87Cb8Dqxuvh8VYXVbkutFQMNtNEzXKq08LeYTgLxj5XqxeMhUiRfUjk4aD8dUUJmqTHxH
SWcAFXGqs0msNJXiz1Emprv4KYzkA1ytzt6iYcGzIo2PtlDqzS0SHY10nDSUcatWuifQf7+ufPIv
pfLSN4R9l2FsPrzLzK4RhJKbu2yOXgJGRXcN3j2kaAA4621GwJnhYJQG90wEYu3cThlOolEIKLwE
3+jT4yHD5eZl9oAs69liTNyjZ38elz80ioDVyULjDZNCcAXqD6uy543VPuVOaq7SzHok9fNkIJi/
Dju8Mqw2PQ8WoRDH9BMGfuVVFdggeQekkYwYYG3oW/smVNRd7ivnNKY3y6XEdzt5Y9ewEOPIwvhq
erBtXHnNyfFK2ix6tfpUQbXD8XDYJRp67STTAGrj+hpKMXKNhnmnqiQEoh5fYjkY1gilnk1CcU0j
kzbJyhrZRHjCCHneJvioTKgyzioKqbApN7I/IItn6rk3QWAzh8FYS0bSu0g0ojtEqidzYJqp2qfk
tD81NbxS8wJJKKlIGRi/QgkMu8BH/aJfETVE7ZXhAX45AwEsGAr2gp7m2ie8VFTB4CQRDmO8nise
FjpEiDfZUv1m1PrX+CMnS7hKg/yMIqpxyoLwOY9/MFPF3dbARr1NeLvb1JNNlSlbeTNF2oKYJWql
S5sxa8qHRucFseb7ypBt5kuah3BSfuyiN/xV+NIG00fB6wXVnYHwgLZpmwkNniTAvy01D4jPeXJZ
oNo6EBJYxEboujQEOAmz4O5t414A4eGlwC0RSX7tUW/Vj0jLS6BYoN7DuXjK0aVEmxUuLsT6Y93h
sNkuvIKEaGI+KQ84m1QQ02GG4yrc6Q9+5NQ73+pPWZE8oLSlu04MyRNzQA9PCngW8RTSUOTvgQIk
vzRMIlLg/DQyJ2Bg7iwCIwOjngYThQ1M1gLS+WOikx6Kyt2cF71nW9IdtlztfahjoTE5r3mC+AU3
52xbmvQmNK9UP/oKYn0xZgg0rGhxoLfjmJxRTm8UMoKKgwZZDBtsLh5z+ORN4aFJySmsVbBf3UDc
2JliZW0i44Z6glGvBsXBSb7XIY1G0kcjNVvDBxugNMEmjpApsEZFX9s1tGoLzpIh/eBj98Ialq2O
aDthBTA2QSi5lnqtZcde4Uur4seK+dnKRDZqW8gkK5pAebLQhtoyZwapXZ6Af+510MME8JLC04v6
lMDv2g7phjHNNQJU6zrFRAprjoZqzhCZwHIryX1Val9qPe/IrHH/1vA6WFCT/NDp8JBIz+HDIhjW
DUfTyMkAVSaPwaGKPiyrsy8NK9RB3+QFJydF7TNJBAO5TvU6JkK4jwvpWBkgbqGiwhvHljRN2+sx
RJSGDj5zk6ywNvO6NKICDKgqocYBZTY03dbKNQybNTKDVbHpU+dHC1gMLklpnoN43vfLB9UQI/Il
PNyBulloaELGhniZ0E80JqHenP4SxYRAgTPEHHTqGuZAsrW2TbRAch8JcZOcQ5lDdcdDvWh+VAUK
VnpUrsZhbyEW8oDZC+mg1GIOwSAx0H5E+MkBel+AlJU3j9keQVcFBclgjY3MVskz2U1zfGngERAy
WogjIKVDWb5O1fidDFu1idp2QsCItkyX4vu6QP7NsBJUonjF5JGEXc4nDfl2Wgw6YWwneQIMphkf
dAt52gx3OrvCa2kMyUCGqDxlTQufHVbwvrFs5Gwm6Pq2O5M3OgS1tUkXQyHwkwdfZrgO4n7H6PcF
Gh6vpgqpuUJUKCLBOaT5u/4jNlLtSi37V6kDLlij1rQ3UPKdB8tcA0nAsTlvirUx2sC17eaLNgbL
LtmyXYgwRyD3JFYWgSLwj5Ac5m5tZ85HQYjKmkkFI8lLtMdGTEw2N8oSOkT1p0jtbdvr4dZfxriX
hbWAs2MVwM1v2y6rEqwKoDYBWgVV3ihutMCCc1gAKQnTBfgtwMFEESqXFE7pYqTNLnq2Am1XsFW/
HF/7KvnvLH0sxenimF+K39UtdRZLMMFU+TwEpMnWumtlVmayeMsFl4U497L6fROX6/1S9W+Hf19v
GoAaBfBsNogfDSgtcKMC/xUslQ8CBCYurZihsstmuYOSpj7KsxZtrUDON3rQ/iAoNu06vD23VWEX
u5zR9RpO+w9zSnZ9/xxVqIBnuKCg41lcWVZ9SKv8FQLL9BZCmctDyzrZaoe8tgq/gskSaRcB1vu9
KJB0lc0Ep+26N3+ZqjB++nMR2yaIELEO6sBRUNJgV6g6YINFsUEW8JAZxHt7HX7T8ff9oj4Lfe0/
a0kFavDf9Ztq/K+axJmOPjO2xN+MgRymY/8+7nJb33Vd1v/qmL/apkutvbcaKIIE0I1mqg7DgvK0
dFTcxCoCoDXa+P/aK0pim9grVsVCVHBZ/atz/6qqrCsGxm38LeolOUKijbjSApXn1xIDXNb/cqNW
IoXzy/5iOSm6nCTWxZlmxeyns/fDkjqoO15p8tUU/cKa/iyKXWJhRChfINl8Of1yC5dtGrSP/0Oh
ff6PUGgMq4F//T29/bF9D/8LAO37hD8BaFjB/CEz2rNtmemMqum/eNUo+h+yCSLMUGRo77IO4fxC
a5eZUQEtkBdwmKKDTYMW2Yb//IewsZFlTTaUxahGASL3v6C1q2DW/vEfZZGCu8j3P//5D25Nd8DM
gX0yNR0BYI0fW/54v4PU1vzzH8p/FsTtwwIHjLOpoPueClVta1HV/qVoWh1Ay37JA30Xfz8AHAfx
EguBB6hkGA1b800Uoq7W4FaxJcZPZntwCC0bw6Yr9FMwVdE2n6QbInXDru7sU42J3EH3dRsFxPkL
UZfoJp/mJYs2Eaobk8UXVkJ0bnHnw9fTYs6mEtq3cDObF9hwGL9CZXnBadqiTRsW+UoiIskwbtWs
qzbZAlpyFkYQ6HisXTv0RZtoQGZF/BK6yry4FkXUpe35XhT1DKboESXTAS0U7D5CoCp/nhAtxKfv
R/FLNeKsX56SOEpsBGu4jRo0oLoYQci1gMEqCaO5F1H0me5iuhU+4IWGj/K/F8kiQU7aEe+gv9im
g9QCRLLsAaH3r6IuDCPEmWKXOP2yKrZdLgObkBPF+n8r/v+vLiq61BuQBt5PEbBrYu8l7DNAwKJE
pP3P0mVHszAGLquiFBjw4H5xrv9ttzhF1BqmaUh0A60AccilfrEXMOcMkmu56C81fm8VBxjBAhIW
RbwS+rkKv2/2t3u6XE/U9dulxGq4vBSSqvfARP71e0rEzZiuLOsoE5CvLfsFdbOo5ediGS3ZoUGP
eTtFMV0GGSYSL2lQF1ux6fvAXAyTlqPFId91iOL3Qcvuy+ovuxMB/e4Wr5nvojjqt+rE6t/v/v0u
Aww1Yc5GuHE4CzwzXnD1MIQYyC2LKpAQ5XUQuSWqCx/+e71YGC7iIHG4WEUwND4Md2Kr2HCpCVll
KhHrdHH5QZQuZ+YCwX45x5Y6BsIZzhd1CLazJCfYMmnkZb4UOz9nsKWQ7xD7xxzKW2mQjhxI1rgG
cUOvx9fIA5rQe4l+mxmGsWciAT9x4Y7kUXOypl4i4sKYbo5GHCsXBp+9KLR/F5UFEWvwNFFiWIKz
30WxNWytox6TfhJrYiFOFMddVn+pUmwUu8WBl/PENl8lKlLEebgBiETyjBTMRz9VoTf79RHtIo2W
AvE98NDRyk/bt0vySGtGxiq/GCYoGUq/Bah3CLaL086CZdAtkL45EWqssq9mvXooDLxOVEFLEsYt
pnGqM9LQgiwpOJWidFmIbbmplV6hzjgULs9jrrXFC7QC2SLV2rMO35V+Ah+dsK60bRDCOBUU0xS3
tA1Y3ofoO0e7wAP83n9wTOMWgjyozyWV1ka1ht5rhZ/6spoRFtFbfoXadwQQFhfqWCVli+6ZgiBQ
D7tSsPAEKc+CErwwajctQWIsWZ8MrX/XbNL+WRNUxyjvyiOo0gTyFoGeTNZ8sKMztpa2a5advBMW
Jo5cNQdjIRGIUkMYYWcBuxXkRDuqQwjdSBpPyzxHhM2b0kbqSRQvG6NevtaGcCazyMcjFuEyw7is
ilI94c2iZfqVYCqKRRKCjLByZQ9oCHShSDdKwXUlt9LWrM3Sk8qBT2DKmJKZQdOAQCVqUHc3qtPD
zV5eVm1ZXF6/yzacOSdCIhgUoZF0RF4t3drLV1BO5HYNwZG6rItSpXYjF3PqaWcjFSJZ/XhISmRQ
VpZW0uDluD5HYj202QUIlr/KoOLorlutvm78JeEo5zPz2UFCkXjWcZYSxbbaOV2Drx0QaX+odabT
NmIw0CHRCuYDDHPnkBSK/b2ouj3C5XTIXWwfMAO2SWnMKL9gaUMibJmTjjNCnYSKoFmG4xq2Fehy
YLl9tFOm2wbVxnuS76jiN/fjG7kJpO2wWoMpOz8Bkvsqwm0AKzBzZRUZGjf5GaFfcxP12zJ4AbxY
kgPDrKt7Wf/QiLj2GJju1BC/tnU/qu7a6qM1RGMjIJRv7ZBIi+arQL7Bfb3Sf3b+O3IrVI1ZAI5L
xPxSlDafhtCrJVRz3zPthIlmnh7s8YitRhoQTkIk0TOLl5B0wvypqusYZe0yPOAAZQT7ftHHgU+M
OIvbY06P+bOp73Rjr2nHPni2PtGpnAy8U9cFQjXKro7PhfkUos6envxwbQMxm456chJqzftS3tm1
17TrAlOCcAsgfO4Q0Ne2DY9TxSqABkfntqKzUqEWj5Gcu3h+f41lg6FcTs7lBXcmNOao0S+vQbRm
+QZ9cKk7TcCg0u3QPWcS+aTgpmx/mv0Wjs8RcDVsfuy3sBeKF8F3L0/3oWS4tr0DOtBCoksIPq6I
V/ryVdAfTHvXZK5v77T3IZhJAW/ljnDqXk1OWbPvK7eQr0LHRWI45PlqD5H2BH4ju5mC7aQyRt1i
9Nd+qakrv9RPtnQY5Z32FZsrhfHatXLOwOymO99Ym+EarY7CQV7N7Z/i4+ish+sAmdXH9hx5mr0O
WjfxN4WGx95+MvcjKmbhnpySUX+iG4ipIIoa9pL53xX+xpyZ6H/EM+NImskO1cyT7NwWkleYW7ve
hvOhtm6S7hhHh37mu0CrJ40JF38VwRMqRgHv0bF0ludNpkFGqIDfZq6kL6wIMG2lDZN4TcfwAGYg
wLeVP2C/RUHI+OKb1Y2f4bwORw95Irs9KF9FfZsn+5Lgrrw8MJ4TyeOV36J056kW+L494h0ZiGNC
9D0eGW5LTPtoEMxFpB5N95ZkM6BhN4/PUbfGHmPAjdw+yu0OVT/5VN4Z0lrRH5z0MMs7PfRAYrc7
NHXGZmMVxxRlnpqhw8kC6tzUHuII8A7005xMq/X4Nj6SzUE1D71j47ZV9wNw2L4/Ge1mijfjlp8Z
mMEKvfuu3Q8zwJuV8hm/AQQ1+3E14NsEylu9G7KTZW7kBwKduvQq54TerqMXwJXavDX7g2IyAnez
V0cjvnzyg22m3JQ11udoxaGVMetEY+SbOt7LiAMFoafoG9zHoIynmTcMTOG93kAmG/P3A2UFKrnm
4jrWSqe4/mizbYI8UKw8dPY1KYQ63mH6PE+u+RMamvNoY9u31q7gu6BogcpH4WBhzQhyXRIdfIVC
a6J/PaEzBPZ3y7SoeEEkBNsA0HkaWYPKo5ZG2sYhXF6PZ47kl2udnSvtmG3zXdGAyEHnf2V3K8QN
Vw0PTEMzFmC0F0krrVj3KHkRaMWr+9i9GNoLGigWcvm77k796eNCXe+4NQupAF9HkOIKwS/uyW+2
dnZCQwqcv+MGjyXOVa4ebTXnmB5lvMZkTFnucx/5YrLl9UoZTv1wwncy/Oiiq9nxOvRb3oFtk2GT
YdmAvrrqCSer0O7d6DF/zs7gDq/1B2ndzndhtJktZCrfNO06BFeIvCnIRYMkUuwhBKSlZ2U8Sfq5
9o8BjKDyccITiXC8dHTS2x6GQuJmt9BDoKmgbkzcGvh4e+M8k75zfhRP+LTqO4gp6/oeKfRS3we3
8xHkwQwh4tkBhod6R+4NCcaGiOggfO/FL7J2wPUL+seqd3ZNSl+HRQ+OJF6yWF+uKr6+Uyk9GJLb
zQ/6DBTgdmBS2rw7Mp71dAzgQxFx4o9MuBoVGzxWANcBSrwHbfIwgSywAWPiyhIfuhS20zbv7kkT
D9Mr6WN8BGa0+58zTFD79qwG18AiXARuenmDE46MJ4B9B6ovXcAZ+G7uelqW6EDUOqreh/KkIFZO
jNJeJ3SF9goCPloiOfkvjBsqNGBgba9Sct8/7Xfu8jp8ifQjtSdHJjShRoIF9NYqfEDgZTvcYYiH
C/aMLAuh7W6VM88GG7rGXLn9UJAlQjdpSyj9Qa5WhHAPqiut4o0Fkd9DhcMtn8vJM2+Sdb3XbzGQ
mTexlx+nG7Nea2/+ro1dKCnWmjcNo2YQCD8XUeen4AH1VvneuhriNXdOqIwQ5PPo4M+3A/sWPOo3
9s9yF5yD82f93Ekr4ypuCVkjoIfqlSvxxrIirSUXKtwdkB7X34FyWUWr0FVWGB7e/Vh9luvuBwQZ
b0/2R73RrvKdejPRKDAAeNSH5YvJn+NnWYNdtaqfjbvedxEwznQ8A9f+Awwm/g3TM4ciqNv0UBu8
ZKsVnn/jW+teJV2/seMtUnmGD3uZbATy2G6IwNIKfis5Q5Kp+5Q3LtyFaMK9NdvyOkJOdCXL26C5
Y7pUrEA3uAF+QevooHu9S1ReNQATb/r8aj5oyNUq3oezQtt2h6dnB2jvea933vDmI7l9AtC2s8gH
XUk/5Ce4Az1iw+8BnwFiMbfGLruVH4NDcgYwADgNNR8/vgJQXTwWyPGvsm10a79iFc4+5RlkcVW4
8wdEiABpmRUyh2GxxxchcEObYZvLNixvvei2QQOrXS0MxGeZL4wwEbOnR+UBX/L+Xn1qrnIv3/Q3
xglfgf4mOZounk3zatM5rs5Dc42Tdmqu+pt672/fMJecT/OputJIzrjBTmLVCddnPu9s5mNjdQRg
/ICiFXyvzcwAYcrvOQJJ+RUznZOxCV/bvUEe831a2wf/8Na8j6fsasQwY2VvGX2cgFyfYKGgGctz
TFzARZ6zgmm2is++ixayBwvkDARuo7rxTbtH7qx8SK7KB+klukNU8B1o0Cp+sFbyV/U0rMu9sSrh
fq3a1+DZnFeG54Arp4mnCUBaDTzUqvaUDb3GMy0Zrw5PeMlmohjo8saOwdKGDzfzXX2CYVLukytp
Z3jWyXgoPYt0cb51bnI32liv5AclhC3OZu3Or52LgPRKcmmhZJQ5VuarpO3Ap9C5vJIMdLfBlkHJ
Pj3yOjzFD+1p+Equ7G1/qt4hjMK0t17kr5fsKrqb1v5X+Jr/zHYyT4I2Bq/7Y3d24K+C2r3P77sz
qo2b7k1+jDDjcVF/5rXio4pWD/JnDs7DlYERPy65wdWD89G9obuN1PKxus129rv+WL9OVzSEixPW
e/0a/8DO+grviPE+OSZH9dF0+5vqVn9M1rLLQ92qZ5bu7Elc4KOEG7nFj9XNYXytjJO1M93iEL4s
L91OeiYdTvMGtoIWrnojJ9qdSbaxEVjcrbLLr+kSD9Un72rxCMp0Px/jTfM4HwPamPa5SNbFmd4p
+RTvffscX4Oq5/+Rr8gbjxl/rxhINTp4B813owIFl5UPeJk56Sdp5vaZfXxMEWlF5WgzR+HRoMJM
h8VjQreTPuNj/ojvJd/FwscfkDPZKLgZILYgr1qYOY/Sh3ymXTZdYzPuIbLwtdyYh2A37kf+INPV
+LN+hczVwGLjfc8fBobkP4CPTG7xJF3jdLgJdgU9UqzsGuDnT4P2kmzlPTyO/bimL4ZDAbXlIJ3B
qhTR2rrLPieGdg1A/Z/J5FYBMvt0mXj9PtvWCtHT8Ha6k7fW9XzqptvkXB8ZUhhjwrcivxaus+53
/s1ndDvwqEeogwi6eAND5UN8Hd3Oz6NoAEUrAQ2LRgVzquax+ATeQ6Mir4yPjhORWQBlS/tBN/gx
nE0agqd2n3vjHs6C/d5eVwfnI0vX4E9hXCIt806pfg1fjFN/bYICwgf9FMRuc9fjalW7/N37e+tZ
fqyvycMn8za7XcYHb8pH9cYtxqUXIS0NjOw0P9Mh9h8zf0Y4jPnSGNOwMUQYzg3N0rSWVtC+psO0
/uh3jPCYa95pV+DoVwFtRegijnFNW0o3+TZjpD1tm8cU+4tVej2cea7oT7rVWjp2wUq5Vg8hXyhD
IFd5k/cpCKaTs7b3fPg6aXYXpIcHiI7mxtxC9drKV8WubT3jIXhGhcebiFetQpqxp2D3EXrl2thi
9uDvxlvzBC6VDi+Ge7UaqzXSnnwv44bZ2HNFj/Nh/Zxf28E1fiqvxrVN3x1vnKv8uTyCdD+GmKzd
qZCDrHUXr+nS1BuGg8RheGkfx51G84wfh1t70lG5t7fVlhEqNW9vsNy4Y0wxfNrLrw8O/bHYzrvu
s6ed2OEQ6lausos38X10m9wax3wz3G2guCjPKq9AAiXPUx97vsxbvln/idgif0D9U4sgDa/lp+l9
ei9v6ofkLrtqTzmtoPXDuQ4frHvlGluQeQ+Ce5td2bdI33nx60fsSXfjsedz1nbLf+a4CtFJrF3z
SX1PbyRjHaOFlu7w8Wp7V3rBTROOacIQykXc5MUOz/Q08hMmIna7YVx8MA9A77YO4d0984VbNAav
GGby1qqPKA+mG9rpYtiPD8FB3zuzl8cbQCCz9SkvqtXBbWJO/BUXf46H9gHvquCAdP8EuP6huHOe
uYmPYMsAH7TPRkhYwU1kxKtaGnMj5kci7IaH95+iboLi872tQY/OVmHtL8kDW2QHlpKypBHEtu9o
lK0gDTTEt8xCCEIJp1axEJGoy6ooBdNgr9RBQ5ttiemK+7Hl9NCF6HcPlnKfDKj/hMEA23Mo91oJ
vqltrL0yMBbso2MjvfUEc5bMOimVddWr0W7Cl/tg81Uv5KQIXRnFWqzA5eAaeEcIKxFGkFgwdTFl
kOyCLSY4IaLUNHCOZuzT1EV/pPmW/liUSQgAAWdVlmKCdj69ACw6M20KxH7NFbr4RDBtpPHqbDHk
IUKS53fFXEF6yzUmvPMiQzNp1U2tExsUZAVl2TQOYX8IQ6Xx2in5UFqT6AserPGCAylHAPzFiABL
RCBiTNLzVJoMgxZ9L6Jai+pXDFrDSNDwQnIv2o5zgTSURoNbSdcEanc1VFgaTu4JnTwULYvnsbcs
nMAmVNIXQZXWWtIjotiNJiGNaFEtENk6Eeg1l5SdKFkiWTdU1THzgwz/R8LfYiF4XII8c9lWSl20
q8MAt7pFQ0KgkwUwWUCUxapYyCWBqx7VFSYKc4MxDItSkipc4pciYL/btst6uOfEZb9jteqMMfy3
PTzaV9IOB/kSFVrUIMYlMjz9uwQpkNjnsk0sflsVx4nTEqkkjZLl05tigwQzm89Ebj7l0cbW0aIB
SDo+VZl+Bo+Io9Kq6sGpr9K25HcJAadpEU6rFG1E6gDXFn8/wLvw1E6jJdJ5euWStcH3DQm8pQQk
+zjn+Lmi1nVTyLju4p5NlDGrFiKUAvqkq2oF/y+zOswq2f2KqDp8ZvPJUu1u/70mdsA5gPMOGnj1
y0Zx3ve6KPYjJvBWecRrgHArDb5aE0Rug8V/uDEWGcXvstgsFvnihCvscC+rl70VZtVj1adbcdhl
+3ctWrco9l12oXZ2a3cWOPbKAkwtowHcA4I8R6gm4eHVTAlRBgxbRt3k8cLLAhBWHCS9V9f4NrwW
qVEjdqrvL/tEKVhkgbA94DeIEzSzauS12CUWlSrxR9NRXIA40aueOEicRPS6RSxEpBGX641WypHf
VV22fq+LE8SpotLYSuiGRfFS3/eRYuPl9Ms539X/fjhycTmQuP7+t1PEBQerrt2hJqZ9qeZy3O93
9sv6X97Z5dKVkWCxg2Pp9ymiyl/u/pdf910UZ/qXZ/zLlb6L4oDvH+h0zDPNlKjt5Z7/9pmIK1sN
4iPfR/9y5cvv/O3HiGr/2x1cLjG/za3+SJrutVl6kounsPAi/m3bb6t/dQg5AOJav1WjiKTV5XBR
uhwjqv02SL4cc9n9V9t+v4yo4rdqv4+xtPmuJd+26Zbf9y3wJaTGKmjCQmZLCHqJvb+tfmt0QW78
U0XMFllVcfh3URxfEGtSbXyh/qoKcYRYXKr5vsrlbv72vN9u7G+rEcddriTqu2wblyzY/ylg/Y+w
R4Zmghf6e+zRU1RjgPBfbTW075P+Zath/KHqJptUA508cPl4ZwyfTfvPf0i29ocJwdfSHcswbMPR
kJ76E3+kOX/oqGUpMkAj01QBMV3wR+Yf1Kbh8WtatqoCUvpf4Y/EVX7FH+HL4ViaxbBV4zbgZvCD
f8Uf2b1ZIKEdKLt2rm5NR2EGneTxmnBGGzEKDmJmz12Oxn1F2sU6Mk1J9F7Zmpmhk8NZRmzfwoEA
6uE0XRUYmSrqyHByGRYW6NXt+oROCibUISvxN6qjNSn9x1lB0cnoOqwOGLRrOFbBKfJSuGG+Mt5Z
QKLB5B0qubk31cfZJnfU5GglWcR5FLNbW+FV8jXP9XPpjy++VRJzdRRyocH4NjQ30VNtNKQCYFBG
cJostXyLm+BjXABUGZko+o+7SDVPdtMono1/bC/tJzwJa0+3TJyDGxQ8kOjqp51lO26UqPC9FwPW
QCW54+fmdZFb6qEpdG1nI9SXGL5JTgdFK6LbwNF1OmkThwcSpuhEOvgOYBL+ZWWygYiUeV3VDjMJ
OGze1FXv8Uh0p0/iu1p+Sp2fmkEwKurPceQ8jhirMNtHBi9d5Jf5891FmARvhAJktIwrQZBmEuwC
2RizdZ0tOtMdeqt6SyKwCGfmxrj5Yq25yPtKsk9Y1IG5bZHdrHP9JZaGYDPH0badfR23Ku6fQbG5
rnntHyEpvBSG1+kpoWCr+RpxgTyVkXlMK362IDOryL4Dk45u1K6piaDmOPYZcEsURLo2uRPstCmI
rjO5/VkOfbcNxxigf+Q7T5M+KU/TrOxLOENqhUyQOmTKDmJXvE7mIMP8xFR2dkww2iIh6gxkEkL9
up9qf08+n4n/QvlLnJtpmRR0kkaUcck4l/kj5Pz24ARj44IR5lb0ABfBUVXcyhlIOcOcr0eJ8xiY
FQvPEq8xXv63zofD7NcJxuKN+gT7PWTSA9YgGmtnP5q7CB1l105leOroBU9x+mkMzgOyLtshKH7O
tvSB00OxGVQMP2Ufm95aR8t2Ec0Ee40y9Ta381O9cA9VJS82UWgfbGYv0dwYHh7uvAF5clcoirZJ
gp4sYgYdC5seLAj0Yj9O4TGpdVILdaq4hZndl3PcbApl+sBWb1gLqLjT9adFGXyLGl9/MEZ98HKV
gLtAUYtFnWFjP0s2vPRlLioh6eUF1RJ0XojRQltRJ0wPat/YOQtKYUxf4Qa/6nJ28ms4AK2z0rP2
R2Lb26BNQCHVmFA3GPd4GFk2sK3xYVSN9CtbNEvEKxs1wYnmZaHTFD9TK3uuccva+OgTdVWDlSRI
/Liw5P3gG3jxAesQCx+NEXBNw/YCIU5W0qwRncn8wrMk00ABTUK3p7dH3DUsT1seDIJD5zirIesh
dlGPpJPhqK/jhSLqC62ALCjWwwJRQosI2125ua07M9nOsXll48a6aRPjqkKZY2uSxZPK+Maq8PFo
DCIwAzSONgjA6izQYFWP1ik82X2Lm2AbyEu2ubsOYwfnORWp1R5Xi9U0ZIRnwf3XjVTscGwl1NHg
jdIvYi5xb2ubGhxKVUGSiMxAcbEc3X3fZ2Tc47U2bPqCIXcuk/nUih6SwCitwyF8t8Om2zQcpFiI
c9dZMu0GcP7zTzlxxoO6LJBJWtnAvAayV0O3pEdaN18mihochDKweLQk75IizvZjqrnNaE07gayv
JCX1Mr8h19mVIN/rAPo3CUEpfx8yLdvAB7wJBlgiHU2BW+fNx2Sh3laClfaaTjV4l6pbxGd00Cj8
laoosVBpgcOtqvF0hzHgyezm0DMyad62uHCa9Y2u2gTs5Ax2jDUfFUJcvLwbe8SWdy6Dhzocc+y1
oXajO2jRImBSOUwKKHB9a4YNfwwD8X/YS2skoDHZHiCFtk0aoZlMpnNK9qIjGmv93ATEFSfMXU5E
Cu7zxPe3UO1vkwKfuhHC713tgFBCLPppqgvaLawaxVoQglCxtGj2tPZ5yFXlrCoNLp4GwasqRRCt
wGhg13WkWHCA4qn7ZugFjkz8bKHKK5X62fYhaCmS/Il9GnQdQz67nd9VGAhhDSs0yzSSC0PdeD6s
/GceLali2DaTXI6nPEOSRk3acxdGGjbmKoaYTlmW9JpE90xfCeC6DzG5l8WBfVLLrQ29dYW5AG/d
6AderkvDRk4lf7f4suOxCOCBFx8hoIY8WoPn4k0Qfug+EkxFpaebqS7hM47dTT3PNk1+FfHaTRMo
ijE9F2PwUfrxYs2TwEZU7L1hFNZBdSTzYIbRCZS+vbX+H19nstw4sm3ZX3k/ADN0jmbKniIpilQb
msCkaND3DgfgX18LuoO6ZWX2JrLMDIWSIh3ux8/Ze+1urDdAVd5JJDHPIqrFzvAq51yTUEXWaZ+D
fyVC1agNd0s0FJalmKhTUM9vQMViKCP9tBlFNDxwppOECiYXwEzy7omyOseDIWEkR+BzCCE4THNg
P8ia1vykQvlMCKgbFf01qlC7hHV9HHzT2+cS0RN4KazjFr2csvhTOZwiYGX1ps2D05i6w5Hk95d0
tMzDSEXGPjFgLg4scSgWK5NVxQVJRBhsf/6At7Da+g0xuQ5P5CrNn5LUfsr0oJ4rp/L2dR/fByOS
qzST86MXVtWFpgwcSTO7F4OZ7jBivJCmdDQM5y2SefTZC3sk7jNvLh1Xf8jxz8QGPli+q5Ae6WFj
TZaEvwvtpQMDbY7GQ6J7ulUwfvYZ2E6ARMWwn+Y22plddsJWRNdUNd50H50eGprxBKiJBN8RHQv0
rO7Un0KHhu6g+oVG7/SHeuZT1UNHGWeFhzGQL3UwlFtFJgTLqvgyBsIiDa+85oyzBqHaM9FT87lq
zkNIdEkqIvth8KeLLxXwvC50d4TsXgnOGndpfh0mJz4GrqIfr/gm7VGXNdH4a9BB/GTJal/ZbbgV
2Lcq2ARVpMiEKUCzJN6Z6lTejbnROyTyHyotS3AyVflaxi4eWrJ086w7R2MO7W3q9cnsnhPdGevE
HotH8phNOIA0pOzefRYmOpW07IxrYs40lIHYrILPuYpxhRuOyYQ0IhYLoVWWofZo6O6tGmLBX5W7
AN+6jC5unw6vQ5AL9szRXpMvjl6Ap20O6va1tD70YHVQ7fh46JCVSedfrFqIlRHMfBw2EIRNAQ/p
kAn9LMEBnGWO5Vyatf2e2nscVd4plBqepD+JcyPTkxHaHL6DLM+ERlyiShkPTU+2mEpCvRt0jt+I
BuAKhm2zb9zUOY8qEQeAg2dz8Vg7QjqvLesLVaWYt4kXf3VcRoCojdU27CCHZXEtV70zVvuxTutj
4ZbBbVIdebrzTemww7RqT1uaUsMl9434IdllnVGcmgzpjw3w+bVzbMKucXw2qXxNJ0m6LsrIMmHF
UYXR450YopZJWpz9tvydYYoEh9kEQPgH8ZGTqhx/2nmlrgkl4naG5b8uO1duLE7I6zw4d0JvxJYN
39/Cm8yQDyfeTqSNBD5E2qvR+wzbdIxCcSJ/13Bld7CQKIJgw3BM38x6rht+XE7Y1m2qmf/12C/N
2G9eTXvihWG/+yMgPKWqCV477XsrMoWMye9eYVthgZ0mdvVWN7/wnDN3soz4BJkIYbnv0S5TADfL
Tj3EM3oMr64Ivurb14oBWGMl35j+SHsrN+liNXNr29tEBM9trHRAcRd42AeLRq8myUWHMIu3hCDr
Y+RUxUaIpj7kmgQAdju2KSQ5kdlrpF1/+9IjXoJZ0NQCGXZkTkGsPFYH76thJOGuKimSo+59jkgL
c+OYq9xgqKVN6hxFOaO+Ic3CzhLvBBUg38QgvLng+cFHUkantEDvO89E9joBDtq6Z9oWlsU+99vp
sQ6zL35KdMIGG6x9vxZfKoxx6SaK3PtwjPfc+7Y6mqwPyd2w1fE9njAVaxh3h7pMSIkzzf5oWbzv
WexuG+nPT0VVMSQnQ24d6qTEgM1EoMCWsheF/AfNLXnO88lF1DG+V50aN2S5F0czwtrN4w8Nx7kE
ViJ3ZeuyjAmJ0GMaPSmM7sCuBE8OejyonkcPr3JTH+NsCLeo0LsDCmG9Y6GpdSrBlZXx6B6CeeEB
9cbFNuZzxvEJXnK4+hkhPbAkCQGvWflJWrabnnc0NT3jQvV1JbWFm5GNWKkL+iOHBJa0oU7JDRHf
yaitXZ+hKjBDmtPg94gtUovVeCjrC1yNWzrIlzFs8gPlb7CdVBNyC47PTdsEG3roNT8ZAXcXo3DS
/GS/df6JCPRLa5vdBthrdmW7od7AYH3vsgldVZKodQlvf8suySQ8yqKHyiHGyo9LBmtUGBtiqx6n
Mhgeo1+0IEboYH13KGliMIZHIlSVrnOUs39Le0MecLAzo1QAwXxvQSaovDjbxUWLdgk8BHrbD3Vy
jBL/YyYirOz84rWKzCu9adZiUp4T3Q58Pvne1diBQz61rMn43QS+5HqsAMvlC1qiw/cNaAfqreJR
J5PrYSzzc6hdkF+55k2OfOx8+XAzfBYmjvO0IvLMaeRfPbjtSdk5r77yvro4L1E/4o72K2k+GHqS
qzEYw6NFfFucRSgkem8gbq/5ZSU28sEmjan6HHtl1QsON0Pyo2aVHMqCLHGs+4cZXBfhX2o64OZK
gUKUmKtUsG1qSJOWh36z0cFvOYf1SYBWWA+VfYoEGZuyzcezH41Xt5KMb3V4C4tsuCjc/kZ5F86Q
PHtBnF5gnDyZBvO2RtV3o0N8GIRx70EXcS8TmNIyo9BLXP9cJx4jVoH/slKghDBxzdJ1T4b/x6zl
fLLzGFlP1vJZMkQx6+cRAB+MHP4osuPt4BXxEX5jegxsxnatHZ/62CDZvHeiFxdtYuKH9XbSzacE
71dm1hPQpoSElhVdnBZisv3YK4gkVt1Vj3ZtZohVO+hrIicfdTlxyVf32DHL6SCZLq6hlN0mv2f1
jpl5iAOMZC78lsTzO+wEA0mNrn1SdSCR2Dobq7YoEIP+ZQ5nOEcSaYVXgOs1YRlubVOk2yovm510
ikPvI+eRIvvkqLa3pVXNSM9HBN/xcEx6d5NxCzxarvcaJ9VAkE5NtrddEVxkku7hvRbGeppqKpe2
YEocOsSoQfNeh3ny5nUFZU3B82Tzfu84AlbN95jH023SAnGaUn8IH3tJ6sHdZ7k4OGMrtjC7/rZm
+FcUk41qtfwtPII5Ey13YZN5Fy7DKCxJ9Ab+4NlvjssgNgxfSTf8ykdE0zpEjjBZME+DgWAir73I
ihGkW/agK6yKlO5+aL4YfD7zTny4fTke4cVRCia3SqMt5fihlVB8JPIRTt/8HsWEi/PMIY5o3fJe
OsExrOP5aPjZWanhDfhOgRY45DhI6qvgET8ZxkjCZ4f6XUvYZzVGxB4mVCx6+ZsvG42oJ28bMsEB
msOA3xkjCmXf71jxauzXHXL7iXLpmqa9vXHVnO5i2k4e7Ifc5R2dR9qGkdf98nzkngnBr9vEcVex
n+l7ZaTPk6L0nGH17oePuSfFNuuwMnYWdiaDlhCNNpwUFQGjxo74onEX50jDYtmwu8lUA/+pD4mN
sqSkuQKiFF1vpcdgw8fENNij4aesr1aTuPZk+9O7GlGy+ASvHkB2kwSpzTUf+fw4jIH7xNYvnorS
U0ywOSi9oblFfR2cPBMXpW0EVGTEF7Vdk/6yE3XkQlVAgI23rm9YqyFtkwu8lJRKvUcHBQxqzTAd
1GlHJ6afhv5qmfRfAn6tjZdEf3CdIJXovHLtdjOdVKPMjiqTtyrQzlNvOM66DWDHTA5tDzPshwNp
HHLlpYa5mcRMmCvQ7EPHksPVzmyXAFSnIcGbW78Vt0ike9APNFif3HgYYWF0ktMfHr8ZpuKC8xUY
xzz4WxmgwIAW2LXxpajg7M4c6EyqECyjJ/XskmE5GlYsf/UpCyrihIcSq6Ti+YfPOQzuczri12il
fepQn6tQvNStjjblA6IehuXJXS1fEg+AqC/LmyhZoNz6vLjZFeMkYWyGnI29dQ2NjT8gJsBphVuF
fKkEF8UcX2xEFeWM5ll6aJL62kE/mvOQemG57rrGX9cGK6xu0m9DoaMJ23drcEmsmr8mSI5dPOy7
SPTw6atrNzoDnGR2rBBpXqGcV95lxSRxuAq7+TVF7iGf6HWXqKM4B6lzkPVUgXMR5F3RyvhGI8rZ
+dqJ8KkJEODaeL1XIMkAGHr9Pzf1UrjpODlMcKgFFQ/GQ/s6efY6t8V+GIcTbeuOcGof0ayJ/ITk
wZi4n6poX5PCBfuWGq9VodDytwP4F4gtK53AHhuHXw60PWTuFx/yEU0sSDqF44mdCkHOTFn5PtoU
1nFTvwt6Iwb1hhjLfTur81AhAbUm/lZTa+j8T0lCpdAUH6zJTxfqGP1HJ941Xv9LJkjIbSt6C6Ps
dz7l7j43TML3YA9xxq9hzK1smFxkVlJk27O7sjPrDpProaRHsfLIn9vkQEP8ZfGS43DLjbtv4ScR
o+OfaL69xbNXo3KuGjoECGG70t67xFKv4iB7dcFd2wXeAxraC7fV0BuXN3JjGdN26OET1fQs646P
z6yyXwP9wVVOqjMlpoPnlF9WlvpfYcDCijXCFM5Ja9pCh/GCrZUT0IxFH2V9j7SL/uX3EEzfPrqm
pqJ9kDdstfNsHrrSECfL2vZWDLFS9uG6pZvcTe1fL40+tdfrTTeBDquLxyEL/G08uSdqBhsABBCz
g+WKE6RKpFI6Pw+xjexxrkxUwP5TndOlUZ3LvEGOh2AUeAfr/jPKg5tv5Qujk9u7FfanmXEIchyi
fB7aUaF5pM3CZRrlaFbb6z49dU3zO/Yp5OAU7rpWVRfLP4Wj/jaL0tjQTQl3ZoY/ZEy/Y3fsjznJ
JfTvnjJzto7g35CRpNnGHdijAt85e/yR41kxPPnaIXyg/xu14Jc19ovSin+PeGw/qFTQXfvVRaT+
fozGN5+ae+2CuKXhTWVXO7y1XTOJ1dgM7WceoUsdDD+/ypmWQ2vogPxjdOEh4llJlh2+NZ4APji1
sZvuiCLHRn+LMHCMAwdFif0Y5z4+KOYdIDTeAoCknjr67VB+mg7ZC6Xxz8hs2NiaFVcs3QUBDmo0
Fpwz2C82qina6Qpp6exbqPvV8JqE07Rvm/4p9H2aNnZxlo4RPNgFQs0at+KlkCwExhvti6CknSyD
k6PiNlvzd1xVW+u8V8M6Tbh9QoN750qGOhZ34naelIFDScPEMHD9TRHmnZKW14qqkTjbnOwi0pov
gSPOYdXcqO6Qyz8ZOoKsZYwtedt0YXqzBBAVBvOKLGkwYVw8J0TkVTPfvUkyGSDYdubuual69+aN
yNvq8sXUgACBRaWcYYhWEkJBtrZBh72tjSenhqLGxms3AHCH+qrH4q5N2YCjyfN19lh2KF8XasIm
8YLk1GfJNW5joKVKf0a2+T3YKMm6iUsS95hvthsLENHeMAuU9/13PFrFTiWXVIGYTnI17/xYkGbY
jw30R2B5beR0u9BL/H3P+suKuDhXZlEB4Ed0OvThjgxact35+Pp4qwadHZ0RcZ6sOpZ7pVDgRP+i
VP+bc9e9CZNxTphNt3zgJpnmHApL18r1ZmgkKXuAqYH8iM548dtPgtTRben4IxExXXdsAO10s+aA
9Gvb/vK6WJzK1Hiq8v4opzp7KExLbly4xFbUOuSyN9+siNJi4hI1zcU1EFQGppVfqpCKgsEStgMt
X0eFNGMetDw7RXMcCRQZZWCs6ZjqTVl3b1ko716L9jRoGcqVGGOZBFGhe8VXVeRIWAdklDUK9Em3
hPOms71TEKbPfkNahvRf+9a0iI+u5dYz6/7QpfbJMbM9Z121d4zwOwQX+lGYn3Wi1M6hH3Agv3rY
tfhWD1qrhK2pjw4tOcAj15xxZ+f+u9OWLz49520U9tP7OAK304w4oxTRqP051hFAf528WooAZeDe
+aHz/X6Xpnb8aXXB1pvK8uqX8YGx5IoPItjMXXKo0g9FWXnJkFbPBj1Y7RUnevCLKbA7a7I3G4sK
DwLjqoTguW0dpoQjZLzMsu8GeyT3Q+sliyLOo6Z6IED0YU5azLfhhLIWv1zr8n9qyMvA7Fn/rYSL
dtL7MzaQwMoGO1udk+luTZT+bYksjHcM0JQT28zvsMaVzJIOQ429QUzD2lSEtZRRYzC9Ge7SNj9n
XtwuUlgaXX/8A5QdLmhpzjdP+jfVs2+1U7tzO8Eh5g3LMGRE12b5eJJOZmIPt9muaVVBa8r4vi4/
eoxeD24VHGmp64032vuY2dt6jMv5KPpm12SqfECb+R52WbBycVz0pLfIyX9Run615fDsZT5upv5A
5DLU37E8xsrMnxrSHJ8yysIHYYbPcaNMJOz05RJPPQq21drxjCuzL6+5lIjXzkpyyJp+evQTgy6Z
zVUaPUL1UYGgbiw277wPnqayfaLUbjfQyY+BEVuPRm6SFdpwVpUpWd6OfS7pmnQiMp94himAF887
B826dxuqC6ztjjctF/oZ4lgHnbAp8beY9MpF8xhU43XU3Lo5WOeGiMqivakl93xy24/hd1qaCte7
9ylCAZLELEnbGIrn2Ra8bynCa+7pW0OpYDPQhgxqWhSWxxhbY0RCK9DOIbcfXeKNycx1JGb71lnp
LqvSeBOqnClFqfaBwcfTHwhyArI34ZNgxECclbkbQST6XYFuMzes7RJemmYheDufsX/WboqG8Uib
uK8x8XMcauwZuXPKfEovE2G6wUS0zXBeUckBF/WLvbTY6hKxXDrCvLvMu5JtnYCgZW9PE703p5Zk
ABtzyYyJRjMFYHxADc/CTOQ3seHWxk8qhKyjudIWO3Rt9ePjGH6rhgBOkgFfvJqFEjvjuFJcKt3c
/lvMlLG5ZjyZGN6byP4NmfN31N258T13OxVpsw2ghPHL0NTDIc8lNptW7Wj5Nz/24TYi4tB0aMP2
jf5a+SAd+eY3lnqYhLim3EqZtZTONSwxJYzRn9y35cqtBKFhBqEO05h/DWVeb1txJzWWoe8YvQY6
uE8RZvY5Nu1zE0xH2xtdbsYElFhd/VsPGVcHDQFeAdiBVCf3zejwaVDu9iG27XSYvpTlbSzVlJvG
/5r8gX578RVa82EKSBbHu08KeW1O4CNwxA4p9Ct/sJy14+AbAAX8qEqsmHavmTZcAzO68Q7uEMkS
LGO3e5XLgyIrrBs14RSxVa1ZvyRKzfLJiJfJlQhmiuoGR3VuMw4DV6Cdx3kmctwPhr9G/t5i6q38
oNl1nvOo84koxoVY7afMXJwbvd8P/Nh95HO57EmXInZnAzGU/6t4qgKZfEy6G7EEN/hTC8TyJrf6
fVCZ8boUE4CE5jGb9B8D2ARRCeMffiEBWHMgfai712Z1D29ax+MrA6+d8ILm4knxKBghzjlpO4HL
hRbk4j0v/YBmZ71dRnsI1luaPnmLlR4DR9tdmdZCEJTJ3UrjS9DiArcc6MMO8DyZoIQps2xrp2Fx
HNL+PVoY6sod9+nAB6SpSZi0QpFUNLCTqn1guAaoNMLI4WHzD4iJI6Un5uI/eausZHeti35redgd
6QFBg/YCumPdeDAwHM+z3V5VnXww8vO2afpZ56GBzMa/FpG4tZZ9NkznPrSEg9Khu4gYGYNl0wsa
yvglnH6DtkvXzWyjyyAAzCq4AXqmkhsn9ODlWjxvFceRQZKJdJqPPJmxS6FtonZF9jr0o8Jdv5hL
5m43sCL2nWmS6tMOzSYhIWo/BQX3moTIHd8foZwiYo8SVe9omgQbbns465P5ow/kpa7G4tSWaNVj
4HwFHqQ4xWFhce1yATDT7kcX7cmemKgOZ5HlPg5lyNyA+dN6ysIaj1//OSRcnhIMS13BcCXCxR6h
SwIKsusC/MzjFK4Qg38tf5qO08Xt/GtrhCcuXltaexDr3jJeuecQTO/RkRgXWzXinGS8TbJ/Mxlt
6sR4qSVW4KKxX8xDD7xySLqL5TCqgClcHYesX2e9dw+BgbxEBc7xJM82iJ+yXdsmu3iBgcZxjes5
VvQHVExnVloGFgteoD83Fw3VZLuUwLb/M8tLN1zN56vyEoZi8RcMknTtzAMoKXBqgwjApCoIwxRJ
ceiaW9csiF0hgW9f9AIGVZ6FeHSRNAHGx6NR9svHZrpba0wNzJi9fiK+6+KDfd5FaZJubPtZIPvY
0hNvN3VUXaKkT5gX2dYxpewqLcwUSDUqhUBqzGtSmwjbWuKsx7jQZzuaTjmfyVoEkItjOtgOnOFx
ZuwsXJoxfTDVRxWA4gf9n0MdcJyw2blo8dcOkO2+yHnOugNEHkTnoW628a8oB+4bFfnWyVwI/YEM
1x7gwWTwOOVOcRVckjmcuF0l5H7z1K7hcyAJmsxqm2XRVVbiy+z5GATWLr1cGuaWZnZHiC8o5NVs
Ku/YYfnshkfPOicdTPw06L7gckPaiaZim7skDdtYO4aMzm4QFX/dWROPaE5/kobnmquakym4CjF3
ZKdRww2/QINI6lDbc7TNrOKQMYRRdTesZY230S+iNXFEI6ZoE9XRvGYy6d9NFyYzFdcmGdKM727U
xgyIINJCXhEzpkdgsxTfwbyRxFA59MV48p9tZ2ndJNXBkfI0OMG+LxgqqCnhObEbl3yvAuh0zSuD
eEGMeKmfs6hv9177Ouhq3pizj9g8yWj09hezn1/DUrxmNu3COZN7BAUb5dM0KmD1EM37FdZ2clDf
cvY+ZqYP2P+Q74ypdS/KzNsKMitXYep9JwFp52Sv1NuhbkE2kKKxDG+rydnAW9arltuIX5ev/cQh
m12wFrWBxawOcM5hCPWxSL1txXiZSqvS4ovUQ6xqHBLELVfVNpETBoq4upQVTI6a5ykiU+MjxwzX
VNmfikDyboz9k+MxdQopAieOq54+6JY78bGmXHyb20vfzepTJAJLdm4iszxSi4X8M/T4SdSX1szP
UIW4C4TPBN/cnMHuzzamhqjjFyB1BNZO7HD5DKeeS7IfHOqB5UTZ1a2cuam/OgOPWd3ZQE8n62ik
4X6AyxFkGNF/V9xPN+ZgiKNoEG56pZ2sUyQIbAJouXJb7+JEdOeEQC5tWf/SKYLTkQ4vlhnRPvD8
j8Ed9mnpEe9rDNYT3Tm87jGNYYexMKM9vY4Yye3pr3fbaSyQwCjxYaZqx/ADkxJXbiIlNu4ofpEh
PIKYvU3hYyor+51zgt87w1+WYg+fiS+kpxKQQwDGHJFjPW5dCYrXnPc5eNZ1Q8TcxuoHbksEDyxQ
MDz7mfMm1SfhS2hAzK7Yz9NwYxWVBC6kgNcjAsY7ilN/adYyaOobaDQaTGwnwQ5wv1vlXfoOR8Ii
Oem1m8qrpE+8q8ZoV3HMbBPGeevYk6DjswsfQfuMMuppjuYWfkRCdVrcZy+4KMik0g+KtRd261zY
KFbyqcKzRElsQxQQM4pY2SzhWWBzowbBVUm6zcbvfpPbwXR6XlOGPwjsK2wMCZ1UbdzUBNQjbkKG
3XhrptrZCVmOa9cryFiul5sBdhCi+EIKrHICEtSSegqTqGXKQymEDTLSF00sxsF0sWZKq2Vhm+x7
szjMfqlh7EcUqzY0Yt5wwjoRHEI0hpXFgU9gPdZLI0wx1tHede3qPWdfpLcdXVGjAMw3k/lA16Dv
gPUmbXX4iUHIPfoZHkTsrMqOVo32JZRXk7zPjaMrAmJbwWgtKncor77LBBpFbkMB6Ijn24H/JbeH
dpPNRX2tfaPfNAkgGT/J/EdQU7tA40fO0VNt5qChwZLwCM6he6lgzNd+KDax8tgJhHHp2/JvtPgB
uUlP5q8u0UznNPCh7i5IQDx1fiePBlDurl5M8qX21uxt29QBVxOTZHwoEMbMNHAzAN+1UNZGwOZS
BKI9JlIhYqSPxpHKBa5ClseyWxUTy7IkzpERELcxSeWimZsR+3cH1M29izAwu/+ylkCmHz1wsaRJ
6iU5rF8yxBKXYmVuluDJJWGsWTR/FckmqVsMcDusv3rJI4udRaqcYWWc6VO1szcejUaKY9klj+jb
vB0Cbgw9ndm9FCF5Z1ie7HVnsl5+BmoKAWG85KOZBKXlS2IaQ1my04o2OQri1H5wrSijcMC2NOem
5M1Nn33L0kzko7uzZLL9YGErYtqKqLcPIpharodkuP2ILTkJruTBiF0Y5A/ekvhGvxvQVZdeaD3T
XJHNy0+KspqldUiIjBP0Ln0P2GQU0QBf9XI0Hzrg0HrJmvt5OYTZ0JPkXzd59jx2uM2Y4bib0p/l
6j/qb73I11Ml7zS72x3kSdxWNtQSU0XmRik9guqhp4cYQYP6N8RwG6IGlzhFwJKb17Yk6JlLll5f
8ql6M4lxnhXSEl/MhHFlkxtMDB8xZOh4zfR3A6p4HHk4PJjN6yJJsakvOX5h+Ef1WMJnhWQcbBto
ehqTRP/pJQOwJwxw4BzGbbWISutFd2v41ReIdHsb/QQJKqi5eskWjAkZXJQYjGn8F9DJAapD1Jxr
q4sJLhD1YUjIKey18WnRgWC8Ut2kFYnNuKQa8the0KHj1iPwsAJuToDU8mVJQ0xbBsQQxIHtU8OE
trZWkUt6Yk2MomffsfIF24wckoDB4X++tEQv8sBNezB688OYpx8e8YwpMY2ezE8juQfeEE8P2RIf
LMCA+2hOYv7TFsHjtQuSV+1/OUEMzWORDBehu3cEuKjGFcfcsv/FhiKRs1gy38LIWrvkLGzQLGf0
wIimapE4UWYS/QYUUhLoQTiYK5Btkzr35tgWJC42udBXFQB3CGdRHgUPmDg2duUbROxaBOHsmkVL
Sy7nd2Hbi4Sxwmo+syRkjNndls0XV9z3YLKgLJT+hQMQCLw5zA/14qoNatLZWtnekU6P27T07yHX
AcGNpBzlviQxAo46Xc15hgXR9C1yJ54+g6vNM8amN5249XqsjQ/A6DZ33wi9cfH1oxz2qT7+o3We
aaLu3Sy8cXGgeJq/RL6YA6TO97U7XI0wjCFB7aohfkStXSHKJC0xoxaOY00OUFRNawbN7gNBJlHI
54bsdAcSlxwljmjGW9bGCGllNkJ0u84pnn+eKiuiGzLaSb9tzORkuNGTw8/e/izLH9Xzzxfd1Uz2
o2s8YYOQxs1v8ZnQESe4q2nJ0gvmt8IK1Y6i43303SVnhDyseQkPNBYfdTSY+7EvrYchQnc3m2e2
bYTJy6vtatQr7bJSzMjMTu4MJ8rM6I1P3ricDvOvxAKmZ7QxP0JgefmhA/6QVMeovQrNdaWto4/K
MS4ky6UHhz3JU+W9wJ+ws2INp75IDH4/Ff8Nq5FzrsuoMRA4oxotd8qjqZbZxkG2y+rO3If/y3CV
Sewe7JnLvsfwZwTzJ0Uc7Vvtorx0ymNIPUVjDoRQNGhykOUmPPxQ0rth+kODnHNfkOy8BJz9PIBY
p4eVYY9MMg2a1emSnaiWTc7OnweLsDoDhlf+OFhiWPfzhDAsje8qZ6AaqiJG/rHzEfuswqbncXNr
tFd+zh31v+xQT//BGP9PNZRPdVrJhVeMven/cReFpgPyGP0nXTkL3wsep/92F8XhOHAxnzoU6tlf
LdxokwlYnZXHMGkmjnCVKdYvfjr3AeGJTQuFqdlMYCRtvP3//lr4S//fi3EdKxC26/hcRWyxvNj/
Qi0XiZo9YfaLyx35tE+mzA6KI5Kj3LxgIH7mRkJCSwc8CvUVrSCoZ5Z0qk1PODm6Zbhvdf2c82id
/TSvzosSmlbzvUny/NGjU1YpQmLdOaH7NEXbMQmqjW8DR3UpJzFv0hZPU+dBFqXcYCzoz5HrI6KU
TDqtVHZrGWQzjnwKpzEH7WO5+V1K8oJD/UiucvqPyf23qczgYNkNbMMSqRFHzsADzzzWLBfQlzG4
r7PYYQmI12iCzZvRpOzuoxLHImdqIGpqe1dQ/8QYs19iF/LUmJFD7xbGL4iLpO4eic0t1mNrPNoT
w8IymVLET2b6rkNKS6+otkhHcKgk8THzAnUcXHmMzMa7kh3xYXdQ3gjvqE+pw8VmjkiGa7rggTYE
toJOWY9VwDpvOliutpj6rXKWE1MHztVc5osVAWZhZsRvNFGKmJk5t264QiJ7HH14RV7PVALJrbMv
ighBW50FR1PUcNG4+OxtttItjR+5R/xgkQhmfhRCl3dDBHe3LfSlphm9kY2LaT5tFGs6A+aJcJhi
o/vOoyo+Tah98UgQgmLZhXGmc/iHo8KCosvLzDOaiKNVBic3cvapP05ngjqgMc1yuqAUNNalK64Y
4OtvwtfiVXDjlKi+EBqkJOIkB6aW4itE9LgJ7OYtjab8bDClRNXmsu6j/Jy4moOe1mJd2vaLbeBz
KnT2C9vJAfpAsEXVJlEIuvq9DOtujaH/n9PY9t4sWUz4UWb003n3Fvry0yqskd4nrbBxLsyL63Xl
0Y3Kp2H5t8xTI82O5R8rFtTFsWWxIycLxkrQFiTzoFWjI8i035wGDHmxb0NRWr795++wFdAxmslJ
//lG0zf8jafm+RB5dCWQn+UPrmwo8fGyEWZuU5KKlKhBZHTHhGjCez913cG1kLlNPS2f4M3N0A9U
DKKTwHfXdeyTojcXz/Vct5c69MwNiccmTyW9VE0lhQqEtA2eyeq5H09oh8ons/Tj/8PZmS63jW1Z
+lX6BVANHIyno6J+iPMoUYOnPwjZljHP48HT9wc4bzmte29mdUdGMEmJpCkQOMPea31rXzog/2JP
nSWRDXepg3gsbJ2DY1T1Vmj1W6WFgpm9YQYoqGLg9gIWUtTWI+tNVNX+fVpx6nedP0ffCGsbFD52
KA7sfTv4BDEMiXfR65yc8NYCFkWx8BH9OTknnowPvgUiq/Nx7fXAl4wyLu8T+0cV9MOLh5LGNtpg
0yRU6VBm2qcoJtTWx/iSeO1Mx0Dh6zoxtUDlfvWCot57oregIHZPjRaUl7F36GMa4zYqyfppyxrb
YgcabyrqlJQfBjLfIgDKppCjoanASjRt/NEBFg3aIczNa+zow9Esik2awI2MzXqpMZFk32eg2orQ
WrXjMJxcEA1rmtP1FsEooRrO9JUSL7xDnRxIXRV7L/WitU3K+vqvB2cD2P67icK1HcsC1G9bOrbY
dxNFUhuCcDe92KMoWLH0hRFk5PFRJxLubA/CZ4OSvNWcxzhmCL4XXoTFexqTtbT16Cx67d6o2Cjl
5EB+oNfyg2ri33xEMTth/0Tqt/Co2oQkWrh4LY8k5Xcf0asdinxooPajEZubJqiN1eDRwEPrJU56
Cne4y7L4zWcot5Ksgu4oWJ2SFffQx8Pa0G9pTuk9pHy46iev3fX16F4cxGpR4UGMG0yDQjf9KmqG
BByxoKfUWYi/mQUNrMPv/gqPDEYpHc/SSe6y3+UNlBpSel2NBbKxvLpYgf2AAe+O3C9wQYadXxrQ
2kVPnhKGLGJgd9GYW3Q0EeQx+gzo28sXq46itRxfaSehmisqGH5Dhifsr08J610yAsebUAahe1IY
rin/6XhjQ9T8wq9RwseExAnSbddNqTu474d1HlQ4ZJrh2xjUt6r16k+t8w1qMwhTp6l3bY6xw/Mz
cntzKFV+T0p1Jj/mlXuCXzKePUTcmzphqrfrirzUSIi70c/YsOSlfewtPGQ2DdC7MnPNXT/UAiJg
thPsKT76zvjWT/ea8sZbWQZooAFXBpF0cMsi9dcBS4aJizCCyn5ENWlfEw/1c1n1v7+N/yd4Kx5+
nnTNkivxrShVjduvfffwv54RdxTZf86v+e/n/P6K/7pE3+qiKX60f/ms3Vtxfc3emvdP+u2d+df/
+HTr1/b1twebxUp/695q9fjWdGn7jzyM+Zn/01/+r/9ZGIjtzVEc/96Q//G1CUnOoAb9WyTIz5f9
IxLEcP6DBantgOSRJjZ7hqI/LPmGsP5jdsLPPn0Wj/9IAyFCRBfYWA2wTQa3XPh/pIFY9n/Ylo0N
2zQw77DCNf5f3PjGfO39GmEsz+aqnONGdFSMmMzeD4ITGKROazrnlqB3Xud1og5NGxxwmA7kaWf5
JjMhvHqCqp8kl9EZilOuk1S6MJya0qu2spb7GIfZRUuTH386kn+cc39ey4vfr8fl00lpSFfXpeVw
gN4tnwN7tFI3bNEe4RmupgL3lURXgOTFPkSpcSss/9E2CgcAdNytUV3DwCVudE+NAxhx5kWbJEBS
40/1XciS7uxPHb0shRTLJPD9vvMjYqgAUk3gjc3C//o3H38ent8dXClN/Awe1hqH75/f/2n1X2NZ
HurCsG6TRPtfT0V8rSZEDolbUvKbLMzQBOM9ABrtzOEzvev2oTXEiYZmSJylxSQTpEeGmvzqItr1
NAIJmbtfJOK1qNC8dZ5RgYxEVR/6vnkUrmhO9JZpipIbaJa6e6ZYdPubv2k+5L//TS5+YoMxkhHd
NN7/TcKMglzGqXnjRM93NalS6AtpwOpDcOgEpVE3NGzsEoOxLSmB7H0G66NthOo8Wj7NXK968fAM
ntzM3Mq4Mq6W9yyiCKVznFiPLEuQWefGHUm37U+myG8j2J/Ppvmi+eePzrVjcUVxVZnvzqa8JISO
MrS4GSU2d0eLHxVm+qyaAysjf+UGfXjKEU9TkU8ufZeOX0rqyLTkbFtDIB5BoyZAAZRXMI1bsysy
WnlDtAMIsKr4E06IAy9aT2dYuY1ESpaH955mbtpi0E+hhbEAXZNaxVEiYSkxXnNuUGKzQlphHqRb
06Cz02ZCsleYAE4OSHDBiUU7bcCb5Zr3dlCQd2cVwX7yp/DGDm1d+S3GaE0ah0oFV8Km5GW5oXnq
9k62Y9/VserUL4rQ1wPNvHZrsPyyfCisYATUF1k4Lb7t6GOvFd0l1qx0w1Ax7hoMT8QyGnPLrkXQ
MN8bEtCsMbGYqCGbRxOn0FWv/ENhyJ1XMV8Ng3M3OAnxulaNhi8hFd7AI6XIsqSAyDKPtJDvyhnl
IYuaT4Athrtp9KxbaJR7O8MP9P9xqi6MEVAohm5a+u+XnzfgbhzdUNw00Z17l/pj6tU1DmyaJV1q
HTxXXCHcofxTzUvITpQAcw9NQVCgoRe+cQmLcteBLjWYts9pZ9wGbR0kpAiYM2FjquVF2rn8+Dcf
e/5Y768wRzIwuyRICf7/+8d2NN2NR7s2bhMYaQbu8BFN1r3pJnDZHYQNFZAFvviAzYzr5RcLU16k
JU+NfNWlLrANRD+W9TzeAvPQAB3XrBDbbpVPa0Wb9O9Wd/9iQKDEYXr0XSXDwvsxupcyTyrqOLeM
rdyDrmZwdkK4bnoOIXZD8M+rdZwDn8gxpk95cjaC+CViE3L46+Nm/r5YnicL1yQlkoU8q00ylubL
/0+jra/clqmJb6nL+6cqwQdfQ/KMcfNG5l2oa92HrP+cFDnegSm5BGKUCLiFuF8OpWrabaSw7wKY
sNaT6lYBZLlYHMoKkXbdEFwcxdqZL2dAfZLv+zFzDyLqqW9ZxTWvKCr7hiRo1UC47Vb6WdPwCGlx
+ilOQu1valziX5wipqlbLCkM1zb/aSQTllaQ6+frt2aMvlndEJ8Gj6SKqTbddRrbj6pJfjiFdwPX
RxQh/fgvsWNeDIVCQUTmhByw7XYKB9UhdMVJtEji7iaN+qHMtXWlgZz56+/G+eeJ3HVZXDBn8J9L
Pez374a9qR5pZo9Wrmm9tchI0mCQ3k1u961UrQsQ0aI7ktIV6tzE3mChL06Eb1qHxhTrLrEfDKz0
G6sYv9le751RhyRr2yu+WLoB+Hw2FJqemRxCESP9ow4pnB5pofXRaQNvr4dmTWxIWJKqEYX72aEW
sulaZ0RRb2vdhAxruNm5y1R21sHry6A4UX+gjyA87NI9RNaY3Awsuhn8D3gIXn+tqEMxK3j3yKZa
rAHiAUOpjT68I1G0NG5a5x7NuAuO+AafiKc1X7JRo7gnCovuKHiNPBsp+JoadKB6Y81/lKgxov71
cbfmseLdWOIKLgkdD4ApGVB+P+6IJ/3OU9K4Sbyg8Jyn/lGF05xhTj3E0fDqa5KKTcT64qzUhCFv
UGy9FAxfLcPUp1s+WDOLJqqxQ6x87TqT3AKL6kWs0w2J0WUGXqFOZfDS9aS4sw2kU7GogQgxYV8q
97mynoIcanAfx/eJljvPHorlFMfihDzg4hXwkisk2RfsrNtpSPY0ptKnnpLbSrbWNguJQBiZB6ka
uuUms0kap4LS/c0ZavxeqV1GD5esPraoFAMsW393pLRRdL3jW8YNOfBHctcjeBjhp2Q2IDWVYcFs
0hQ8kLoC+J9l2C7bu5AOAGaQsTxRv4S+XGKpMam1/fV3uGzy//wdOrrNmMbGQTdwe0Lo+v07zNpA
xDpKk9tQmrihhgQ3gU1hXiYvfoXxpHa1M1KRnGpVhNCTeingFuR33uydXU7f0kx6Wvc10QJCMy+1
h0ok6nr9rHx5mWjBr9A/pztLlNrWgg+wTRp82m0Xqk1u7oPO0h8H8+PgMC+injPuptLBsuS2r1qe
olT073Jtina4V6tNYSFjGtNypyrsXWGFI8hqEAc288lv0g3W+9JE5VuyRQ5pxkQy3BoupcXcgnAQ
BuiaTMxBsDjMNY0vdU2S1zhR3RmXV5kyNLP2KFiriw9JZoDi9PAt9mWJJzQY6lUorWDVBMgWgEQh
H42KAE9ulP7d+Cut32salsd2SeeCMhnVBISu9wyzyUskXSQV3LRkKK6wZXr0WCnAV+JcsYadbbv6
Tr2VDI5JeYeWRBdp5uFzO2mQk8E9rkKqbmOdXG1FjDuC3gnfUYnQlKU37AxajgCAFGLLACNiTNev
Cdjb0LrYKDmAgW5wwbVJ8qAbn9u2Mh7BSLxAwdAvXfEQy+Re7zWK3mmr78K4/hZ1gJHvRkxXHlzR
x6EXzlPWasfERAAnYtEjHKLMS7ILKmQ2R0UEz13xJ/WWwVo1DtClBtRE5xYXfGK47CnAtDSFtMsq
qXfkHq/OKvZoYJchzRbHU/lOr+e8ZLrqqyZ3h7PpJOP55z3R3cbMOrr+aG6CyPfPRtRsdJxf93Y1
bIgmp6Gv1UhfU9SUcJuw2aNLQ9ZrIE8Xj3Ia/JtamU53zp3BX7dV/NEY3Jq0A6ihNY7iKaFRV0/k
sWTp1OzCubJUudF9EHrkIsRlv3NjbPG8rUnzPQbwO/hsxnB13yX2GK/1AuXWyKIXNcInVRvGoaMZ
tZoaHebPKI59hV1flgYEtGbTwFrZ1/4w3nyPSroRd/EVOAdJPL50SJ7KkB8DTMrrkL/Ttq5Y0M4a
kW336SrrgvoeLUSFhAouXG9i7BtdTDwQzPBFGx7q3P6NhLP0pA/NNetTAA2ejwCkI0hm0rqbNXD2
8PWmOwpH340YQ2sdKu0yDRWKXL2/IrIzH/o2/tKY0ytIMGgaCQwAlas75gwDWaHzYNX+pzoOpwek
SluryKI1lTpoYoTcUwEv9hVqmK1dNN8tms+H0cV7Vfee/oziH2WYPp342uALeCQ9S2Xs4RUGq7kT
GGmo5uMSK4uepOUpVc5DyaWyxyvTXsBI14W/k3l49orujfw2j1pCE0PbIwhAOGazRdbTXH0VNde0
RlOQdfXBM7zsJKTaUM6oEG8w38pK0oNshuzil82li6gt6halMhfT/boUGoYq/iwnatW9lwoAHF5Y
Yi+ZZe92QVNuyEiQVwgj6QtyOkwHF9/NdUh/FCkX2Ji6cm/o1azcufgsuYqgGS/KRMjR2ZazjgQ1
HbxtpDvS4ffWmumcWqfvdkM9axOSur4Pp6C5t1KU35NJ7z4O9fSEB4CuNtBfFDMOp5o+frB4FeVY
Pac0oHkfR42/v5/2dEvbO+xc+gNeMf1BTWp4iA92TshU1HKQFkpIl0ETyCTh6nD3gisRlBCKLPuc
hc5r5yfRxnanfdSOzj1iZaymRQNg3SZgK/Am+s2uWW5ELb8pqvL4U7+Mvqft+rjBKAUrZE4cheEL
wop0EVh5Wxm2b24bj1c537glSWqVR1GIvZ178kM/2fVj+h2pWPAwtQMKJeE/FGgMNFrPz0XeXFBH
BZfIMVELy7rfG2H9AVyDeHICcQo1NV0j4gWoPSBtx82ocdp+jabpu/I1d1dMc6JAK/vzVBqYohgp
DaMeT6X9EpbshRJEZrTFjDtLTu7DspYJ4ui+GbXo6rv1NQj9cB+UmQ/Fx83B95us73qMhQwEziZs
+uJI529VOb770BXjlwq6X1qN4ZOVoLsg7I8O4vTJDpFHZ5Ur7wxk4uuqd4vnwboHT0NoQWUAj8Cg
3pXxvhEEb7hh45PG1K9NJ8tWrePwsp4Wddhrb2FrmIeuRrmAyOGukfRTDUO8aOGEztPzEWVENsIs
iNn18U932b3zeDcKqHnsZqvjkkK7RM8uDwXCjWWfWx29GISDl0zbRQlk4/TWN4vY6OdjPUReHjWz
WQrJUYWH9ecNcEkMb427HTUOa4cs8k83tTzqc/7rz5DvkVF2g972+5L2bZmsi2gv4hKxXUVOOzdu
MKmjXyLbdkS/r5DoLvoNEDz9TojsEAea2mSqf/35Y7BeoSOSXdnm3bGebxbuZxdlgooJoSlLOnlG
c99lS7+PxlHhi9PgaC83PzUXOsKLNg2/OdlQb0EgAzWWjdoIvDTbIU9f0H6+1E5X77ye5h58p3QT
e8DKU4UY3AxDuTZ7Izq5ORfLBDnvDrbmE1oTY00eRspS6Jh3o33o5+jHRTex3Lx7OA0xsSRaZd+5
siFSwcJc3Tf5B0yYOYsDknyXm8kFrPfrIUGQ1h6lNfbbf8SNMxeDx5sfLveCAWwP7kQex7CHa2Pu
3bqYzUfjKcbUfdBapmQ3dbXdwGCPjEoRmyqI4HIIvwDl/WxA5UQA2zXrPlEPehST5wAZo8bGuXGN
NxrsF8x6xFXpNtw9t8eL6jnDXVtN1coKKn89Wg5k72rQ1+kwkCoTF9dUPrdtDYuB5vJGE+nrIJsd
gBwbITvy2K5PIBIN5RbmqXYXlv4KZg6CNQW6CvMe6YEVfFGXesURidwPTWqvUiTrSKNHG4TscJM2
PdQxfeY22I9NYiGVRBHOEufsJSo/zB5ar2LuT5HQ7aP8FdTDdvDybt2CLmMZESAzo9UkxnTZq8/e
De3JsSNCIn3ECnVQAsc0SKFRZnOiNLRfUnPTJYiWzsof4bZMXwcZkMu5/Cie8c3L85Z7y89+Pffn
a//tr3+9gx1SHGx7LVy9/zezJd731z9TVjopFGo8/em9k+U5Yqa/G7lLguecP/zrzct5VQRf9a1u
gPsgAuZPKRiekCdjW/Fxb+1//ivLb369bvkoy8MkKAVrfozxgdLWdh13BF+M2zjmCqGZiLBeY4Pk
Fe13/AM7bZzxgkgW10KiM4cZSDt+uZkEKssu1s2VHbcM+MrYCgVIIzc8JJgSnadnJ2wvbVc/6Q7o
xUT27DgsQTGsFN/COHIOkR7ax5y8gmMy2HM2CwG/W60Nn5AzciUvv15uOvZBCACJhxEVkWsyNyNr
tfyGWdAGIxyfaihnu+V5y4+Wm+VhZufgOmx73cxvsvzcTr0/7pUpsq9ejyEnzW+0vICVPFEg7JZX
Wam8ve1nMJy09pAl7USaKpOnr+mNWKWTtvKyCRDap2Dwn0BTeFDIZpF8YAPAX+7mRGROq2YRiy0/
WG4GRy/JNpmzPQp4rITkmGSfzdzU5QZi5R/3lodLNgiSI+KLfz3H++9n//rZ8rrl2e/eZgyIuJON
xxgzEGqx7lxBEUHMOdSJZXrTvGZ/Dtoh2opfocESHM9xuQHaReTVr8fKxmTwbx8uv2hnaPmvpwQq
9BRRSv94x3fvsPyC5UB/5xKtjgeEWsfPZ2dZIf+4O5kjn+LXK5soaRHNZgebMEczFP7e9yKI8sub
/Xrar390iVz59fBfPW/phv167Z/+8OU3714ySPrXYMSkWT4AAKXg+PMfHzsKnMB758OE5L1pn/T5
rp8lWbZfjkyZ9Hm2n3QXja9r75fv7Nc3ujyUrWADlhVzPvXP+8uPfz11ubd80RHk7Ikiy/yCvjew
q+Wo6XcmKsReF6z7h0mWG1hb64qNeDcPc7UabIi78xkwTiJuPi2xxXIZfJya3ZExw2VHAgrtHEl5
MkOkc2S8P2/I6SUg5Ndj3w5AyDUh4WiGg3h/stlhzG89D09LKo0tjIC6hH9KtQxJk1bDQMPYvxzV
5XupWfhuRVU8o37pDxgSiqOYv+CpJWiv3SwH8N3hX372p6+oXE7Tn0f9110/KTltoq774nXBN1eL
6GLZUXFSBV7uqfPw7FRufutG/zT6GkCByR4fiyRBhVWy49LxcGsYuaO4dHfYQDsEofQwrYQ8SRex
zKbEpIusvMsxIrHZjMVUX2hBXMZKVB/tB83xzbOX33yDhN9EqkMAQRCQKtjDLjS+TjMOtir0Zxsi
wEG01y7R65PMrFvl1WJPoeVrtI0aW10tN0k3FkMwcx5doqaqN4WoYESRNwlBy2WJYD3HQxXjbvK+
FgxWd12K9CkacPNrEXP9GMkvVZ0b16IbXIRrpn/QlXZCDkdpzNG/yNBDsC/iad96pEnBQdkowA2d
yDSEVS2ipAknYZfDY9L9EUsKG3rNUq/RNH7JIZ2iTKICpetsnugwCdYG0tnWDcljC4sbIt94kMb4
DRUeuOtMkzs/aIIHvdmEmA5yq77FgfpgOwXe4tz9nvuZ2uLUkNAxcC27unys8iB6BAtW7co+fukz
q93QHMYarAB/mqpALZ4N9qvoKZiZxhTsmiA6DFwM90FBtSqC2bOtooJMRP2jrbCcGbkPwSAbUXnr
9TVXHoiOOv+m5WTM9uVIcl8e76mDPjAgVSdrckLcWek1RgZ3SJ3khhAle+76wGRZZH0dhdI/1Oke
YWtxKjTX3UpNL5DsqV3n4ENvpx6xlxfApEyYCuNKHhuTmgHfx7fJNa/4hpF3YXjPEfht6Q79AAVB
l1kHvas3xGTaFZ7rY0YfCF+9l3/woHNq5vPY1N5rGuDwC0Qn9kYRpED3V2U7dufEYVCwjaZ6EI3q
7uzGwBlpyHNVoD5qtZF1tj9B/OhBpHfV3jVG9RiF9d7uUM25eBMQmVJCMRU9ysxLTsFsf3XTmI0e
E53muQTOY43AuoU+N4dFHaa7riVRKE7WXW9557QvP8DlMw4WXMOq91NA0NQQdRtIYe0D3PN6vCnj
oH3p9mli3ciCl+c0zAjKxI9zioyvGnZZUlZpJ6gmwPkz4YH0nYpcbMcmL7FHKSiIfhZ4nyVF7I0P
Cu57JoPoGkvjA/0bVrDs0LcGukau7uI6VpxYMLZXZlbnJ6MGTlbOqILXiZbzh1Z+FXBTVJT7NyOy
vpiVNcIj9e1jodSFFl52td2YQUzq/aEuRpiaRfOhHmv7SVTJJRV1fG708RsoEshEXehcYHMN626g
jyShNk001589Ld0MejxisoYomTfFh8H0SCOrxgOiCH0XmeN50RK5UX8o6ZtACK1PvTHJzYLDVhxg
0lAtbZ+q6SUu0/qZMNjYF+NDYm7JVG5uHk7ZunCOWmSnlIrpihpQsncdBFJ4AOOuxr64o2lDxB6q
bhgAAXr40Cl2RUr/oMpVcMLNuII7AraJebVOWnuNy8E6tZMk4woGDrpFXEiig6k0USNU+kR2rG+Z
J9ZR4yrPBMnPlQkAwYWenHcYm2Kck3xydvskDdbtJ60YSAYGunnBfPKGPvpTWLpbnpJvTeFzdutd
earGrntEevAkakE9gYdrfypNui1EZLruV5lOqINL79qFUFmUS0Q0FpwrkLcIpbhYlaYTHZN0yqAV
ed+EXmD9bp7bQHnboHT3hT0Bfy8/FVp9dex63Ok+vVY5ftbbxAAZlahNLGsfuhYwdPNNjw+DIetX
45Pw8+mihdqmrg8lEIHnSH2JXNM8FL31ZRCds8fL8dhCVrDhDO8xe6LrLKjmZuG6Zy/73NChvqPT
UB8y9ehFlb7pR8fBUJdPT0NPhREg9Co3HbTG7FpTJ9ZeDKHvXReKZiyeQ9ObWW712a4ge9N5IDFW
I3FUeeA9VKAfirDeIuz/OFkg8wFBtFe7J6CjKOAlS/eJhIAatV5LoZ888RFs7k6DlI5y2iWTnHrU
nUMSXh4NM3tHu9jd2mq78kk0HiUtE0p2N2RrLzK6czZ9LQZV3zzKdZ0YnljKOZuB7sEIHe+T2SQX
00zPjRmHTzJwwh2e2+pYNXUJ+n8IXzTT728uyIxoksh/JgfLpPoWCbTVWuNgFq9wlrQJJy3VyJxu
LMxB1x3Vqu4ROAdlUt5Uy5zmpWQmdHOjjwtixvPd+pbY+eUnvhnUJ3PM37CEp3vH6mC7ENeuj/nZ
s2xtPzWsocQUEXDuc8GURQzIhH/HivvyEsQjVEF74LqAWUFpOIlfVAtmE/3rSnlZfN/6HQGAU0bH
Q9bcjPn9CO33SAYYcdEAzRpHnLqGiQEUKkbCVn137PaqCG64C1T0qum1ewjyedjOqEWrnNjYmkUl
S69abtMWlnCnED107X5iDfXgOu3uaOqFfRg9bdauVy1Tr6U9pWQ7e5b1Iwe79qG042MCaQ+hSBo9
Nkh6wYkEO72Ip4dQJq9mqIpL0+eA8ehTH1sIqTQBncraxgz0O9oubOUtF1RLDvYVwPO6pSoqnENf
OMMLpRVOX62d7mrbXBUmKGXPcea10vBKcV7fpTFbeA9T1AU/EeKhSZA+mozXergFYJFNczoMHIWt
MqZPoVPjydHxUCYaZghq/ljDLUqmPkcGa7P70oLqWemaXWMHgOgK5eQjVgSfjh6Y23AQDUgNRWkO
F/O29Ak21ptwNbFS/WRZ6Us/W5IEIGbpV+1aRYPDemB8TuxcIC6zku0wBPdjTfUTyWi5ijXylyMv
3Q+mIhkTCkcP0/uoO68074yrDkaXA2kStvHZzBsDh03wFtR05gr6TLeRPBRZteHZlQ8jLlAcYGjS
A07lPvJ6XCEM/yxhOCvUdA8hJD5K9spD6zb3k0HyhBOMH4AEJ1SQp+jZd7pLgAZ+Vdlq2k1K4sO3
9mYsv0fViLi653JtERBtYrcBwdPW61GZm7ixiEm1frCqS/dSDO46t3NOlw7M42jhOxX6d1OLKCRL
5yOzV7lJlLs2LHRVJYSIcMqm1zCAjtXFE1GeJmbeES7OiYCV+q4UlbaTrhHeacA8Dg1079LUP+hV
/tUty42MSFfwIwNCh0Xeeib87jwFoTyXQOANx2Vdj3pkE6VEGDYJOw1QUd2ZrTjYFPemNfPKy0/3
RKskO4ICblOV1zijKJfoE6G7wiiL2SVaboGErHFHdZSFibkPswEBREwCsI/w97MM0i8e1sQ7O3Wq
82D062EYg5PeqpCMg0HfQ/KTsJXMBy/PvAc7H3a+SwUjHaITLcE9pWzqKtb0uZJYfSoGg4Z2zNro
KMMVJmAAtG3+EVzqY4xmZoW5v91XWsNq2UnSA80qXj3SsEtZ7IepiT9LijOiBOrFFv6p+KV0QdW2
OuLz1tURIknvoRylOiZC/zxmablODSYUl6YqODfSHFjTN0x8+9Idv1e2cT+qbTk4jNWZ658qQm1Q
gd4Lg2KLUZGqOLnJCh7vOsps9wHe0OfSSE5RV2o73RANsSguGC26b7tm4OOwrIrRRLT9ITSyx1hp
/UF6HT5vzfvBgsc8aTUoTeD8E3i74eAwt91D0TzU1cCqop8dS9746jQ0YCyiKV9sPbnPrOY4jj7L
JtiH26iukk3SulSXTJuL3moRujvXPDRhpCVf7FK5b8DWX63ic2Tq46MT6/dpZ34ukJbeu7L8CM/A
OLbCyjaibBTrzcGnC2gTDm10pyIBHheCvoKFYmRwatgBM7Egt+yzK1qsYzi/Z2a36UqsnEoaz31a
4qzxMzptkwe5xqb1pXuPCeNvqmA2pQV6/BjEF7uVKtvpZS92hjUSBVtMP6iNP4ZhzsEqwKC60A+c
0lH7KTA+F4N/YXnUHD3T2eHym656hNqgHh/65AxK+3NlDcaDIIH1zqiqkrDyYrof+SbuSrP2N55G
Hd/s7gocZDtftQ+qJZSSpKhjYT05mFAvRtvaqzEwigsg2VuKgTUpnOgi/VStSlRT29TAKSzx7bue
F+4WeWYQpWJjaWG6ZXxdUS9paHLMhIQROBkYOIC582I80cbr1x7+Gf1hkpddptEsJL9I193roJpv
BuZk0OfkEnvDHiAtVmxSwFYcBfLoI/IHTCgqyzmOTHadBBl0u2j4gQxxFxqEzNN8odtPs+ZuFLSr
o5E1pW6dqi59Q6U/rZHhYJKmdXwktZNyY2Y84jD/EHramS5NcSWlSysRanoUIR8QRAOXqZjvl5sE
seulytTHIXG7PSu/DICcvc+8iv0ZtAwMliiRUq9dhZbKoKbbzw3w2Tb51NQWUkkJnM93Sh/sDQjC
YWAPsrSdCtEf48E3L7FfffijNJBq5iFItFPBD3Fj8bx+q5CbTnYpzzn7kbuYjfM6YbLZJ9L7Tscf
OKzTnaomuVVJYpyC2LG2fqxOyiQ6wNfBBFhwOFd+Be3fGLVHa1Bv7K+bPVzhr2IE7h9rebgfwgKG
qsbG3bY/0eDzDl4SSgS5+vdiArroTrm2xcTYnLouBBkoIdPDDacjBqeJroq/1kWLStfC6Jlb1IUK
avBWDf7DGkBupMDByRZR4oDPOKG2D27ELBQ4dBczWmFB7Gryol/hVR3gsjMXZFxcK8o26SnH7LNR
2fTgzCzRWWhDJkhDuDXkDVAhiJE2OeqrTdPD+3R786NdfIdCuXFVMQDUBL3NOvwj50xzaszHlqrG
LUnklcyHkmFSx6ob6uODErAj2pAoeRN1TxDMhEepnagvYH2Jc1CcZN0EGTnROmwmtoThdiolSwQf
vJqg8noUMQbIPm1YzyPrIkAXW2VjRR/Jhkwudo0d0g7adi5wEdYUunIXKrBz6DCHnYZxbVWi+j3x
ZoqMkJWrKrV3Gge1W43ZSJsLJGnbfC+j3r+MZfAgAiIq5uyysTWQKOe6cWLebYkqh+ccsVvUEQYe
c8tgSYrDfC8RCm5MN0UnZ3cbur7VNUuLatcmZrwizCTbaGY8rgtgn1orHi0VvxUDPVboA+Mu8e3u
LLNE7m0aZau8NX5ojW5e3DlPo6ur+2EYmrUTRceJs3Q1Qoba5w7tc8LTmvvQT4H4ZfukKcJzScsL
ISTxSvSHxiNEi+EhnOKjQ31GC2HzNc5LWWoXxwTKablgMDupHxB3qEsbS+uuzWa0UpDea1UN0Xve
kATEdl2zqfs4deHWBQ7xfehdaAKSlAqrEy+kGVDsdKLnvsbbZvXutWpE9UUST1xb6TchZMB+XDxV
thbtwX/oOwEymyzBLrt1DiuS9v+ydx5LkiNZlv2Vkd6jBJwsemOcujkxJxEbiHsQQBVEFZx8fR94
1Ux1i8xm9rMJicrIrMwIdwNU37v3HPRxMbLhrYrmhpO5hkWSl4/ELx3MFnwacvqvHMaalWx9/BbM
HtakdeSGLOVyZRjga7HybGwCdEEPuKAiFKXsbRD78aHWuO4cnmkkvsuZ78iJ2/pyKJELwC7R3BFY
X7Jp1/WhSglfzoKwI7W7uwNekN1s67AwiO3tKOlitACJFlKRHYcb1+5w8dC9ZoNBhaFpXcH+zgRb
R82oqvkzzvRHn2XGqfNs+Ww5LEOg80H+Xn9XEsKQywtQFeTiGpNVnyRfgAl61ozPCY+Lh9Qo/xYL
OdDhSh5mlP8bOGHYFAlcNl3Jc3/OTZxcAmarlMauz8UpkXDIg3KQl3CiswS1HdkjZP3Umvdh82rI
MtpmoTCOrOAd0kwIptvYbmEUsLNvCjfA4T1xTMs6e9cqYbFwcnd8ojE71N8dtU0bGzeb2nrWo7xL
pNmdzSyk70q6KX9M2jE96uUxO0wuHcMg1XvVVy8QokNC4FeHFf6BnHfBwtfd/XO+ZjbPMuJEXeto
uk0z1wXYBxKUb/w+6Rqclh0mKzfXzc0ZHnkbiQsSmI/vEUweDC6oM9s6ZD8clVvscAkEqXXLx212
R5aIvblpkqzb0wYVtQfVSQzuYwnW3ytQ7+TxsG2kSVI/H7w1Dp4XrymNdaU8YhPVxOlARU89GMJj
poHXJc4YMyXVf/ltPzmVeC3KxN7gEoig6MH4pkvG4ahnigLnH3hfbP5sLSk3YZKZxG7bApvJyPdO
ihTS7syTmNwdZECx14S4YTuX885I4+pgBwDrWcGxB3d0/mxb+WvYi+doxKWRJGLcuj0HEJh3xc6M
FN6lwnsYm6CD2r0uTcwz8XTytPOnI2JxsQpvQ4ERvEBEegLWE99ukQ+etzDGVQK/hWRKiCdQQGeu
Oitb09XhgNGTcWy0d4XzW5xlFt+G0tyFiwNm0Fd7TsOLUzBHKiTtE0/OvzOjhmZoQqtp6xkErRBQ
ljr15zsMH4/hVwls/H3FrAopiBfGe5Pf5BarUXPzB+CC9iv8h+Hv7Kg1eB9O047bH3rriwOXuLWz
zdyvHvOrE6rH3hcMG1Xu7KQinprxaQYFOkDT6OqrGsKLB+LxmbkttVzhBxtOU6+tRJ7Bupn0gPDC
C4GjH67W9blK6Eh0AX6/Oo/tlWxyECFVQ+IhHFl91P7Fj/31ROP6gQ37Oe47k812xG4/StL7xEqC
qC75kBJYtKx8b0OquDs0pnWZc+1eY2LRI00Vd3qZ8lRjYKiTHWMl6p/L6FEmuJyM9tHORqb0xpTt
3FZ+VFyGL9I33npcb/uQzOc5yfStEUt4McIy57D0xJ+cnIboWQcyOH//kBsu33MN8IogpmecuX9S
7qgEh0nPrQaEfpN84JSsLiWt5PdMBORO0y1CAeoN4J/u2o1ecj4I56SJtn4TLZ/qjGHcmDPiytL2
RhKuuUGc30exmfOM35qA7Rj0Otsgyv9WUW+iSJt5kTX66mSFeWbJ0h6nGadiqlJ8pmT+rcy4VHmX
Y46S2VP9ZQN2K4XKXnk7W5dyKXvX1d41bPlikqzfFtbEysZyp2uEncmYs2Y/NnlIiKNGKLjMFqz6
mSuKcTAHDdNYkDBM2X+YYS0O5u8xNdJzhV59nznGS9nyv+zO2wAOiq5TkR0NJQIi93V1ogD3U1Qd
3Hh0VDsVQjMcQqa8uERXA4fawC3HAx0HZlipDTMdNjcDG3GYZKF4BFnxgYTIwnABRDoVYbjuMYBs
uIz4GxQ8L2bjjPvBSndt6gTPZTDtHeBFjgqth6LMfrbzkqDpdfNcZnhShkERO+3kWQPVOcqSQaEl
VHum0L5Xo23e0lK98UcAy2/mCD451qOT8tsv2VCuCbcX+FOlv4bkgxKME/GejC5AHiYsKWXkqPLt
y5QbX8bQ+4hKEa0FKF52Wry1CTKXNIYW0JZ+z2BV4CBDtJbkfXvJQwwH8dgVD3X2FalyI0K7+JQ8
TaEJooQZwuSqs3bYlrYjdwhxeBr5Qm28kRKHMVjOh9czHM7adywYMexY4+7oVj80Cc+twLWAo9Bz
T8dofqop1T/G49+Spfy2T7ldMPKZHlFoyNsIFxQu/Udt6uakqIwRzQMC1YsZ/GBc4k0sNTxBj/uD
jQQBFsaV0pF39aPsV5FU+VEhZ7ux7H+hLQ/cJ4rqh3GA941WgGHQC++cCMRYEZwboEpNmq8MWpqH
Pnpm7p29GMZfwLFqz86wX4NYsJ4HnV2on5OdBJS+RvDDdxvYpoufOTfpKnWLrKB4yJvXf/4Pu+f7
gkj22hAE9ny3DM6GQ2DVKAd3K1yXP2QuZ3dhD3yTWEl/cVqvXfUdWIUBYdnhu3BhD5yg7IYbJasi
tQ9N4o3gOS5Vz8rKTgx1GSb53g1M8kzLfFQsrBrwk9t8rPD2aKtmEmUfvm+K/BZI/UoDT0LL1xdW
9Tn0WgK2fgBiY+7WgQkTMhUM70Y5PnoJN84kfqpTa7zxX8AJHXpuPthgJ2M1bsn87hVfrDVnGmtD
OnTpvFefcwG/auyIcFSJBaO0zn4ky/MkCOJyXYEFShpgEmY/jQdyjMaGY2RwAOG45VL9zyI9ewMD
VhOm1WpZOwJwsA5gH5rIRdeFrvFGUrE7EImRK93xcmDYFS4ivmhVthnH0kadTeBm+EcKVuoNmSyc
jpAlz5UH7rrRxOb6nr4ZvycyiS0c6Y6BXDJab73iWlYNvxhgZgdcxukuHopwbek6WLli0bXarXPR
g3XW5ixv3JM1VwHhrSFysYsoNYjhImHg2nrWnYF+z6SbGevBC4bp7kpXPqFYZaAMPM8Mppeh8fg7
TBGSK8MNqZfjmbC28WxfGC5QNJK4BSc1hZu4BkKiqdBMqK3uIM7ISctr4drUaxzGvEOo//hO5h4N
zsUP5aDXDOI2mSH8nw4dxQB4VdA5LQ+mLjxby8OzCMzuYPJ1W/CmNXJlDn9WtqmlqA+2CpjfFeee
NB8t2tQjI73UJwUjQpZYJ5VU8rFnnrH2R0a9TSsxZRG3YKfpP+gQkuLMhetS+zal+p9j4rdvfLGg
2oYD+4oFieV0pAt8NB6Wmbq71LVfe0d9uXY1PMTh3i5QZeQeFyAdR5w//OIZtC17znpfep3+YQfG
Fi7BS2EjOzQ6v32cFRSUSq6Vl+br781clvNR19YQHloLjqhri4QXjm092K48B9O9cwmgL1hNHpD5
dFPpSEDLH34s0KOLjOKNrZyDwU3pkrtfBnHcfdLhiAZcwmuzQ4wcwfadcj89t8rkyWFl8VuRttsw
pT1S4r1cIRcEAlYLpiEJCeZ8RgHTTI7elwUj2HY4gxYcHu8JYaWz50KvlW8cnaoNYWbJC7k2t50/
H8LYYVWyOP4QXb0SlR7PkTsO54lN0dh4DgSerLrWBFb2UTh/BU5Snk3bKc7fP1OeLs9DZr0lVa13
saPmU+Lyw/fPxhmF32hMzJLy5gpAceuDZt+3HjmB2oqntW0TGwtFQnK6U88D9SE2yd983ZRYoozM
lQrKheEyW/epTpDmBtTY6yR0V2OZjtea9f13vaxkvfoyy18EsW6VG/s/Gu4raWT90BDAnx1Y5udg
qCi/D7hrfAM8araUCgTDwEbNVxs+xZMjfxJL9F5aF+EcdHgCZh32lQWkBjVa2WB82r9KFB8pJ/89
6wemuqTXeSnPwY6z7YmVGeevQpxEMn64ZsFjDmTHJgodLpGF/PzOR4zJxHga6/J1dhFxkJQmXT6U
DDLDEP9uiiIsknCrsVtsGUN9dvyHSLJ6K9IUf63WA9Xi8TGuTX/Jq7Tn3nXfCrz3xPOiDRzMX1LM
xd6KjQ0kfOvkzd7VjUO1aVrauxGEFykmLoYh0EnWRWfYlxfdYb0cNDVeV3HqdtqOukakTuyMXxN6
7yeOSf6mZcvN9JS3QxvMq39GZGv7QejJ2YkluFwaoWYdCHA172AFa3p0W/Ld4a4pmJ6IwTHwmafs
kvW9y8Nqi9aNBypQ1zWpALGWJb6FDDD3qhkZmNeRxVhxaGNq6Rkir6LrWe0p70kIPyef6h3llQxk
/Oo02AQ9nvbryCeRAmCY2Wg5fRINrw6md0oMw78yyuLYbxtb0Zj2a5gHf4qKXBTvzX3B5qXoYOXB
TYUpLZnpzh7+Pjh6B4JVANeIIJQpg+eqx9pmmgej+KLoovY9queUgeyKZklzaBp/2/jDPutk8Gs4
NKreDvPQPSu7voXpUG9qz8hhIjL/BCzh4yHpYYZlkcVJ27ZuVd9epUttuVAfBSO1FXWigOcLQBdb
By2Me255AaGJKUJ8eIjylt6LH4y7EXYiib4iv45l92uUFnPJODs6U/BaWaxIqiAzVqMraYtDa922
2mOgyrqSkzTQtDCyrlxQnmqcnyft1T8Sx8TQ1xSPrWfvHDEk1ya0HiFu47A28xjtUDGd0oRCvVma
7MPYP3H/WzKPw4PhBuaxnpvn7z5B61p3Ap7q2KIhfXBd+SLBmx7m0n8DgpRztQ4mWirGb2/gTVGk
WbU1piiibjNQ02PrtPZzxH5l234mddWeRT8tAVLvn8Xn/09EuU/6z3/+x+fvQnB+5uMtfrX/A23i
A8j5bxXGhbnyL5bKA1CX//yP9z9N+7/eRJ2IUnz+X/7Jf0FRguAfge05Vgh0x/8mkPwfKEpo/8P3
HNeiduf6Nn8Dtdb/TUYx/+E7nBcDUru+A1aDOvq/yChO8A8rCqERMu2A4hP50f8LGYWHGlSW/1ae
9SAu+aBXXI/qMutLeIL/s3iZTO5AjitJj4PhyV1oqz9FXzVre6BNErT1eSCcsM0XiFnVdZ9tFxYM
OC8ZR5kHhvr0eo5DB62+TFAYAHQo8b9vPLcwVs2wiM8CHuzxrVuQ65w4YozkIJqzSsfsvwnrD0l8
FT4DlRmEL7Nnh/0tEGdj3dl1tiWy/T58UoXQjGerYNPxQu70gHFVH1hmcnKihrIzfWbnrbOZq+pY
h0Dk3QUn3y9geRvCfLCg5iGCsrqmtWlBoe8XHP0AQ5kdIK+FtLoVC7Le4t2aw7BPF4XQArWPUvD2
JZx7QwG8J+vgby37BZ6r2DhZ17NH6LmLOPPj6NMmKCbEIBXNmuVERg90AvXMtSvajg6YaRI6xd7F
Zg15wTC3ucg69sTjS9aB6QdKU4PjXU1lBSy6Q0Weu5x46XLxluexu+D+NWDHDvy/P+lrPYwgSATH
d7/iHovFTa7Y9leseypA2R11ANHJXZpqyLLA9VIiTXenD58LmNGNytURqTOgBa/B8guT71Bo+64X
dYGJw8DCZTC1zZufDk8ekIse10GF88BHPVLWAGjF+2yLlaCfVpnGedDRzeeY0HfRqxnoT5fXdQ8/
cZXBmyaXQuGiDY/Lrzo5iYkWD0OCj2FYxAzeomhoF1mDabkP7XI4BePZMG5WxFHAZopF8mCkDB6x
PgyL/gEj9ClRXn4OTUbQvfkhVJNd5snmPjZaiuwNoJyKTbdA18VgAK9jxFptL/tZb5yQnE5sEQ+R
LoDgPiVE3LBpU3yDr1rwHGuzCrxzJ/Lqg2o2nZxzy4qZb7iEfDC3v4225gEQSrHGmJdgMwSEEo6/
mObfQarpneXWOHqS7GrXqWRv5TxrPBvsHZ7sPLqpDPlYNfx0kzzY1hYjKJ3Wtzo3V6NApcRCFl8e
hwxPsEftlqiLgc1L1BZHQLyMFy4scPNESrHH2lPcn/mTrE7NIgtxsYagfpg21BihUDrsn7ok3hZd
9474D9ERBddtt/hH8JDYi5DEBPK70nV8iWvo5TbSkgB7SQpKDTHG3mqQQivXIbOB6SRflCeWQBrd
uET6Zo5dLWD5SgcPrVtUiBMxYbft8Jre6VczKHoOCxs2mFsiWNHzb9kCIGJV8NsLq4c4nnbRImWx
3KYgcoeohV4QVLZF3oK2dhGWPMaL1iVaBC/9onppcb6w2ORj8yHlc+Vh5OgGvekDW2zh9zwEtax2
4L7W9fSOm/APC3qUQb33UPnjsbNqAreYY5jyTLs5sxTTj/5xmtJ803GHXvch9h3ueBs5dAciH0gQ
4uSpbtNdhOOm6W/xt/ImSvl/yB+CUrGXzYAi2tqmWumSS+oJRm8S5RTriFvuKhXmwWw+Gbd7a6v5
HBnmbAIz2LDm+TQJym7BAdPog4UYxN0+QEDLaqFJkFuUPeu1+hf5E8Cehevu83o+VjbZiHzAUWQ6
MVTFKH5NC6BJ+UuRYlJo6QBxBkHpwGX01JTAbmqV/tHUKKxocG5iwJSUOwEo+Lg/jenwFkROcUrd
N2C8FTm2fNUP4eLwCHFIjVDbcRqNPS6gMKoRPpEPZtPHPXTQ7aUIvT++/CuwIlH2ZL00IUryMCYB
tF4NBTuTyeeGbXjmHSltsx2aX4lwhgdiv4iXcrydLLDJLwJ/j2iHQ6wlaxamm4hZVsoOyKFgDRiV
J1Ol5v3IIZOotps8+bA0mDu3xlSstSBvntai2MdI0fy2RihHjWrlgiTJAm65+KTGRSzFUHtdp+5r
sSinGN1hGJdMSlngxNhHQTBgujZa4gAWQEpA2bsUBpjpBB2b8uS1QuISshTsh/2ooSmx1Vk0oXIX
17H9VEQm+RcyUxUjjVMDJ2NjeVtv6dIYrOx6vFrJwJTIy0a95YQNDBD3Ep3xlzpnNZVHidzPWfTT
h4l9KP5yZv2QoctWCZNXsyi9rMO4CL7ofN1ytg25T1Jq5PHS6o4+LdvUuiXjyKYhX5lJvXd8jRdu
kYgJbGLVohXLGbhIj/RuLt54F0B1yFCQBYuMrMdK1te81khvPDqLsAyEFwnJkuYhQ79xkZr5y61/
xnPWLcIzLLfqInCgNQdSl9B3MaOhu+8fAlxp9M3MM2DEF9GgUVOLUM3oTH7IkawZ0j+kWNc87GtW
273MQfVKY+cOOBplQvaeqhJTczi8g5dD4IbsDSvYhCWgIn7rO6C78ZUOTnQELztTGISL63AjMUAC
EekJQVM9Eb3SQ7gmh1U/RAP7RDWzFsfBSSh/jqC/onZyjOkp7qr6hKTldwfNYiXGKtzxUfvJ1um5
ayeDrBbf/1GF6F3zjcmZYzgAAm/XJO5OKUBl1TEnLdA7D/iwVKY3XRmhyRu4iLj6D0FqNIGY9KpF
qedXjI4sgXEIPvdOeMDC2JqcyPyXp75JfxSjc6+7MNtxS31OOICIHFJpF0XdNkXiEHUKgBeOP1Iu
F7wNXNF4HYnamDZI6xgR+P016D+ELQ4xhKlNUXENxiDojagE6RkwSkQuWAWLZnARDpKCTPljSV/7
RUY4YSVMsRPSfuEFTwVz0Rb6i8DQroq7lQXvXjciUhvX/gm0V3xwtJVuKwbzBz9qu92c8AUln8mw
UXx6xjwwJ05+ATCnXxhme8d2zn41cPEL+RMzDUrQjh299pQUAxH6Fxsc6EKzsCD0RrzGPPutWNSN
Pg5H2TJlzWHhBove0VtEj4bRPxdT+5Z3/bxRFahjRbYxYAE2JVF7SUZqr5RLX6sINckseXI1g5Fd
lSQ8FQSzvqrRbVbEgDFQmouK0sFJ6RET3YwsSE7zRIFNpE/ComOQae9T96LeWvX8JAzNbR5GLM5L
ZLo8Eauffm3cIYQx8k8R3bkU1ZjWG0gig/Ta4P4jzjY/5cIjD+tID16C9bcomBJSfefKOodcAm0e
S0Mgj7pJt3m45BXid/Bb0a625S7g63zktJJfQkD3XsmzTgxxvSsW92fbEOQKE3ygXJGnXTWx9qrr
axKDWpuDL5npYYXXRWOlXuWZzdpo7Nf94hs1bPMLashP11aYSMk2soQSZ6uIGGLOmrbKrTR5RJcD
aiVjKp/jqrrhT1UAeeWznCnipE8ICIotEQSOlIsVtVz8qNaMKVVD1QyY2KjGhboA19PsahaMpkPH
xXxWrBkeALWvg5Qj+mJiZYuUrjx7ebhLt9pDzIo3xNjNwVqPqn5ikHUJEbvGi+FV9SPth8X6Ckxe
rtzFBBt5OGHHsTcOPJG67bwYYwu3eufIy9mOCM3a6VkVlrp5JJDIZtDCOQuN/agXC23WtiFUcdld
AQX0xDex1aZE9sPFX6v5Z5gasJZEbTsGVs+xHNut+Pbethhw+8WF6zrOKlvsuO3iyY0XY25usFbF
oOsTg/7pLU5dsCJO91abzc6QOHfpdz70CRZeZtH4eBczL7Pt49Tj6h0j9sJYuWKKJ1TpF6OvXty+
zYTltzWC7CYX8y/npOpnpUdvVToabfliCHYWV7C/WIN79MEuGuE5KK9TQKtZMdT4iLX81YecRmU2
3pq0/9M5jbOWrg+Uv/AeTS4bFw9lcY26eESTsHJinznJ8kt8/ykAzEcGk1+N05/NkO9RIq4Ghm/7
K80vBgVSKhxK7NKhep+86Q81j2d2/ahhUV2sutG+NFfX8PZlVV5Li+C2ahp8spJtZcPiIDDTL4ID
84qTyE/weMeQnOA4PzIJPzWd/uQW9QQE+22gFWca0N1s0JF59bM1cDqw+WCmNUfPRZ/svRinAZmu
1IT7PbNJW8/Pvo6evTH5JALCn3C9rT0yRnQcNnXyGRvdMYI17DFzSrjeBO5CZ8qJoljdJgKQQLvw
ZObBURRsS21WeIyJN2SZDn6cfkXW6zjP25nbWw/2UtNit/zo1Q1GsWq2xLnu8RT94vT5I+h5hsAi
XBuMzq1r5DLmx2QkebWEZs7doIQfweMviB9nkoVlCsPcYDFhAA4Mm0c3SpDj5cEz2/9Nns44vAE4
ox2EHzNKLC3cNxMEIPxfybx40m676X3nZMGq3xCnKVa2Md48n8TSUD/K2f4oIf9KigxeT2Ex5glt
xNuc6L1Jil15Tcr6CX4Iz4WRP02+Hf2KKZr9pEzrzanqA6VzjOyZ9wXoIVbqCsWDHl2V3SOXDKCu
b1RMHm1EyY3/A8/T1sjUZVFvBI0Bn97dzlqLy0ctkN5ZjnlPS7xekqeydYyV7fPwdgmauz8rpe+M
5q9U8Kn9bW3D4FC4SMGJwkYe573K+8LyhwgLc3eWjmwgXQZ8lb8jjUbQK11r7EpZNfIq4CBALb/i
aOdLKKN2t6UG/ivyxqc8Rggeo+Uz7eDRY46LpO0uhL2uCoYGy5emFOXai4pdUR+ilMs72yvDrl6k
YipsDThURugYkJPX2ihOo7JPbeQc6H9Q8Lbfw5lFi+TZPvBGWv7MURvea+Xul1BDrK/9oD8D+kyl
DXWr9/2V8oINEfZHaiL0wsCnNv0WXzwCdVyarvfKseKN6UXOMYrbMyGWx8zvd5A/kJb2rvfyrJHs
nksSv9uxzYBmFtljBhPk6EA8U0xcrjgZzIvwGmoOM5LmnoeGxmA1zNyjwOOvQr5Muekjxo1W0m80
F2WjWjthv+fdD2zeaa8iMW9jxwSAF5ckvEKceDBehLJJ1bC+MmKSPy1uRW6AhGdpZ5Cdj89lMl7m
LOC5S7aqVtUfBM2c5CbitnyG5jHIb00VvJNm6w+KW0Tqo7Acu2ZZuCI0mY35gcbECqvYwe4gy5pm
+llzrBP9sIpzVWxNi11VovdMrjjGJc6Dl8puFzwg/KorjgUytbnMp1fOjl/EK9nKH5uaY5wceFv4
5LvXfPdgIyVcPHJFI48hDrNWX0QVw2Ph6h5dmDWsrWLYpVHzqJMqXbeGevd9eR6ZPa/ixvyqDVaN
prhVYZxQpijVOm69u5uEV159j70jjZVvwnyajLsPW71zhje7YQSjGqZVpo52hrBvgUflrFPzT/re
SzaJHV2L3C9W3YHvy51dm0sRJmLvWGZXqsLhg0iscxbbKbaBdFvT0zkZGahs6r1rBbpim/N9R8+x
26fa/gmChUO0/uX27A/G2t9IldMXNAPsYo65Vpn6VDFIs6FlaxZcsmhBoCaivZciO8aR3KZp3Z5z
Jp4bz0xPCQLeIQ1Xosd+FzQLByHDi+to9nBxtCdMxb3dwv8s6R9B6sBpDoiB1r+5shh1bosMbNbQ
W9txoTR6XDnU+CLTni1LEa+LEulCaMtVy8FmyMGrusZ09Og4rMksnNGKRdu2iz/Y8a3IAiIUztDv
RA0lmdqxDlY9PBCvE9xHGU6KWWluFH+Lng9oF1TcJL3+AzkS94XhJac6tCaZ0K2EosLYRNxKhjxw
zlE9+zuwcU/UA8sNfzeBqqUsQ3NgPzptdrDtmNvd7B14pwarPCS00rMHv3EUB17Cy3YIQHpknneY
Rv9UpzksJZwarhvDrmsYbxC/6Z/H7rdyBupRbEd4cw9Mq5xr1bnh0QJUvYnchlJzx7mgGC+tZlBJ
Vo+0VP0YjGpvMYpdDWM/bitjl1nVLy9mFCh9+Xse/YCqBcITTqK/gtj7UwRWuRty4CRdGMhzr82X
OmoOJhisDeasx9ZMnhxhsAvu+a6OArLhlLc1txzOgmO3tkC6rrJEPurc/SUaAqKh7C/0oa6zFe8y
u14+ok6xqYNlJ6zZZxIGP5b2PZ7L7UxuNaaLtiYN+pCbSwxHtk+5cu6doRgOTAZ9advZsCE/tT27
dmI0BGNMzEHQg4mvUo4HiuULzm2mk+29ojfXwb6O2zfVJMxjE3+rI1ls3YzciO00VC2ZjJIgPHWU
qQFW/TbYcvmL3NqXCRQlr5/3DFQPOBsOVFyKlSHwiwX1iDGdnpdmb8iBDLA9XektteFwnfYR7Nxj
ha8Q8Da7w1+1gf0EhsGwXJmeonyyT8HyQ8IW7pTK3NvhTXt0CDkfhLQI50jOFsoPTkPa/OtnbHBn
cvUkY6PYME58ULgRctfZeCGzz+8fijTH4O7a/smeKr4Bv/9iGwl2xQ4f9YZn5qlLRLdzGFgdpWNX
p6SzHhjIoDStiuakSzNFqgZjxhdanVDLQDNLErI3ZIPVaSpHfurg5QbqUXPZkNbBncS0Z5xcnfTc
H4aiIC1TlvrkLKSe758NLYeacDrmmhcYK/ljp54KqxLsJdGjxkPEVeT7357SDD1pcEZ+qaJ8w0w+
JMbJv/f7P+b7Z4zEFV/2//HXOIWy7tb2AbINVDp2k6shCkiI1nO4JreILtw0yIj79r9+SEuurWxW
3p2FAzIueIn0G5Xx/dPgG4RRLQyOUCDnEy3vH8Rxl0ogrCV8653ZXco9nzx9asHW0d7qY4Jhnbu2
Sv4Qv3/o+NRsB9v8/Pdfsr3wxCkXd7vdMVL79y+wBP7XP/X91+RUWETjeLT/+xcGxQLDqTjM4S04
MgFs9lwl1enfP0S1Q7/9+38LmA9VbZNdi/gUhAs6rbCxWAedcQLQ2m6AaWabsKhe8MkWV4WBb+4N
3qYDA+yqiM8FuQHAsQJbZz9vrQ5BOiFXZ1NT6WE9HbJ5BXgNeoXV7xqWMOSGyDB48GS0oxLxVJS8
+KHJmc95XLPk5owkeZfSWplt3qeDuAQUexCgM+QFcEWqqff/zLbRHnTZH7kTeJduEvu6DYutZipl
jC92Qkez4HTLFJK0Prx09s/AC2gMwAYrXifZ0KiYQB3wTXmWrrM0YHt8rEwgsknerTjXF0NnDOiD
dMsz+jQl4/ISoAXh2YO9VXH36OYkW8w53VoKKbUuy90MSIn3jSMPLH15qwbo2/Bbr3nMqfXcd3Qy
O3NcF3hgS3NCBRj3PyqjeDVHQmuSeRAoDoq+T9wTnXXq6eCYxx3XJVqZPCQd9kF7aLn8oDjE2ckX
d9/8URuWwJqeRyxtCA+6w6Yu9e/KVrfGfEhc+1A5XFWcaZ8HzD0L7y2z8J9mtfOnMPyXmks17b4z
uZmcRbZi9OnGi42PGrH9SmlvIgSxKrLwSI+3ZnkClyrpx3szBSeZ3XubdH7iDLe4cxHk0UCKJBWs
iR6xemMYz30fkwdXyfJ1AlfsUOda913/My2ix+Vfq0MIHxTn8OrQak8FVl2FnZ0JPou46SMmxErk
neqjWbywyn93ydvxywOCN/Oj7Hiyqrn+PdTOR8vv0JMMRhb4HpTc5kc6McNW9kvdXlQnkGElFtmh
qXlffndrl3HDNfP9GZNL+xn0yWNkcDhXYJkY7QLvAZjXP8gk5OaGD9v07jrm/DPz8cj1wovV5mvV
jvveBlKYiu53M7Qcr7jnMgHnXQkGewl9NO3dlnjGPLPAQZWHR5tIs7DJaqcsavxqASmK4k9Gb5aN
CcpRIJNSAHdNkWjH3CrQcyFAcazpru3ol59487nRzKAsYjhrELcthQEQY9FQce5rwdUaac3EYe91
jOnpK3vUKMKekoTwsdpzhEa2tTLZZeQKxXFRY5EsZ34LJZu95Y+ORZHzWVHE7x3j50OhuKVSKY1W
Qed9GP6wSVr/xerkni2le7VZwcm+xZZtM/OOLQa+MQEmn5jj8vWoEdLt6rSm468aWNrhe1+bnzwr
nU2pnB+9Qmzmxvyeq7pf1M+/spq8JIXdxK7p2Q45MZm4vvtuxgBh8jnYOLek1HRRB2RRzGugzUgP
RDozbz9QqC5b+TWVhPzs5kn4zd8gYxA6z7CMCoUN3YNugeybHByLCJOv4sYZkxWlyJ8zSbeVikIQ
e9FljqrnuHN+D0VPfQJ2MQdqjLst8Dh3gUDyS0IEcE+z5rfdEJwK3Tdf8CGNRc/HUb3VgXWLCITt
KIYAXiPhnVdvXLJoHLC7J5frQh4YanmMYti7GVfKovDubNRdvkkZ/kbQFDczTO4gqLCRE50VTc/R
GaFP9cPs5mrjFTFvVcGXJKzPXqDeKWs/uKidN4wRwJK+N311tN3h1lrJTrRL18EOXcTKHalCnIpI
3u8y9apd6NfLMZXlXWi4+yShPtEaFQ9OuZzduW1F9n5qfAYj9GZW4YFp9oeROlR/Ql7m54z8d13/
F3tnsty4smXZXynLOZ454GgHNSEJ9hIpSlQ3gUkhBRx93359LtyyqrJMs7Symufg3cm7ETdCJBzH
z957bfuzYgRrrFzyLk3oOHZvlWd/uw7KDV+bXHa/RjE/ldXVMQp/MlkDkqZj48f/EVsJQnAVvC9f
eNKhfhd5vgaMT5racWyw2KrOJJvmbLQp/qJCdu/ZdKkACNt0Nrs40L7XKWATw7BgbGgGv1NBQJY0
0W5Zkp7L/lsLg3rl9i1eI3GYqtik1j2UK3B3jwEcMdl0dJ/TRolJPl2Bp9wEUtsn9vTInurJduyr
TNsniuNWeW5vCDBc/vnvTm2KoznBZm3Ty1Y7xU01olgZuBJ0Cr9Wpoj4doJ0XDEgMRElE62c6d3B
KY3qGja4Ccgceu2ucCnlHtmprEaLJZtlUAXa3RqHZwljKXnQOn/w8uBm4+iU01DvMvOLDgX8xpb1
h4rL6zCh2tbVPQZI1NTqZAEdl15/jBSn4uhdXbZJEqcdjy5pe1TYr4ZCV21yPlvX/eum36IAfId2
9gJynGQNLN/c0cm5orrXYs/hOrAUZsM6iv081J+scReTasw1st3lHLRaXn3FISW35XCpPYsGVxOw
EU4z0qVke5hBzkqERwprXixhvpWAHOyMvwCz5SGanHSD3fhzCnEzYN9ciJGrEhlmpbE+ZSb3UV+P
sQXkIkPu7FgZd2l5j/sRfOdNWO0fETLjGOSvhwZoBYzTvtulFHAIXga6QrIxp0OJfZzPhb2kC4J4
XRHRSGv4HTHlh6syNnY14UjoMsDVo8ifhPlezWJRr4JTAZQzx53QOdSChhZaiiB1VJUfcde/NUkr
1hSZXKSidhhm9dPQ5j+wOZDeze7dTSu/aZvvajI/syp/zVPGAgLbld1/QJmCIZaDQE7LfMv90eEF
QONiOiRfilylhzpBVA+hIa+/LT7PwCXVoBD0x0L3Kb5P9u70HMZa+xQX4lyOG0NUVGOXo7ykgU70
usKtxL1tXls8SoXcRA6faNmNoHCGiG8CrVrolKTdjHKDMUkgeLXoknry1VY4AgJeFMhicmu31QOV
Z/CA+MFgJ4hhYA7ot0b40eDNFlN1ylsmH9PlTYmF5MTm9WppQpG6OMSj+TX0CR2i04s76V8szUBI
Dv1O8/A0yCz/szzfATZksnj2mhVbuc4MoH6jab/AnT/0quf0sVHhBjmdLQelza3tbGUbzsRR2u1D
p7UuTZdwATW0P0XF72Jpr/kSOGgqcsUwkAHgmG9YA/ZmbtdLW8t0UKyM/xn3nfbHsNlPtSGsJE/T
l1fzJe8DBpWKIxOsmp60fzTSW6yY9e+GxNQMvGz2sE/Sm0sfIA3iteVh69APJLPmvXYE1npPgA9t
wyKB4+leqUaMTh1KicwW2WxGkSkQSIvgxYvsd6HQBcIARjLG41b0J7txE1+v6CbqFPnJvPydqpwj
w5ifctiLFJtC5sySU8F1iK0CUkjrVjQwx7iaaF1uonmVONbGwaLIIin24YjvcxIDJgr/GmiVTYrc
NSh1lMOu0Kw3oC8DoDOKT2J6pddO9FYZ86VjiNwFrgF9wUieGIHwKEzOO8abfU2TCzRKVQMoA/FQ
SDTubiFMY5hMu8eJ5WrfVSNHBp5x1hXk+DlX+HDNba6pW1WFlU8RcUBDwRZGPpbt5t2YY90fRjlv
NIxJjbckQcBt6BJMP+rJEQREe0S9IQY8/yAGncqGW0XRWI960Ds76Y53vgoE+gBwWcNAorEAshLf
BwFjEvtOuI5yXmT0//jxOBQb7GHk90C8MTXzN+eIOuR4h4KJvU/TpDwqPCtkShKGPEfDMGV7kGni
vNqX4WGG0LoKuRCKCnN/j5+aedEc2BPYV2/CGFKQwknZW+3QnMWu15Mb4b7vMkwIIVsHL3msuWQ/
dfp8GlUoD0hmrQDaErYZkw0vLJIXxAlhTR/Mcsb9LqzVXMZ4pdjmlV3GHKnECl72vWUtNBhE5wh2
V1Dq8VLXr21TZBtpvXvlHxtiwkZromAljOiWRfMtl6zpajRLIF/DLUie3CI8zexEHI21GITvk92l
wxbo5t96pvBkIbhwLBMEI55/sKzur+FlmOCDifJqcTe1T0g4v8Kc10Nu5CeZ45yRfXQGPDL7XmhY
jO/Sj4b80ZjT1yUuH+ReiYKBn2BuNmDl8q1mK3vbleF+aNrHXh/FxpwMloNtuw2UHvnso92VkZC8
m6XgTJzyjZK8Q/jUmG3iQwPdnaUoMa40gPnn7ewRFG2ROzt3fGU9w44QL/qWhMh3biDLZGXwPIzO
u26Af+mqe5cTdccLU++0zH7E3ssuevrRazayKWSOoEa1CVM7WmddUHFMHOZSdLvE7QbCSqEF/p4X
iZY2V1AD0FFIZm2AV29bMDCVx64+dOMvwoUro8veB1piKcj+JBi8zdsaXb4MKgaq4QFBnNoplANR
hfYT2qwj81877901/eaQfztyDgPXz3DO9s1MB0wEci6b4QyD8dP39mxcaD9g0GLVacmtaqJdP4AD
L0f9G6Qxpu+ULGUY73n3hbtCv3eema2RiTGfpBkgME0RCM6uMU24TGf9k5cbz73z08QZSVSw4Uzr
32XbvdsxrcZ19pBaMbMN/5uxLK08J013QTCfpei45howLXPDPCJ375PI9ltvZpfeCOpKdCKAVOVy
EatH3y6yexThks4kJcFmLTeemMdNq9ZBl/+tcjgIXhdSphrZ3+Y0EqDPwI73kX5TpmgP45BzNE/2
e/ftFobaJxVqEivGzoEbYy0p8bjlypWXwOG50ibD3bWqB2XY0c517VU7w5ixqnsUkGr0svnZNrTk
GPH8MvClsd8a9Kh2S3y8TjvDxyWzM9oWZS3f67Id1uhbz3NIDNUKL1bNZl0Poi/bNaJDb/SXRrNQ
55eC3nTM4rWKRgqmMVZ7ee/QeUwlgS3OEJAGyIx8cxsab7uiho04Qt3V0z1iDgn7aaCMRNsbZd89
JSF/MiPucej1aLghqSUx/vzjPv5vo/b/y6gNdZCumP+6uvIZS476H+uvugCt/R+d2v/rl/5vp7ZL
5aSOrZqPT7dsg+qc4bdp/+e/aa78l7Qc16be3HPdpcPy/xi1pfUvQ1i65RpS4ljh3/q/Rm3jXxQw
0GpjWbZuGdI0/7+M2rhh/pNR23MswbDt8JvSGSD/c0NOFxlJjipOwSxMEjIsvXMmSPtCCs1dO+Nb
PfTNrW+YJwl19hjEKCiEn4KLD0iVZbu7i0O79dakvfXRqZ4CB3esN3uECDX9KItw3JjYWfxgepxq
EA298P7EcQrKfqZmz0ZDXEuTMTKKGqwLZMc24aObpfGzlwif8mZ5x1CFCWmU2papnYCS3frWlMgd
agLZ1JCoblq7IYlErLaNzt5ROMxjEHRjEm+QyoE7bR2CqCfPWvD3XNYNXefUdbQVTkwOlLrMD0UQ
Hd1xpBtEDMiSWMV3eUkB5mR626ANqTMe7MfG7LdNU6bPjo7SgthjU+5BMwQY1k2Fx+ckRqK0FZbH
LJqsnaHGO3hXjk/InZSW7LrRjU7lyIuZGhouSziRV00td2EcI9ClkfkYtHEGhsjxjvaQ/wBBXNyt
LcaswtB3DZ5uEmlLvM62wApFzXsKTWHqNfXapjnRSRrAZFTJnVd5B4Nv1akjlX1MB/ldA1lZuw2A
Kj08OJFuvXhVY/pFVKGfEJiGD0ER/BhA/zLCo2724RqTbzFOX3PfnDN5Rxz3TrQH6UQuh5sUcQ4S
j/ebLVI0SGbW3gFBRKQvaAlOJlpjXobJzA4NPLBVomB4UEsuTlannbhQp0dFNH2pVxl94ZV3lhAt
pZBMYWiM1hnX9LRSWJi6Hhtxgz98CEj4SjVs6yU7Ohf6W17O1VnUzutYgA+TVgLDMBDObUiQF+lj
BOmD188Gmbfm/gQhZ2AksFu2r1FgvQZdu2qNgPhdHd6QIuS2SjE94Jv2qyy/CsgjJ2njmh8BItP8
Z8+nKZkxn7TWU+3I5MYPdKN5NtfgZngpNY9ImydaX8NJwf4qtjdQgbj5JQXifBJCB63pl+FuYTi2
czXBITIpf5SZjhOFoeWcBn3+pPUK7Itoet7Dvf3GgnU/xJO1z+kI2UC/uTg2nfHYPkO+95i+3Gp6
yBS2iKZ/sUNRntSY3VzQelHXPoOUm49TrYguhuoEIppcfyApOxysPYE+5ynAaFcaWXjQ83DfmVV9
pgiCKriW4kP64g5xWnU+ewGxHsm5rMDSNqdWm5/A1ib7GXTeCf+1RurQiTAiEVp/tsf20UijiZaX
4Ccj0bExKKflc0XwbEJQDwqH8SrOQCPqYD1jem9WrmmMG63McanrMHqAVevapzN5LxVUgAvurSyu
rB0flBo6Ylixe9a8Bju33mh0jDXeMamTu8jMtWZ5S+gzv4hFRaK88jIaY3rJd+EjQdkTIRHkdEl5
GjYD4Zsxsh3pGt/TGhq8VcmGroCti7t3l/Sx8puRBNmA3uO1tPQu7VO18ZrX9ho2wLgBJxQ9hqED
NMIz1qOuOdegsF84gpzrMHR/VSMxcOOCoSscm7vNyvKMD4Yzo5RMMF20VsK0dzFkaOhfvOl1u3oc
w8g5F61HhMVlPTlh21x1bQehyu1uWVkNR/D9ipw+po0h7KSvxZXc4B6M+PkYLGMgtqQA6XZCsYO2
k22YhsZOC9NkH0u2la1Z/zrdlPoj0dFNKzTlD7GbXTfTQhgcau2OEcLYRjJBMSkLCo1tBO4CZvdK
hdp1VvHkz6PqfSXdv6YXvNYSvFeps+vDtW3uijdAVxHtTQQJ4yoI+HOPF360jDpTdqvy3yxtu3vd
6Qgj5iY2PWsvzLjzTQqmdJKCOHXXbRjD99UNcEsB0+pgiXHT9+nI1Rb1yG1ZjU+/QZlHO0wd46om
wLxtm+ottiCfRD23GcG/Q6fUe52w0+DWWLDIHe+5gzlrGltizVZwVjpNAoPI/yDTHDuQbxvEhD+Z
HoKqSlr6ZOLedyaFyIwlRrLlYk+n73QCuKtOUpMMAZIVN346cLZbAyETvoZ4LacRVYu2OKxjWE5D
ZFKYPuN+9NShchPnTH5ovLq60vDoHTBIiGPn0FqTzxwcEguZP4ZDxjHPwDeb2eQ32psZhfeJnkof
wpk8TB4Jz2n4Rv8f1wS8xh1MmOwg5+rDCOdvV6Xk+usDF57+toCnp8R6coUZXcMIKc5re+KIdgw/
Y+l6hr0FBCDiiJt4NOtMhuSgND9PTDA/GAH73PG2Os0VawwPa01SvJtysV15lPH6cwq9S4gHt7fm
S+vE+TpEA967efzN/B9uBt1i3W7i0oq9XSFIiDu0fIYshh8JH1Rkc7IlZIKcni3yqoOAwys7hjat
ppZrAtwAx5z2JGyS9SzrN9naam+0kY78GRH7H0gmqHY9Yq/hAs5mpcUmsTEs/MqKL1hKsoEUc+Md
ivKKkSa8j5m2z8bKn1U4c2EyfyY8mQ9zrCQJhoVl2P4F+6G/5PgViuxdd4Zycf+9FdX8J6evyp9b
vjPZFAEOtJoLGutCSYqpEllEdb2rP1w7qfZVGuKoKAc8bKxwMac5NsTOOXtmmXJIAmBwEef3Fhe9
cQ34C8ja1Z882/Zjylbep4QlWRPsXQMriMGlZQu1JDhadghzozef3Wh8Akmu2NPhQQVAzMKys17c
QLtzLCH7qvbN0cMfBS1hbSNKPDpRV+P0gjZMCbvgQmTDB0TceTYj9h4u3vtNJTjz2F3gJKNo6X20
p09jattHPcrNjRefCUubX70I3c3gDAH1XPqji6R9UgplrGGn8GUpFzNo8KXEPByEmZkvOfd3Ammp
c1Y1rVW9U7/1puB5gYexdd0qvFk2+6paKQoZJqBrbaSZqKRjcuxoAjAxaz3InpuzMWvl3g734Ryo
X6AGQAbsOn6GQtbtelfH3NdJ6xIP/Dwss7DpQOPaJyv8uMlg/i2IQlCgch6M6Ve54uwopzzQRkWc
W+jbuSrD3aBA5ScR8JJ60qEc6zNPftee7fyWZEjPFQqgN3n1i9fyJbY82f8ZMY6T6L9FLt2MVSCa
Q8nNLC0KClkMUkxNVB66VnZIsdCvZVqHJ7ciiB46Nowht+NDweRfk5Gwxki92PF1mbP6bN4aaWDv
HJVb9HBUd969W/SJBMNv1G06YbFWb67GgKGxdj+h0Urm3dkj9oDTRxVz/gCQiu0VREdqUsy1GQW/
Bi9/qGcFHsl8WactX5ykdmM/IS7IXp24PFrNX0Rwa0NVvL3PcnF1YU/OiKODVf/IzvsIjDJiMwlt
tWeddx3wwSazNWwBGa/tsHil66/BCFMaCyg48pssLkBkz+ojuNIZ8xA4w/gb0negaOv+mBr5jBb5
jQ2qYP/UHyZiHpxHnCCuTHepWZ3twY0uOl9LfHq4ce3hnYyDiy2KqRT8TekXs17/Bi2fo9NE9sXt
zdOsMo08wF/JnvRUueQBYhFjZbSJNo4N5CzdoSGVYigEY2OANzuDslxqbCH4v7qdeWSOUxuAG+JS
BJo64MH8KV2KcptBn/ZFML5VReNXJT0fpK+8D/BpDxj+aXF1HLEHYE7UjtyT67IzFcbfIWspbMpd
UOmd6I4ySlhs9cWPzIlB2UZ3ypvewJiHomgY0Wu/uEa4eswrUfTZxlp+zT+/EFh4R6AKdyjFgtmK
Cf25HDT8B0UCgX9XxCkisFCvWOydtdmPP65F1ydVjiVnYEujuBu82oJgO4NHj4cnXIw8/IPz+aBE
+QTLUKBkARhUEZXefOOM2H4s9B5fZlQ/jAZqWLC05ZhkRI///GPwovGIO/JDx0REmlQP15RceTwb
prOear+3i+GYhAiNaU+ecQ7ZWcK1B1fvtMT2a+VUx2Dp9UrKktpiNplUFibbrq0eAcNB+YI3tFbQ
odeRsbgFm+4UOvhFLLUoIFaFmVZ009Fwka4GZksfKOwyNtvfbTUSl4UEsAZOj3cgaF+qcYo3DZT3
Nd1729BIC4JlTr+BRvxUEdSgIrRzD4wnc+Xcir7zHfVtJxBj2x/MWCH3h/iSWZ21bqOBAgS9ORVj
Gh4CzTLPY4+xKRI7IqTeISxN9aBrgdoiN+yxb8cX10E3ilXsh1DWIMU73kPP1rNQyFtjYka3ZKBv
qgKp2XkMyCqBMZg5u9Kqfj2hxLMW0183xFripzmaYAK2dAMk6UMb8BNaMzy3JHTfcyPC2dgCx/As
sos8klRyqmMM9KEdZAufA7FZC90Pis72U92rvcjT9y51PszY3uH3OzuD+laWh4cgM9+0+gFO8qpq
PS6iFf3QYDtxRQdoAO300SbedmbpKlAauH5ochPawdFdTjYliBZRzsDF5JTk8dHEhYdDJFggzqlB
PFRg9+JWXCuMuPnoDeBPjB0xhOAY8M5id2kx7nIHXEGeAOJfYepUtrYNR3ExQQodA+sMv988yq76
6mO4Rl1k3bQGjrUn8EzRGAVnWb0mg/tlj/LKs3vNu+QtkKV99Nol/0XYzXa6DYP9P79RMVOJWpXJ
vgrIbjUlL45SwukRiETO/GaEmXEKCp5jRaGsXy2u1qEok7W1fP1QHwduQawPlJeeAs8zQF1iAFh8
bBMY1LTCUlcPXroDIHnph3HdUol18Cb8fs5iNQNB4hCxheqhp0a/iTy32eAEeubgeYo6yYyTMUTi
tI82fc11xJfDjEiSXSIT99viHZwulKXoZH3owe6qMDzVVhjQXPcDOwekpOeANu2wbkGwf3RHehei
xBk3UzZCo1p+kBl2bm49OKIWrBP5FesYM7wdPdXJncXvV5amS1kd2EWhY6+dljPN64Znc84+iNHC
QIzadTeA/yswAqyYZV7gO2b73HOGrQhJSAcq/MM0VDPXh/DwlbUThnUfxoDFbq/dYL7GenfTXX1B
VON673FCzm76KOZ2ZrVdslsWzSv+HzRgWz2ETvqDRqCj4YOfpLFDE8zKhCs67gdoiI6ZlPQ5LhEb
PINCBHdnoFug06ffIf9oEJ2eDePXnr3XbCRrZIDIG3oANUknk5WcXGOXqks2DdPKsB3aO7Xi0KXN
JlAj1jCn/dYrfZ8rRqbZcHY0P13jUP/sdHp0OutgduKjZQd4JGrMsnl28B918b4gbhE04UbFsttI
/ctjI7GyqnbXNpPlhwCNVvVEIDE0fkut8h4eO3AcnwabMjL1JH4QmtiMhW64SIF0FjYTSXyjRVWa
xEpNePBC3EZdgvMKeKdC84mNrQVuaYyy+Gww6q/JsYa+SDtO7aaEZ+1b1EGZE6HwydJ/hjFVrNCW
OwCbEb6X9inQsBtHsUuAXeoEVfm3Yqu4i7KN/dkuV8R75k0zFhau6B6dWvecxaihLgBvsfrLIdlg
cSMRn0QR7oFCwkqbGpihIeTwLNnX6eiXc3pN8urQLrFG7rorxK995CBwaOl4Ke/KgWs1QolR9aun
meRrVHptvJTK4OjTUFqB+J4uksdi1XXuquVAK1iFzMYjz/U2nsojzWe/SBTjzpD0CAXVtLbq4UFp
/chzBWPdYAHfA+4jbPslEHOryn6uREy9dEr7ZkAJn2HS+kz48gsH676XvOU82TwavEtWGdc4B/4w
TQwPDtn+YiyYWZAtCu4fkfnjxuqHvSHS9vMYZp2fSMkHVL8ndvIx2MuK+GDWfHILLcak2MAiy69C
/sJ1n36Rd3zox4WGjKQH5XSTKO3gtME+FHgKYAqNxZj7aWuRNyZkAj4HkiCpiEwAsu1bcTDboDxz
qTqJWLuWqKtsey5hHb9EffnsqjJaTnjKjPkpNPaNZ6QNy6c86n9tg2rcRrffsPY9FuSJTFYUdVze
WDAdQR98RwEgBDM1t2USH4XbCUYAvjXgrAPhN3qVbTnUtJU05bVubRJ1Iydubyqm1rfZq//Mg/mL
1nfPTNufw9GP3eG1Cey9l49/ogCOql5PD1pEjmJETaEvqI+jn17oN2ceNsLrD3OSf/Qp2Ya4YH9k
Jfmm69KvUSsRp4fxR8frSrKWx4fPgYvKI5hfXkOdPKCvY0IM9bu0rcNU4iSLCp4nco5l+1FU1svA
LWAo4m3KYZ4Wyb4hxSLxB0Ep22WZs1FOwdaV5rhVATQzAbpOpF0HDy3kj0vhKdtRAMXwM1jbpK90
avFnDJqbwy2EkCz/l6tVQDeazeSW36yBr+pgZj8FoEONqKWsB16sIilW84BRMoWZWbTVd2uYJ9Lo
h2KgCjce89fRolCkXYJ8CXNZK9h7FunvZB5yDbiXlS63GzeDc7cbdfeHau0Ps7fIhS2JYQLRvl3m
l2ouT5q8pqaPxes15++Ojerq8Z0Kac2uIswi7QrQGR8s8Y+VBZ09hArR0jO0Nvql0SqSvu04uLfM
FKBfjb5Xd8zWygLTqbgFBbH5mkg0NvfoWew/Cn75zA66JUTEMnT8W6KPr8vEu2Nxn1aZO38oN+v5
T9FPIlEh44Rtizeov00uH1sLh0fFVrtzO9+ghomMbC4equJ3Yg9m56UfSSV3eedqe7u7VXNmHkBo
K3Yca4vEmm8OyyeCmcob03Xq9sGh9RQx0EZxK08RuAOQc5h3MvypPGyCn0lEIkDj6NUtMBmSmoq6
F/Kgq75ez8FIuFB95lW5qiN1clREgjdgqUKKZ+1O9VFjeXpKkSbU3iyrftdDtuSuGG7iDCUW1i5Q
/pKnTuuMtSFickgebzy34Y5Zq66gfBR3TxMU01njsTLSikA+iPg41a1145TmwdQxG4xZx+CJZ1bL
4y9bhcNhFBXJA+gEGl/9lTUmYu06i0oYWfZ5JD+NHQnDtMbCPGPB7xyzyGUG6sBe9NY91PkpD2BD
9a88/VMFvby7JGvzuqHofqmvbyaIhrNjDQeCavk2DQVNvmm91Tv8kUFkMGPo7CWl6aucSYsorNw2
eA3mmB5EzTPbQwhFZl2B9YAAoZFHR12mBWVf93X3aF3m7o8opbkmw+rylpsYGxUVp9pUbIa+f5kM
gYFUu1HHgUfIYSUhHE/5CrNcknuLsDOskpR6p6jEqsF70dwbI/gNsN/NxrOcci2D/HViC1eH4Uvp
pRZ5x+iN8ha2TxRQ9xxanl4Zu8j2rqIyX3QFN85wVfRgU/+7isJUkiywbsQyMUMoCmy6pP+uVfjS
Et7EExpy7pCaHeCP+aJpnt2URHDXeji6aF0maYzfqKXXhxgfz1Vc8oYoWdQDE+DpdD0PaLMpmEWk
8q5m3kBhZVqbwopvSiDOtTf3fthSJdtiDjbw7AHuy9Y5Z5U967nfVwARKkohovitnrTyagL507EV
pG0eYpaLYP5mLa55Ut6eeGXArYGJOsnRYCfCBJL+6QqNzJJxDxOnOiQelzBCivIiwvmzAbnN91oW
MB4IjafVPQtgAEgLYCTaOpc8wClaFnyVHY1kg46Losd8yFYq3Rkpvy31VOam6l/Z9sOywe/ZTMdR
Zj9DSzmPATJ71uwPargucxjiBMAvAz0SU/H8njdJtLK9/Hl0+EOJJzjWnDxs9WtrYB7+NJzh2c1Z
YRCkE35psVAIE54B4LLArVcVjdRZOVKR0g38qEMQ1vVEklhE29jM070+NnsgIDz4hBHMFuDZhP5e
PxNDfQblQPos5gInAABmQ/CkBc5zI4MLYwGrf7rhWGMmKxHLzYJC9Rpj4K5JkttLWCigQ9ymGscl
tT1Ev0T6RcAWQ2D4N5t+aBF7cERgbPQS2U9G5Q3qjO7FDN/mLgP3DPX3sx5avrHpBy66nT2O54i4
O/tfcqElhnzbWfzV/TVZ7gZy9hlnHtrszR5RDlViM3OJ6ndOSXuqjFsK6y4J4Kd7MsbhDXWRwCrp
DMM5al73d+ZH0lvmrzsShxMlv8tAHQ/fvUh+yaDxoSz+kDABffdUTDYBV6NcU09wNsTCg8VLlfX2
U20tbdHJ2gvhPtvhQxU1n42TkMxsXpnyTKiFVMaNzoNm0yJSc2sld5y+9F37XlK2svxetZU85IV5
YmLdtfIdJ84axYLL1njUebdGJo1BUX4Kswsdou+eMV0HYd88qrjbYGfP/bthOGc+SfJBG2PKyQIE
m8bC8B9x+gDNh3EEihQwNpNJXVh+yiFFJTYjMc5PLHlcdcrpQZYclVGmP7vT/BI1oEtYdLRgV0en
P2d2eZJDcaf9k5/ahqeUWuUaDhIWmtGD4tFdls+r01jo0lPGf/IRtAbBrKegBVFVstWaYwgBdsdd
exzAD5qAxCnTHYY9xQ4EQFJMpHXGm5FyjXUpaaQcp+oJB9Jb5db8uBveAMbNsEHkYvWPbeo/4iXc
QZl5mX8AZ2lWRVw9Nd5TrtuP1aRAmE1bW6VwShebWGVhdjK2tiWOWGseqrqTqzLRXsacwgZveIpj
NlWa4yHWqDrepWn8OmrjD6riOs2gBpdteJVdchO4hdmF9/sRppuZohs0mknOBz5u2ZsXwtHbuFM/
RYrgqirSrGMESgBP76Dj9HeMllogYVzsx8D8ZLF1Sqfe2OQjS+s+3gsv3OWDsS+4JWegWjgeze4a
2qPf8h3R9OkhgsCFC/XQxYp0BYO3JrdzO+1w0u+DQMN2jy/RRnUpKXcuR1QlfYN/CmyR1T0HLIFb
KPocu7vRJBbAoXg2isgH7ve8fPFbLf4qUrYevNOKniqeYt3LalNL5x2oyKnWvMeUhsymde8I7e9D
Umxiazxxw+a4qsQbnFo4VdPfXLohL+vmCZABBDeKIoFPDNp60PMTowdmPfNgCPzcjQ7pOHgx2D6U
zC8Epx/HKHrM4/IL+fqjGd29Hrdo40a2c4Y/uZljSPbOJhybmsFF40SlX/SbgtufLjPvwMvuDb44
TkD7J2/tlymxfU0zDnZbvaJjfs7Mil3wKazgyZybv0ml7oD2tomVPKE5H4alTGtCaMVf4eXxReDV
LaoXW3UbRKpt5KXfOI1Psy2fKYn1QZMQD2WjT9Vbl3zVmrjVafNBv8pWy8tzp+J3gCEfA9iJdWhK
yt0cyiSy64wEKwu0b8Ie22oJzcJkdzPvqJx4wzsGdkN4N6R+xRq8ka77w591VQ1qrQCK4RgTKGk2
789Kx682vqAv/QaT+1iFxmOTJp+0j6xCJ96nKjxTm/vo4t2TWv4wS/NUy/I36mFUJP3J0rp3yUNl
2yhQk57hhMasL57SJvqgVvOY1gb7PC64HYcJD9ibpVlniyQG9Wir0qnI/pSPyvH2skdMEe1wkXN5
GYz62M6Sghed9TPvSzc8NkFy7vThheXSc807ZTWjiBQL/2Cafaj4Dxqnp4VnbXJ5PDPj2pXcn265
NWirdh1mrCLtrj3ZxXL7qms/PQosgNSdUKtuYX7xAPGvly8LnIZrEF51KC+qdEdyn2XCOYOF1WnA
owU5SyuyLEEmJ9wT5baoIZKEF7OnvK7NX3TTJfyDnbKwgIUUld+K8t/ZO5PmupFuu/4VxxsbX6BJ
dA4/D27fsqckcoKQSAp9l4kmgV/vBVbZLqnC9UV47IlCoiRe8F4gM885e699W3SLAv7RycajOzmI
E+jwx/Y3d6qcfalpAYHA9r2lG0OeA3Lr23kQ12yy70Kj/eHo5BDLZp+U8yViikqW6U2Zq9eyTx9A
vYRJEq0c3/86Ba8Ruc3a1W811lwvsuybTuUPJIvN+nm02u9jvxukuoxKfUvE9OL3UNDzkMwqHrlK
rAqhurfJTq+CLjhjkX1jwm0xbI5TjoRT2Nmb1ECM6ONCjtG6D+hi4Lydx5BeXMkwOidkKpn3EbZj
DM7R1oMnPI8N3B98z3jjEnvbY3duOWatK/FoGRMML996ZrqFSQP5buyfqHEOqUDoOvDYj3PMd5/P
Ju2HxgF2ZUluPxpPrrjjzPsx8fcRUsgwnHbausUQ9lQXch8793pOv6pRPmLz2IUcI5gO0C4HGtfg
qs2anWGQota5pD5Y4ufyuvnk3ZtOeEYFe8Uc664k2K3V8oKlsB79Ei7kAv3Wcf8QJthVFXdKkj7b
JaExQ/3FBwI1XyFLksylBXVIMuwLNzgb8AnWyz/SZfu192PKvfTDVgkJP6X3VNuImAkYQvFLoHdd
PQZISgQxtXlJuK9CK+s47oM5z+zkIZ4msiJhB9IZ1oox4vzFmft95sJoNPCopsHaEzRFoLMQ/cNu
M69sGswqN66jVdarfGI70ONB+sNtSMJHZIpjBI5+MvzrhIg6TsD1zM5RfBt6mtjT0zCnMJmmQxD0
tyJ9iZdW5lh/ZGPwg27r0auYgSKjxmf/ow2fGdEc4qj4iERwjQgtWE9eewwg782R9xCV2Xbsk2NQ
0cHpnTUvYK8MVZChyhKJmXVPC2/d42SpmKZtXCbkRVHjHSB1Fw0XqBJ2LUJ+wGz6jFXXWVciXUA2
wASqWguHDoAubbw0zSVW+puHXWTN9Adalbr1AlB2YWa2p7wmX5LlEdXE1Z2SQ8d54oSS+1PT+P/l
n/9O/klkqvh8q970f4s/6r9zelP1VleM5X5l9H7+rz+Vn4H3LySVNjJO22V09gni/VP6Gdr/CgLL
s0PgNQHcafcvjF7/X2bg2CKw+Bvb9x0uQ9U8zv/5H8L+FyRd3wxdNKHE6nGF/+O//3F9d3WBLapS
v/35v1R9eYe1slP/+R+W84vwU1BNIiJ1TFs4fDvLc34j9NpA+lEUJuQoxaRj+lGnYe89uBapny5z
s10Ax/QGUcYCF3OOzHdJlzapLX1cDPR6rn95+/68vF8uB3XtX4DBf1yOb3t4vywXqLHFz928fX9I
q3i5+P+a86Y0dlO6Z8eFuTo1SbPL7Ldh8hskXd/DxXNLX6tbGQObKmf70z+//q8y2D9fnvmPGYYh
Zwh7uby/vHzIEVqFts+RQEcvdTD0jy5ySK9TkPZNsEOjB9l2AFSp3CH9g4b9y0fzy8++vNV/fGLH
dz7X5aPgVuFeQdRr+iaa3l9eXCZjEve5Jc5MlVwoKVO+9yaHUSWat0ym9pOR4cso6aX7M0nM2bsH
pjOvM6KdlOj22HzkKk7MhAwlNR/++Y2xUCj/7eJQlHK/BSad/N9JzuQTDpNpSHEukGKScNu+uBi2
d20bWTu6WZitFDtFTA6C4VbBxgCfWfQxkKTBfixqqCr4ldpRB7t/vi6BBvr36+JpsELb9azAC5bn
9a+fmK4LVYLFEudkiDCstpHekIBibqoo/IkdM34WZgYwsAC/CvV/o4rBPRWMLk61BL9BezfDEu+o
YecVLYGQU+czUop6oCox67h1CjkKCN3LR6dGaTP5YtkeUus8evrdS6R339cvXqv8RaV0SGfEq0ka
168gf8hps8WDkTd3PGQ50UcVsrTMuvdMmsux3Zz6cLoHo0tvEzVrVDPMSFWAxjHzXwziNUy7Ci//
/G5Z1t/eLc/ksfLMwEJiinj713crs0hiLOJInNO6NkkYBJZGn485B2/jShWYiGcNViWtPSa7lXyr
I1pC/68XYlmsPBDKLR6o3x60OINon0yTOEMZQY1gJtfSjJyHmTlNY3ePaAH2bjMpBjYCiH15pGuu
n/75zfj7ncMcTgAnJ4SNB89FeP/XOyftGmlweBbnIUp+GvYBMikuQ+TCIqTtlhLAaDf/bnn7+2rL
a3q2RUybabEl/Ha3mkMm/M4uxBmxxEHTd6Bas4mnBpAalcYOIPd8LglqtDvqAFKEryQLrmRrOV+k
dP/No2P/fb3xTAcBme05gg8i+O1mIH0EobxhOeT3gkTIR+fihN01KMgzzIqQon56c30j3ZSVnwJH
HofdPFRXpOfYduYKTHnSWFf2LGQLk+ueRugT29Ar0IXjcqon+tmtzKMjELkLtOlpl8NHci3ovzxu
/R9HlP/r4vmbgWFZPD1TsI+Zy+Ip7N/vbIADdhR5uTiPYiKkZW6iW7nYul0NGl1nAOaXuBmOlSQD
ugVZtIqEz2giQ6du2gc1z6uxMfHV9Wh0gtkHFTzKfMPhGqTI6JwH1zZIf0IHYzLj8UoLJFjPSIED
P3k65LGgPcS47jY09rNQycM/36u/cvT//OmEE4pwuV393+0ZOUHhuswb7pvcbQ+MuSgtTS53rHqU
FcO3Ptb19p9fcjGe/LayeuxGTuBaPscQ+/fnQzeBrKXfOufUDUlvhgVw16TyzmrIpg1dGe7CMkj2
pGsH589fAnstvPe8rcp/syn/tvew0QthhjTxBScU/+9PapN0ddGiujp1UW4wXDAfYa0UezqLBB3C
WIXKlpm7ZnFvQfN1rhjN2AkxVaChBEsWFvEmjmX8WFmD/Debtvvrirpcmx9wGnM8QmC4AZcz3F9X
kQaGqO1ZeDVIKl97Buh1y+2yNaE0LhtFiGujzyhdguBq+rY6QyjeNESW3y77SkwQwNZufRPjhAPr
3sWU6en0gMTN2REYAHXNDaFmcBtXlesf9EhhyKmMEQTpftrmP+IMIJQdAp62eveiUZ5ePzOn8ca1
h6kLwo0W0T0FxqqJEbpXyj11ErSHygJzrxOA2Z/ZjjmxA8Sx6F0rgd1xPMLuMKfgdrJ6axlDeCDQ
zLwDV2zV9fmf7zM+wl/vNDgtYHgdnwc3NHE6cfr79T2sAp0JXTriFMf41JXrPYPRmXd1ivLHq8pb
EjtHNu3eJIa5UyD7sCPUCHrXnNBoGEUyRxWfsY+0JsPLNCBmxaxRGtPQoPVKpjfdChsUE+Zijl2v
JY6UOctH7h1iv4hZdk5TBtUy9L17KEbpniQm+sA0+zYMXtZ5Tmu8gpqwZ2JPPymDKR4TD4F/VKHK
iydUNhSH8yxyuExaNqesrKZ5LcK0QW/EnzVhYhsV+tXKlA6bTLNI7CIAA7SGkqMBJXY7NkRLQWjA
C5HK8DTqQ9SPE2lf8w6Va3m2x7had7bX7TgecAuN+blrtQM6Gu6GEwKm6ByC1RwsJWn1tWhyRuRJ
9VAH7gPrWnJYjkWyGF4ngkcJsVSPic3YckhMexu2hkbK6kW3OVq4FTaKu4419HY0unrDxDrZemaD
fZrw2RZx8KVUAb1xN/YZfi8os0mFly6mU12HI05p19YnUfXRusUahHes4dgD+fvkqCVc0/7mm4hd
0rgv1s6gvys2Ydh4r1mVfUOBXcx4ey0G5xt/SPVFCTIU59H8Cqg9PvaW+x0rRLFl8EaAGvPAVY1p
fK/IGaYhb9IWw4512tUVw3TRpOLoDjfU9d4Vitx+1vVwZojJGCz0H8d4RhvuRWQsdh3Inwj02Tw9
Z+TwXnTmHGzggwyPvY9Kk7iIMxcf+4IrduqUxGWANxs/ofk9DCDazD49OIVKXvNquhVBdQDGMjz4
YObU6HCQ7/qHTzVhhIIP6AxD5nbxvuU1eQZ569+TOynJEePgUZYSuYvXHdOgLeg8Fj8RrcYPxhD9
jEw72o4uuIshKQAfdiD8lFvM1yr+kjegz2rWmrSvkpsuKhkLzkHwbWzkwiS4ttnon6NEMExT6MFy
tLhb2MTo9qZJPvUIHrG/MaeIQHGqiXSFZO8SmnZjuN7aIWoVrCrzDY/b+miRYLbufAPiRHNjtyD3
zMKlmZPA8MGnynnG4rNxQnzIiV0FPErFuGnjvvnjDpeVue3KiDuVjIat1UY/w1Sqcz3X72HMHhyG
c303BvUNK5m9aZI5pPWVobZT5nQKe7D+Sv0weDSeI+clq8aHME/ty4wib+1QSe+bhAS4sRquRl/s
xnZqGdLF+1iM0V0HjzubMAzNGfOr0PtIEeYigpJyp4zEWof5UB8J+DurwoczlGXJzpuz+H7K2u+C
xN+DVOS5q7j4DkFhxYIR3gw0me/4AWs409I/Rnb0HUfMdO7K+ieIgvEa95YJWdPB0s2nSpe2T59I
a7roKj0pK52+iOhR2rCo4r7337uLOw8JqVUwhBpG7mvhO/JWVflm9sryVJiVA/b9ZwhuGqO1AtvS
tbcC213Zzz/QBI2nqp/U1s2dep+n8ltqHosC6inEx1e07RtFgt4tehQ6zBGKsSkIc5q243ocfecE
m5fpUk0jtFtyteeWBkDeFze9kNMeNjI+zDLE6U5/bE3TKrvUrfFFUg7v3ZGIClr8aN7D+q3kSLHK
FZosy2rumjxWxyHIL2WdRlc78Rikz9WjqZNo5+FlARz3mtBA3mbttETN+MWRMchCKXmVySrrS4Uz
WvlraiMZk9uOcb7HxJYG1mFS0TULtbp3cM1DpQBLAmpVuBKp74hKWzKQQYxj4+bwD3Hnx0+95SAt
KcpnKTJ9+Uz1a4X4iE09rYJ5yimjuRIo8s590TCkKr0x/NKHeX3jRKxImV8MmyoBvMBmXaFSIwlP
Fig3o/ar5oQGIziWB4kp/1IO4VMyQfZql6GGtsStkXhbLYDftVpphCTu9BRftDlwusbrt/Jj8yat
w/x1gHsyWlm8swQ1dando1KtcRw6666N0H+0oscLqYKrMRMMSO7QZ3FWURnvcKHzlkmZNCsrSOs9
Yj5/PYJY4Lz4ODNbZ9YpCKJjdbrPIzr5ld5aBG4snkaYuuTBMNoYdmUJnd7M1BPNMZ/5alCTLxG+
RqVXP5QzAuGsy+BxjCOzfls7WDqA5DWZ3oLkLrcO4b4XnP4fMzCJTTWija8iRBEG1RBGLsyEVb0f
qRk2CQ17UptyzU1i38dMrdYeHhLYIsinaTe4TI47sW2q4sk3dHFxFCZXaRzCuu03gIHj6dzPDdVi
o+9UQF6FaGJmQQiEG9t4DqUlVpFBlx3RqbvXfUMZn0v2fEnAZNGzpnhIIrSxgJVN37m1x5xQIaQM
djuG31o1fSOJXR4glPR7O2xfjJZjdjwBtYis0tuaBKjCKSO6gKE7zbGluAjEqN6nzGZCjBvynNcM
1npN16gVZMArByGA4TqXNvHvOxr7t4ECkhZ2jd5hk7wMQyfvOYfPvFwYY9dxd0UDvqlQguglS9Yn
w91hjsGeAh4fNt/WNWdgPHViFKvKgUcQOEAjmfcfUY5RXTrdRoTGsE9nLEQagqdBFN3K7pAPDETN
w99kVuyNyNrJE6b6F/RvLObKlzYwTq7WDbFvdrGW8zCeWIfNipI49Cefepz0Hq/GYWuF3q2scYUP
C9M2EwlJ0Z5lnu2huAl7CXXQmV6XjMmiA6mUTMZV4zfG+NrfoPZDYGbl4RbO8g0eRhp9AJH3unI6
KPW0vGx6qWz+ZBZ0zKM3sO2Wc3LOlKIu9ZKTMSKVsgmACgUiGqeMdqWTZtcJhri9alvD3X6+YtYm
RCd7iwbVfSEreCTmNDTXdPIAV9rg4pJ5IGimlPZFFCen7Ei8ryaMEQkyuaj38qtmBycARZGPJwMg
K4WxY2eETTOHH4B2fiaMcY8qEK9D5b03TUa5K8xtFRHXboXmj9yIUkqSEmOJMdwNZcf8Rmrufxtb
ugTGCNDvYjpEu3qkkBJl/mIbIYrYszFxf2MO/hCu9eqE2CEJtkHFqLO9tQzQI/FWN2NCkHz5rSf9
6TDkKcs0yiekmw+4A4nYCFxv01bJq+edl2aYTpxk7+M0okr5qasZvqNd/gj8/qursBihu/BSHW6a
uow5xLk7qDbxiljBR80ju1V+BQK5eVVBkzPlwyU1IdaLW90dCZyJdpJJtJx6gmJQruIlJkAyU1fD
DjR2g13VW90ueBoI0F5J7XzBA7liwBrtxm56RaTm7dJEH2FxLHN5xtvxUH83y+l7b2WHfrLe3O1g
IZ5KzOJxmEYyy4IMe1MjDqX8guUUX16OyQH6ONFa7rtdEL2kcllsMwvxTo9KWPNh1EJxxA6ZkdYN
g1yyDm6mAafT2HYNB+McPGKjINFlBh9LC8FmgsuUxNX9YLbrBZi1BfJBnDEZ9EGzzs2JqHMEmIlM
wTb77aXVGIOxLiCfHWO5qYqW0y+YOIX0rTCF2oxpfVNnott2w863MTRJ3T32DUxC7IrDEaxKGm1M
EVprZcFVIz/vLu4GcNuzPlgL9WoesFjBfdwmbkOx06nDZOdssgtvZnDzbQOTkzJ4mSc3SqxQCpDd
qiOyYixjS9FXY2LhLIvcG8BrB1j6ts1vMHa+9Ln5CgAg2GG08NZYjpEHVreGL/d9ZHbrIWRBp1Jj
9q6CXahwowXCWvVt+kHFC0mLgFwp0B8MUnxhY7jjLMqM3qtZk9i5Y79hij+OG2H49wEqy72txA7D
a7tDoPVQVCjXAP622zwgXz2Eatblx7ImYqXXrHLYqxDGf0wuJYZT53uWza+oWjGiLkJUp+RYGRsW
bkP70UxYLcqyxxrl12eB1nJdOvkjVcUJn3699RvAN1zovooZeMMGOIR9k24gaQODVXG4Knqf7Kcc
Na/7MWqXPQN8+U5N2X7S/lOKhHyLRoKNIEM8WSbOxovji2mRBuR0wLGGYFgI6tF92eQ3aTA+NByC
WT9wzQojfBsI+FgNkjY9Yx8UFXrlBcaSLbBxBvfRGdEAmWP0DGbv3WnwzTg9jfMSKp5EMLlpmbuG
ZBdaHhLMuubkWLP9QErDPd3/cEh7KBJ80qHhbnICDQwPFWVFf9d16k05uDjI6h+FgdwdLaA65PY7
REoSJerBXRWAMH0DDtdUqUuNVmXsrJfBduUaouEl5iAIFAjXjh/WK0ITGbEWOvk677tW3QSRO6yj
MYxRLKt72+Z7GhGKCy7kiBikxp5GwsoA6djg281QdUUjb0qvoFr376shURsPMeqiAsPo+uJKZA9Y
OfXtNByIP7FWZN1gTR0W17TPe8ytG/D+5zeEvAD8Z/ZK/or0AZqJU0A1wVLxI32tNfpoofV3Uu3Y
6pEhlgFZbEHvhCt3zbyMc74LhceUgvQegHuMoR6Eh2ChyQH1RxPjfRV7l0yyu5aWu88L/6tjoURr
90MsrYONad33hu/S/VbYWG7CnOMJwRdsYTaG6k2sxFk5abGmynH2GBYvqexnXFIdZvM+P4kxOcAp
wbjX/LRilucemlE2hpTDLvRqPDAxuxz6jWSdh96d0U3NzikwQ9OePvhwlJANhw/A+zaFqoYLLdDx
MQ7Bc1BbzFs7pEuELVxu3aBCO4sNGyJbcXAs0P/rJQwzCsUrHU/zJCNn2DEuiDbJ0KOFjAOo7oM2
d71REdkwRTnCazJjcdLYxKa1H24YWFfPqy8DyzCKPA7aqBt35iA9ZvS1tw2Ezm74PtnN5+8KXWU3
SVzeOVMygx/5X19XQNKgwJBFLbw6paIyydqweS4+//j5C0UJqn7fY8dFMZGtewFfSquh2w9Fm9w0
qCdMTrPDdGqj8dgtX1sUFehmuuQ9gWlyqLWMb0bbwDihzJPfJtAgll/c//07dB0QLmIEGjoOnp3R
+yYKZzj0nqbpVKgxPAI/uDDz4Y/+2F6IceIWytdNaDEnaFN726RF81rs6qZvEL8V+J+W7Igpm4JV
tfhZUAFGyCbMV6pivfEJetyFDW47YIGmFW/TsnlXOOEJZMu6tYqG+2DEDUH949cIjBuUjPWi+kCV
bp0nxf5tev6JH2lAH9y7+YQUVF1Rwu6SocsWFlvOwlmKje+R8utK4oEgB+Yx/TGXbSZH+JZl8W0P
N3lPctGOb3tLUwYm3kw1F1phsVoxpc13aYaJXg7Tk2qd71OqPES92c8e7tyC0eEBWnqMicPpH5h8
iSY1X9MSpZEufXlUYk4eAmu4KNtJ7mCo5cQ8XkeB0i6lI+oob7gsK+VIMAY7d8yxtsqcsxGPLg0R
ZR4B5gJtnlWJGycMzoA5ugsAG3M199WtmtP5pomLes8mpfcpuZPEEKXGg9tDlgfLvaGIto/K1O65
KOf3CXnZI9OLK4LD5IJExzjIBmawniJCRvtV5Sp5T2ZAeMAbLVZzafmPlstmEsXWsDGSvDwjf75V
rstmHRfjISun8pDnE+rVEfSzT1rbagJH7CQteNPUynDoYAwxyExX3YwSWiXpHqpLfWfSKkO7XK/B
JqlLlOE3t8evuImAunime1FV9ei17S1wzfxSL2lGre9dx4Z0zgAcGYG4drBn3xz3XntXmcpHRA9D
wE0e8iXfe4zS+OugyhvopsmPutl1YI1WqZf6m6Z1nY1hd8OWp+UFy3VxgMgBrka3BiTFQqKzfMbm
xvI+6plEF4K+CD6Vmn0g7lP5WGTHwhb12U3qN4nn41bAHzrMQwDrZGJ3Bb/wGg7+l9m2cZBKqzzz
oyf7piQJVeuYvDfnxEE138tAIMYOBWnqsNJ9itucOKLrON3Zs+PzNI7xlpEkbqvGA4CmrGjNRHBc
cqymh4bjfRf37bmO6692XZoQ0gr34Pu5cQna6jGc8l2ITBGgMft/1xXlpS7pn8RAgIDgxl8lqAID
KtvJq4OHCYf1BcHFs1W41pmIIhKj6NERSmA8w7OsHyzHOVJuB5u6Jcjws/i06zY+doN3pVMU3/Uq
xqdZkQyUO3G7L+kfXhtzMK+FyKwrku96xTw2hBxlwrP9/OLnvxkrd7gGj9W8QC09dQ/BLnkcx5xY
PWbANKw4AqxRBJHRU3b3w2KeYCsk8kAXdUu+qHAv2NLJ+PAcnLelqIbVoJkEOP1Id4TcZB8tXmNg
bc1oY8z1BHEfa0BL+XMYR+9pya4/tLKcNn4tV2i9530ztiFZdszAuXTmWvZoHpuM8rmIbCj0Obo3
lTwAB/pm6m/ZGGFoxFOwSJYuyjQHPoMEW2qjDQzHUbJxKo6eLFgmdehWShTuPI1cLYucXW5igscO
TZDCOPLwrNTJe0pSEHfSxhbVks8EQTZ1q10pwk0vUXn12Nn1VKDzzJM3x0us7WwY0wLFWfeJFx6I
GLJPuL28oxl/gY83nT5/4Tl6mEX2JoyAlTTQLcsurZY5oEffj/ToP38HkoYePvxfta3oG6yyLia6
iqKfANEIjbaPIpQON+9KEdDSTGZM7kMBu9CzTsht0/MwLEM56v4R9yc2ig14CkwlA/nGscYYPFSw
lxv6J4EDXIJnw2RpNmND78LEOpZOgl80LAqygyhC7Ml7nEbvTcVQ2zPvc321nsZWu/vBau5HSbyR
ZrnealffpllMT2pYJZHibXYIza57eL+xYP1Szkj132PvdxRnPKcjqqT/INNNH32hzuQrMqviqL7x
SveY53Sj27j+6crcOLP6H+jCNSD0IbHkwT5tKPkmD1Bs1cviFDThc0OK533qgwN3449etGQ6Tlyx
do1sO3SsjpRkKxMCxtVCYbdqSmCfmZFxyqowMAO9dQ5UsXBC8COycq6aNCLnvtWCsqq40mjKt2ZX
cjikFbEykXc6g2Gfx8J41JK4Avx8hI5629CnuR8sHkQ9hrdmToMqLOTrQC0JooXGugVv0x+4uaE8
E4Uptr12iSBVJgaeouT9xnA2jWR+0+rZlZONvxsXiJiy+c6xjsaoF550so898dAw0sJ937dbA8bE
jFfL7eCU9xlA5Ex4yb40mGO4kCIBpR1NrBtry59pbBrOS2rZeJYL0maFLI+FtjYMbyPCk4o9IwXy
X0gH3dr6jdYcIceUTtLjGEp/Ea2loFHZvps0icrCp4XbLi0fvbh5yPrK7eQm0fczQQeHOTfvLMzX
e5QzijExKU4lSC94mEQhGj0A/rFf17Vckq2ybQMAbUszZFhVablJZrM+D17Pz7ZE5/oV+03jfbQC
G7If5vdAgEIKn2xdGOBQ2Rh2iEC50cUhcqMXkmvHbWuFsKtA5xAVMZPyzLq0nhsIRtrfYGGYwTGh
33RyG/xJU98PeRTtrOaHohl+gAlzqBMYYaX3ECNC3oBoe5ee8eHGhMUPxPusOPi9puh5VkbI4VoU
jNJanzooTXwAvA2ID7q8iVU+mnYQb6ETvIylN2+yIah2WtIlGImopKM0ir2smNN0pX8oYNKGlfMl
iuOXEMY5fosJUa9HuN80pdamDjFOVVSrCYbRIo8YpjoR5gCCkIJKQzSmblfKsW/8KfvSJQ4Tj1w+
ZLJ/m3XHrfhzBIB1aBk72enYgLxtfFaKXZDRFIHWMZvfZpnSwk+JbilyeHkNVg2ysFNcB97GjwEb
UMBDMsFLv7Q4mEhvRsBImWxLBPkxx/R07WXmnokwO16xAIas6WLRotghI3sGqIEhSy2WVAnfm5PV
wlJhqtK0xK2XXrvJC+9+NsTrZA4e60FgnxAVbidPwDewHQTQSo0IxAWLhbPc3sZPN5vMjZRtsfUm
IKY0p2l5WOdWRKjAnYk1fmrfkYjxeATq3YyUvdEdTpcuS5qN3VtkSdEEGqnHidwxiUShkWEGu3ac
n42yvg/nYB8aZndQ3Wie2mZotw3A17vBPGfLQZLmF1lXacqMlK42gziy/faxhdeaEv4M2shBO4cL
AX6rE2acSb0Q76lVZBuWVRcsTCtObooEXrTzix933TPwRPfWS4bbHu7HPXrlQ+iO+VOxDhisykh6
l7FgTSAoKtvbBvPk0eQQj0NnOI+c7WxIY7sFxmx5zQV8bBW6z1UAioKkeOjsPqTIzr9t6n4V0qff
zanMdmZBYVHalE+WKm5Be5zL3tGPJSPDVVF1T3NsREBzqgAZNaBKnvrRgQ4394uc3eeghPUzo+Xk
UAfbVEdlY3MvtttaeYzzYZNA8MBQGvbWMx5yvSXkZ1NBSDAGET+6c/rRGzAJKJqrK6jHG7cPxv2E
V36LiPmtmglBpYmnDo4RfEeyhaS9ccwvgMYiaCgguascgCD8sD6HolY6+q7iwHVKKjovIvxaL8OO
iKRgR9dfy1EC5fLxk3EqfbNBoGyBrQyYPEpGRvOs9l3mV9u66xxGs9Yd8AhzTyyWhqXFcSVtgH8O
ZIXnKRlsguxqjInkBoSgHSvYwGltMgpmSgTXQj65cfVe+/2baEls7CLr6tYeEX7pcMhRk+CDIuWv
drABJ7Wzt61i3DouOzQzpGCjksbnNAF9mnQik8DvoFhXfUzSmhng3QBet0cX84N5dLdmPHgfsBbv
nQB25ORBLDGVRH9YdRmOrOmmLAiHzcmC2kq6l6kLe2rQ4j62yr3nUISWbY54QW7clNWtFxx+pqjk
tCVauM4huUXNZO37NHzo5WLTikm/iUFCbxGmrlVbXvGDxPtpyk9odeLtAM0Jg3fPWJJ5uJVgVAlj
Nt0omfydk9ov0cAnlyCOKGxNrI3OjyYr5zrA5LahoZu7ZMnNA3d7tEqElnQhOUPTESTbXB2i1khO
zrYmExz0B0b0NvnS9AuqnKNIzeRmbaJL3Q5zTr/AHya2Gs85ulWMfdeEYjzMyKNC4BFniAiEhXTH
apDfpF9W+2GZDQpzDNZulP2EpgdcDWSpdglH6oMZksxEhQ7gZNOpad/GbXGROChXgcab4OOHPBpG
bjxG7T7I3Y1McaXTji5v8afLdfVBfMY61o0ArYgFFImKWMFa2+eeax+aelfxKd0aFUdVR7J5o55Z
i4S0yd5PmZ4RbpCMIVQ6Ih2UateJB7OoTogcoQ1KrADRU5G20Jq1lNfKI866DvojkSP00yiLYpuR
uIFOaU1vnAIBo/guhUQnY19sbQlSL6BhfIeI6slElbaqU/umGIWxCzpOcJndRnuYI1vvm61h9tOf
KS+C+bqhsxeq7IDdNTRJjXd/QryCzBogGbTSA6SomAlIumwbwAaacDyxgd4MRbcXlKW3riI+3rDU
xZaSYC4vRkLbN5fBk9cBJv7OqaezGOripp3xo6nZ8ukcGMwN0ZLjnNXDxhs07K2YlOnZnHDUDe2z
P/GoBEbx3Jj9wtce6Zeb6jyrxCZ7qWK3BxV40/POoafpTsLnpRuFbXwOg3kTTTFDNVJA0MUcYvAN
TogN22sNa01DQjJ6oHYl2xericDpFcbIrhbVPP5tJigT8I4MW8h2ynzcoK7JoTNSwTbo2wuqhW5b
ifmOoGe1dajC1rbdIGzwu8WtK8ob2VjTfpjgmkgbQE6XdZSgDlyifPiSrT2FPdGvyV/WsGh2vkZB
kgwgHvrW2dmCtvukmeQ0AzMTAAYPMVLBxzK0z7nkfWutDL6RGa4b3cNzHL6mvH1rk+wmMPpyk8Xh
edThMyGSP6weEwc6Abbe7K+/fH5t+PUvPr9mFGbLjuDoVWDmxhbOwFdIrfUpje36lPku5qDP335+
8fOX1g+ytVLQgXpZYZ1Dohm1Sp4yOwNZMFsdVrDlz//ni75hylPL3lVw0ua3n/9SRdxnSceQvfR9
6u+R1WIVkdjE9J7/XVYz3CS2ydys/yd7Z7IdKZZ16XepOVGXHgY1MbAOM5lal+SasOSSi77vefr6
QJEhD8+szJU1/gfOAjPJZQ1c7j1n72/zGta/HK4vZ90VWZ4d8R5wAwHU+rWp8C6nvzxoTsxDIyN+
k2Ky8irenjfr4q4m5GanAWHcS8oSgsZzXz8gKh+Mu1JaZBaCGVtfLdEDDTap5S2um3DZM7v+3BMl
yLQet1+GLQwSAh/7wOWfAow4mLNfQJEV91WiZjt9ObITtHuGQSl0OVofGiwMt02g3WsZKMtEDxKA
GUlxjKiwthTh52xf4Oc99D5t1ioLXo1Zf19/PVm+JPhK9V7OHxpNpXqC09wBbms6q8rufyw8D1P5
8//8r9d33Lhu1LR19Nb+3YyDXWP9qD6lxP9s4ZlwTeXBv/idPw08stD+EIs8GjgZ/9dqxfnTwCPL
Mk/BbVcRNAFwxzORYxtYTDr6HzR8NDShiyoUPzSSx3/4d8QfmEvAdgpOHIG0Vvlv/Dt/F7HrAjUs
InbV1mVF4++oi23jF8OKPCv0OG1wHWr1HEId5PZBRCuubfyEeId/+WRuPq0ovzpUVjPQl0Pln//a
b2LXKlBFOQ78Nf9q+gBzbjwWo8tswL/V8w2mUf2pSE7BFa2Oh4hY8meILD+DfXTUUDhsauy8Tnge
HuUzBfCjILeIyhY6Psyu2/+kKpUpRv9Nv8yLRdHO96aoKhBhvrzfVKWT3FDNQwxwZTaYn8tqbrx8
2diDOkI0WtSbfRAyf24VUunzB7OZx6OUTT2hd5Vee6081N66xwDdMumqsbQruowGh5BDsGfJad30
8hzvfE28EJo6etSuR0+lvO9kMTHC62O5P0DgMKbSreDwuUnURIDJKTLMFmUHlpC5t26sJiR5izl3
vNUQE23U1Mq9aB0/Wa8Rproc9+vovhxSX7zJrWrAHMkwYujR7BRySX+0lirva9MFRe1NZmzsgrm4
oOnCNrhsstqX4Qxif/3roVqOgC3OJjd8PiQb+SuVMZEKamRmybjcdWVC+dSErbL8Sd0clAP4G2cd
zDSpp3hmrNv1gZXBPWs9nOsUpsxg1f5e7ftdsYziJIqzBlkG7nXP/msIb2rmaLJy1Fk7sqAIGbbX
YXzdoJ2p0NRKpYtOF/PmcjfixspQnmvAg7+OCxTi23T0n8B+HFC0KZTMEob3mswgbiBXImr93fpQ
O0uCCClFNba+FX23RNWQzJt8WH1coXzlaH1o3XwdylX8rA80oqQlVvXrXkDFcMQ/sdzU1m/FqoMz
PLQIGB3vd32X657fq0t84PKgsJJyl83x/dc7VBIJSOZ6bLYDXBqhdu9lKDXb9d5qjSUn6debXfdk
jVI+lwP5aF3jSYJU2HUvAtW+77X5SNGTdrOpP67PpZEfHBvmsT19eL41fBEjwTes3IAWIsJqg53V
FY+fh6ql5t4EwIUzQdctbtjL3np2UOhWDgMVh/Xx9SG+cZqXNud8YCd8RNUSu1shY54dOWwBCcAG
o7wvmcTZV/pG09uE7krFjE5d+KLIEdkN8qnaRjOwuHFFjcr16A2wReGkzwdzeQ3radsvr/lzb+5u
M52J6y/na4lm709NdlMU1q7x66v11RTrS/proy9RxSwyeZnLY35DznhUzPqhnzhpfIuhImNZ6q2H
62Zcnvg6/O1HUg2HPZYXoEMFcyEBOtijgMP8iXaSuTdsIrVtTt312XnZ++0w91F62KwuXC3udVxr
aBNUFtJEdi3/oUHE5bZMu+ev/37da7GqHjpAL+sRXWuuOtinTq3xeVH7qbxp2ax762OU6Rm+8zoi
C7LHdb8+OMtdwFrGTrefT//yk634KfVShqieMQv7de6tewjLyvp53Z2CnGXkurtuKkt/Dbll0EiX
WLR8PbH+dvX14Nf/tv6MZGUUC3IrdtdPPvnr4zc0CrkbSbnrwoqQMu6zs8M1UnqBvgxRRGnbh4HS
4LC+NZMe0ef7Xd+0ovZoRwJx+nxWM2bGu3BaRr3P50PF2tKrfyomlnJGrJ79iXXP8p98/uz6U+tx
ISt//s/r4frE+tjnf/fL7+RSl+2nIT3JLC32qpB2GAK4yP7Vf/P1mDKo1uwodfuO7rx0sWaB0Oc0
tQZ9UW+br+tRvDwklvOVzAkD7yGHAxYtSL7sfW1+fyxbsrgNXY2IBhCnTCIgABgLv5fP4ce0vPl/
+bvrr309U6y/93W87v3+p/7+ktCRhMLmY5gUEi6AJNOMKWFWccNVaeaYY5keUBs/az66c8JAWcQs
G2LAuDhnCPIp+IZy3yMCQSnWUjfCXEqcBxwZ0U7oq5Y10rqxWCeoMfFpa47410aQJvyZLf71GFXX
n01UIgFb/o4oadvmTTw68XKby4d20RcNSkd6ORXObjn5142y3JC/Dn95bLnr1QlET5yVy2lPeZP1
Jx9yPjSyS8aJQh9pPsQDqETF1o5W2hU7FqkvfBz9kRSMc7xgeggMHQl/8XSR9Yzp/b12rSUJfPTl
Jay8aHO9giqtAOKYAPK2RnC0kc7HU9esSvXKRIlApLfS0lnxl/tlnzUDU7ZlFyzEnxtmtWDQDADN
1lTsxmHyD2X/tn5AOmrngui0EtsfhYnlE1k/JWNZAKGYvY7tOd4HTaNv8S1/dLFanTpQngSXvVZN
GOyw0uKObQD5Q2kkbdDTgm8huR/HZplhjcv0BEwtS8i+9O+ioq9262PL6YBFPj3UY8wLbqTZPg7K
eZC5hdAOb1wmS7eGbD+2zHWnKUi8aDhBVE/4YDIDfBbAwSXTXZZU+XMza901Xd7kQFfqQAC6dSkt
BIXK/EBueb8jOt3rh/IukpngFLJJTU6CxOfn5m2s1aWjtPRq8B9m3rpZBlvPhqP0efj5REQhLElz
fGkx6e/r5vMMWHcjI2ESnAy9E6GJY7UhXaDRQ0xvKAPUoXYm4cZ2TIXSbzsvwvkhABeqLy1E9CxL
lMnG6MxrY06xyQqdKE85kz+aUWQ0jBgC14283qUX89F6CF1d3s9ENEHTei9H+SZH2eIlFimq6x4s
1pFCYVi7IQmgLICXCXBCsKv3y7EtGOyQbywPJ3ZIgXf5WYuho9dr6MZ/PbT+xOf/kWEs4WszWpvc
FyixzXITqpZNmlrq0gJiFzEPxcmoB5GudcyIxGDjT1h/tEyYY6w/tO6Ny51r3ft6Yv25z1+Zx+g9
XRq362NmVdl7i0gjOJcdTUo2Ys4pWKzHnOxESMw5jPXZB/OzPG1KGk+X9bmfoKKvD61PwlPslmV+
6xVE+Dh9xctLO3w1piW29eBbR7C/N6NvaDvOFG7pSnhMUSbuB9yJwvl8rK1/wu6ttwoaRrRW/Jie
yZILnQV253L49cTX4QDZmZwNyNBbZOwER1uSywkgY7nay1Z/SYmM2rXqSba3xBYPT/lPS86uBvwm
3B33COoe0gvLjjuUrDYYPrfP7iZomCNVdnS7oBxPdGrpSU71XTOc6+iyrJJiqlHe1D92ymvfY45L
iKHZJso2TB61+FqOoVM5mXSifmjGwI+5ZvamfLJ66JP0SvIzKq9qPGOBQBTr225GVIR0tCAV6beB
QA7oBtExyY4JEK0aeTLva2d4+RnC9GLAddq3OXCrbfZBTFPd7jtEktLLkhrP+79vzeMSpyGma3Ra
WfKkICaIN0CVv+FWr34gptdip1ceOmCQsODJ8dyMRMoqTouNkOKyujfFzsiOdO6DaEcVsdKusbLF
3+r4phE/0is8pJuz7pWv1ia+wOfhEnUiZ/Zwxzjxy3RuXCrTO/KSkU1vQVkSarshUge9y350iHJ/
l2/z7XBMnoVbPlau5Y4Hm9ica/XQH6D4bqIbc2tIG+OGRWe9EUdKZ1fyofwRsbBsEctt0CCTjJtG
O186onQxzmrvlt1OZobdugWJ6u6PZqNe50eU2Q8GFsNtcitdgp/TO3X4j+JcnZH56E69zZ5zunQs
s7+1uatflIfmWXN/tof5dOxe/COvCovPPnJ4wcxDvOLGU8cD1PkJShLehi1kRbJj6dyCU822RvXc
xocovEORQ8cWxxTmUh8KkbVJM4Tg5OSajnEP8FFrHfGuFbcgqKfv9MIkATLJnSd3pFxLAbc7jCxr
Y2c0QRZtiRAgPiduHJQhpdzS4H+pT2fz1uZt5UfDQQM1evCn7W10lAdX8p/U+VAE+xkBbg+Q1zG/
dTvIaeHBvoUXdxXsxpfWdkhhPwfxJmvcxD4EkUsU8nSfJq5h4yQ4tDbyqGMMfM24w/6Zv6pEts27
74A9YuU2T2gHXIadeCsl6NTbLRhb7hACV+Vm+mG+4+HsB6fQaV5sTHHymQpDeryW4Y4+gpY+6Q89
iRoneVe6xZP+HnIfRLLYcCad/bsA8eD3PncAS6YvNhJQsjtiR6NTdsCZ+WCXZ0U7iDNzr9v0Rf6J
6JrKhPiB5yb1+leUkXF1lguH2c8eU1gJXhH5AMoQDBwOOsNIZsm4UZ7yPSzNAK3Do/Gjv81urGdQ
0fAVaKgguThz+Uv9EanncE+fdwnwew+c+qfN5SNvcyhK5HbIu5Q0P23PK+S/pznWQnq8Uj31Np8c
AqPtDMHOJvoproZX6S29IUTOIQ/iQXkO3hNSuzaw7bvOoQzr+JfkqXpCRnNLdSDYhdvupBNWfikO
KbSJ5/SoXR6nO/1eOqg38U+iO02iJCDSueKDkp/hjTsMSPSapn39DcnnLaCGkzhi0K0fldBFe8vd
6ti444acoWeBom5HV35DVMpDNMCW2sgOq4J4QjPgVvISIpowZLOAuO1fsiN6JOSNMSzraCPOgcuY
+qTJHgXc+8J3eevFNkO2vFFY/Q4bZaPsrEN+S/CHaz8SVOrOh+QFB9wW/FdkXYNbFIipHQZNN/Bg
cmOTIfJuU5y53OgVX9QDtWH9ifPwDBxQ3lD6gia64cpXMKhe4tCxxh1upds3IN9nVp4HAva4UJH8
WjftQRyxGvaAH5G2MwKqDiBcxa3u+UyP7YlMkcRVCifnTAWiznsgZBTLNJf1DY4mtC0j+niHhgXl
cZiq4Mmqi4lmw7E4D/fkaHf7YEvjbh9/H66K+htrr1hygBTn9k5/AqBVcO5BbzhbbnCszvhtPONR
4zXv6TQexsQhBNIxT1BhyoPKPcXRuKs7AeVIomrj7c/pOjnbr9pN8i24Cvbhj5y4nsuYAkv+uv1Z
eUXBZ71FqgwbGe2qA8UjT9Aq2oeqf8HaVlKaW1bpBet1bVkbkT5A+lizdAoU69mIKfzrB80YMKKW
JfI0KmBev/zKuhcsC5J1b9DVNj987toC70ycEluh4fSOlp9J19XN//u3VeKHnQrU64bE8dgtOsOh
t9ycLBNLUG6yoArtzuv+2sS16DxJTXtv3VufaJryRSqEQR3Jwl051Jjg53kXYjo/NlSurIHm1zxr
jJTr7iioPTZ6WSHs1fBSNSETzgGFBcE5/ejRuEYal+XkjRgqNYh4PfZNnjJV2GSIVQ9GDTdpI9AW
e7ZFqWjda8NlUfB1XNO02UehOBm9lrplSvqiIi/x1svGpJv9uff1mGz3wz6ruxtfwM6TOfkNgKcO
yxNWulUul8T2ydLeD64DEDWeZabMQZDAHeOwbvbdMpdeN22iAyoFDz4s1YWvTbCuAv96TBkABIS9
uF6rbGtLad2r0RIyICyLlPVBNJUR7WESENcek6F0DsHU2mEtB7dLSXDdW738UaKIQxbai5zvHjmQ
v7NsSlPlCBpyKrlN+F1ZnWrALjtNZTzuHsdqGo5DNOAHG+39VwEJHmrngNlcLsaoyzZR1c5eNlOJ
UduaUR0jLVIKZp4dBtBRh7q6HoohQg3BVMnu/Qcaq8ILs5FYG7SWD2VtVXQaORHoA4yeLY/qXgXb
HczLN15r+lM2lYAaUwTOTrzU67QEu6vpWyXijp6VyvLNfW2+HkOzOB0V/5zD1PMgZJhMlboCFKRW
0Y8mPYxVj2oC5++XQtxaolu6II7e94x6S+1YIwWCi3YtHn8VkxWlf9F1RH1CKlBqFWAW8qk9sfYN
GVmrHxM5MlwjAGR2RYOPtLFkVm5sBOEDuaB13NRo/tcW2/pdrpuvQ7gyEW+ShaFgTr5+vfKytJcm
1PWOXNk60gniNydA+5yCS9H5c7PUkPWy5kF4E25m43tUK3Jdful9rj3Cz2NLjNknWuV/mnH/oRln
0ir7peP0T704tMf5z7c2euv+1sP7/LU/23Gm/Idp2UCU4CcYqrK0z/4RpWyqf6AuB46jmpYGcsWg
I/SPfhx5ybouqyaoo7WHB3jpl36cZUM2UzkZZcWy5f+qH7c0/X7B5uiaZdINVBBBgNii6fQ7Qk5H
tWtjZekPdSoOYesHThdUZy2CoRTOue3obfvcSh9Jrd5Z8KA2ZTEjTehGpg0xqO7cSjUAxg0wUit/
KgvtWrTWg4WH3gvy0j/11cfYpefeIgfLlAxc40DXRXRE7pODKO9tRCbgpO0ATLLZs8BKC22fT1aE
lNGvaS59i2yMGJM8X8igvC1tspdL1XxtxuSbaSu3qayKjQiGK02q0WHfCDKVWHwo5WIOphgVyLzI
OsvOw7ADIPUay3npTFSfxPjNt+bYUSLt1p7u+tR+qIGxS3P+UFNTBJVGpED8o0Ob25DiM9T+eWwp
Iov6kshzTxuOMMiuM4RTogmaw/Ih9Iu73q++NwBQJ4FyTQDPATf/qC1mEjP5wA6O5FEvlwRkYv6Q
jeEVihzTUG6NUocLL5+VnM+JHLIG+G9NuRyfTrhTM4VY+mZLgOSltXG7y9re0rVLb8fPae8jIRwU
XCyNcBGRqVWMbN0C7c3H5jcFK0p+JfaZxPa2D4gf8ZqZJlvVmK7o22DnM/hWYb5CNcKuk8FPq3gN
aU+vBa7WQWCSDZgzjKFhbUthHbXRePHN9s2v+b2onwltY9pVDNkpyjPM2b7SYMVZzpQliMKYX+RF
ykpBapeEqdgkIwFlFTTjPtFuuRmAl1HRNPEfx5rPomD5tv1GetfKp2DicyhTDKzYVJ/iToGlGhOW
GRTpbRMwKFbIUtD1RgYZdEkJxUsfEJdQfWg0ElKiZrh0OfcuFexHh/XDVUuDL34OviVEamx8E+2c
XeQfjQoQPyUcuoiCS2Ry6vBv31oN2WQmGJi2MJ/q1upPkJne/BTfZlvbD7FJ1GPE1JC5acO6xgw7
zB6CFX+YxfMOoxHWMJQ9Ui+/KfWbnOD0QaHpyim2GwgjwsVhX9mGj4LM02ZU3bWJfAtgPJ1HgqkI
w3UH3cQpax5DVmHrxUJm1+gI4mznxdgxi4/S7IUrT+pt1nPN1IIM4jF4iub0kuDiTpgFZ0K/7aOa
yA45uK3anFIC6eSuRgJHXLH2sspdgBWeVV45HklTGHuMK2WOXipX7uyWFOXgjrsbK2XbvGBdISuE
KVKX2oQZUnXP7kpF3cr5RAqi+DDglm9mFEnYrJMj3k4U1Tqz5in5wAeK/pL8BxRLrDWHQ4jJxNcS
rgSg48yNOUepr8hS7uJu0QZOEbMHlJJlfFdBTlVlHoJnuWgsty1IDKLVaTt1Uz9jxWBpAguF4iju
BiIUuOgcrMNVmZ0xCuIkUh9Mu443PblpgTx7c/IjobmYWETnVnzWHa8CV9uHVlPrHnbaHD3A3CZH
Vr6xQrKALZOLpu6pb4VZDQgnO+JFkDigXKSSE5CGPG9Y8Q9VNon7G0nGY477nNfhdOj4Ck3NfFBq
VXIsrdvyDEZuO4J8VI2JmxqMp2ruR05A34nKKVA6s3k2E/6ugWxzw1i7pzN2thg9E8OMkZXdUNzm
i2XysasQj2L/zH5IDGSwLqpjVjKwIEO1nSJ0UoUydxmgClUErHwRklSQyncdqZU0C6rugBiXSnHJ
6nj1Z6C+55pl3riZIvMyxgyW4LVflcL+oJqbQPNNkZtWI6KpaVMkpb8vNOmEiYUyXaDeJOHs1aGq
bNWKN2SHj8gPie00CwWngnqOSFDk/RSNWzVdCEuCImQc5dwMkiuVD2KjZ9ZV4J/odkcbO1LvJYzn
Y0vKqkWHTJNB1Ys4+cBxgyaUKv+uD/XLIPEN9preOHmAK67Pc5MWmfVNdPqhwLTvQPKorsSSi1p0
GDhERuiCbRYMb9T/Wb53Wyik+X7wQSmMSY8XFwAy4AbkHpp9A+KC6fO1lPFVSH5+Vkr/DcKWE+BK
dcMyfqcMfK8OfFuJ/jy0TH9nMwEGVtb2vprKH1R/ec8NhRZuvuQfh1x6qTVR86RuoHG6LGNJ0Ci3
ExGCLsqNO7zu96hP33HXfquNlGyytmWwMIIbM3lfz/LRPrQJITQxXaTW2A/4cjkb8PaXZnEdqRGa
voHhFk7nsSJwebPesPSQr2SWeKGF1IA6aJD3+kTDOrEe/VDh045T+0qgyEeoZWCoO9KlOA1kOX0X
EtdiplKqCkD4Z5qibyPg/34jmP5j3d6kgvjSGAAcOcB7Hb9PxWg/+d1RCqKJYCvjMg8mzpglYUkw
Avv4n6vQ33b0zJgcMeDP4qcw2kdrDqJNmE63M1L4zZxX36NuNmHBcTMCgMNQPsqLt5Zree7rmptT
Sv4myUEzwDOmE9mrGJKnuhQe5fJNNHKfTLjYhPipayRjWz4FN+TdZJmkAVCCV9YmRI+VZ334vkD7
KBXqDSHZABjqsV2gGww2NoQSmxgAx2zbfCc3+SHIImwEQ+NIacAgFcjttls6M4MpPTT9zFBhgcDz
O+W273B6dIAt5mWAhFOwmCq5Ewtwog6Ld0AHGwht88ZnsUK5ETpXHC76aETCqXxR4ZJnqWh3+OnV
zXo75OJBy8uMI11mX7RTN6Mk7/uIAVEKpId5ap/HZE68EVKok9cMtrp2K6SENa4IdwQhUuBVr/S2
WOZvTBskvbyXBt5LaONvlX1GN4owYSXyM8asgIzEyzJ1iUoFXRI0KlORLxPmj/XMsVVKLBaFUgtL
W5hLBv1Q0EcdtzhCoA3yEWcy8GoQ4EPvP0Vxdkg1LEzBxTZViByaljv6aLYueCVMlCTPIKjn+xc+
wV9liLJ+IqmKPgHofC/SDRwiwn9tOx20Rk/RvMNCY26KynwkiqTYJhLTLBLkdbw4ZoGc3Sh7Og6y
dsdHnh8UIhJOLaLJz001Fe2pHvqG2MM6Z8q0NcbeRgrV7K22lA/MwL+HlcFdImgxymTr5Hjw6tqG
pFKkTykh7yhclv/tTg/NV0xv8Q6VvrIA/maZ2HA2n8e0y9IlVgqreTn79KLS6zjWRrdDqWktJY1y
Qv0iLxWOwsT7GsTbCD77Zm0L6x1VmHKVef7VKoZt0Hn+bgqazjO0H8NSFzAXgZiBuodCxjCTM6qE
gJktYkgnfZcsglHbqjGFxDJMdrU52Upt7aR2Z1iIonDEETisXeQslPcigtpCGEroIuqPoeAlnb3P
lHwPtZnGPVydzgOl1Hpjln4DrJnuqvWJCkw8Joua6hqdbm8mN9sDQBJVYBRicAFcSf58jODSWF2d
nML8giiFNrMSKBuMigiPjPZcdmEHnQvwfp01wRmQ1RmvvtiroWp4dJ2JRUV3GhraeDCkFhFffu/r
P40x9++bWWUCZvdv+MT6c2iK/jzfEsd6KaslKTO1dI+/8s0IX0orMDyV3Mgo6NNj2sYwj2pOGAvv
tdf2PjWsdTfBec3fSj/WI1QXmNS7JfwU9VMMbsuLF5nPugcgT8/N4ITRrjzFRdTt4F1+z6W5cytO
VmfujGd4Nc0OwpfqgT1SPWi3NuaHv46VMVCIhQvfswX/iF4Ma8TnrpZozmQmzB19/o5Ul0uX2Ieh
kYb2CXo2ZCKEIox3FunKmXJGQiWd6hixVgBVZj1ShojllB0YuQMhsMTomUqnddMsP/x5OJSPaoS1
zSjQAbNQiTZF1g6n1m7lrTJQgBDQI04ZGDCHogTgmAU/SIaYSddK1zYo2i/ZLPSTbNn6qcpy43PP
12qTVgvF+fWx9Ue6yqfiPHuyEWvb9RF1+SUjz7l4a6jtXSOuZFW/InW5/0lu/akcRf09odTqopQw
LoPvU+q2O5xMuIOvJkk6xzOzcMz891BmpEsLlZ0cHkzdKlqWyuzkB6nJbUrORrBfD0n7vqhZWG7N
gblZOQjlIY1i+YywEpdXnxYOvJ+SZEU8dZiHhpdyxqA8msltoitL/Mr4PYO9gqXEJpBpoTgmuc70
3CBNouPTDk3j4Zf6wr9QtMqLCPQXReuyWtcM5GuGwcli2eqCJv1FP5vakjJDDukObdbkexCLy1o1
SiYL37L10NXMalTBsqQHNqmB53b/f/6+JltCMSwwY+I3kao9acoEy6Y7NOaIAaC61CaTSRZ7hIW/
M9lXGmCDnRF6PvjNf/+3f5MOf75105ANRUNdZlu//Wkm/5KGwK47gPcAD8uCsensh3HxtwUakhpN
HETYBP8jRP+Zt1E7/Yfal6yu+Q7/+x/ZDP9U/Dq8Dq9R9KsO/c9f+YcOXdeWJAmg4eqn1PwfInRD
/KFohiZzFmlUv1QIxX9WvRTlD4UVkmLrwtQ0g9rWX1Uv2fqD7xzsuQK76L+ueiFt/9t1pCGBp0CC
dkYxBAx+zfpNhy4MwtZj1Db3oowlzqi0O0hpMUEfla+APUhP6YI4KIf8JLed9s2aF+uHXU9ekpU2
2tyZlQ1MrdTPB9JVBTqbtechMrdNKukkBBZrAwreHgyV74wt/O2ybY9DByCK5NLgbrCk/KwmDcJz
ayfa6GAyQHpTEvoewQ00jwEmtbbE2KSwzO7kQDr4Pd26YGgOk0wJxiJ2iDmiaTqpzcLUsgb1ELWi
hLwwmAcWlDlpZM18M48I3QUjugsilZQsq7utoEpQO0AO0Q3c0tomtq7aDkd1Y3wDvgbJrrmvipGW
lF+CK2j1UwDecOyCwxzT0cbHRN2PWfkIA1iGbrPjXKodgUIXCJmZwM3qaUJrZFM2/fDWgNqVphLr
clx2+6wcuv0gGT9afXqyWKFchsC8VSgPXfct09UUJgc0xYzUMZx9VmPixo5RlYABW9DAsatVZvvU
WP5HVXYo+hM7240qKgWWAnTo6WlVOAMTiBQHxe7AOCwT9jEmNLEfCOvUgqts9PtjbJLZmxqaVxTj
R1EMyfXQSc9SJG4aQl/vAMNMWEQxReVRvWtNggNDivFXfR3ITOLgGca5+Bh4j0CQxVvc2gYjYRqS
bBOXbiDaFuc0Mi2k5xQKw3xfFmZ1ky35jv9+UDSWAf/rhrCeyAZgSy4OwZhI6PjfbwjZrGmx5DfG
fU4OQkISxEFXO/x/jItbIFf+UZfLdsvfDbM0fhE68goQHRuqtrGnh0pz3dt0JAkBNl1jKPZEY8u3
Zj6i4Z179aZCdWAHD3KB+Rt0c+CZZX8bJaLfz2E8IVjvdoqcR3tWLpdUTspjqemOLRFcP5IGHAyV
iaoJah+lWPj7Ujmfe3CwXGVbIdGqKbJmD2WRznRKwKrRpm9mmbya2C6fGtIu7Nl87NNOvwtLfITz
8KJkOXlVDacqExlmCGpxHcvTHRKqljsuPSCQA8pDDWoEwqSgkNFm9v2//8DJbvz9E9eWG5+JW0Ng
ldHXhI9fbsGlhcXeF2V+bzLhdUMSOLw2nLZDz7pKJfYJEuZTHoTBdUp2bdmf4km6QQD/0gpJwkuB
uqOa4O+XXf2md3lNMbanqStn9Xki3JA82KtIBl0ZW0oMtoNNULHKlJeUtaYcZC8eoQ3V4E4gZKg3
clwcu7CxvIh031xLvLTsn0icsg5xGt1UITo8EZmhi3XjscYOOQQjmVllIZ/4lPKzpKh7qyN9K4U1
CglmvNEt/zHQRviXFdRfo5QHJ8lRAJrwUChtlN8H0ZzTtMz3YHylvWadm3LJzqPFtq3sEUWTVX6P
RGPdGIPm2QapznA/34FFnodakQ8mgxvLnWifgUd0KpAaj1MwnLHgu3omzG2rSa2rUlPtENpCD8fa
rMbQ57SgsMk7yZxuoIQQYYNGzBNq2ONkQq6MS7oE2smTbrtqq+9DZThmkenIfUHFq2QF0sT2M3aj
t2KOzgmd+XOpfcuaIrrXNfhSLQ7LtAGVHrAwDYvwjgAPC50PhQps8zbhCQG9VpuwL8rhTZvXZyhG
WCFTiWBZWrZJPOun0pC/Gfl8Tc5QtRNNgo5nrJQNUXzDzg4tYtUiqmt2aALFnidUPEtRlmhRtyyr
Q5Um2gWgpllPA6FlFneSnksafOJ0qiKBNIAesWnQHR2C7qhJBTQ0a3B61qG7ypQsKG6ITAK5JJYZ
e9GysEQSC08GqelVT8Lengv9ndQHhforop9OoeLgW8lbHmKXz8gJxLrjppSarjiviPpFnKHMyRml
sxvGojx1DCasX3PqOFO+I1N552Nv3lXNnFA6ulVDQOw+DBcn95GERPq87Sa9xDxgllfrxsxLbE1I
0yfeGRXdpDzQMMgJZ2ivgPWQaz9YL6oSBTvB+hC+hnHgIkgOHcJHe9LxTfpk5C1T+kPM0glYJxpa
tdGdQQnUPV1ybMOzye0pCc5kE3HDtkow2s1bR1TRfwi4oMr3t2GATpml2IZMAICsMg1XbPXvA68S
9L4f9KZ0F6c1qOBQZnWfA2uxzdh2cQ0fZ1urb5PK8qZxsNza7GwWgZQtzejIxUKocWJPpzFCtDZD
G8FT3j8GYHQcmdv7sQ/G9zkQ+n2UeeCIy4XS3Og+pNHKsyi0kMaNHTgry9aT2s6B6theKqt8Hm1w
CdU8dkfEIgli+YmyEsvJsx2k0dYw9yH9OdPcKgEeai7HMytV0DtN024zBV6HpuY/DV/tTkQ7WQjJ
ULkVpd+foGMZTq2gpgpyiMBjReoiXHxtqSkOYxQD90XR5jt46n+MmUoEr9CyU01eTwf6CWO0hS/L
VK6qnrEfriwJ56o+nUv+PCgaCRcQF9ZZLWUsqIJYnximPveeVNuTu5m53dhmaEcT1hm5xNJyEo99
Fr70ZfTDkAJ7D1bRAb8bnDKZangfyNtOn/RTYwLDbI0Z/kJlgaLQFceO4I7XDZqDMi5hq7OwNLBD
Ij6CKBj5kE8iudWuhlwtN9aEjj6zJ+ZlehKcooCvt0Xc7RpjGjMAJPsGSEAIH+XQ2GVyhVVfIZw3
JfkuGJKzFSQgHWSDMvBdJNnhTjN1yRGq1NwpsejOaWU8qLnjw1A4y7DnqbdmZ8qdwc26OYx99/Hv
b17GclJ+zRaWkxZHlWUKIpUUnXw3rKa/Lh+HSm6kYK79u8bHLmf3OLl9o7RPc6s0FFOVx7LODpI0
j3e9/hbP9nSl6TtZQqWlRnP1SuTRXsppHmJBYxb8f9k7r+22sW3bfhFOQ1gLWHglwSRSOdovaLJk
I+eMrz8d9Gm7yrKv3Pb7fSgVRckiibDCnGP0YY6NF5mFifzHBCI+IFHV5jttauKLsbW1XVKrW02m
0xeVE75Llzy8KzMnX2K8MZi1RNdWTbaRCmdFSR1pTYEKkARRv5dVwVhmOfUMc2RMT2YAHZV6C368
aP5mR4NxJEt3pmRF8mhjXfbjbe476oSsGR1P3lEjaYV+R8g38H+Xk2bX+pMLSmh2ZmNP5DRqEFLG
KftuIN+0N0jKM6+gtrJzJL2JqNO2nx948aHLvhx4sext2L3S7jflh9EiBzNeG2Hg3J3bPWNsjFdV
yej5Qtakf5OP7rzTAVp7BGDAF0Z+qYXHAmbtqZT0+SahxXdZcZWHUkNcmE7bKUpsr0vKJ92n3tLj
S8I0BZhaaykuzzRE6HzIq7wGqhGFOHlYGRz8IgB2wJCxNgsCwAozZU8g+5L4Yit5MHR5nSbqS52H
xQVc/3Cdm7Q77EQR8aE39y3pW96sp8GWVfJBE43/t9gc90Nx43yQaIUZhmnSuhcfD9KQ1VFN+Ube
sUZkxowT8zoybpuZAmiNdmrHa77Y5oJChxl3oXfzyHYl7tdVb4hD1jPUaa7MiVHuQB7LEaKTn7Gs
FVXglU5ZbfLERVEZG0eCbuZL3YUzYvk09NDi2AdVRtgM2ujSqeJnMmrFvmhOYdafdAfgRlPCOxtM
ivwq6LatnSGfapxvU5hJqKqEbTugW+vRcg/gZo6zaiIA6ZlnAEVa1TrtYBIpcs9UwGEMFU9XKX6h
VRJBBtKiBtnxxA7HLcQF/Vl1yvSC2HVgFIcpnwYQm1dxEIUvmiEl5pjnXuvqU9RBjeqS8BIJSYBB
JxQPugEAykpm+wgAjSZ/PTGQkFGDSCuOMvZXi08j7IdhZ45bAacIMaChrd0yVqu2ki82HtXdwF5n
M4L5o4kR0nMrmmAPjMrw4tw2jgWoIB0dkmtre41F040hBoBP0IE8DWYhKolpbYZhRHaDfSq6tLuL
Zp0qs++sqraiDVT4jhdHegi9MHrprIZhoxkXQvI3cxzbV5WY66hV86qSviKXxAIVoTs3uE/fewIb
xoxw46V5nWdQnYwOfNJ5BhJhfqMYoE6FXl3B3blOB0Nd1xVBrIou80aY3pynzZWQOPDoZhE+YqwL
pzAuaAMVUovQszraRRlC4cvr4MlKljQkoC63URVe1EsucDTpz1mrjEfIF4ckRUyQj9rErpNaMYm9
DR0JyKatpvJjrJybtnzMTELUK2DDhYlkzCSUCo8WI0+Q7SKzt47NmK+yqu+Og4hoxqTDd8foHA8Y
bbAluAoerJklD1aEK04LgdwjTy8bNMjnb6GN7pwsfqMVWhymkVUctxTbXrNh/Y3kQSUcdpFiP1pM
OOPQ3lvWlG3DCc620wKNnsYAMbSFSPvzkY7B7OMc42Jg1xHTS3ku2HzYkcJ0ocGa9NWdtFkcjJkb
e6XsnIuGisoVk9LdTPLFSta5uIZ+eQ/hTa7Mqik36QCnePKxUhjwZTYgoK9HS9ZHK6ZrHvk3Wpbf
CjPOHyRB5WY73+pmHO4jwMAUG0Lz0VWNQNZMnofq6ecS7fvQxkru9IZ5+zzOWnWLLAQ+7iH0J85E
0A3XKvHfQWDf6alFHzbIt5S81RWEN7IHjLgm9wiqEHOm2kB+o1Xeq3HHClf3qM4sXDoj3TZDk3iI
m/y9T9tqjVKGZBjNb1fp4GxrbVIgC5W68qsi2HdZRRqRXeW8cJBfo6WEmx/5bJ0wOUAe6r44GNfi
OMEwYVTgowI9RP5iwn8ub/u8hQGjFeEjmORqjzEf/QBcnYfMv7fd5bf1mcwCkHMHVzTpAQwTommf
0U13gtveyPRLsgRmL9MtUgXsaIXShMqHtJ4bmySrEDL7yaZdc+jpAZO2o8cbt3PesiLI74KOeAOA
sLQ4LBIcymKfu9ZwNJblDPoRIKGTC651YexIlkx3LaLGlhrCDqlNC0eKmSvKQeUkbOhA8bOaj7Rq
m6Z4A1jsrTIn8wnoKdyVpsM6C/W43akQSVfbavkVai/qGoP2FPVFT1QBoK16Mhjj7I5tBouOojCp
9psPuh5WR7ngwX0f/zZZzXJDOdqLrBB0YobHu+/cYOvnEU6aAWnxKqyqdqOgSu/JBMBdF8TPYRzA
6xx1y0s7ulV5gHGkSF32sI1/oo033XIcPNkkb4NMjfvCbkl/LKzgIirz5tpGv7+0H3H5VtkbWSrM
uLBbiwbSTMsdiVorPSTFAiNz/aMvsoW6Hl0UaZc+pob8RsHGuKyW79rKPRIzdFdVqXWRUsx8ALCW
bAJDYBSLnjLQodcNZtobP1y4anWSbmlU0dXXM8UpdJM7tShxkoLtNwoXvx6+2ZWyb+Mn09KCCyTU
83bct7FV3Ebae0Rkwrqt6yUeTxKN6hCNPvVSeYZeqEcxY52highBMoZgnAzsu5gGnjS8i7iBmCuT
wLI9H+mEFTL/jg0NfHPOood0MjFKjXl8oBn1WAZFt+v0XAcH8dBbNUuewoq+qB7WIIjJOShOcyDV
ti3ad8OK1XHKzHrrtFO7mgGpBUaI8YsC9+0QtAep9VAihJYzvJbTU+Jz2bE4CkFdvRAGzMWT9DmU
ZwMPC6P4KcPpCPn/SzlmzppYXWe/BGoANShuHHTIK60f05tS1PcdTVj6PqBJCumml4Az+5XrU57s
o5E1mdZMF0EXP+cRUgjFGmrdKRdlRD5AXwv6cCVNI3yBx0w4ztA7N7EsqTnU79QpTKjiJSl3EYaH
HLkMhIPUXmgLMBAjYxsFqCfBuEnrjtXKQctng5yW8DH2W/w9wT4lHmGPijumDCazo11OLAPZP606
Tfj7TIP3ZtQEOVix0d8ZcBp0WWz0tgm9FBDkvAKicYOAu1+JPk+RTGFk7ISF/izJCCGQpGc4xhCh
VwERXo1D77UViPYiTS9NNY07CwBjlqUQ1JZl8yRfWzJfDmze72cI3utpIrgs1ybzKoq81J12ZRe/
pbhhgRwo/WQiQ5o1MF6DA3i4KJp1YE/+SRuq+WrokwByMj00UqpYzOqG2s+G9cUhDclomi9opM09
8RrjwTVYJCQtZpckcoYrI66+zhSLN7qFZQgL6h09BJeD5t5ws4BP0rvhKi3HhlqT9SOtAqBxozE9
iym/DmoAgQitGdMI27lLanvruk+G2+QvWARnr00lNtawa/Y2a/efM+X/V1X/rbNE0YQ1w/+7s4RX
q47eX39pLf38N//XWlL6/9A2UvTHpcGox17r/3pLyvkfNNa2dF2DdeiS0fif3pIF+kinhazYgNm6
BHX0n96SKf6HJpW9JEXbaG1tV/43imrz19YSXSWSH4RFHri0eKgvgu9/77GDYdRnBTNzLxM2WBWb
mmstLuJjU1aYo3vDs1P44gD1klPk67g+mfXWRZV4cXkjyjmE0tOxj0ualSopyjqslE6yRTCVguwG
HdkcWqO/bGSl9rWeVzs35I761/H+Q5uZY/HvMgG1GmipipqXrhwO8Mdw2oqbxCXApd3BAQep2CEZ
1TKYgIQxY8Niuz5T1uxc7IUA2f/y2h9b3D9f3KWHvzQBOSVLH/hf9fXainvDyGRLARp6fF/smP3Q
Y03hJjWNYdVhySntUluR3Lr2rahbf/7Z//j6nDbXsqnx2+JjwvxsULWfBAHlmWpuLDEknsF2dN0Q
hphhD6Ltf6iiwdOjrNkoCa/0L6//4fo5f36LTy+4vE1Lfow5Hvu2S1LJwZcS919cQ+djT76yJnz1
1AhgP1ktZWIVvdWoNtZkEYhVhtANJU1mYbcta+0vh+TP7wgx4nJzGXRNfz0jLfIs36J9CbZX4NCO
x3CTG6L6W9j3hxoJHxzMA+HaNGRt01LOh5dpAkXQcuV3u3E2CuL+CoTsox0/lT4tCLsloiDI/au5
QXJm9sa+G7ThxqnrcZ06lXkqLRHu0pHgqDgS6r/THpzf2tLwoYRjckl+jLqXVU8gBJ3gXVO9OzBN
ARCFb2DOMOv4D5HQ9bXtU078/Er4/bBLk8IyyhlFs5xR69fD7ocI9ED10XPAK0JV3U3XpQ4t4/NX
+dNRNwUZbZQFSWu2lp//63aDEGvGRpLw0cC00ibiY9QF0sLUoj3z+Ut9UHCcj+K/X+rDCbYFCPtA
pt1OTaif4f54LKLeyzgB1+7gOZgQxEfh9JcQc2spav6r6Hl+WeXgQ7MUpVz744A8ETGnhoEb2nT0
bhVqeCjdTD+2kZNt5xI6aO9e083sLstyeGgdAW6g6vcMDS4WBtrZfSqtzRBrO22wzT2ZOj7v29z2
NuOu6pbUlHFpk4ysPjq33/ha9IMk75l2hXnpL+RMSgo/iDib91NyUysyDWinx/SqzOhEwztob41O
+yoqGf2lSfGRf7d8cgunKe4jar3mb5etIgzIBETU7kj7oaEyRrcYSC32OHwqLexvWx0e9dBrG6d3
H5oUoAQbuRvySKGej7JHjHafNm2FI84lOcsxVqUqBs+a4gYuAiLznovFxI+3auq5WqeyuFLOvC9R
T1UVroTZtE7SFDEpem9RluPNVYO+91+wdbC5jju6j/Hz55eYYfw+d/GZmbuWwUry33JX/et6jt3U
BuEONRZdaLbpuhl9WPx9LBBENcPjHBfEEXVKWw9Sjvt84nBo8sfkNleIMLblHGunoHjPE/6v61/I
Oi08UKtfQh/PP1EPiNqlsbU7SUW8Ze9hpc6D24GS0L/Fmgofs5HaxuAwT2pVR3eP0azts4n8Lp1G
bJsdyU/B7a3xM5K+bsde3dKWe2y7k0FzQwARWxHffWm2unHI5VqMx3gO3LUFdWUVDQCcuv42KIdH
zCjJiPC2yLrIK8S9rstHJdP7OqZGSHUO70Debdpe+ZjYLtIE4HQNQnBLA5fgW3NgHhXRE4YRZdDn
aBEoq+DRiiN8Sv11DVU2jRB1qWl4m0q2b1qZTxsjqDKOHUjs5MJUN4432VCB+7J7EDpkafKXr4Mh
Oibgabdj+VhFKCUncomQK6cXQl9M8XObrCZZ0xPttTujcMg0dt/CWr4VTn0jxYNd4LnJKvnVNOwH
OnovTobbUXPHQ2bYNo4dC4u+4o/UfQdFQ/VeLOsIzSP1TsYrNi51e52G01+uqt8HLopZrFoZilne
OeeS17+uqbEJZCcpy+860W7LbNypHliyEY0P/ljjRyJjlrDk/C/j/x9fVTLrSqCdy0Tw65VM6CKl
vDlh2tWfGmu47Yr0R4ctbZy1x1okz0Rsvfzl7vlQgWfAUAsf1DFITHJtYX6YcprA7XMt7Vh7iR4C
SALce4zva1LMN/WrRJixcfWj3i71HznffP7iv9+4ilbPsjx3Xdqq9ocbN+hkHw99wcd1ipeyXlgt
pnYQc6JtyxY9bLt3tHdtQBT7+esaS+/l1/mBFxa2Yp1rWRaH+tfjnOm+hsqV4yw658rlDttYWdav
04DNJgrX14w9w1r2dGVgll2RboKYOE9fbUDLsjP+9m5+n/V5N8owFNZQtHDyw7vBJTYbtOSa3Tiy
CtKXYSOAYukGqAwyNXFnQuS6alA3I3ssrkmi8OATxZssHB4KG5W2RL//+REy/3RqWA8bkqaRZRji
w2VRVQWWqN5pdiYOV/gUlCIQ+G37qH8i1/ZH31BXa6rCBxpqBsx76XNmFXcTELFTkxpf2G8Hqz3q
8YsQo8Aq6QxB5a7EIdiaXqujL4rNyzbSsZdRttgRuOATCn5JlDteFH8kIZo//flHOi9rPp50Fzou
O0LLZa/2YS1C0UjTKJtRRRezu8s9wpmuDAfqfQ5RH10d4Ks+jkiKtQTInZT649wIbPByufFh4Hsk
BL6ijwANQuF/nUByo84Hs4UMuzmzSF1LqXpIymFJ4FuHTqgH3SygK9vh7I2CuLPaPbmYH/ay4AMT
JRZYTKsjUMyAY1REYfaX1ZdYCu+/fWTXMCwLETHD2YfCvG/UbjapodkRW7Fuw3AfwnxwQm3aYyY8
9W21DmQoDuFA+kuXw+Qtwh/Ek3kyZMHfd0LbszzHuORDpGcDSIaKBQVp7idzPcTFSzZWHcRqNrMt
LrM2/aap4bEOU3VBWGazwXnC+ge6TkaI7MqU6NWlWZIQ3icXasnOKv0Gb0o0vRKfhqUoIb8xhWzp
mTQfh8J+//wCOK/6PjsaH+6zoQVZHxRTsws6g8pVOtVrc0Y9QKT44JVYAzeMC+V6gHBrG+glccaZ
RGDKxz5urz9/L/JPIz0LcCZpRiHD+Tj0qakXwyQ7wsMzp98NQoGyN5PnjtAWewlFiSQE0jLqAF4G
AQNCalxnY5FcO25JoT/dz7zxk1/oHNIS7mKTT0fHXSyLs0bJb1njxDlp6SL5Jk3+CIjV19bo+oMb
CCLoKlt5HIwH/uxDrbqYLrlPM6Av8pWBfWpDvMAPCs/T2nfMa0pi/lZm9ktGy55kWiw61uyPO7y9
rN/1Q2gyRKG+hVWmK5fwzwUnoT9bwn81nOLR7mLm9tLdOG313LUN6JwwOkWVtRZ18K4MQsz+cmx/
v+htHUO0YA1s6z9lPP+auiVqCFo5DKdKJK+B34LBWrS8wFKtv2yk/jBI2iy4gVoL56yx+HUaadLE
xqSKfagM8h9xWa0zp9wzdN6oAbxXWIYrupbo2HLx8PlH/MOSl1oYamnAixSt8WD8+sqVj5vY8RFI
mTndDuJPFu2cWERtb6ZFA2AGnuSYNFnsPLHBeOrRJpvYyfus62k8FnTH1buQHYytkijdKazjTQHU
yybs5vO3+ocLHb64acMcYHHxm3ayDaLKxALY7PKQHuRAHF4Tv/Z6ejNqcp1F0Y/GKf5WzDovWj7c
6VT8TNSxJqU5EjJ+PTxurzWU27m7jL67wnnnMfZ7WK292XZOgfLRQ9hNudVca0+V4c6EkWcST+oN
+JUAD4mbkb4h+dckINc+C805mh4iA1uM9rcl0HKifn+nTJ3AIhzxG4sh6tpehj1j0qDQa+ulQxI5
8RvY6RHwyjD+8fnZ+OMVyxYJhgTlNip9vx4YG4VFkHXEhFmI+lrzUghe1cztKwbnRV3pgOyax9TT
/nbB/r4jVzbeHdyVywkRSvz6wnFjBIUhymaXze3zMIlbw2F3iI8IDuVYI0PJ0buy/0zGUMOm2eIf
Q5cT9hr7cB+Jrcoae23p/RYW9cU82+Vfpkrj96IIb9Bh86hzMyv50WYzTB3eoCbhjtLEK6MKEXKi
jbdJ2Vyyb/weAoCkT6G2NsHcypnuSxF4vphR69dkMTKK/bAmDuHnp0v86XyxQuZMsbvFPPHhQm6R
HJpWrkOX6EAp0gwJaRDJQ9rMMSllLF4bxE5oPQJ9G/R64LFwPJSID6BZqexmyna5KaN7axy/d7hM
7zt4AMTvNVdBfnQ1az5WKryaGWlOlVt1nu2jpYlYaF7lzAsusZDIHzDVujhFZxo7OBpZwkX6ZGOR
cxEdV5d5yQ4BwVa3OzRt+5qO8mXu0uKgWbHzZFbB+1xFoPCMcDfk4XiZGkxrVj2XJyToTcUa4PMD
9ofjBSllkcfrDmtp48P1HWoqmmRuL+HH5KTPqBQ7MfebIYfTWHTyIQq7W1urf9Cg8j5/ZeMPay2g
LwJdPskJCkn4r1c4LjLK/bVT7ZAKOshVO7GPNN/HsWXBRiMt6jDUoG2JfrpIfeqbllXJi3Cy/vs9
FXspKWiZ0434bWYo4QS0pRLVLomm61oQhVglur6JhhzwXGi8jqg1rqYiP8XCbP5yuf6hkI6kz6Ka
yybGoZb/4S43Zz+IcSFXu9aZIGkE4c5UxbcY2dspC0iLQhNJyNGM2qFH8RKi+/j8JPxhlHFROroC
z5ghpPvh9LNSyls3lNUOkntG9PHB8iFNNc0KIzI6Tf2vn5it0B/2kqywdQIzXAet5ce9pEpE0QWz
wWv2mfutMM+4hta+GSnabKOWONocsJ8xVu6DhtuJy9B/x+UdHp2RKKhg9N2bWHvNEbxvumwi0zwi
CjwZLDShZosjuxIkqHcaOS0oEFKUGI/Kb+BGIUFmnZyctGR0sCa1gEj8Em1N+txM/bR2mjp+bUd3
awFUv21g2NFFKCQzoM62N8cSkLflsCEsE+WuOVrPiRDfejuUG/RDOXd6B5fBWP6QMPzXxNF2yO4M
U9fvqOZoD8JnGekM8ikCoH+g/OVf+lEKlBg4xI3U+/p2Nhde32Dd0tioHlsQDqrDr9rbz8p66mYj
/t5T169B4NVd9OCwg7gtBqkhKPMRh2Y5e24V+u5d7LgTGKyJ7KfoZiaH+6nJidZj6em++E2c7yyn
oEQEeOw6d9MnVjLdoY6D+Wo0dTiOnXHRtu5XNkHJZWmM8UnNIGmYIfMnuPMPeh1A7BlmF1ZoO30J
WbdlUzu+ikIuWWdm4pG+gG5PT9EWTl1xH0fOmxmW85uegCZVKVTOCH6gKaLLyemiS3TL70sI8Bo2
TDqvVFZ0iLbpwwcCrF50pu61xEF6UQKxjjSo0QatgIs1xRA+w5A40XJ7brW42+HBIRV7+eKEM9YE
hCMe2rjoipk9umoLctwnyiTnpwxVSgB85i5dDLrx8qXQRf/z0fk5H3MCOVb+Ds/wNk4seaL0SHL8
8uifLwMCgU2J1IOo1DJDdOow7ZlFhCl3ii5xiVDrDMg9CPykOIYj4DR0T22B2bb+OtoFu5cFRBwt
SOLzoxntwCZNwZMmfTBfa0WNWSJZmYVfXZ+fofM3XUdpLPZqTvZFbZ9atFY3/3ypANVFrFWunAxN
AxIcxFiU3/fNlEOPNUvxOCZWuG+dbDe03bxqB1/ANGBLdeH21dPEGdiGjhNsUNr490IVWwPs37MW
FsURNuHK0lgm62WJkKQ0tLuxqG771GkvizjXboya2rEbtTt/1HCrBNJ/CMKEDIoG2+n5W1KixOWE
279rxkNN8oC2wi483LBMIAIq1VZtHHU3i1pMj48m8Sm3VerKFfiU9NCXlb82KrvYxrod34qij28p
MJFCPUWzN09Abkq7D4+WHvVHfy4RGFmO+5ROcYq9rMQ5g2D3yY5JxshFixqFNMrGHuenSRiUMIJ+
vsw1f34yk+xCw2J7m+l1/ZR9TZcnRROmh7HLF5+Js6vYvjwGvjvd2y1BOY5RPVZTXXkNkjVq5Ba0
xqKjRceW+BpgoXV9fsTSdWCvAWm6ibbG0LJGiieL67WanS1mqa9nC76jWvsiC1NYzmD2ROsXV/2Y
BWvaa/VOGoSy81nQ8tFtMBMFykUGoM5zy7gng4sUuf6mK0qopUj3d3AH3cc+zG1oXgpGf8ILk7CR
AoQdykt0KDMR7M22MYkyGBZ9Sefftn3ffQ1G8dJ3qNfmPL+2B9O6Khquk8Ik6x6OWHvZQC4Vdhm+
h/aiYxKBpAah43oIJOYdcBDsqNvsfs6620mN9pcsVkTpQQg6aKPWvMjxCXpbhptebKxSo3CMTnnn
Z5X60oUXFcy1r/R/R8Jd53aPJD95kTaN9uV522KVm5btvO5HhlVLFc2jLcgMMGsTmlAI5KWe46d8
ir4ykKRfSXXl15P72CzqG2Uk9lMYb60gyp7GbuhuLRVdhtNTKSrjAf5DAUF6fAy62n8kfwdhcau9
nb9LRRRd5k2KJtUvTG/INc4GtddbJhkYObZ/j+XOv59aCIZFOAsysbXQI3q6xmvatd5McWlfmsb0
6MIW9wCSWvTbiukR4geAJEf/NhL8C4sgbu67MTQuXRHd1U2PsHz5Yiz5DmOhTESZSbtGwEfZOScD
cMjBZlfLt6gE4/soL/Ep6l/drO53lRqd/WC7L6OVJ+zXbO5FM+EaEWiG8Fp+a75zood9rw0dk4/C
n2Q77MfJW0ybRR2PzC8fE7VTaOqt1VBD8g56bAGkIG4ISA6RaQXTdaCq6fr8qA9ZyBRJSpSyFm+J
0KOfNzbJzZiVIbq/J3cxRGW9dCmNBeZR7y3jWJpUbJzKmT1bs80L22DudSsXG+2UOUeL+lpShoTw
OsUxwEF5FCWmE1z07m6Av9klhInTom1uzQjbmzUKgLX4mo6ZLbhKnTm8Pk92heCnIenmHkXX+er8
RdI3MBJXRwBLqo9wq40KCCoSvv86R+3RDttsE1ffC61/s33Qpyl1Nj7AEdvwoUvDesuO2vUKZ9xE
og2Ohg7CQ+YGsMsiuzCneV+zjVhJgQC8d3eWVb5HSXJHHjdALVR4AVmt2lTvatzJBBOITd4I3gXr
vn5sNoWDvguWwar341MTNs9tBQbIrN/j/iSYx9nAYJsWXyDb3OnaBNM16m5ZziO7RpKyZEevECcC
X2cNqWXipLr22ZzamxnNGuWQ6xQrKLMunSUf53EFncNJnkmJ34tZvplmuBNYEEfzAvAOw5r2I++j
q8lU73MLkjy3Cmg66JI7B4tdnRrrUW/LNa1QlOIBClSnI8JZI/CJzVB8YRTzUzfZN5Xdz7iKy0NS
zwdrStHrojtmy5SWw2HE4EQCqUG8x7xrIm0z9eYO0p8nCdQNnOk7O87b0qK/Ojk1QbGloAKZTRaH
jSWr5GOVOWtlPTn2bQ91o3xMkqonQVnexYJMma4R+srofVYFknqtn+leE6k3ZaDWi6KM4LK0vc1d
/86e5srTRlJaiUgd1tBIlyKjg00MiVyhrtO4U5t5Hlo4ytmhbXJSrWwEg7l2HY3jazTbW1nMON7r
iQ9kGV/zUr+iVAILitAGbGDOzN7Tbeb3cIgIr+/NA0gVY82chFVDmyGvIjLdTloFn06PPRQhS+6Y
daPXEEIaSSxtbxDWbb6YnbqaGoQ/veRSTTIM3mYSN5sqrK4GElK3+mjUW1pVPfEgfQIX0LySGvuI
vC6jbdObGEZthgThfNdamCeFsn5oGIMxN+IeTWb3KulRkTcuO2Q4BivftjfCxFmZ5KSyJz4QMgr/
OmC2KkD5qXUbYsmYhOdLJ+y7ixGjw3q2gIkMxck0osd2nls03PKCSuAPnL3IprNV02XfVRz/sJqC
lDKQVquOlcXKgYudZJxj0TdPdm99rYwSgQGAb3knriONZnTgwuAbhtEbSQxbRSb4OFVirNdwkZVx
e3TVtkia0tOHLr3s/WA7m/YrKg64/JWEJmij4q26nmnXIEI2Bi1bTe0JNX3qxfr4Ig1N2znDcI09
1vIiOp/YtIdjVzAvlb1zyExC6H3Q41agE6VSdW85E2BcTtFtO9XXfZyGqy4KHY9EtfGYDNN4PD9q
FjhW4HaHvmHqGfFoDHNQgm+BFhA5bHOpM6JxxnakhIYUJDy6Ofj1SnfqjRuRuVLo1IxVnHt9FtRH
3MkABMwmgOctKcGfn8ShWh3LNjhZeCt39G6qo6Eh5h5K0kV1N6mOJvubcgUGzURt3F06ywtWYip/
AnoyY5Tcpci6x5rCeCHU+vzew2zMt5YTv9EaiI4xXumjzd4d5lHTeX3dmwxXUPHh1TVHWcUCed8i
+6jHeUOI2FWRJHucldqm8bNvfVDmGydIqlXWd8WxWw5CEtNccJH30kXRMFlKZ9oXE3Zlmu3ZuHiW
gT/RBFp+gU3ghaptgrTsRvOU2+2nEtnIMJA8jiujOZ6/0BfcOo3p7msNRAPJbYe6lZi9yP0Awx/S
/69qPCmR1J6xfw/bZvnu/BRb8FOUO/FmrkF3YgY/zlmYH9U4f8X8C2O4Q1hGIapEQG9Xq8KfSY6L
l6NcNU2BtWnOj7y9/DD73PNgRQ9E+aLf0dNjG9TpMVkeGUO4m2XY7pO8Q1PrF1u+8y/OX4rZacGE
GU95So6uXksYA8sP43RJyz4/HGS8oUxHEHk+BUdw4HDmlkduOO81Uk9nfxDbRhjDPir7nVOTK8TZ
qJ7Dshm3P7/VQjc9ckl1a2HJGSUFuzxSkOBExsfzl0mT0ZG477QIsp9Pq1aoVW7HtTfMZZpvW2E1
7DXA0Gddp13UVfLNYGO6oZmhAEz3BMoE/ZWVgO4MneayinYK8ho9NH2g48m8BhWyw1ptaXuDM74q
syjZG+zgNuZARNycal6kdHWZUrG6TMeFg+7qwM600uQmTxBsNE69DcLvszL8I0W+epMmJBHX+QEw
tb6VvmRzbeE01tx5PSQgNgW9B61ir5om+htoi2FttEvet+6+T2a7HVU4bhIsaMNAoDBIs3BeN0tG
E+BAd0FU83COBHB4buL8wj4/6wZLIlq/MM3Pz55DnSRhwRuLJOSVNhkEK+vh/vy8FS65auff021w
kwhO/hNDdf7z52/1wQJaSUbtz5/+fJ2fX8//tNCQ7medVq9/Pnn+R+X57f7z58rasT1zCTf8572N
5zd//p2f70RO6bM0iaE7/91/fjH0Q3szjuK5MHsCKc8/TTS5b+TINB3grz6jzs6PiCD/97fnH5yf
+/B7SDnSbdflj+fnz1+GoDYX7Sx/4Pw9tHS5rcbw+vzUHKXzps6Kb5AF2CorYiAy1xELaKC7+OfL
HLORLuaKs31+yJjeXQgXWIfCIEKYW70PK3wZLohRfMjVqdc1cYmG0vbKWTZEyMTZbswM3ytHcrj1
pRc4xpOAc9n+wJPaknJoyHWU2W9MRBhJGZwx8YYHi3Rk2BqdddMSU7qFejNe2oqdOAl22yyjOFM3
rrETJabtAYGVmQzf4RLoUEIy2qf4+WLIyh3d3kj/pti6XIeUOthn32fOF1ZsoVczkEMHm511kxGS
owvGHjtJ/5e9M9mRW9u267+4T4N10XAnCkZdZZ3qEFIqkzU3uVlt8us9qGfDzw3DcN+4FwGcIyiP
FMEg95przjG/W9VdpWM+MKxg+1RpsYmS6F2g2K80d9ZCffZ+Bd7dMfRQqOZPpOLiGE1Nv4VTyPQf
da9FxkjXA//MBhfohEgPiZzdHbCh56rDXFTNzZ7R6j5PVpgGA4jhOAKTgXhiGd25kAXJ5V6f1gFu
P8uNBtiRamWNLIFTEWzkUMn14JUSTmPzJ30eh+aR2pG5qi2L81N8t4S6m5n46Wzi+qUG92NKv4fB
iHZJx+DhWx1JDigWc8NUkbFFUDgsGOwQi9BYUMQkJySqV6Q2bA06Ic+lVX+q/kaE5inKm3EnYx9G
JQzyO7TcP0OVJdvcb/7Wcf+idc207XV6itJKneIs+V1moVZKj092sSX29saUCe07Tb/zRBWcYok3
IeVsZFSjtu/Nb7eKjH0yvCbYt55iCIWrOiWwsUTGjekwAde4Kks/B8HSBBRkKXx9kW50MG+bPk0N
Hs/XrP4r7BgaNiNwaDgx8E1HFDTgAUwY9MGj3lC21CPpBMjo7jAgZJitzJG1jPyqaTLet9H8jccx
v3oEdY42AaVyUCk+smF8WBjPyLa+a0XdEuLo4cZlPacduxGXIq33zmDrhylP90hPbxp/hJOD9LEC
acAaMPLVdrYLOxReFu1bs/7NdDtA4DDFLvbM4Za6K73nyFdprOXrvovXlaJmbWC9iSG9YaNYLnwi
weyOBFZuJeoAv5C+MNBM1FGkwwqocXuKhgc+poCTCWcDrAYnV7qvgwmyNKfBSCuwuFB80pfaYcZQ
v05VRZ7ZrepzBR2KtXHNOThHso3wd88oibiikk8vg+VXzBZgnUzKc4c+1FJlv7JLn5J6J8adPvof
yqiLo/8nF728NdEuiyRMEceENILC0Cot3ee6uOoG7o/BoUe3TSjnyaahDF2nJeNfAFRJcvvXWAB7
bW3QdknKeb9ngctYASElfbcU5lKyfc4mEwxOieCQKuMKwGlThJpWtKgfab3xxDgiY8FBFXV/d8xC
bhN+SIDOdej7dmXr7chVQ3/XVEF/AX1zLUzWwrkO0iJ2CQVGghtzof9ePGC1JjmM8O4w16HoF/NP
xSpZE+mnJuqfflT2sTdmbcVJ3t2VLnatcgZ07QQlXyN+P6FEc6sZyVeSRqGqHHJtXSoopAy8yz94
SGGlDUUg/6Kq7KTR/c74nGC1YNjm0WlHoS3VtJdCzLusS6FemePfNBXTgzsgRpihp0K6Iaee5lkT
TuSb1nIu3QPco5WB4/tUMrvHbgNCa+AAZunmmw24msRWYB2E0QNGmbVgPw30nvUwJ+IgS547Zf2N
nIuor23GHkcbHGtRgrP7LIzgAhNnXc4OZzNZ8tVevkWjtZSOKuPmxZIhLhhKdpQ0uloTtkwOypdm
eRnXWWI7lBIvLCMvsHdaI8//kBb/8WJyb+ys4IdsLgcslhBbPQCUwbyJlrrzmuQsKmwqTgokl3Wg
xwoQcRC+MD2A/anFOH9ioFTk39lflHEEy9uqUsR17lTLadLcOTI+BAQY4eGU+BG0ikh6PG4rInr0
smihTJtDF/VyparftgGUlH4Twup+Ym7e2qFywwITFtIWzT2Jn4R0NBIsNLlba1OGMBSMe1vvf0+0
hR68aOBnlWstCtotzxVzy78lAZrW27oHyuwvPGHd64pTauXUDiUpYcu4/RrL4cvU1TrNOexUOrUt
UlUG58TpW5jWYXKJS+aTixbqr5TU6jMu593ACfZuQBzOmGVWPdZNmrhhb/MM+kjN2A7BX7/PXXZJ
IpYa8VhmO3Y5GpcbQY+yF/sY1SvEeSWnlzbiLlskRIBZN38iNjprDrd4d8xqpamZjLsbyFNFYaw0
d1Vnco/q+WYG/EyL2+Ot4e2bkhvH1DGse9rzSENl6zI3vLDNXpG8CR8FYV9Zt2D2A5y1XoGknhZr
rx6htAnaojBZbMdymbH8YjoGhUbfXa/uSXvqJnjjZuffck6AcaHJh7TqrzQPuOjsIb+ovP3Imyzd
TYgvoeiH0EE123JOjjepwBgnJ0B4TW5cyHJXJwHyagTLdvJYpm8LbtqbOLbncJTDcUgUvBiU+rWD
+/lGvnjbWqQd5xj/XNZAy1kiMbBhjO30SaSjfBpYIG0yeNhrr6qgsyB50eqNgc3vwrPCIw5vJ/87
GjH8BMO1V3wnWPAU1p+iCMydPUrusWhde0PO0bbzRlKSrTygy0wHZ0HZttJbD10dUcc+03Tlqz+a
E1inpsuCswrIGxd4KnFjmSzb6DtdwRDtrkgB+jkvmrUBx/je2MywtChTzSaUv9J6kd0fMGApNmC9
uo+dbIHIGjohcVeZe5Jb8m5FT4O0yue6oAmM6tc7HoXqGW98HvpV122M/lP2Uf1CC2F/UUn6ydet
een8nmO9kwBein7MISs/0n5oTnqtgS5d/hFnHPAp18yP1iDUISnQGBqPXlQ1Gj9aWpx8iHIyUJuh
cbyPcmrjxQSISkLZnDUJdfPhPRJvoCtPQ0pyoizbm2YzboiWzjeLt3nlZHZ5oC2Z1iF+0C7QipCa
nV+OGg5F5g+PmrzllZ3ptVN1+ZJCZ0SCogPTL346pxuAvck4tEv9J+9uGSb+czP+QZBoLzmYilVX
YK1MqgAyL0RiIvbmNkvVQTfanm+XTnxDAxubscwaccDsSkw97LY4dk4NcAuKoViSMLxUcZTu/1VG
RBxTHC7co25+pX6/daYBenwBZshOIwbcqPtlWuLqmjBaHAO5MCo7RSP8fAB4H6qUsBJ10aEGYOI+
ZM7Oniz3wNJ2P3TjE7Cu7jpRscUTxBjCWlClHZc8XSOaA/DuJTswrAG0IM6wY/UhzURxQkrZ7RnB
vqzNP16nW4cgsy7KWkCsytq6Yy93+tQPx4J908pqYdz2vn0uVfxNtA5B1PPGLcwyF2ztuCtgThy6
JK3CuAAmNfduD9Uckl8UTQV6grL3lgi9ARAVe5TsNnDXNVLDeaTE+lc6kJVVWWd2aFYoIhorMIwm
09ZNbRrfxrbfz/CcD1h5DnNSmJvCL7BVcacYidtaSFUbR+j1QebOtHKj6S1pDOdkkVhYldS2bxJV
BmHly2Kt2rR+Nopy27pIygJ3y6526V5iUQX4DL/jLUAeX1gSgABZvBl6e+COBF5kdgeEjyF5Ikq9
0rFVt07wbdhwIAcLZbi1HLAiKYe+EXqjyZS9ru2U04LPY1QvbW1r2v3FyLUpLHsyzMv8eZoZZ7G7
QslWTvrLRGI92H7wKx6j4SKdrZFkyT1WhEWKnmIOFu0lhwsPRaVmumOilXsds7algPCNExhkk8Ev
a3MMuY4Ec5TuMGHiOHfVIcrhxDWtN4VjFdAJkt+zrPGusnHXmE/Uq96C1Zfau6HYynjykU1NFGqW
+po4K54rOD+LuHb2s4joM3acHR9MtJf2eyScaKulkfbLHf9GXuW+G9lXPZXRNnDUdLb9wT9I+ttM
LMw81IHNJBUJGMOuXstKtZeoy42nYXypc5MABLaES5IBqyk77iRI+bscw8mjTHrkoSJ1L0NxdXxm
udjHNe2XMRDRsu0eESeYn6mQ3lWjLMAYHMyrLpjUdKn8LWrkhcEBpuyVM2mi5aW1446uFHoBODYG
10B/sPY6l5O+j6XI9xLwZp102ZkVxfQk7ZmiLG3hPmSsnxz7A2Cd//j3gmy3BzL0XQuL5R18Mkyo
9PFwdicMFE8vc5SpC8+D4cke6DYzk18jMjGq9cCGhqokCo2CFjhAVDIXaHKDG4i31aoewsqNteb1
I9Jwz459Lqy1KPA++/VIm6MLp6eRkYR5v+mdMMC7uLUra9p6rl6FPfUxZytpt13uz6cKoZiaQJ2u
IB3NU9cG1jkO6+bGSXbGFI0g5rhuWVI2VOOcyY5SthZj3k7r8Ttt6MOx1Gxvm7pSR4eBVcAg3AxJ
Q6y2pE2sT8w4hEi0AqmVF3H9XDkp79LaIrR0nmhqm6wqCaVTRyszdTi/R/TNdVoUn1O/ou7DSqlx
aRYFdKLbov5g+c5dxKZkRmVZuXEBEd8sAWuF/UgWmkXU0x2VyXUysQwynD94UbWDk9T+ThnpEb+B
PP170STF0rXijQERVz5KqLAuxpuXgW/8MRvanhSBPhyn1P+sovhbI7x5LywLq2RVHzBTidUUWSNH
xgqCbV6WG+pH+o2QFC4HQP0PZRertSwbeN5z3+ydGuhB5KLc0SWP9posO35QO44TdlnU7rqR02GT
+h9zO1+oPsf2bo3ypLy0ZilSfRCM7bgkgnSbaMafydY5/07FeOyYiXeZ4TebzC0f5tzLawlC4hZF
ApalYW6m0nLCirvQrhpzWkdcii2MJnmfoAtzkyzaraVh4Iv8jKNQNgLdRZG4OfHvwPxpvMF6D8SI
r88tPoVGPlTZKvtEV6/XEZfYaLsHBmuXuzeBvzGxGiwDlgyTcnwpYdtcKIiZnTLd9W7nAraKggMR
GNSBXd4N6Z6M/UtF/c0mCkxrPXpURzid74Zp3vWHLKcEqAvgLfUnvfS+/R4ietJEzsZ0phfbLe1D
3/UrX28xKywUkrKiTKzuugVNhk+gx/CG1aaDwa+5Meva+S8FkXUoWI4zPdaCZ9zU7ITWrf/hOxfO
eReLOozgLRJY8LCsMxXlHSWiHSY8dK2ZGoGK4gBL9hWgVeN3E21bw+SkT9ez3cFtLmpw8FEg9rU9
CYwGVA3U+Ex3RTTvh6quN6rG9J7XmxH8R+ADr7SF/TPqB/IjFFfpKydKrbtmGMMxarS90IttXiBc
mSCCSjfqL7LUPlWpvmITLaTs435dzRPNzLNtHIQ23ebBCy61lkt6cTt/g5uqZKHJErUBp1nBvtzy
vF++utU6V6UMLfWRCZNjigcZrOR+b1Nn7DYNj3o63+0go7mU41Q6jVsxVrBcLBLybmRiuUSS4SyB
v64eKbBim1sKOF95lnw0vYZSi8bPkIqfh9LBpTngWsh5AsqS7/Jo8k4x3D+jxTsOM3/jVYhfEKy6
vRak5qoToGEiufD3eUYdhQOqZZT6zreadkVQetyOLNmKXPxmTebupthC1tKI1nAK2sZmQvmpq59K
h2oWBSj/qUFcgkc1rnvSCydt6BLGvO6pyaFz9GBltgV0k+eu+u2ZdkEFM/u+rpyMTZPUDkAl5nqa
T1dDl1r7iXjvWktJLThI4WRuM2T0hpNj6b0nWkDTagm5ttETKLz1nGN2UF7I3fDEh0WVbSmZTfTG
ug2VcSR+t1S76xTeTpjEJdm5FUEoe50krXW2ceUcyrG8B14nzlWVofy0Ul49jzOn26kzN+F5paI8
uBUpOghou02aNc6KWsgXTlCSi9XCLJO0BwvK78Ymy8/yM6ahTQa7WS+xU4D1boS3oXtI0sIyvxhs
yhZFyjsaZlFu/tVemj5v3FhPjP8ufN8uMl6afKanl8C8Pbk5oZvxdz+a9HhkQlu3FvJesrWjgIrR
huNbLIw/SdEVbDmqvy1D+07VgDw18V3lbXLGYueHnpP9HZ1F6jLjYp8RuXf8UWxMUoSh7Ud/TLO6
Rdk/3RYhezLZk7UJ4d+eqzqA53QwIBeuVcD+pRQF2Jeu1k6tk3GQJVq4ngEXc58tv9nzMmSVHF+i
OeO5PSAW+VqGsFCri9X9QsNY0xCTv3vjYeqkd8yNzlgbTsan4zdsRamv2xLgPwaz9Vt6mR6CmqML
p3Y7jPx0WKRDfwAZSNG65FbCORJu5I/hSfHQbWfCDeHLbVVn2Q52e8nzXK3QHEH9MW3UAbGR2Foe
rOVCgBs/u0Kmp7ibHnVFHZRs6nNBsoB+a8GGcGYe9ltsWNC1eI85D6TQsgG821+RgURj5x2f8khF
lTeCMXegtOVDYB0dX/tTECTWybSGSI5L0REAMWXx17OV75IfaTpaBW25iVk53oIp2VNBVi4B23hj
NxA6PZYteeIe49IXq3EyxIHqsIJKJ4fQuv2pT5pP8RBtTkY6pgfPvgpEFgowcqVpj9hwYEpAplpr
ZssXuZDvlKmOR4J9YlfPMMAE6ydlg6e3rabGRVJz37e74PTvpRidvzXaGtpf2oSIF+mBfdE98mv7
nEjrD2dK/auQ9sOJ9OSaTI0fQnS6eMOY8XwdjC2S0EABM/MPiTM+4DYqmDXdPXpL+p4FgiapXq0K
RLCsXtZjXfwCeHDkwFRkR7OimS1vi2Osx/IAxfxhVZ7amQ03rTlvWO9RcZ0n8bAq8Hl8dRzXeum/
gwnlcD7Cy1W5na/LgDazabJeM6/al31L+1mbv9RIQjvWZTg8Bqu5lr184VA1HZReYiWoijfaLpFX
OuswBBKemYJB6eWMaXVCUVQ62hQeIphOPgH7JppWSWeCFtSXKj0VMRs2DgHzNmcUmElhGHF2bAAa
nGmtCRcj+7ZSsQ93TNDzpGo9BLX0y8O4toZ6S3BckT0gutWvCwF63hTWSU2xswqYxboM+S0Hi4DQ
MBqhtJhpZqFfAlCoNXvCXRmzi5lyjTIlBl1YzXBtRcCoQ76czzh6uhZR4YZZ0Jtbu+Fb3tYmCk1S
RZS0q72u7AB8uEJEKUiZu3WL38ksrgldfHsV01LkMJcDMJ2EV+G3mZJrQGQwychPmLFR7Er2lKyg
VHuYa5tRWbtklFytHd3ONpYx14eu6saQFgdj41MNRRxkQNJ0Pwq+K/fSmCRHheRQ4aC6lbV2LSc5
HOiBaq9BHIM+qJPiMvK9TCxlHJ2SxipatwAh4IVL8mvS2f26LRyg4FHNxzN0kM+rgrtVpWewmLnx
+1CeOepTfyM60zzw7LimE0dFvanvIs5ulonoO9u0l2vZcOLD9LiEOm7kda3v67y/oMo3a9lI9zly
WU4k0nwWFWeUaMR8RA0mdVap8afK6uqeepAkRWN/+ggta6JA/JHId2yrprTe9GHfDd9d3dkvjaV3
dz/rXqoW/xTzMEgsKy7enCL5Fq47fAuBvueARgQGm+wdjVE4nafzoLnWoTVVfvFNezcHqv7kMVjh
QTTp6XNFcuwtoHs0J3hXKqAg5cWiXKuh38RGUxw0VulRar60afCUlDMXkc50PgmrXhOQnrAslta1
kzw/oqxzbsNSU5gAIvjXsNCg590myo9Jy0p1txX1Y/qo268zrvFVMr6RkwuWGResxljcp9pS+1bV
P2WdN2ufxgaXoR9DkT2p+xgY8VXqesm64amKmHyRbryTg8658QkzgC+hsc3Uq2SrxVA1Ga2dQ9PK
lBAA2ba55twv8dJmSx9ah+TMAZ6hzhw1crxx/stwjBvpZG1HbBN4p8Tkxu3+FxQyGus00R1SMS6l
QDLfzmbukqBK2r1N1uk5L+efmus79YfqxQ56a98wR69yvsuzTgH4qLj9ZB74Xn2mdo3eHHEp5WJs
sf2e1eocnUpZs2WBU0+gMb8C6Y4ly23RWSUGkuDRFbG4ja6Qx3zgqiMx1J58N9Ivg121V7MtDnoj
ni1HQ34mmXPwpeRA0zlr0+PEZQSx9aqm4AmxvzsOPi1fRARWk4ijZzzCb/boU9CbN/mpcaPiYbZ8
4YUVpBvPSlHIUPMuQSYQ/0wCuioxyzM7WmasetiXgTGFfdaZD6H+hYKdTdMX7lm5cXvtdfqcuGds
2l6Y22J5imgF0q0bpzjv8DaNLLCcYhbogn33FNMy/wiSY+vuCFsVXzny1NpVentvh7voiuJMUbDG
4JkbHxgTCXAbks4x1gzvzIvDeIlq2/+0sk6w/eGhaCD/cDr02C7F8RrNsv9dUQuyZZdpH0uj/cVE
oJ9MyTOB4smtThzcGydx6vCT86lwc8qLIbmPynoRPmc920hQSJYXnwUVyI3+kfH8vhODeBgWgFIY
IUc7a3ERZUZ6GoBjrruGvFHrjCtG1pGrlpe4Y97W5nHcF32/G4bcOFAEnj1FGONcvdl63BepXhxm
iu37bD+58YgkUx5HjVhgHVjxm0yRXeMSMiWfekWCsUGAtvPqVxFxEAHWkT7Kqjd3LdvRN3bb2PQe
KHuund/MEsNdSaW879VvZb9Mz9AF5LCnqAMkf6y/Riw0f4TV8Aj0nLvbo/QNrc5PjXzrylbokY8c
hvwumrYTlKiN6MurmIeU8xMjOv2g+kVH61/Fef/cYVDmfQVgnDTIO41PXmycZGjTXstEa6wpfAmH
cqgvNXzdTYkrkz1UwE04c6K7LN3ftLaJXeIOz6YW3yS9bG99Xqkd0G+Gtoj/jLSLhzP5/ok9vWAT
PGboJEW0rwrAP4M9DY+RdMlI7uDDlQifeZ4+DNKGLEpMd8V3kpRHdCD9F7qt6f7tySm40TYXaFP/
XjLH8K52bOsXaEybeKOxD/oo7EaeXCiXayOv9I9ODj0mtcQ/WSP2vr5NvF2hDeWFDj+8247TvyZc
3Ii9+RtmqmyHfMhINcfeoW5jYxWMQf1nYkU0pYZ+TjLQBzXNaEfToj2gEy7+TlrMTlZpfVGQkb9S
pGpyGnCatef5Ek/FqJ6myRUnqMvfCjnoKY0W/nSFUSH4p1dVeEyrOrHY3SBfubItz/7043maUhRv
4OwEKmOsIdz1u6ZbUgdpZtH1Rcfowi0+ttCYXxvaJP/jH92a5x20uIli2aHf6zRGwppU5WFaaiII
FP2aeit9LeqnoA7E22BG8dNojXgusuwRjIl2A3ywq5PoBVVnOrdWkEDxD7xHXkXJm/FvF9Gr+jhE
1Tog9/mSFPO5CxxKg+Z8eskFShshs5MsMGEw5lgn6JKMGIFsPuaIFRbhgpp+ZfxhUqI5BLjZAAv0
QZj3jNAOJuxqsZfPjlS7thx98iUFoOKJHCSVGv1qwmq+HQALhmx3cVQ6rVhqkH+QGvxdY+o4GMzR
OnAi5yvBYWOlShb80aRxm+Gku9Y7NYd9wCzL2Xq6uBz417UYB853mrEPDLu7DTMjb53H5hvVjW9d
7/dP/MF+JimDzYw9ZAvoe4QKyvpfdnl0xvbdbdlqsmCNpHvLcRT7+bobevrWYw68Zdv/8HEiEMYt
2Oy0t8KqzJdHsWHdmXTtO2NlT+THOZWao7adEvnWfp8cgNOg5OUL57d4pWtFsnNqzkdjxYw9zt18
dRRCWTd5772l969YbBlxvXJ6sNoxrnMkYNJ72YUIh8MGcvol3c64/HvRBoNlDxlI9Av+HWuyvWyC
YQe2+8RnVRxx6xlPkXNM+z5/1G1knaJScU8zGGtcz3qZjWeIy+a78VW0/dVXQfyW0KF7gyjyrtyg
3hSOJ8i3JeOtl+14K/35TAI2Co4gbzJ7NaMbhNXEEXUm+MqauNLDtpHtP6LBSc9nnsoWNQW0Hpr3
3i5+ZwHeS+qcrHd8Ugkmu+duYCLJXCMOhTXIS9JWN88etBsDAyagZEDjmTN5MmLt2NZ88kBT3t3Z
6Pf24IFQ9IZPJgvjQHDMOiHZxXuljDIMFJkZWdBRHuADRTjJbRDsJs7arRlHzUaQnSNtJt8SVPE1
y+7fhW0mr3N/d7uk3BL8H7dz238Pdfc01Ya/UbYYL5AqjoOwHOBx8WscNPqpLzt75UzavOE54e9G
k+rbf4HL/080/b8RTQk6Em79PxNNd9/4DdL/nWj6H7/nfxFNfRvmJKw2E/OHbZEX/p9MU+e/uoD5
uI+w9ViQlPzS/+jLW6A2rei75L/9F0v/r5CLoJoCUPfg9Jj/TwhTeBXkk/8TicAmv+ryP0cnOWvD
UVsC8v8JmxGYXCKR8Is9etm3yGCWA/7S5+YHOuRRaSYMsyB/TcvmrGOAnxYnvL944ovZuEz/tljF
sI0B0DEI46AvFi+9b+p0CWj0jdPPTlNcYK6MxXvfjsbD77UrqcxFKuEbUGPUl5Neb0jnf89Y+HVX
C06ZNaRhkbAHF5mNNQzHf7t4/40lBaCWPIAkGEBJTLstlqzAuKQG5iU/YBEkKM2PkVhBt+QLWup3
V65w7rWG25+MDYctq71o4HFCuSQU+J0DdrwMsg3wHrK8lL3n5l8UhXiTzRaJkX2ip0RDcvNaCfuX
sWQh3CUVwU41nDL9t10k96jAgNIuAQqCFNOSqMiXbEVNyGJA9qLCw2ODV23BrMF59RyDzRwCb5Yk
z5yDHk0kEggrlJlJghwgC5FgSXboS8ajW9Ie7N9n/pQEQJYkiFO/9ksyZM5PYkmK2ERGyiU7Mi8p
kmLJk6AT2+sg7scNBrKHhnPFJnySEUJJHWuXlzEr3JlIqBGOS1olWXIrFgEW/m8SZ8ldlPC5wVtu
zBveq7tO8MVfEjBYLo+g2CXYBtIxcsnJjEtipmEXTvsSgVY3wT2NO4w4rVrhcfzLHuQqCd6YQ7Sh
+VDouFSI5TjEcygR2oNTo0XN53pwIfQ4X7mHzEm7yQ0n1Saa5d0j8BMR/KkJAKVdxENiyQSR76Zx
G0ARxUKPeckNZaX/NHb2p9brrPfEzrLPZtf/rbH1sceAsZOdyQli8SeQ5LYWCxciSiXbKXvJLBFt
WEWT3MHo/17Q4r5HKUZCzMkk7kR2aGczGQ4N8RqLQJQgGNVVdrZSCksGhoH4NAbTFtxXAEsaDR6q
9IGylpjzYvvsLKEYffqynO+px0OvEj3YgilYGZwwsZjxrhcUkoSeQdKrtuvDRHpqFY3FBQwjy7Q+
MsKyQtRrHZdOZTE9ZUlWhmkbJZdezw52PvXwGzfw8po9N5byAXDlPwqwIdepASlXy6a11SKZI9JQ
FRhEH3OHqcefSMMojL4NBj0/0+yTbypKxCzMwRpkn6yNgQRhzLFizLCsFDXS2eTdNOC8Kz7MBpTH
ru37YEsPZsMqrn1p/T45JEkzbap+/EVnRhRX27xr/HXWoLImrri0uf6ros3pwGbsNVOWsUo9ytss
lLBxns+Zlp6F4NpVyPqwXObPZMDNlwx0sXX2FFJptHa1cVp3hL9FjgmScEuO0a/fRxF5q4i7VNh7
7WOgz2Zv/KWTMjh0eeyQQFIuUZZmINnI7htK1anqlr90re5+lY1khAcQ72mzj9Gm95rrA1lLgt1o
GNpG71t/bVLavrbzpl5zwppfECO5jJI/KWY/tpjNs5r8/AanCNkvKI7Sc2pOTEPDr5EsoOzhxCJM
W3HWb0LX+8jBbV4Jq28KdqaM3s5ZOvFXC8x+RzbzDTuSuxcjb2zSN/jnYgIqfCugRNpsFH1MimHJ
qm8qBbb6oRlx0vlio8z6s+g9J7Q1uz8V7LqkMNez+rIXSL+j8g0QKYK941BinWAMtpXbbCHCLZZs
7zxqULtwXPP3WQKaWn7SvNNAY1VYzngHqE9vDJew+BBcsm7w+N00F/7b1aHwrNmYIw3m7htRCm9T
cqMZlj1fa+ah6hL5JGLjEGNM2+p10TICuQVea+/UNrhIcc00N1ca+zauXrGy0HsekPV1lTiB7zrY
SfqLByhBqjl6SseS1g5PPaBNbpLZCtC0lDyPdku2ZMbOq81V+dZVrJJ0dckIh94MnweKH0RfZUYR
pS7zDeGNBKnij5bhKQQDX1OFLZ21bxivZpu9lcTUwrZKT5yjcZ6lWHECfSy2pV7f6OZbmwDhoHvA
zgFfvneoYt4kQ2VuWwceljn1JGxi4gFR1CH60teaJp8abML7RJgkmXQ7JKjer9Cdyl3cqs/E6wVk
uvhtmLrjGKTeCpfDRPLWT9aO4aebztSenLnN2JrquMeaJ2J3/Tpw2/HDNtv5iqfhaRBORScXf1Qj
iVgse2NCD9GSUmzT+VVo+t0nyXQiC4vVVjXlrg7mjcjmBIlrUB/0b154oFGpKumjmep7JeZiyy7D
IGQStSeXAaNdfEn5zLIc4au9JVQFRVXOnTQHr0fIu8ic373Zp0ScmLKtTn46eNuXkYTGiInPj6qj
cx+3yQ0n5NWMa6q9HHTH1hF/eNa477Nnv05UYHSDOrF5qSiOD56HCoum6cv3fC6+BovTPn5eb8O1
tJ/9OXRJW+HngZteOjupe39bQRuu7bofWWKSd6uz60jU5sh+g66SXWJBl5hsyOwxVTKinuZT3W/p
HRmeYN2yrSqCm5/Uw8ai6HIXGGwUfB7GRdnnV1THC+ungKO/bXISwUOyKJk4fbQXnS80R/juM/O8
PLQb2mlwqkB48ieLN5ZcLalURlNi0tt4hnnk5RZuUcodKJ2hsrx0JcJsluAX7w5ThgdFyZE2Dm0X
cVUd5MwzcNCK9Er3yL4Z5KGZF+MEjxMTzDYlgxGnk//O3pktN65s2/VXbtx3nECbABy2H8CeFEn1
KukFoSqp0AOJvvl6j2Sd7X1jRzjsD/ALiqRUEkWCiVxrzTnm+23enVXyXffz/mKqw6zXnx7dAQMN
NAwBmnoZzmcG7BJh2UrYTYztnIQjHbYGowuJ7qYqeGV8c1otssh3uZF+ZBopmYuo1HUJxMHkEcIr
fTfbWGReUC+JDYQBVktYljv+hvgtal77+HfbfRAlDuLSbynN3fo5ck0AH/gaY4sJUwPCoaqU4TY2
ok2TLS2o87zbSxFlV7vYzcJFSlNGbOQmC/wIWxFdp804QCYhJkI7IsY7A5laVo3bNaescj/JdulX
Rqze4yzHDoidvMlPYYT3wDYRWpkRp6arEzYrZP7Ndshn2FwzLsk8GBINL8aSGlw0F/OtMcth01kO
UaWaRiBYx0eFlKmmAdTfSeeAauUInH/4bZIXarj7oS3jH3YxGTtRJDYRhQt7rIoEnjAccH85w7Rh
XxnuE5t9thmOctubsllnZfsr9YhTtKQj9yZiIZQ++wQdSN074zkfL54h5hMSPO9BnTJ0zhygwo9j
zbi9XjJiuQQ6d0JJ6w1iviOwQK5TfSKOvtlwYR7yx94SHUL8jHM2is6Ty1bfnMLdKAUUSAPSy0xW
TRB77lbOZXnflOk689oHpmHtPdEs1bXDFEaR6+zRZj17Vv+cIZfGBSEZ7Bp1vbJjd9obuRLa+elC
kE7nbxi5WsiIRLcTAtF625NM2bjyJwqP7EQ1z9wy4duw+egbO842ktSBqy8+irhz16E0871bgP+P
2+kHmpA7MmLeHSXW7sa4XKUDOWcZCm9Pjzxc2lykh34xVh7xoRspuRQwszsa3nStCvicw+x+0J5d
GbLIdsuSXqMuXw8GM2yn6a2VXx4mti5akW5Kph5ZOXxCKT5ocYg7fw7PoJG/0Qju6/q1NvyfLsFd
btnveiZF2ej9DMfqO+5wwCfvvtdfyRTbLwPlxmvjExtTfQ6Jc9AYU02RdUgcH/Jzf9V0+xCGYjWE
3XWaxn0T6+vIRRLTZdrZYhPRE4jg0Qxo5nZLw2PXJd6q1ohUWgir1rodkZevztSSTpWaax1JFopm
Hx73srct59FqEcl4rvvT6Ze1F3V3UyvBR6xxngzxVprywStIpkThhsPje2DjjTWnfYPFuW36uMNV
H56U8whtpcsrjlW07I2zXEunflXfZNKV9Bx/P83VsUvHx9oO7zyyZdalbTxVRnNqTWSYCUEDkCi5
0lo+CYTwfmZCjEf3d+/4G0LrMH4wAFf9NPQgq0Hvt5Lws3qxt14jn7oqehubh8hnkFMXz1107zDt
RwaGcz061Zb9Lez71rKAVfALa6vdGwN1hw8QhK87A0NDfNCvtQ1lht9LQR1kBnA3l2u8NuMdsJ+a
GfznYJTbUYvNDZAPhFGjLALXCgPNCzeESTW4hnX1AWFoWiiF1FrMyclNkkNVMf6PI3KHZLKHy7Om
9DigHuiQYtKxXGx/56C5WszkXNht9wsUSuKhLyH053VA3t6VxvvUtj/GpkWgvp2M+hMB64uGzT97
dEPDvEhNbmdn+qX582HxPmzXfQvjmGZx8Vz2CelB7UdrTxeN3XVSLAzf5c6e4r1sq5/WrN8Ppknr
lw0LpgBPBdyZYOzKyXvGbkHIZ2T+wLp8FrO1T43+UAxPRae8ZPLKhl5FHoHLsOaVNNyNU+bPzpDv
46tsuLguIXKcwpqxrOEd10oy3NHuRhrj5bTC2oqjiU9D2m3RP2pmcd+GnCnSZHuoS4oH16mDdvKv
xdFhT+lW9OCp9E52RDIs2gNn1ALtcZDqA2ne170CaugBFJ5NX2WATpaNNPIAKcQjrVxejG56Apr8
7C3FndsSZ531W+ZTW6d3LmPZqbbwVYfu0Zhuwehc23defandOjAowwQhRkJz7mgNvA2Yk8F3MKV0
UP3a1rFok/c+0x/SMnBnpRUR3TF17Eeh9T9IvzuxCK2Gof0GMHiytfLsi2SVLtOFv/TO5io9OUqJ
XHzMrnXRZo9k+vo7m54bo7ivURTgiTlGy0unt7uGxjv7u8D2PFx96Dkt494X0YvmtofETdd+4R+r
njMNgTx7t21agNpCdrfLi+K+mbx9xMSftGWPpNn5fYjT25JZYntr8/a91fRH4cWfOuzisNgDHPqF
92KjC+upwP47j9VPHYnirPXrZmifsUXGWX710cfpbhgwOlx1RXHw7OShKjNVMDIpaH8DV3oQffhB
BrvvTR9uV79GLHBLJjZVJ0hoF19djANlMb2XobBfkOZ/+Z32EzXNsXSZxob6uvL9uxStthiR0xU7
AuEoGDhZsEK8VylePY/NW2wjN2aaVMQ/oDGVLQ42C0BiM9iHqY7OdgV4YBi11TSCUFgcPvZz0aLP
9SJEXb/NkY+cW+tv5UR/KnPUDljRUI0fXee9FJmzaTX/MrGZKKXzY7TqNWvaKpLDpc+sjczfey39
LHlPQj976qt4g2/7brYreBR+ueu1KdB0anSnf2LBIFJNM9aanDa+LI+amO5FhmywiHetVe/1bt6l
FBYEd6lcuKc0jQ+pbewicz73Dqc2PWGnv5/o+ePFlaD13ZSSyASOnid7d6g3kKjoIWjtSbM/3AuN
xqtnshuhOUbaYjLCSwH4X+OYkzmMq6yPvxq0v/UAbQI7G2W7DYpkcgKEVac6H/aGh5XC7rPHmtW1
QKm9cnxzNWvTV5GnrxK02i6CLIqkELUxOuQZ9n5QZ9pzw2UzCAt5nskUr3VrWxnu6yI5q2eJVjXR
t4T5YHETl85/kGn9kDkMNlpZviNO27ppQ9G23C+2rQBQCJj0x9Gn6WTV20Q0b/5UPdQW1AYnLalM
CR60crzKyPHSQGOOGml7OnIkD4wsHHQn9JQW4SRHuPJd+2FU4gHc8wL2sEzya9EVB6HpO6Mbr6Xq
5DvFCofzxsgojaZ67WQv9li9lEKeZne46610PTM8SAkI8wl9TQvjyZbYder5LBeNREFk74GFzSko
UkqiymEsClFObfTqcNlVlIG22HcsJiIN1ybjTNo5OJtWlune1UX3I7bgviPtmuxHxxrvG7f8ERdX
LSFV1OaKS/WnQxmYR2TuqHN664cBbBPMHmq6jK2B2NYOAIW4+YGT51kGMfSNiDVimNwzrccLRnM+
9lX72rE9b5L2wxPRmQ0wO60xQ34I6U88OE3YbdTPKvX5LqZLUc5iIp1OezDFunCrLyh5m9S6nfh4
ofZsnHhXGNmOjv2tU9FGYf+7Nd1jCb07W6qN6c9vmTE+DPx1PRcKozxN5rDx9Po7yoiamU24os7y
1tQlwtZlky8hW5zhXgiX102T+EJAR6VxtHKn6U69X3VfvQ9iePXN7qNo8wsukh1e9F1P1msiH03J
hB6tkMn1uDmX81duR7+TNAs6Pf8MXSNBFYOp1Ld6PNSUwvaSJusQ9YfaIzJvttZxyXfPVFHCJqqj
s8JrpLlP5Rg+GGZ3hOfiwvKpSQysqqeueVpCptezEeQa/j4XaY85tfvMLvO9kWxbOtm4ypF2O0DQ
tyWMZQBUNacA3c2l3tJQUZr7/hwao77xy9FZU6A/pfYHWoErlSsbprxixzY/5MvB9csn9GgsV8Py
oxks3GSV3CGB2DiivOqaeGfQngVTN6xnq/jKiCqc+u8IcB4L+Gs+AOeycgID6znfjRb2vMmgb1r3
QOu0lDFqSF+h9zA2NlT1mP79tU1oYY9bzuiG6r5qh3PFuUweJQV6NjF2TgbvaKNq0IpEP9N1ZldX
zZuxFnt3obtd4cmoUvZHoEJ/5115k77tWx8Sa6+RELCwfgqDnZFDgK5txf492d307XyWunbBJVpT
woPejcLAd3DW93MZsarNByqAwFsPHbGjft55DBPap6kymw3q7XjjEFzcCyxLbRw9UxH8XGI729Zt
2hz6gZZ5hCfDVfl/locA0Ywh8mNsfU6Ffx8atbkbbetejPa1JdA98C3ttfZzSH1R9LxoiJfC8jV0
ACQ7Heh/a+o1QjBre59KiIQ5KJHgFlaWlz60UQUAQW4rDKAgBGeiWsjxgjNEBXwIdKAEFch1q7HF
D0ez2P5Q6mEri4OwibSNXT86mt6jgk+7tdkPDWIPxNyRnq+alnrKM3FLw9RHMOn5u7pueYWSeUub
vbsEoSQV2I/rAxhN66XKfzFk+GzGC2m4K+SVL43syUxJvH3p8hZi/NFNlHLoTKmQMSE54s53Vdqu
muEwROR78cbSNMigx6JEiar0M5YFn+CiPzgGUIbOlYDHgSuu0qI+WHlNOoqmb6D8zXdELLm8Gz2Q
yBaNUZiGH87I9jRKEN5pbQMGx6XmnDiVrAwJVyUGRJMDdAlnisgZEsXJqbInklG/04GYodxvt77g
6TFR5qIm7uNm+l14Hpe7N2R+VADVssqtFy21X6sYixIQnKdWnclNw1ik8xQ31MDQnMOdwx/XBVMk
aG6UmCwbVOEZJ1uDRDdQtvuij9dUqrjRlCYWB5b1TD7Ha4yg3b4HYXxyZXmVpbfJDE5ZZ4DRQYL3
O+rpr8XeCa/YE/sHRUcLZ3b/+Pzzb7hE6ITToCdwEmFVVGExKF/lCLZJc+ZDb9ogjuqfXOLOOnSl
laFT4drN2AZRi3fDwBdg/TJQH9j3BA7+LMx2TbBRjT6VhQmOEEL+9pH6Gpl+h1TGVa1DCRUDZhlq
PutLeat4fRRREORgwiYBdz3ku5LQdD3WdjY5Z4y8kWxnSLvMw8TQAYHzbpzcZ4Rn72EL1j6pgkVm
B1s4BzTTLyGBSYi6wRv7SN05Yy6j1xsBA8O9CT4oHKcvyiqVlIUjP8OmUaEnGHMAlXpWvhv+cPCW
cT3qxuOYJl/6WKzgiz5FqfXTbOZzCvGCiNnplz45+8wbX62EosR1N3SHXvSRq4/f/NKqN2uw40PI
lbftRLuy+STTkga+ScNuy9kYQ/fij8VOSnVRZ+nR4aqYhpbAz6f9dCP92KbykdzFFU0QEtOnC0Ou
N0G3MFjE9B3HzUNC12/0HpmhrGs93OpaA5BiaZ6iKX82i/5qwBDR0/ih6vOT04Xybuz0Ax3mgSoR
rgD96pLpfreShJFjmWUUIpoDzekv0YX7bIrQZMEzTVAm+WPHJ8E810P+GbG/J0rKeRizcTcNCKz1
kR9mHCYBcEVk707Y/dB159ppTb+Ji/wJG3Um0q+5/I5SGhol+0a7o53uOie3MM6aLzampQXIfqIA
hPilIReIP2TeI+j9xLQ8Be3s4vNP+rXU03xF5tlTC5IY3fAnelpWRuKkTdr1zGMmdXKeoxEvMILG
k68bKFGk/Mb6cJyZKTaLebGr+CHp3Hd/8F9CROkkdWHCqBJgMyObkabdYBS59zS7CYqme41qRoqQ
M+sXNMrX1B28ld/Ee7GQsdxP1Xde1gdjKu8xCmwSo2Mqa+PN7gys6j4SYg3FNd1eSLGh7uLZUQco
A+OfW7e7mrr7j8f+cfcf/+32P/78vKTdZbPF6KlQxhLxlKSVAZKGl7CpQZuHRlEe4VuUx5JZASPm
5bFMcc3YOQAqUx1ut/4+/D88NjE8yYOQtog7Jhlkvag6zvEi1sgCcrgtpTx66HD+HG53ScHpDu7y
0uj90ME0M6sjhl9+APRMgI4xwZ6wovMFxapFXaKerj2hntncbsrCJQHldnPpjGtoe9M29BIWZb+Y
iuPtgIX0r1stEFUR4jjLfdJDZX3wnJ7ne3uaf25m6rfc7ksynWnYYaOUgHXZwjXHCXAD3I7x34fb
Y7e7ty+4XjTwvv/vL7fqlptDjeB6Ma6guFU6PUselOUrcGICov1EHpmgyWNnw8/Dy4PCIIvrI+PU
+ni79ffh9lgBNevg9z89OdyH2viV53iTRQMZJPSyOy+iHYcQ9ufC+OaC72JmA4AWKxlRoNr7DKZn
UNB8y9FIDl5Lr8ocv7POG6lSOcBTgtZfga4z5nnt+8BgFpZJy0EWW0wQvbLMCA+RV16HRM7Hxp5B
DugsrvNwyZoJdIfjTiuEu++TI/EIcBGkWgZi57zpw5wfB4oAbB7VBUkW6ud2mDdLhZw/AjuSZ791
tz5ak2cf/X6ckVAtj146ZkfTDrtTXJGvOdc/mzSu90MZgg5hmt6OZK/Xsr90du2zoooTU4YK94y7
IfX64NZDiC3b4NeY6Oq1jDezKoAMRUwu2ZO6XKo8rb1UM1bQAp2hDfv5oI36gzUa7WVwmrNRoRpZ
8J9LE+kv+/DgBdlxftZRSUdlZ10G07IusAT49FvTMdTEdbHkb7fIkg3/pb9gI1sXpX1ukkQoJ/t9
0k3ewTWs8C4zQ3ZAmM+06cNAarjypPndml1xLiv27xCfzn3MloV/U28K6RbMvKqZT/s3blip/fZz
nBq8sVZVXrV2Ka9L8pvgAAfZ8YLwmu5iOujZphO8K/Dh2OLqHR7rrCgvsesWF117Zro0nZ2FSO5Y
5oxUaLeR6T1tBwM7P/W5e0ay7p7pkR6ipHw0o9qllVXPd2JPYNBvixbBwogtELVP4KK5RNgHyJma
uTCxVS2WNT5Mtowm/X5DUm7GxXzBCB7MpU9ukHomzJ40pnNsbwwdqXDoev3upsiuoJOvfFk0XIn8
HBam+YPrnb6nTffMBmSjqzeRiRJKEwYqBTM5visuObOyWlib22N/vnz7CkpKvPB9xQtzWpJ9Ka0c
/mLxZvneVy+WuwoXW0AiwBPcHFpozQXy2jHVwpdpgj03fYra+tb79HkuonNGtgV19GmcjOekiwhy
t41XXNV1oPnywzUhcBgLXdl6eRyXoT8VubW2NZ2cZHaKhgB3zgBmr7mrus6P0kru2pJ9XlpjroZa
mVhgNl1sM4k+OKvKHd7sytwP5OVAdjQlHjpcwjECWRGyT0Ul+1hH+bQik8teld7ABMUYnn2uVdrk
PYwggmk2zPc1kQ80tI6Ut0AYsAh7nfM6huPZm7P3UbPZplJ46qK9NwqkM0ZzzPeMttmWTP4mdOCW
jGmLQs+S18I9d4xRwXIOPuyYJkue4G6tIQmwy3cJUoR33IE8kL/Gmk2YW+gfvcTI4xb+ZkSbuNaM
k0d0UxAu1m+H2i6oDUIZnWh6DBNW/nmq6PRF7QqDwcEQ9yGqUYItk61mVtNpzBZvNRXDj15Yj/by
uCiwR9xE971m5nepj2YjB7RjmlkgB3TGSYLDVbvoMC9YCDFQLWSA1YP2Fkomr2ZcMtvNqn3jLJ8h
+CkK1+aRxFsiVR8d58KK/+x3Jd1ht3yZMWJps3VX1wbSaUc8eEZ8kB08TuMeTNxMk5yZReV1HyWK
j6wS83Z2Kf366buUlX9AHavdaxNQUtkzUtNN82QgChWR3C8QutYOdR4akPS6LLqN/ZiXIZ9RYJt3
esqOsjUPPYOwqTT6oO3AiValXBmEZAQWRY6VkIdkVYhgJbzdOBnPFcHx7OLWSauD4ioy9PoTThyr
qL/hZ/x00WYGPbNKHVPNrkn9J/w80z52TLyipWOc6uhziA3zrSe+3nLaYwGZ/pD0k7XGjvVmaJea
/ZmsUKDYTf2V1wbL9HCsZPzbIEwrcHXcyk1+77M5G8yByjhCK6YlBkYucDMVBbQWZ6u84Qoct8tR
bSVbSz/NDiM7003w1DcovRtClrEQt5+p19GpRykehA5lGXlTQfTltaI8gc1BqkbxE0TCqq4T7YTA
nL29K6DnUe2Wj00rX1BM/Rzs9Dvtvwigc7aDOYdrsUR71l37vuDFgj0SmBC9txMVP/OA6QXu0rzO
/dmld9Z1208i8/ptTXu5EzZW0tonTq6brkY89ZtaMHysQ3SBmcopcD5jUmu2DhUlb/dVIq9+Dx3j
u46Xq0gKE9BC423SqV2VTOiDJvb1zTLqfLY7eoXCZNtM0yOeZcREs9dwQoT2OrYkoaSx3fN82mlN
QJEXiKh+INw222gm1lfcRuamceeNr5GvNYCq1vLlWVtS8CZY+qDkXZyqS3aRbjzFDntmE1jGCm3P
sHJBDWA4Y/+Wl9+Tlo1Bm86Uw6xstHTFOXWQ6FQ4OTwbm4FE+eYDZHfaxmZ2hvbLib2NazYfPRzP
nZDNA21Zf295xjVhKNU48WOuoJ4WkwqCOqNHZtZ7OkPeJXIxSLed1A8paRVQ5/pi7wPJ2HgOxLgq
x+PVTuPRsvrfol5eCyKA+dniSDj8XR/O6WveX2O7/Yqm4blGe8BGDQzeqIebJtR3fRre02UB3xTV
dJ/xgbHa2MQMAhkLI+Nno01jUBiqWqjFd0UHOGBTOm4mRSKFSKorNOmgIKUZtFKc9fwJ8Evt0vaC
pFOm4Zz2hIKcJgp3WpeHjL9s1XR4iGaFRNWi77IFkcqaZwEPwxeacN3dZgqlmsVAVWNP987kL6wN
BVzVFXq1UhBWgldnRsWAWXW3xeOmYK2dwra6CuAKYYwtDLwPWq7kJ1zovuQ7R0FfdYV/reHA4trR
jrZCw7ao89fDjRdbKHSsqyCymaLMZgosO1ZvZJyRjnt7RB0WhaE142dLYWlLHUAtbI38JJqaS1Uk
Adj2kGz/3EVzsmtsMLcAP+wtRTbDRbX5A4U7KSju7ZagibzHyrCZFUU3uVF0bzeXhoZzoSC7lqLt
LmB3b4/fDmB9SJyAzsu9bq/D600VuLdVCN9Y3Uqg+gqF953pp/IRLA+6Qv9KBQFOFA64vJGBOwEk
2HTBBZsKHOwqhLALS3hWUOFY4YVZ3E+xAg7zBt1JxSGGAw6MWGGJY/jEt4cyhSxGWVKu6k5xjMcW
pHEN2xhHjr/3oB2bin18OwwKhTxJoMgudGRscMS6NYj2Q4VOHhVEOacNss4VWDkawDhCWo54x9ED
Al/2FIYZSMlIqAtoZswr1QltCXxuBW6GbvDTiMA1ljCde9jOvYI8S4V7thX4OVMIaOSO+rpXWOhC
AaIdHSVeoqDRlsJHE/7zi7K13BaoSE8j5QmYGAYXaaMCRgFQ099mPKWg1PQW5KmDU52P0twZN3Y1
rsj6NNyA1upVxrEG1Vrhriu4150CYPcKl1I6eAcNhcd2b6Ts24Mu9GxOKZrgCUBtrMvNxlOQbRfa
dqaw2/btFyZ03AByVwrNPagXIZoYGPRwu2sF8G4ged+ee6rg3rdbhCK4616hv1sY4Pi0k4dm4JNm
NL9MhQn3mfnmChxeQRDvFEpchyke28DFa4UZ15b+2hU8gQTnlMkIfo3l/k6WrRfgjoRTC6+8VuDy
9oYwj9jOzVDNeaG3GL/zM2NtufYAn6MTijRA6K5HN0lM0doII4XJhzIYMYdPGj3Z2g/2Yziy15v9
Ghqn+LBgracKuq7p7ZYAS/yDCshuKjS7C6P9/9shyg5iz//NDoGXnDy0/7Md4vRZtp/tf/7H9+2n
Hb7+x38af/7Lv90Qvv0vtJAI3nXP4cwwVeDlv90Qhm7+S3dwQwgPRqZtOwRw/dsNYev/QkGm664w
fcvnKzyHv9wR4l9kSnuGp5uWQBFFNO7//O+/pv8WfTOwUFjZsv3H/f8o++K+Ssqu5cnd3B3/1R6h
8wss3SXgS+DBN4X4ZyBy2HkA9yiH6fMdrDTXkZj2+p3bjdMR3eEKrJEgmEhCaOrr4UQkTc1VYmKS
4DqePBIrEYNgoZJuRZIfbo9B5qqPt1sk2NTHv+9WEGyGrnH2ty+W4UcSogUfFYbbUD2k2y1L3Wr6
3kJejtjqr4f//trtMagUNHP+/nLHIGknrezUYPhiS+vVhJTZTJJq5Kxa8j4U9LNy0ky4Jh9QKBZH
lr1uZYkGcRVK3CxgraC7dUNnp8y/8WpIJpN6rq8K/bmMJpRfNpbqWItPLAu4fYX4PXR9vUP+HNt3
TdHuvZ7tzVI4+vF2aAGRBbOXvxmFThlrTSKjP9V5B7Zpt9fRDcut1nnazpgaSRsN+Sa/Tx7/cXeS
1sfSRpi6l+nq5lR7XN9iwA8ssi1iDaMNj1IQ1wrFYTreDmAmma57Bfh0G/RzCPDE9R0SFc0UHaM6
kM0N4vp2k8VesvWN2UjAnQzJwoYI+NfTuD2XRT2/263bgefRbVt9fPClqI61Of3Xw+2xrkJgMKJx
LFNk5nUHbymBeJwqMF6V00tbCXTnG1uzwMh5RJcFAhHI8XbQrXFtVOmwn7qlAY8jo42S8m+XIX6a
/GRikXeS4wIRxWimoyCI4YgCZR5j2qJhAkKhltDAFivfTItqmhIBuvP8lroIxnhSWNvRtar9xBh0
8I9+zdjCojEL0gddn1Vh/ENxUgeZvhzRdJGQzbChXHz9aEt04BUpLZsyTOzjaDgwl2rjpw/KGmUj
QAjVcLwdzL7Q97o3gJLjIaCg3hbTADCInHIlonF6vB1C1W283SI5YTgY+WO42G/uPGtrwacqWWIP
4J0hvAOQxdzvtwTH0Y5wOTP9tN/4ISDTFL/uGk1LexwxpQZZZXNp0slciz3kB53p//YBLqgozRyi
7mIc5Z/vxs46I2pS32m331P7HqKuanVrP6Q2qQZ6/2D3ob01XIS8KAh/aa01c4o20xoNBFDgtBuP
tTDGI9QiNNxc9xjdwRwsQrpBsXo5xIwjkuqZtu7tZXAyQ24JJHv8x99ejgavQujGuy5syF0bDYi5
irDfqMPt1u2z6dzQ/bebIdc7vS9BJgGosAZgX4n21Qx1jF4LWC1DdxR9/mpskcrUMYLBtp4oVWa9
3CyMple5Bq8APQA5wn3srMNePgvw8ZxirsC+ObzkOIpw1frxNi6JnIS63VRkXJnoitpuZEvmMjem
6d/qtTiYqlW9uIPk/B2yPIAvY2I8aZkxODTKxsmGvKH2LOEcNpuwV3YQhA3renBowUJTbFSjF/Oa
tspLVoru1vdFYbuhgfRJiGF3bCLZHc3Gh740RT+jmRO0Gnz0BZ1I9sBz9tmQCATmjFm0oXV2XT7B
CdBokqpDYpn/vnV7zBsNAmlF+uv26fdgSRwpAFgNFrb3mwFXKBnPkOxDRxecE0MZ1JbRbHTDRunQ
UFf8eUrwwlBod+vbGnR7yPWtLrA1g4Iq/zR6VYapQ+aREEj5YqcF5QGyvT1btbWzgID882H4c9Ou
XUIkxYCRmGEDsfUffgm/ILMI3sv8+3mO6GmYCwzIyR/tNdUUYSp/FTS0JLWtqffzMYMFmFjevW9I
xIe3V1ZFPdjmaUwYDTGdfBHmw1Jom6SCWd4VzBD1nMzC2/p7W9/KWD/BBUr/rMueAnGFBTWbi1Z/
rxtSIyVjfNCYjo4xrSlbynNCXDZVFsCsIkyyFVsC7Ego40FjJNG6QYyM16i500yB2j1M+qOmN2Ay
1S10UqRRah2AHh/1T8XbYfh6c4x1lunb3dDsvxBbMgeLpVzN6lexe2XZc63vObMMMCBFfhpjEpXA
zvV84By22McpBVse3G7eDsQe8H/Ugboj3YSCZbOJKgAxgg5RPJOBEMDTXEW5XR0saMOnRc+L02z0
xakfKYcqjS5N0eHSFcDIKUJYPKa6Tw/4mwMQNSwoXRhjctIJE0LLp+ussBFn0dbOiseSuqLurGpT
e95DOeKaXnKTGIOu4yVoq4PrUlWb6lpwe2wW0kQNge6uGFnnW0QjO0N3Dm6pw3+sB3wIHZ/4XejL
a5mP7iERZAdNYHzYOS/HXiPRcU4BOgI4X6ftvDD8dqKNB5fCM4kqCW3ijviuUyrN4USOWVATJOLD
g51kuBURVhK6prw/BeOmP+/U7W7MRohszom4ilXRLSPRGv3jNKuV2L7gMUGrUdvEbXadlR99+rA1
H4HbofQkJigGOr2dVcdEbXtytb+5HUp1y5NFenDoWtH10rLgzxd8TP4l2sT8u5kwg7tyvDONhPUL
iH9mQsxuG+MxrUZ8bu7wacboL3paITIf3pKo+iR2Su5APGarUUPNps/6brINnJruU0H+yM6AcLdm
NHpMQrkJp/E1d2IDgmRPc3x8w17QotYL78CADwFSuY0HdPuYwZUyYpoNjVO/FYN4zsIpI8+pxb4f
zz8dPKstAmMU1UawELDZ0fLYmTFeW88my1MmzcpJ/NfCSO66kRmtsCxE+RZaK8GIZXEOuAg3UOuq
dWckCwrziCaxPWytJQ1ZoOtXgdocDtmr29HOJ4oTmS6E/IQRrJNC5SsW94IJ705PqmGbRPGHW3U1
USO4Etk/bQYiDIKkRCTqMv0QEz1Pdoz7vLaKbe7Cm67Avldtpa4Dn7IiE1OTtUMVCBmyqzfGfso6
NLuxgB47k1WD66+Q1zBB0OB06urjc2lZBkFDYSKjy/Zx0oYZUR7Z0K7x8kEFtIFBmzBwZYKQalom
47XlmgRT7LewC5QNuQbUyxLbIYeT2KRE3C9iRpLM7m8SX8agev5+90wrqg66foh2Ef7OrhyUb5dN
BlZ8sSmWBM1SRwJdy4fOoMMiD/B1iyCP6C0kevExtdaPeca1PMRFvJIIbiZP0lDMiSiaPmqnik+m
0xz8GYew77YVGQXuFZBOiSd35uX1w08U1Edo3XHgugjN6EVheLsXRZ8+ZgmtZhNg+xbaCmjAGaqn
o3cb1aQVDurNKT1PCnscsnHYao4jUWxGLybKn4CTAIhgiU4HceyBq+q2tPHmVKWAYTPR3FzchEK4
fB8qDZoFJGqeApD9BrWX6+Trgn4Pc5ThgzQ9fGix/jqCUeQz+jiS/7q3K+89Q+pDEWNfypiBVHsW
JrgTG9M1re9qPPeixuBJhob8X+ydx5bjSJZtf6V/ALkAGOSUADXppGsxwXIPAa01vr43EFnlnvGy
ql73uAfBoADpJAgazO49Zx/UcLKAr65MNkTSHqkB77R7aH1sxOExMJrcYaTTKctWaLDG4FGzhEMv
TN5NLBtxHuRXaJaxk9NUXWk9mw8DdRcd0aLJP0jNuFYr/FHYzqbIfCRgFgvCFJ1weDMlrQvSKaXI
Eb3Al6t2t6MfRK45ot6uVCCMuv2dEhcDoQYkRoOPujU6SpmSPHuH+93gGSSckWCrty32h5TajRRD
VzThfhUt1grs7/T39W0yYtKWPROTn+9dfWJDI5pTPYL5PNW/SxKMaoUPLtfWRiTR2rfzZ3/IPvwA
it2ENsYpJ8letXwxFM+CD9IWEbx37asia8mH0hjvXdmt+9k6aCntC0lNrKHAMTp0TGaymukqdkIJ
O90rORPtpR1flAZrpnFernVQeInYogbCnis8b7Ns8HmxbPR5M1uemc9Ty+XO3x7+X96XhtXZlopw
GAOUlMyOEHzlTHI44yqkXrNanm8vF+E/ry03QfL942GDOeNGtc1z5WWArybmfsu1xqA/D+6PJpmB
gZ81w3L3cpHOW31u+nnfcs0wamZv//Lhz5eJcpQJy83xnvD69Nf15cVlSff3Y0CzZX5Xnxt++QOf
r9ORKMh0UTMQ0y3PXh7KmTlvwajS++7s9VSUz9F8jgvnaXzr1aEbVzRgk2W1vdy5XHxu83lfPs6r
+8/bv21DoRf9ntS80tbNv2z22+vFy4Lht+dirMgOn/dlbQGe89eWf/vOWlsgPLLoe3x5ucSSm03c
R7cFqJxpnffmVQFeuskUJtpdTfnj88KYJ1zLzXIcy7k3BD11mWt1xVxG+Xz81+2/f0z756ss2xNl
lTqwbljLaq7HnJx3Z8irsJstOctSOEH224MYYFU8acDamwHsJsBW5oazqGa59nkRzlqaz5tyCQKQ
wXT3eddyDU977Bj0VxwIP1+fsDz/7+7jF0O8yOfLf26Dj+u2KPIJxZlQDkHacVFlPyQjRQhXSNb2
/0qY/z8lTFXRZfXflTDPYY2zm8CBIvxax/zzef+gulh/MEwrigWmRDFmoso/65i28ocxVy8VFbLK
nwVMoc8FTAHnReev0101PwuY8h9IhE3Edyr1UAZ4639SwFRV5f/hu+i6DS/dEswRbU3W+bBf+S4h
IkQ9LuoYtglCCRrDb61m3NgpVFgtG7yDBUnAlrppC77F2hFSs/eHMZ7FTjBTVaJlNCi5tBOucSVw
7NrTxfaaHC9F8Z4Ak3J8pf0xpB6tVH/KD3EaM631+59drmYnptbE80Y5GRPxhJM+InQcd7E/bkm+
ZbkmkaUYvchjvmGinrvTUFuuXJnI1QONtRJoGIqVG1AsR61nBadfWx/fl1zUb2np96uhLU0QLIjX
J2oq7Tc/EJx3LO3eyAg9q0KE/wLDGBCRZEMHc9qlHfbLtiA3R64C6OShtDOU3L5EcYfLWcqyTcS4
YUseGhlJj6+DXjPlmboaUgrCxSmRgbam/jcJ8eRBw470wCom3DWl9xqIKLxBAUjAs+dj1VdkOIqD
hxbanPp11XVIa+bgiFSAEcngqq6rSCI+1C4ELVJfRgrK+q9Cbre1yxpROyxPy2sZ5bFC05hMz1io
a0ePO6g72LYh7hFnEvbXJJjuLQPNqxrF8b1F+naX77sg636AXXOm2nudC9ZwSqfBkRSPXJSoBKjd
u2UYkrJD4OTMBE/d2FCfMo8OoKqMDwptxq1dV7wQ8IlSGik9eOBbIr07Wqwfr5PJF1qIYNzmGKn2
U4k8bpKSE075VV7xwsKalcZ59S6C3Fm2HpuAdvlkY1K/w7h2tDytPEiMZCuZF0REDniBOB6398gt
GCFPrkQxx2JV8QEsfbW1BB9SZiwcEyM4ohAkp6YJv3V03o/NfCEH/Z8XdRDGX24ujy7bLZv83c3l
AeK1WPzp2mm5Jc1BZGk35E4VtUjZf/sby+sVyyPL1SnVbNrixt1vb0NDa4Fyun3Gmso07a9vdHlN
dJPjymtKgRabT/Av397y3OVRbS5qWDKq9uUZnw8sN3062PmvR768v19bStiFDZQGZK+PFJf+ueGX
q59vYqoLDP164Qw47FkB5lAK54saZwx6dqtxjHmV0/u4sLUuhXA7xs1Bt4kkFv7wkFFrjLv4y4U0
avGJBgT3SSiHKKRUrj3fN/QacdkeDt/+dXnOcm9rTXi+LHVad7520Pv6uZIT6iMqybtE4ZU1mWmn
gHTpcMizdWBzKClyKp28ppdOyzURpPiEPZk6OWVCMlMGwBr9tK8itV83pYwLF9G8rOzIjBMnm5DG
kzRfoJBST0jAfFUUbt0SKGrKYrs8jpIPu0vdnTxTGo+ZpLOrQWZvuqLXTj62gtNyrUkyj87peDfH
YlEbJreaA2tSIx1cPOJwT2Yfft5nBtAnWqpawFT001h53ypywdwkFjAAeuNYpJlxDHoqUEoQ55tl
dTkNgcjdqKCtypI+syMSEyqcsDUqg4kp2GnZ6tdC1EiUXzfxwMBg7OMXFXkPg2fy3ntQQChHxVgZ
R8JgTRrsYCiPtco/HCC7FDdDo/hi42nZt9hj5onvLcUzphRnEkGfsqIxtlXZp1D2ECKNeaqu5RaY
vpjy4WQimTyNUWBt7TR/oB4wECHHxRCp9apQKhZe8xZqhexrEseUkf7Q6xDDryjMDFfyGpaXUE32
xFXugzELcJdwwXoHQGUcOBgElHUiyE3GXAnbiRfswoos0hm3K7I3Q8jJafK2mAZYOtR6BXdYmk7A
AqaT7FXTqY7SGB61dwgm7lrun3rkVbJmkcc2bxbNB/1y7aPUEBlbOYEp+16CFxz61K3F3NnO7H42
WxbqJdPkDikbIQ6yVW2UEOpM11XJyaNbdvInKdohI8j05r5D+x4zbpzGYQIWmPasuxujcHUbz2lW
9Bz8ko/dTeh4ajmwKiENGyMgq6WyvAQlaZ6ep7rDUalBV11uanCINqNGik4nj+kZ3Uzu9nirV1KF
BrDGmhpG/i0CkWvVJs06Ny1QrjG+ydjH9imiIkEXN9YO7lLWqsB6LqYOnUOI5DmUMLkJL7qoNF92
i4B90CPKcIFOuW6Y1w2Lvn30ot7xq76jj1/Ia0qaiNKieZt+nl4v137d+Xl7eWK0aNWXx3/bfLmp
8vVsMPJdlj9tqg0RKSiBnd+e8OWlf13N0uSx9uYous93svy95c9Pi8q+6klR8Y0Qycbnm/iyfYXf
2FF97GhovVjaSXNTYLmwKFT/urbcjOfe4W/3LQ+0GFVAiAXULLe4ZlQHORW+S9+8ES2JlCPJoLkX
8YMzPsrM/wBzRvReWn4YxN5SdO/OLS0llzbGjPd/0cGGDezXfQJCY416JnU0woVc6iZbTVW6XeXF
KCOpcKD1Ra6NEm3u9hGEkCTY6QrlWbKrvYEdMKwnTJG0lGb4ioPP7a4zsh3a3zt6A7PbFxGsLwUX
qVgrbYwaRieGtCC1ciXAR0m+QbHbT8GbWbBDGgVtXJog2Au9ZodzozbpFyrKwUZfziTNKvcEcbuy
hv6DPhFAMUMnm7CEROOrL30W5a4UROYmNddplcpnUy1t1EH1g6KtgMQ+Bx21FM7LzQ6WyOj22lyS
nqybKK82iKN6J0ilt7RIEUhC2HB8LPElvBMaP/j2cyyGrkXL/dSmnGoZCFeybCAnyZWOr30vVVa7
yrra3udcUs6bQkfPvX3cBPMURQ/XXklGXigAPyGtdVWo2Y6YzTa5JfYBpAmCTeVhrZQ16PKJ1oJV
gwMpbdzFYd0/JwozMC/RWSkL81bie8CWG+1oguMhjn2Z3wg4xT4I2Al98l4AkIuRMbX+DAMS30OK
jUSG3iOnjFxfw3MtCXmrpvULBGbElx7dpxBrYzza9sEDkbvHa5Gg25Js4jVINVCRrg8TlcRmMt78
qfOPgVzVMC9KoOKecR31Nj1lcfWWPZmwvN0pKbYAlGv6+4AODDS19mB+9KZcrdUBYWZTUSAzSEi2
axTQfdaTzC0xqRj8rQlVnE9fvKk4o1z7bFr9tTALj+aenewVAMoTvuaujwsHWJTmWM3zNHk/gtbe
mXlduqZH2kHYGnvSPXbsMXGuUBis5KMydcm54XBskP25fW+zaEhQDuVY6hId+G8uV49BvQlsYiWa
/KepVXTrvBYlbMDm2XtOb9qt5VmjDCR3TJuTHRknuaD7nMnJ1q7YgwDHKLpRWLPDzu1EBYI57Paa
asziavE2TON4CymCemZcncOeYwkm+84kt5rqNgcoOqVLJcHRaA8muH+8rNAf80mvYPjafFMAQtze
frQDCaGrNmCgjLyV5YlkGyY02wUbyjqBHiD+JDdj0HFjfzjFtOWpz0KO1fnfJk1D9R+V0nzSIkIr
Zc/fdRXtafJfdkFrhAeTCBhcYGd/zEqX9nylNsk6V/KLOfIe9W5XZ4ivFEvTNim0pF0r+p0CXEN4
zLITjQhseddFpPTZevNoiPB9MOiaDEnsA6lSxRamFPAVOGsNw4oexsxAwKC4hoH2Eki1uQaF9Uj9
/CmKa5Kv8XCu/apEhLKitcq+naBUMwvb6pkQtA9ZA+K41Y4R9DwlNmhLB/CZ5WxyiozCjNblLI4i
fpb+i9cmMmrB4aUvZ0JJ39wQt2edQEe/Wk12QWuEDTVp4J71jbozBlt6H4KKCnnY0CUAf5OOvO+o
qEmeKNNwndq9kyKFRDUfP1FSJgQwIPwOwrPkqDb7px2BnouIiABoZBtZJigrtHzSZD0y4ZjiJAAr
aWUn28wkyC9vauMQGrBLfTQFgzwS/VZI50l3Q49hH4bWRmlyyW16/84zbOsINh3ChMnxCG/Q6UYS
oo1Z9A0U8yoxkyeJOnYGmOg0vgzJsnc6Y4gUqUASM5ugRpmpfKYWhwLQ6h4nieqZ4KXMtHIB4NN+
xTeyIYrtomAOZRHOrlWVbVYnKYr6IsMLjrlFB2cnwuK7r5+i5sMSFN6gAsZuFg5vrFjhNnZYSLOJ
scoKcrhyU+7tpgKPsEa2oAOw9VyZGJGitHYlzeBV0Uqc6YyuFNvo9o09yXS7+jv6Eq9ZB2MvBHKy
SucRr54VEE0ZvShgJdYEkBws5k94xWPm3xqpDhqAJxyOjmdbYq1X8Kk6Sfvut7Pzzbuv2ekrsBVG
5pGq6uNn9rWfASUMNA4haaKAwHrsJ4xUtJXsVwwh+yoJWKYDz1ClKjqMZHu2QAu9pHwFFY+3sWl+
FiGJXik7esW4qrqQT/k9qv0ZeVPHkBM+gBpjZQF3RRBoM/eKCPvhDIiYjOTMrAUenkY7xNVObqHk
jnQARtJeIFrWkr7ajuDuchuTSDviPYVBinE8k284Ck7CSi9yaN2REnf25Tu/b8+yOyTI8KUAsEjV
HDPiC3NZe/XVhK4NX4Oh0A8YQjdK/CedthopcX237bK7gpUnmAiKwXqBcp6mqB9bm0hRNMypHvLh
zHjT0rZxEEtA/wHkbwff1CgH7k0fxsHUe/RM6FtyTSoEnP0yJh2uNa51DSRTIkWgigBDaSPClSuk
UrG2SuM+s2SI7vz8pCAggyervycZNGB4FNtm0L8ZUyDfadIPK+12be3bd0OJsXtiNWQM+laURNXo
3QsdvZ4e7LVXfWb+yDwyvBw0ZiB3poHPFHly8gZ9Q4EEJ0eQNar4SaYi/NGX2qtBNuKKQQQtfuER
2xGxuecdk5y6VuKrfImSieeKDC1OjJlrdAy7hZ6/NykRornRhk4ekboe6u9kV5NgOlDYUkX2ECAW
jvzHAg5mgBV6HWvkB7SG9TIZhbLLA2nnqdMlz/leA1IOYHHOTvThrQHJvgJOFO1qfJDBcBeWDfzc
7Bu0Nhe4ilUWvKq0Q3/z1pQS5pVGYkzsaIJH1U1nReG+DjpAvDGhp6U2TjedhwsZk/hbRo0mk+O7
sc/eJL2IdmGDgKmDY9uQLk0lzn+0onR0likXkBUsqRUnaCVidUpsG7Bn3Ya2YlsHk4REjQQwoBRn
YBHyNimlfAO6bEOrqNzYfrixY4/xQyZdIMeTV9XTM/hhWn0YwQV5HU7SFPaF2KMVKTviiJ1/R642
OVa97a3Kyp4wMhOmUFfe1U4Gau8/deCQmyGVMqdvYiyUUxmtweQ8t7OJVqu0+6yVn8agEnTNWcJH
RLMmuTj64qALud+/xVAoV7ZRsZsrQmw1a5ZNz8gRHQKNVr7YJifVVDd/SE3+w4epTBoGVpciCBWI
cnmEcVrNyfy4yW2NZkBKqUMiD8vINVafgRXuNWuvFZaFGh2NO9GME66YvjmRvFpPsktfVXETK5+u
7YS2oaS9bZbW6ObFZBzLInjcCTl/KwxIj4nADBldkVwqa4J0SPoAspqBXNjmlDpgDiQFWTmNx/za
26mm5l96AVKl6HAbkyaEcOanmsogPEKyntRmpKWYhZ1jR3J9Yl5H6thHwKSpRWawLsxK30Slifac
RelmFZIZdW6x+Jf8+g+hhoZR4qOP0bDtW/M59mxm12raIQqsmU+LE0EZbmrpyMWnagASQHYYUdNn
WfIfs7wUAFysCrt6EsDCSl8xEN43XR1ypi3ltW6D+0RNu8eOD/pLi9VvLZUZ/FhTuG8ETNsR9AiZ
aa5SCYvopwuJ2Qp0BlzyQXtEt8dJUfLPDZHQHbZWlD9ojzQ919aiKE8k8+0woWCbmGx3xNyIc2ts
V3occRyW104N7kCsp66FdgsNfvMg+ydDyTpEfIRq1Aj7U1Vh76uS7mAlgLaXIpQBg8E+sYcVpdLn
Gk8glKD5q2CF4+nGjVlTCeyL6GKkMnRZYu1gCV91zT7qaQM/lrfDpOrMfsIN4V3UACyo0VjP4wBn
Z4DBU9j9XVxoT6VomfE2dudmUnyXKC3cnmLU18magDZvFbwl9KOc0Ew6N46IxDRsj9LGdhz6uzDy
rF0hBWfZKs3j1EaGuwL0HSH8AUunbhAqZvsWv+RGADtYGRUhSEoX3bRtdpPUAw45RouiGFnNCU/s
aqr8wabHCGr7dMe8Pg3WhVBvyMIaVl0QC6bSvoXxSf1eoDo9sghakSQ4XYqKWTLGYyclyJnkMbxi
xVGKaR0Qrk3DV7efOmrXz0bQFIdBoJBu515kln0XyX1bxiMled/agpK8C9UiXI8VQT2IIjS38H+k
RdufSqjlcAYJdSkGV8ZItrYKUtG8KgnXPT53vsUs3eAt2g0pJ0UDIzHVREpYzc6iTg5ANDGcmDmx
lmL7KA27WQMQ2Hk1dkiDocMrZ2BboHZMXS6+qZEkThAdR7KO7bl/UKPuWlmQnsn1AJphSw+mjezX
kHMW0/UeCSBz15bZUUPkd7qbgvFo5Sh3Os1LObWqpymBHyjVhGmMKI9YQas603xKpL41kSBiTnut
8X96cpfsQsLqGckxQWWtsZJNphvaZB+wcVbADBiDO86Fa5toF6e0EQm3efMQzcC4OmDRk0aqckxh
wNJroE0hS6wLTXJ+Gmx1Y/SgGIIclbK5I7uWiLKux4PWGtTilBSIarrpTCtzAURmTmseurbONmY4
MgnOrBlps5EVUexMFdOEb2MRNkPMFGM/+2UAeTmkQzkILFWn5WxZYp1fWYr+AxRZeCx6/zWMdrDI
bU52WrQJWv2tSXLGj5k1FnvTKjTN99EvEsdKWubBZr9rq/HGpt7s+HWkIeGLOGMlgBUnACUzrgOm
/q4bjAca6Vi7WugxRSND92PoBzf2Ci6DqUpmPfle1bKPM6o1tlQ6omXxLGcqIvuiBLIc3IJF2TN/
o3kkyyX+1TdByVqpn8A0lTDQ6vw8hdLIV/QSj7hQ8QV9VBQpFHkgjhrI6ZoViVn4GystzTspIVqV
6jso+KGgDDh6lCG0H/bkP411k6KyGdA6SiqKD9G/50WdblAtPk3ljR81/rkiZPuKJqvcTMzN11n1
lOGk5nxCIceU5pzOcqMnMucPfKqrOI0st5xkb9v16YMAvbUeGqalRJ8914Ia8IRbcYphdPu7SQen
mtE0KsbkNuAbo8aNJzq8IpJZ641MDWIYAqQtxq1WRj/jQbuQQ/BQSb1JNDUtD6UpaMMnWsSCq1uL
d5DrKRlNhkRdlQXphDHAAcT2gNYIYbZm37X4oecExtBSz5XsRVv6fwAqSLOOwieKRqSfaPITVVHA
Nlpz18w/UuqRs71dwrWJXrzxw2NvruKPqavmQ00Dj99jDs9hPW/CJHGilvTANtC2gzTtLKG2yKCJ
SrcbjkyblupWNvs5zuCpN3ydI7RmVRZMP6ce1D/MO374luyU3zy/25Jce2/N2cT+8F2f2mEbjNKB
YNEXb4B4luWFTYigPYN97J9paw4b5G1vSOaVHadNFIUJNESaJxcOiwZ7fKYBac0AfKc+IRfz2dEa
patMYxYf5EdS+6fKKh5Eh1MpxGsK7xkZVh3fYkd56GcSH0CrlJq9+VyqMU1IDXRWqqzNmWobTh+K
RqLpUFbHAFUQMzaWin4FNslDr52gwz2NAUotZWCl0+cXojuJXvNIIUt6P6B6nLxUQhTroFCQXSla
vVJUqrbUWCSnzGwbXS3GKjn1Dr457gVx66wu3MjXvuuSCcCxvQARIxA2Ht5RaBIrN1rl2gCpFTWI
wviBSn4NKjm97+qPqAx6GKziLW2ydTHQe4Ung5VaruW9MXxnjhndmwbdRr3tjpOVA+gCEcDuZlHe
ryFWrmNdZ9EWYlb2qYKtmgRFIF3RH1MHB9HQ9BsVGKUo65rKS3aFn4gyV5PQZFU9b40RuyCD78Ym
A3anR3z8RBbfY7/NNkqVfG8AHO+CsvVcUzdoMrakdmhML/FXAy0dJILFsHmGrtRI1CUBfVRTnm7i
yT/Lxljtc1DvktJb28Lyt/yAVspsmbATKLASYehWqIW7OAk5NMrxcWzq2TmvJJuxsvZNWEYHDRww
OZ30oHKr3AYt7zjXJxgTGTpPTTrXEblFcpVetKg+jRnFw8qM861J6fggOqovtXjOvV5fD5lO/8Go
bkKmryQJHzVik6Es91cs4eaOXwxVgya+tVty73o0Yeu2b2AkpdKmjJQeFTPMllyBv5bIr4Yud44S
5Juuy+2TMB6TEB1eUs/LI2AZK9yFBAZ021TO3llZnSd5r06SdelLgJlj4VEWlN6aglpYR6VgO1rY
KURCxooBxm+woxKXqtFt8kAm9S+76bLv4VjAoOr3as15kxgwBxkcqYi29i00WvJZiTRMrj3WZ4rk
EvNZz2/WhQT8Sco0D37emDkSVQZJurPErq9BDFdKjZI7Tl2KQNTN5atFtXSbSZhRYp00ETsR51Az
Hkyz2upW024rAruw0hNoVoaAMFoYbDbAQRwj2JMJ7RWFcptZ4xFX94gQ0+z2YTKcVavEY6lRetTD
WdSIpFQiL6IewrUIs9spVt/pTakrc6/m47BJK/y9Soz9oOxnS7P8gTPdv2Ns/mkucH6bRn8Uqd0m
YaG0rpR9aJnJNUzz08z8ihs/O8ETIodNQvUH43unCiIRUXPQxclSTCYKswbPoJCTUKjuypjfYmaf
5aEjeY+dNjUxOzgmiaZrBoNKejBzkIWrclCTWkSKexLup5qS6ii9eWa98YjZeTFHA3Vk11/DWksc
zWikzSjnI9mgMKa8ygRDiSf50Es+ZYTOb7ecxSl/1sO7yZFAQ2LXyEHH8VGjd5gx5FjLoU7CrB3z
x3buE/1uWvm8/XfGluUpli8h213cLcvt5drn85b7QrrYzqSHMj8FNHW/zGrpFOEKsdT7Ly/zyyrz
ty9pJQKG9lir7q+Nlr/D2ZAm9Ocf//VMrLfHJu/J3ix61pSeB1jE8pnwzh/x8/39ep2sUZADy/bm
y8tWVXtkzRTOPlyeMT/ty3v6teHySWoLAkLvgVGctwkoPbEr/vlXPv9UtUgJ5xcL0ixwzAwE3fLo
8sDyUrKuZNtQKMewkh49MEJ0G6lVhlHxlqgVbEPZyF3ENfB62i5YdYnEyqXjjDmoKitJUvIaVVHc
tGNRzJz59sYQhuxag2rvI9L9DJnsXr+hEjZO7WPCCBfNSGzF/8aSH98MAVOw99p+HRkjw3yarHqb
9j0pU5LXRkB3a2bzWfZow08YBXoWEjKT7qPD+IPAJIVMSwCDLM8tkxEy1SiZkCH9k5KNRJRE3+YW
BjTvea5QnAsxvcc1NuW21E+EoG1ttCQrphhEo0iZdCPSYY6HnlEfkd+7ddfAJuB80qfeVRYMqBHA
YJBNZDl7KH2tqSAgBRH1ZF8MnyEyQw895TrpAvahKgloCwVOJuygLb34VZYE5yEkFdcwkHkXKf6a
Jv2YKnZvTotLFObal4eMimH92ADKgFZFu8bkoAVzO+w5sRHOaW0ppCmrwBjfBbW8sZde0OlIjq8O
J6Q5jqBmC34KQqSOE7uIyfGGZrPR6/EVWQ4rB+DbRHMh8EIcPNQe1BayDWSNEFDAzHkvSHctx++9
mTYsEDUGbgHSOPI5Byptg9lpegl89SFPmN4WjGRu1xWxmz+3MlXQYSJGlKh1VQ4dWCT6ro9bb50p
ERFFFQ30iPBddEfWluwTXi8+Yj9U3GqcQX2CuJe2YTTtMO6vWlNR9k2PdXwCql32KspoLX7oPeYV
RhE5NHteMcOg308xtMnVx+j6bfIxclJbS0g8Nk0mrZQQGpBZqW6o6fdQcAiHIswdRisR3VN2wzC2
tgfEC3oD+DJKMfdAWjpAiLglg1CnRwa/dqiNJxhQDiAYw8kIc940MN88TgiTXeE6aAlBmOyneioO
ety8p0N4nUa6llrQvspDS4iHkmhoeUxzs2iejMKsV1/Uh396lL96ktVZsPeXwDbdUHUh5uw4pkro
+v4q6As8bUzCluLUiLdplXaSfTABWDqhklwTGXVHqHkPelGKtZRmKv0ZcnTAqRnbtEX8Kol9Xalb
eijkdfl+e1RSyb7VhnEFSye9xBwIuVnfMxT4/+GNK7NV+vc3bgDiobWqC4O6/1/f+BRmlTFSo93T
CI73kgH/PaOchy2HzhlhwpQGI1wPYRJcMKmEh1Fg2Pz3O0/5m51H/cMQBPDRQ2OW99f3EJZhZAwB
oAnEGuMFTtc+VuBvM/NTHHsypV0O7HHjsTqQSqYMrXyAQhZkxeu/fx9iTtX7bV8gFdVscppwqxvG
rNr8kroXo+DWKpLO9m3hjZvAqrR929CeB4vl9nX0AqMh3+aJ8YBuujxjyhp2IcWWDuZq4dXSubOb
8sSEHroQjgsfwQznK7zYgRL0a40QXjp7Qjl7pn/0NP1gNX19LiT4EYVJPxxMC+aNxMtxxinvBvyp
3ZDj47Rz87RchPO1Jple/v3H/ptjl2QXoeGKVeCwmOb89Xz52K3cWEHTBf4eSgAxCnWRA1KPx7Xi
EzqiExWvTdWpK3vWlnBfdbXYQ9Wgv59MTNuHU5b6ZE/LvbZT9LQjiBWiaecHQBgLDwo+VJ5dq/b3
rZeLzfLO/y/w8j8QHlQh24iT/zXh4eZH/1+797RAUln9+ItA+tcz/xRIm/IfhqLMQAbEcPwY/oQ8
mOofus7PEW0K8wQOCn4H/4A86H/gEFFYI5tiwT98Qh409Q8CK03LFsJUCOyQxf9EIz2DJP7yW+Q4
5JVmzIQsWxa8ib8elBqAfr+0zGlHnW8bh8ZZUAyl4ig9lifiZwxnUjelecBxh2u/fWjetW/+Q/PE
3D7LEKpu+QEPFIWk56aAE7NlTs4UiwqCPvdocKK7cxsfmdQjk3GIRoV3R1PCVTfZO4HrQqzp3qWe
Gzwq38uj7Zp7Gyvsfxr3fh97l89IcjGpocLkv99+eJWnjvzirGknT+ZTqyh3QTttS0tco1771lbt
T0mSmMTG4aseKndfDojrr1Ht6xlLs+c9+HW0m/+6xjeFW0w2ZbJ8/rqH89QbysjHnmU92v1R/pnf
VReNechbs0l/QpKkGUWM8b12l3uudgxsJ76XNtbZvrcwol6QB2m3ChPSU3lQ39ObaR/fxqxmb4AZ
9LdU1Os1ufLvFgwJJBb3ZrSl4wfB4BvQ5pO4yizXf/j6HE5lT0/xjxjF0lV7rV0cXCC5KLXq54ZG
mLlCzrRq38rH9BH9DydKukgokeBqE8KjgIcjV6J0MBbWp/TUb+TvVMrFDhmaxWBKGSSGUV7dlzdY
2ZRjvbUOwk3f8kdFXgXfogc+zmZ4zn5OW+luog509nZGS99l1b371o5AtEu0lmnO/hh3LGPdCcwt
UVTF6qd6LPEz2/4qkva4n+oPxO7gtSU3/ZgDjjRX2ldvneWiuqweafAxAVFVmikr/yGHOPZITlsS
3Y5Ith3/7BtOZT3kt/EPX1sBeZPO+YO+BQ8KDuM57R9QbeaRy+7wT+ML6/0NYQH0j/Wf1HzNs2Hs
saHE/jqLHB/BibUhzhTuEjN74BAxAV3jCz0TIc4TCLBEWWfyrSZvaNCYt9VbfzQ+8qt3aUjVvgfP
aolVl+9CH6euY9+FW+kG5eeNf2Dk96/GkX7z6BJNhUwDq8GhhP0XrOAsu+In7rqN2rK+pmy16j8a
ykYdFG/kMS6B9y9qDUrvGj40wdk6aiOOUofpXLSmxHqcttoGsAZCkmgNDUB/Vb57Z4ydxnl6IcOW
BLaL5yRvwVk9C59dC4SI9uSkoFVAPLKKtuZpUFZZtKXs/zxP8zV3zF28x7cJqUM3lHq1i/xK5oF+
5+/NahXgUKSfDOaACcZDx56Y00jJgD1hgVV30TvwJSe9qHdKsbIe/Q/jpq2PjbQKn71H65ZsGg5t
wokat4Ueuzdu0ku/xyOaipN5S1y4lKyLXfaBtapwoh0W3Rcaa6gB0AA50dm+2hSbV3m7hV9P+LeT
8utYJT+6G4hl7VGNHvBmlBfcHJc62VCJkttVGq7M+NC/UF41b+kVUhMDPw6Sct28G7sQv/ZKWZPl
O61ryaFBfKsf/HYVkFvqGODQ+z1yCtZw3yoCYPmAaBzX5h4klz+xI6nobqMzWC6Yb+YKsNtNmv43
e2ey3Di0Zdd/8RwV6HEx8IQgAPYURaqhJggpJaHve3y9F9Pleq+eHRX23BNFpjLVEADvveecvdd2
+m3EDAaSHGugBvBURi7rwvvqzfXA4AJBxXf2ErmIT+9ps8InvZo30xMgCdPHZ2hskxfy5dabeYOz
VHakCuGME56tjjp0ZdyCz/ZXanc94BNyTbfzG2Mpl0rDvvTBih4esWfNVo5Xkz+FTquuxFnrX+zL
cOzuEZF2K+s+P8tv4LHW5MHKz8oZfsd/vT7+61mQUFjV0MEgKYrCaPRfz6RYXIQxmmpN7GW3LhiT
q7n1JjBB/Nc/5n9bhB8/huAWy8YXLdR/JRk1jTT3MoEHG0NhysWPsOdpO4fTz9JCakAKBy2vZov/
j7PA/2HpV6lM/nXtB97EGdfQTd3CyS2zjf/zkU8Lax0JVksslwQhdo4D15iKZFPBFVzhVpY+FKNd
ZZA7guo1CW19rYjPUhuLdUCdCMvdZAI/30rS88h5xCRE5MLi9WQzdbEmH9J+glEpkQQs0DIq2oyy
SI51l4YE/lAVYcqylOMqrdtTN7FkZHAgbUJUZCy652LR6ocqHq1bYu1S0wvoK7+qVW845JGARpB7
G7ZAKbnMMZ9JP0L+ULHRh/OjEQe6qHzpDKu/hoDZjvAb6QSQGJmnlrRqgDpuMewcJuSdPrIkGOFy
BQydbDDjjP7a8jLjT49wjLiOzGuYYGJngr7NZLPudnKeKr4GZc3qC7ItH9NtvSCb2Azo8QNErGxG
IePI2I3Z9lNc8BK47R3LgUBV0Hp1ozyClvMaeqD9Rr6gtEZ/AfK4iX970KkndWxoIpbyNUU4eoyH
mljkxUStpELFLQ0JKMm8MermYmbgOpCSexO0H+bwhcYvKX7VW6SQW5cU0UTuJi35MCPg0SBsgEyA
BRFyTVUONwDObPror8hwbluSafSlWFvyyMZn6ee50WbflPSv0Z70E3NaoNFM3JnubYZBRYbYGWhg
W2YfSCe0Uvpjq/xmhbHcDPUz5PdFeZt/N6UebIzKZD9b1HMydOh7CPfp0BZ7amy+IgVeXD1noyAX
eJXRyF8NLWe0huigxTSvIJuvcoUYMVVOsog20mw8KdN3PRnPC3EJvh7Ob5NZvVZT9hmdUYrlbju1
z1NUXJMgvKlx+02bHHoCD/BCihJ86LfHn/XRVcYYkVhM88VAchyi8occSHhQkOp4AJyxsHvXWJil
qCRK6mreuzlxE/iNwlNUGS+xuhylRyKIDueD+I9dmRAEKmU6XImycZMBIoKWyihR+xEXRo7fYKR3
UcHnlKYfCAFrRq63qVKJ7Z2hhxUNCx/+PDn1pbQHNRX2zUMs+gQADfILO0MHhJu1AJtAxtXJlqMC
J7ti3NmPV6DpBF6SU65CZeihB8x02B/BFnyFHEjelP3YWehZDL41oEFjYbkQTPDj1Rv9yWRwlBvw
xZguoSFxKuIdRN6TaxusxglEd7Ptm9hBQoHX/sMYwP0Rr5hy8CqMnyT6XKbrMpCWMw0vxB4fbC3a
Ckv2dPJEcKKRHoPoiCPaMMXmPgcNCZcx1P04z89zZDAkhZ+kusJ6bBpNrx2gQop+hfiehPeknMet
0ekBTBCDKJ1CqbeqWcybJO83LYFZ1cpgtrYv6uZZKsPARxkRrqc0aQipi5Rd2D6oUax8q0oTZHAP
aogvadgpfYuuJoCfDP3JFQzpyX8g47uV1N3fDyax4bssbjizqXYX+XUnnoJuKGg8GWRFKy0igJnB
3V9wzaTDb7fMzyQNOLT+/VQs3ooBFNA/6DZGZBMw/eDcDOof3hGgR40CoUuoYACsEYiHDQPmqMtY
Pic7w/LSqz91SLSYCtjNfYodph3yeXlmdMpxkSNAtRHr9lhe7HwV+wQdcGQM7urLslHvCQyTdXPM
jtNR+QQs0u5bzM+E0DwtTInRyNwx0ZM3dJgiZ/ptfMWlF5oftJO4r8rLQ1N/JzZNP0ef7UH3JoLM
VwixvvI9R3Z5xbxEfeceme9i316jjU5bD4QG6/zZIgnyEaPi5PShdS6UI3d4AdY4XKyT/ISRCalq
mK4bE3or/QHS7YlU2ioXwXgEW8+quSutM1sHskj4MoAOlgNyw/gST+JbbOufeLhH4NaTNe1cvecL
h1+6aSC+D2pPRBZkcqdIOfU4BPtmJ9u3XssbB/nwSaymV8u3fPkc+xap5GxiNHgv2m/2sSR+4Yiv
5QMNmeXXrVviG0jo6HJsXivmutt3G6WmVPEGRGw7GP3ZwAKKBCI5EZNHZI6pwOt2Q9WbgVbAmOB0
Nbpau1f0LZSImXcb9tzAkY8NjrPONeQVUZNtvapq94HtBlGrryR3NJ8MBR/AOr3UrE17Qm7cWHgR
jJaRBYH9xEGRSnuIGOCwcsO3rPORW3I4PQl+c41DKGqC5l0FmqMgFnQYDDGNyGigRivjrO5oTPLh
SOcR+hozRAO2GwlY6/Gda5zy/pr9DoqCtlG5HuYj8pIwLvAo+eACiulIInVJGORqcbr8QWWiNfvm
CxMqt+eRF0mbmk7limBCc5eiTQk3ZvE8DtvJvksnljD7hG7NvGNXGTY8Frm0fcTDIZYJr9ZJ/x46
Vj+Xkgx1UsN8oyOhkzOjuFmnooHRfBLx3vw2XOmyvAZIOVftHR5MXTx3N8La+NnhB0ff9+JQbYdv
ajJyw/Ufkp1O5jH/7JkJIr95G1/iiTmAY2OzXhEaUG4EUoTCKV8qr7mS0Vp0K3HnHaAR+YNvlwxa
pyc/kUY1D/hLHbowPE7pC4YGbhQiHzMhSdAN1s3bQLLPuGFe3+34feX+CAqE9yRHKAk1CHPs1Q2S
EVIWq/brF0Ybc4iH9/GtByaHyjvZDYVYCXEIkaOnbpI6XESLQpLUCcc4KHDN93jCqUAFdQ13yuN7
MFfkBhUocQi0eg2xiqPdSHEA7KUvvXDj51DZ9AuhgT4hLvUJDWjukqyUT8dpOxxSaDWhx5NLY1xa
1X6z78mC3wEtOyYh9sVV9k0mLzZw+4BHrthQ22KsQVIhF9vyi+zigGpuhS6OqC3rnedqXpyJvh9B
WeVK2qisGf1X4uobEHvtIdqQUWiJdfqe+Z3pcBigAANA/cqgJD13PtENEqpkgDYDgmoG9CS8OqPg
EcH/5aI+oyAv1svR5qmhRKUv4GYfDdOFETiPE12oyItdmt4Gn1OefYOi17/BhdEmXzi01h3lXfFU
nyG6TzPnnstkJq2MbXaMPe2loK/gWoc9ao7lOubu9MR8qX7KLtQz985LtkyakKOxjIXram2zcH/T
4Aw3+Unn+w7vui8+eA0XKl2BR2uHxhtBKolzhwzxs4txqVzDbYRw0Tiy5RWlJ5+CZ8BO3UOERwk4
rinLu+f2LN3rvXHt+cu7uNBl/4i27T6gkcIx4RJMDI4othn4XoH+CX9h0d/anv2luvkrW2j3VGA7
OExeeQpPzZ9FWwF1V49k29lnhMvQ3PWX6qtfG0dWWP2mneKXdB9udIJO0RXObgBMjiQFeYMRuOq2
lfyEDOloXctXJmUcMGOQxuEawxGk/uab0gDM5B6Z2zsIzOVMSXdih6EVQo0Yf3WozFToam7Em9Va
W72TAZnL1xg6ue75Wn+v94wLK91t3hXN1TQeA0JYO6dRPDKvh2CDbntSPO5TEHm8lhJdDh5VfYuC
lCJ1oKPQe8WRtsqI27Y8UFUq3239xanCrtdld9Av0Y1gJczHnriovn1VojXurxI1pOwQnaDHDmpp
sPTbSF1r/Wo6xCj/AIWd6hMYAlk/1aaDA0/8Dtiatzx24dvyJz/9XeZ0N9zlH3RXcBkoH3m44Vhk
u/MTpsxdegnjnYbyl3mWuITjMf4gUXDMAI7v0GsCThZVz4mXtHbGxYTg7IPx1mPzC6Vf1LK+INsl
eWL9sWcEH/Yt3Q3X2Y3+PNyBayoCYsfvdCC0d+VMA2TQVso52y5efVG6FSqo/BJ+sC+xGGjapz14
/XE4l88xjK8/nUfkRP6GxEDYSCcdmwswolc48eKI5FLYh5kcZi9T9RLCg0avafhApnAks6korHb3
5KOznPRMJsZ8md7xeYCKxy7WbTWeWDw8RrPuXXSYwUcYrtJ0VShu9VW/lB9A9fXXKn5OnkS1t42N
sUnuj4MnGKzPCfEZKdMxRMlVuiMbQtssbBRveA483UewScwZDZGN7HdbytP+GKcIi/xa9fofYaw7
fPPG+mENJsrtLq7ycgquxcZyg3v/gxuh4hRww7DDVFsj0R1bykl28xdLdoKn8qI74XN1APGYkoe2
qn81r/+A3Rr+zrv8U9Uueey0FHULl33YI9Zkd8mu7HnxxXbmJ8SgBgLqHYrZDx1Q4AurOrngBd+V
3tgJsO8VwCa7iLYRryZtSmSqZxpKn5on//AXAFZjuJ3oM9NinfyAFI7aZQYY3FS6l3sDrwjYXC/K
LvmPRlj44OY/BmTX9AKxIVU8Cay4p1mncEVc0mBuA7bFWf7Qabdk+tewyBQnANNDvBAAO1M2KMD7
7UOmC16CiAXIRsx1nbRv1hlHoBrCXSy7wPrYdAPaauhd9CN2iuwdhW9wbGDdNX+aaN088ZrgAqF5
IzfnhzNMcW44JFyQaQQhpFKn3Fmdi8QJTFd1B/vKjdN/Am5jwYyW8mPVv4zk1uPJuA2H4dv6M34A
8U9RinzVJAfizl+XjRP8tqY3sdGM1Mw7eskG9C6YeuxCjuJbu+U4r/ND7uPkUNajuRpPKceMhgw9
3QexpgxrsO7Dqj7FLlanWfH0b3nLETH2ISgj0DrWYH5XLC+1G56ye7FN/Ig0nK++ci3amrd6j/Qo
A0B2jM9MzE9C7GFR/Aw/4sRTKYVOfluOmBT/2Lfw3B2hwulf9jZ+ZVzGU4C/4nUiIaX4VRaMnMxV
URM6c7IlMTLGYvHHQrTGmMKmlEGHzIMutesJ2K8ziFBF/z7L+0XVuc64ccLdQhUbGZa8H8NMwU7x
+AdF7o5D3km+DA8efx27LXlfyv7vh7//7++f/n6ZNYYs5Gnasij3yh5vEliQv/9cWozOg/kpC7vN
iOnu0sroRXB4rjUBnwkL/qqrW30t5EYlAIPrVYGSIFzOBNyHDwh0rgMU7RxGE2/sHB8SZuZ4bVjp
JbajvWkIfje7o3Or57I3SOwgiyXbq6CoQaKmpESoQ5rTP0Iq25ulF6sJJyqJnATot25rId1MG5lm
lG3wkoModLuku+Mlity6b8erkmOZzovMA0LB0m1z4O4YbJFVkkxUws21bTVBqLUANKmzcUnVOpy1
tUUyy5qcBXUNC4jY0qyhaQ4t19PiKXqNY8+odR1Pn6VAFOgaZ9ACDP0GaKi6YCss67J7rjkdCQ07
rc2UHBMPxdpEJrLcjsj/2NerdKGRImDwJ9lFetDWBlkJjlGr3QlYGVYL60PSp9G2mOlk6lLyXJUj
SE1rD4uHvY8IAkiXypJ1nB85IY9lcMni4APkX7vr4GgOUB+JsmX9axfDy1JvJNFnp1rlNmXKbKlP
XQVUUNUXWuJqnrpzjBHbnjlU5J2+DbG8RgRHgVruvYgg2dYKD0E1vRMOqW6HEfV63hFQlHxmfdOA
fFF+9ApjljGIyR3mhJQxrLuPBkjS69ldFxQrQTrYDomYJLosXQOrZHpewkteFMZ7jmdZwn81yd29
6Bfay0QFJMGtNn4VqSK6Ocxehwh+4Fijrh8b+7curL3STs1Kgv+zlqG84UpV3Hoiv0gVeFDz5Q0a
+bDpJo2wYjn6XQj9URqqIUE4ZERq0QZZhYd6/6W2dIFPRWqdWhL0vs2RCUM4vs2PH6aqVKcwbRGv
5nSgyZptHvHDEW4ZxZaQYiF/aRllIy+EOa3Z/pLqpZMWiCUbdd8vb2MtvQ1FdDLZQwcCa1fNUL51
HcXY36/NE+NXFggbKhbrkfqdflpsITWaMnHOwOutmlm+dbL+XkwkXiDm7R1J53hfs+uQhPzKqhxB
Ig35Daw/StC+lcaIooyCuCo4ompl91LUiKwKXeOsPdpfUK+VOPjC97lLY0K68B4zMHvgI/UV1qq7
nSnvTU/HMYXB0XbAMtNxPpAH54UVJYMaMUJJ6thykXnDZc7D7XP0SIJFJUHNGOGEUWKKmVYGXm5d
iBB6lZKRsskimcuS72k1fiXTw5paBP5s0w/KCQSMwUKrPRaIBPaknrzUkNVXicaSAsbJcqM2I+ov
JtoYNqpbz+SWirg2V0CVzd2gsAFY4a2foDZYmj9QlybdIDuKJF9Iz/Ta1u4cKb6B8/00dHLAWoWc
bdF1WzXTCNRtK/ZF1bYdbaBvIYUQQduajl7MBJEl0tVmgLpN0MMhYN4W9tVZ2MUFdRaW7vnRJpsx
srYov5Tu2R7bludtfMnhiK5i1aSSQaO5UlvGFkHnJGPJOFm2wk0104I1CYpXyovGpeXpVIsNKtSU
qG+E30PavwFZ5zySMYthDc8Pdv2qCUo0pUjuVmczvsLzfdILUrhDccPbelhQSgcqicqikAkgp5ae
cM+4hoTqOkln9VwxB5RkQLKmHZurzNKcFAcEvuPpmoialkJmfxIzbxG2lL8QGweGj3tF7gJxHTDs
HQzKOF87v+tAADxCq4f+jSisxGlnfLFmliRuNTNYk1FOt8NOtOpHhFGnr7q7bO5DpTox19hUADsJ
Ymt/kCO/1NiQ5bbmgF8cy1mjN0PUnPNcCmOb1/VVtsVpqhqMFBga4g4rYd403xU84lkmejVnOy16
iUgV4PcSYn/qm+yekq2XMv0lfOmYlSBcmCVw4KHEme+f5mxDwKo52LcRMeoDfVJNUg9dT1cEFgC1
qsDDhapslSbxRW5AbWRGvtFqxr5T+dAR2tewgaqT9TMba1pt2nbZduawg+kj70vA7zAqsudp6O4D
BpxVnS8cT9SQYpkzUU6KUynhcx96ggG1cziQ5KUY53GygSDbfQs4lVKStFQh4WaA5Igt0+CvZq42
myCViYehJi7CkMysNLMwJ+cv5TTyqYq2GjCXfRaFL7I1rdtywKloKH49ZugVx5Hu76D6LavZyhQp
7Y5BOymLSgA5OuK/itEl2xlGsXwizd0TZSltE1m55IIzKI7Rl3HC6NOb3XXS6OAGo3XpeU4dPPpE
Qdu+prfpWvQZdROz1lCnrBqwTbYBWTQgs4K42mgaKTMVjT6ySBV0cAVx1NV+EPFV4vW/IvCG+5++
p1aKYzEjC6thI1MKorjwRxK6Och72Yasr2o5LeREY51q9NiLKgp7qyWRpwtMtn2pL7cJeU89SjZH
DpPYC4phOKfEOwz4oNfm+EiyVG3guyM0K+Y6zkwDSI9VSkMUnHpqJ8444WQvyVFeZGUDxHSrJ4gY
haRIq6hPsbxjMzOXCQqaCuAkmp10UVunlbn/ZgBWLaIuQ1tlOkEiPc1Y47dGpSfrRuA57/PSq0ur
8JNR/R3rgTYuXsXxNkgyJjoTAficUDq0/bFVo5jJbuQuerGZRXcl15a+Ztdsg15sMrC79N+NC0pY
YC9Lv40n+5RyiZw4sA6VGUi49dhsGFplWXytZ8Jg69Z4gwtiOHKa39NAfkFpOvsG3ilYHW9YWWj0
DZOHEDxAz4k0fAjNdx0Lv9Mm2EMVBPB6XlgrRbcIg8hGDwn8ezdgdzVNegLi0bM21Ox5kaR9VC3X
JmUCwcJu6K6CRXEFOOomClgEoVC++7xvjrgofPr4eCz1qvaGoHsO8e9l1pepEnfUFuYuzOffpAwj
T5B2DNPbJFlWxy1If02ROLHFekSQJ16feuJdbdV/rJoUR8XkkYgIAV136EXXqafkae2QD6c4hUow
ttyHh6GnUNBRR5RBPwA5ia/Yt3qPAQ0ee4EqqGaUnQ5IIBa8TbiiJyYa80hfI+yso6pxMmBhO1oy
wszevgRBSzrevCx+XAznQXsI2pnLR73mL02h79p81Hd///Qvf50wvW8jsPTgFL5iJkOuopEDNQpM
a//48PdzopltN5bDj7/5E38/1APvABYsxc0rTm2Bot7lvoS7ZRZ/jJJkJfsBhB9kCf8QfgNyRgY6
fBG+gFChkH2kfqynQXIRVdHTzKjcHjkNQxiWW52uk5H1jyZu9u8f+rm6SLmGdNYmK5u8vIboQaO0
iE7TzP/5oQDgvevusJGtnfQfH2LkBfpi1NukJe7lH3kL5GF2HtlDz/ko6IoRvvskY8f0cXikh6xO
9f/PUP35v2KoaoRQ/pMwYP3Zff575NPpM//57//tIRLc/TTtz/yfFYJ/v+x/KQS1f7NlgKcAVUDc
2Jr1TypBA5UgnxeMQRVEZP/QCCr/hpDYsoT60DVYmq7/g6Mq/s3mu8mY7FQ8B7Ji/r9oBBXV4lv9
Jw2bLRsYcIUC5I9/ZIn9zzoGtW6KXOuNZoOZ2mFpg+jSAVMJbcZbSdOMThty0iuApLp1TkOwMYM1
ERg5703EO2lQ30K7e+7DGm9dl6SHoh0rJx45WKYNJ4xJtDTBszLx2gl3oOgfZI4JpEksnxoSfTxl
XvAuGyZuX2CuxIUygHlPxrzZ2205A5bXH4nMD+F+N+Se3ttkAKqPgUiszdf6M1CSr0aUCaIhlZWW
hn8BmfpQNumrSnnpjJJd77MWxidH2weWSZK8aJToimXVkyi67iSG7CYq+iAGPFTqTyzkSPIlWX5F
3Sm5UWrHDtyVX2Te6HYYaPTs38g8HCb8u05nEoXxrvXDKSfz2g5ufaH/gYnwUSPz9ktZDE91wmS5
Bi6L60+sJKyO/czQM2X5x1icOMcG92ipaskxwW8Axqlh3NqSv8sWjAeqDFHC6cUtWRTLw+eUA1Ft
4LfUy9oOk9xvwvFl7pt8U4y+CMbCV0e+M0HII8dDes5zPDNkKOXdIIXvYUXXm73/1pjMCCLrVtYJ
pswxPuQs/TsmLFIRxT7RnF7ekzRZx4rtgGvuGMsjv1eYUEojysWih46jqPytQZ8RzQo+N2Y5BRdx
3Qy0hrOwGNiT1Q89JhpXxrPdAwrBDMEfas77bdf1+KRbmCQjVPop96yHqSAL0n2mmffO7gtf05wS
bv5zCThmJeWD5rQNhuIhZA/KZQb9j68YTchGCbHaK5EgNrMTPpdDJyAppn3qunkjq1yOxka52k7I
SwYdn2/zKksTN4XNifCENfYQsZ5sfbP0y2tBqAwsiMwVCW3dZbaaawfKZYyDo7JY5kGk3WEcSeXV
Z3Vc4xjngKZQsKfpuFPTyZXQxkDC4fIO+Qt0sme7aUwvmSsmAOluFvhvtUHBxUZOkQMOzY8V7QBo
ArNdsEmXWqCJ25XR8qpOPGqNnvk8w5OnZmrgBIhHFrHr8qSDvlFvMfw6yYQXJSRJ26MIY8zP6d2i
d6SWUIetvgFmqknnOU7fCyAuurD2Wc0cz+qyk2aAbjNQW44TZ+bUrhOamTHP/DB+meZ7lSjDtZfe
DPB3j5u67PBjclNNehUQcg4UORmcuui956iz08ZloQInqV2n9oNHUfpRopavtZV6Vtia/oSzFT0+
t8CsC2NbKs015FE4CBREjLohf1ETXFSmH3mjDL6Zd5ey6fF0qNhZJ72F1kzwyjHLUoFzSCYeg2wC
oqOwGk2OEqepT4qXBmbYBGrBw5O7+gD/WFKVZdPk1UGCHhkNNNoybaL1nDex26HFI3V5o6EpQVv2
oXTGpdFYSOImu3JsCQ/8KpYTPtFYJPVLFO1VaIzr5sZ2FGvIAL8B+BLcUsqy/scsOfEkAGxXo8F/
69TR8FIJtlnAkGqhtsvCR3j3BJcyyCK0mrHNstgym1FI4UWIcpks1LtTMdrOkGdfIDZNJ5+T7zJE
SKiH9S1tkXMQqtIx3uX2Js1IR3qBNmC1Kf2WYpI4iTqDpPQb/RdQD2f5kfss7GUzTwoQVCYEJLBk
B2y86E+tiPLXGq5ZBk4u0yqItI2urbNSvEoAYdxFKAvQI7y20k8qpy/hgiJLkYatljNxjtoWN77l
wwr9EWWxqYLC2KsyLfUo/pIeFAugnhu6kyrUFLwwapl+NS0BTCOI4yEGMGdJZM51cAqNijdQo6Zn
8loYFpJ3huYlR3nVCy+Np33WWLlrPv7TFDK8nIpiEy45x+c6s/3UUNaUoDQJcMm7YEhp0n6oGvVF
yElyNc3UFkjTbuIhOhu1GZkNj0JRutK2COh31DGy0caq+2Oq2CcICNBXxgCZREkiUF8QbFHGZGxk
ZYu4Og5/Eqna9P1jUY2/w2g40pEYHARNj9Ty0m3FjCBXyilzzJgU7gk+1KBzWAyhN+lSwQy4DE+p
jAbILMiYNmPxG1sU1SYhH/5SmPe2ks1DrbSql+WMQSctkE/I1CgZ89Ztcg1/4IN7GxAU5/TakHm5
2tVP6sygpcikTdhUF2Ro1dkapPhQZKEftblGjwleHV6gy4TLbTvyjwc8OLtcadIL2ddoldhVpFKq
UYZJwWXoIFcAI94bVpzCmBPfk6TtQkkNjhCvJzKU1N9FBepLRJbhFSotTTWu22Pd0mFcUpamjrdn
oRJIiNNQc2vR79tyustYDLGeG4/HAARvRyuTQUk+FKmjP/atnnmMnbQnnR4KnU/+31yz1nEullAW
RKV5isgoYjCNmCaIvtjtoVw+vt1EYsnUfA4YzWkI0agRw8SYWq5TYognxbHK+NnGOYzA5djPIYZp
G06tFEcvbd1EXt4h2wplIpz/vhkXRNlDhccThKo7lcgBDRG6VaovG32YkGRjjTAn5Z6poe2bmQ0e
nUGF3byqrWQ5o416bQ5zp2xYamS+LU/xY1gznfpCXjaKGfyBUAinmbA8El4EXoGxZZqlA/DieiKY
SOQNPbbnThJrU+uv1mT5ukmsXDfGqHds43NRxY1tCOZOp9HfFCOVbw8QR+goBbp0gLVTS5TFxYhC
rFV+2Zgh/c+npJ8lhJn9KU+UzdwinIo7Js1K3tw1DfiLxWqbBhVUkHT2dNEMzjIrX3mQvpWQ/Q8B
x8LHVqZFBdF0KHCkBy3PGGsLmhvltfLonsiqX2hmsFMi3CRjh15otpHaxAwrk3sby+BGEmbTXR/d
bL09IZ+NvNGeeWFcXOevFGwp6cNllf5WSZRBADuNVQy7aTuJc0NT/FgqhjdH6k6OQFOwyHE2odXB
wgAwW+3drNoSAACTEusvQyD2wthJTNpKVWWWQI9Nbmg/To5sIoFCxDxu2RRRYZdxeW5aFYoYLKdn
Wgh/xAJ4Hx/Wk2IkXtMm4jkvriXO8hX1dssMMR73I30xuzcOJXtzzt74jASXS5R2NnNtSEdh58Uy
/lFCJeOnSq97htYLK2pISFRTrVWTAXYjNPtA6+c7CYrlmsJinlr52k+7hGhk8Dh8gNX0Mk9zchoB
dd/0CfU/G+6wAaqbuVgUFy8ECu5XDfL3GJqjAYjt2ulVcZEkNvoSNSbqUYU1kHDLqi60bVB1Bm4R
mU3bCG5sieVJDwLZC4eodulVW4CmVGsLoA2oTQKOt1g6Mp0CFW9JvdxB29kuJmWA//2oPHNWJsAn
N26yMSNnSFNPLpQWkd3jU3aEq2CUSdGmdUGSqX4D/8mZrC4HGHMFnYuxVv2Z9ithXT2j6aibXhSJ
t6+SBQ+lKS8hmvQ/xgx+Ixq5uSp+gqr+01a2sVYntQB1WqHYrUwSC3J11xCOjS4Toc4uhsvK2xUl
xyin6x6MCtJghusyastycSXu2+pQi0g8K8oCR8IcXrKMIUqpNbMDM4EISP2CMfts9bR5pEXaVWMD
iCtUwk1rmDPc1+6GGwwuEUprc4otgJhbs7BJPuqxXi/YIdHMxa9ZODcIRhjc5lIdQXpih0bvTDJk
qbyNMiPeaKx9Bm70pvuSGVKQudIDCRwN6qZTfQhjEZCUaZX0TA/sfZHX/sSutVXs4mVcEc+W0l4M
q2hj9DhjMQcz7TOyTcHI4ETBcSnoV+WKxaYHCw81VI6KJqMFzWA8qXrLiwhLB9RCI7EbrBsuRSIm
4ga7UoeR0shDr4GiQfar8pWxUKBTBGOeaySEZaa+73nfdIWggQs/z4NmoQuuiAK0ZlmS97hnQN6U
PfaiqmNcHMvSaoIMOk99t05GyJYAHr6Tj9Zc8gtnETQqPMwibaAs3EzDbvcELmPieZxQBqk6NKp1
K3K7PtdL4RuR8cXhHK01ma3c6p7syPGrTSvtwnKzb2pgAKk6ao4JS3VlE4x+oJqaFFPm3KNqm0FS
sZEg5bOt9DePUCBPJm8Bs06vcqL6qjFvxSNLDoI8xbEmfgyT94ZMNZm3EyTmGkWpxLwgHy8T1MzN
pPLWZTYVRzDy9ffQ0PHdxK0/mBjlO+iGCpEfcFjkdm0UyRXB7buouCN5mprukCPuEg9h2RAeiwU7
fzBkV9JUD1ITfAiTYiWe2utQBA0Rft13yL67jJZwuhy/zGChMK0pUNOK9tQyVWiIowho4WB9zBVa
nAHHwJYW5AJhG0eS1PVrO8tHcMVQDWOTKkLOwOyTRlDx6kKGNGrSH/D8r8NRsrYEgWVhqD3XnE3Y
BhGujeIBsI1/q7D01HYZ/JpQwVXNIKqKvi1rfASTotDLhDptiEscNha/MepQtu4AvDVjrUJeOVNG
mUaEoktvzHLJMyCypA9e0ofJYEib7QQhiApqtPfNBL+pj+BksknchkX4AcaH9cOKsgmGfE0kLhqZ
sAKRl3fnsdTvQtUgPEXqSWfSs0n/B3tnshw3smbpVynrPa45AMe0qA1jHjgFR3EDk6gUZjgAx+R4
+vqgqrau3nRb73txaTctRSUZgXD/h3O+o5JHU5a4oHR/z1xzhRmYYCulgxInwi4+Lf4jQnm4p7b6
SXnwXQQInjDKpREhCbNajuz7LyLQr0nB1o8SrkOpu2pGiqHfJJ7NR15a717tWYeJDxfyA46LzEm5
8SscKbLDk0BeCUJFm0NSs0CHNsSUvMmKg10gmPdtElvygKHp4jj3IL6Lq9f98nH9XzDl37stxMMc
p08Ntf6hdiBPUB22pyjjfBjaJTwN0zBvGS1NmyCmpA5bPOAOVV7R32PKuE+5j048kTFPKH5qK2CZ
D91wsGOcFvaEC4Tow10yRG+2dNstBdY/dd78Wqy5OHEA+yBxJ+hEI1UYaSXw0vKRAM9IvHrtN65v
wv2WoT6ylGLqj9/QavjhRF0flPbZTw0DU3/6VLJpMFDhK6sJnpkjdKne5Dr7IuUqB9bAzRxL91JL
/ZQ4oJParvyhoHMbH/Z7p9QezLkT3syg/aMUgdqVHdLqNU8vFYgJBxVjxVs0cFJJnb0kxFCAJG5R
Fxh9KQuOcqowW+AlTtI7p9tm49QjEKPBKzXr6QiZRJ3X7Gu1fc88135+0GZmadu9c3P9GQ2/ApPi
59b12cDiMWNOq7ZxAuvHnZhTzagZtYrcXT9ViHGFfKk6tD0B7JjDIlJYbvNHmQpxGHpiNW0maF3P
WlMs/0gHmXDmZ18xBTiUwQgTuPk59mhpgBA22+dcxbgJMN6GNSIot6SZ8HTIqbHI75E+fMiHbuf6
jd6I9Je0K/vOCWdrS0AoYZPoHXauzvZLT2lI67cGgMPNGx5X00/fqYtfzvkR/izba6kx5dneE9Hf
fNrZcwPXyd8zTS8zUBrcDXWBIJF4pDsVfCFJ6X4Ua1AE4kKFyqn0mVQv1nfaM5bSyZft8hfAJK2R
QQPQn9CJRe7yFNT4PEfUB3ghOKEdn+YgyRcE1ixOcsZZu3WGX8+eXGMiEKMuFE2uFmydyBpKyvzX
ktIyO9DCKWbyS02w7aYaWDYwX2OM1sSvxlvg72XVx98uLm/RAVvuQ8xldlgSg6YTybvkdf7bSoQQ
RZKSijFt3/pOkACtgmg3JTNZGs+Tw9jGUoO10biSzASyRbMxTXKIg1QT3UH2/l2z1v1EzPEUtfGF
9szbxz0f35aqcJ2hiaWDccGopgrq5qhEiR6Wq3+n28lmeQlaWvfyV26NtPcTGeQpPXLtwLUNq1NQ
vli299kZNH0ioCWuW+wNvrNN1lGlGSGhzAIB+VL5L1FfWNtiYqublCCIE9m+mhB4wpBXT7Eh46OE
lcTzXYH+buLHksbpflSmPiRx8j2VQ3qOdfkiB1Piqsyfe1AkrNeca0f67aan8QZox+NWzwxdoiI1
t8rNPgZoxozWDYDO5qJJYboAH06hH7bTfrAH4tpBJKYVCmzZzC/ZEu5YEH3rPKqvUN2Rndje5e9Y
/v9jDv6vmAPoBP/HDYbq+vTfNj87VWb1z/99i/H3W//nFsP7l4RlgLzH9wLH8Vcz53+xDkL5L9dZ
AQjCxgsJveV/sQ5c/18eLlC4KAARHb6N79Jq6NN//x+u+y/+qB1GDmWxsCPv/4l14NrO6rX/7178
CDsmSXABFBk8R26w+jX/G4IjKOa2YuEAKVp48uCjwPVCQzxOPhI54wzPuRukz0k+nWs+dgfRExfu
NsK91QPY0KJahrPHlryYav/WWC05ltqp9xkX1HUydHfTIr2nkTyDBJ2oPyR7EPT5iyJc4w7qZnXV
Q9N8uN19hEu+yMTyFQ9QFNjDtw9OXzeXYgGVkOTasDa2g+c2WhhBejHGZSz/ReInG2PH7i10LLPv
Hdu5eCqLLv4I9NQmkGPrpBwhzYw+Uhk9f/eRdZ+GLNfJfywvsvbL4zLH1WG0zfQpum5L7ub8Iwub
O6vtvR102/6QV776MMYhuyMF/OaWpNtUyfA2G1qG1DLN/dAv/Rsr8wF0Ye9tm7Dx73xhp281QrDK
Kw9ltVQXPasHszybOJWnMWx/RkFUo5ihcGlnZlGZF15zaOiHbrDobTA59PYDQKePiIsZCici8qUa
r1F1HcPCXIiw2ca8WO+iR0Lb+O4pj5ZX5VdwfjyKVd+X/1hTSKAx/zmhF71lRE4ZU87TXcvwI6XX
qZfpNqCZQ1n5MgUggxL5N8dJ7y2p1cFS11wP0bu45M+C+v0pGZBeT9W0r+YSe05FsI/pBnVklIjW
Ya8nFmCRzbB6Hu0nOY+3uhvtB7KNZ87mMj2gIl8cn0gtNG44/nDC4KXnoqiOpsfOqIOMkCHZ5e+o
DrYyW+onK0QRL1tbHRv5m89ReyzySh6RO+GpitDlMbl+1QUj6l2gd3OY6sfQqRw0oTF+W+aeyHOc
+dA4PVID3px9HxG7I8wqThLdqVxTPpO8IAu7MiXRB+3A3JUlt9V46cWerD9Ki1+NJczRJK37LKxz
MsYuI5I6unpD1Jxm/tJNGVNy9cJPzlBIUR1lbbley9beivMI20lYb3KEeU+EmYd30VjpDekeX50r
8DusX4Klv6BdhEVJvupFFKhV1iSrSLtn5kcImqMbMFDnPoSMds+2tNrqkjDDTOYvBWkbGU/WOYwZ
MU+5QascAxYH5um3of88u2j57ZSyyNeUs12FtpMfo9xFAus17cSEFcKQt5fgkaiAKp65O3n7GepZ
KgvQrjAL65V5r41jbUde8k2AaO2Qx+t7inohj/PVoe7CfDdgHQMEzDYxc3ev01yDs+vSXy7ht6eu
XShS/R67UU5WuOjCtbQ+MFjvjma5MZy7tG0TPAWiIgDBXn99g6K2dlV3nC1Wdr0MkYStD2sT99mW
ZGu5xeKJrBTK3iWbig+Ryu4pUs6LnxSks7vuvZOE76kVqwscbfaYC3Beguo/K4WCu9MYKzmB7/ns
fHjAZjm56GztcnkGnGtOLH95uDOKorhJ9y7pBjvwvCXTrxiiG8P5bZ7jJWImvMAHLAGGlwUfNMkx
0akGf1s5Ow9ulrX3uZuy96m/pKSqV+xcz6JlpfYGhXLXy2y4J78Z4nkHFjQa8p0l3P4MbJ6xPHyS
eq4ZSKP3DGzUq3qax7NYos8w6jNm3gHQR6/6Ycekdvky3rehpYAtY8DB7zO0bnOf0CM++NE835rM
rjZl0KTXwGCVZmpDPxWypWGajvrLqobHHlzasyzEo9MSnBIivVqWwsJXtU6FE398aBF1VQDHfyFu
3bWEsCVN/p5MdMRh1YS7eqvGPD8h//HuBvBwpzEINJhRikCSUtYAckRnmUPiWd5Yv/DhTlimnUdV
enuZusO9L/x16d2pHfeQuvodcxczfAjDyW//I4IUcSFP/y4VbMF1BBanDrFdJcjcWORBn06GrqYb
kfGZWeRGtsFPOrXo3Y1N/CA7+9wV7rSdmxjAdG71eGgqIJ+VhYcS3QCdTk7UlCDNkljDLzJQ5GPg
Wm9GuBeg+8ObCnZMOCW+Fwxljg2dVfTDnzyLBvSOmGMLrdKrV7dcHmLJjsQzmEsb4jzL7Jckm61L
GKdbstmL1858N2P8OKRO+MZm/bMKhkvTBPl2QVl+Zt5CEDxe3I3j8dJWVcBNu7Tdg5NW58QwZl4m
87WQDmF8/uRIRAKj+jYCJVCTcpUYlsNZT7grT/y2j6Puec0ake7vRKXRe5u0iOBF8pSFhAwMRZji
6ipwn5vsNhPUdKg7/lfn1n2VQqxhi7K1m2i8SERix6ytP+PUazdTUalzU2DDG8OlOszE2OGdaoa9
T5biwUeujChcvaLTcze1rmbsqgSrhi4uTAQc+4C8lI03egLBKU4ThZD6EC5kfLDQXk5JLaZtmJID
0Jk6eUCLgA1O+V+OjSB99J03tsgzfbz9tIBY3nTS9250qjKZpr3PGuLcx3a8QdTvHbipmROXGJiY
kv5xjPlZDYX9buyLGOvo3ZTTjcLo51Kn9QbdWrSThX5LxoghSS8GfV1ai+1F+DOVZjora/psNEoj
FxdT26gN0oji3pH25T8vkgCHRRpi7jQo93ey7YjM1dyJw8AIsqx6m0hvNACp1BWRFyX8IOen0wrv
uZiEfSpF616dws0Ia+CmTiX7NKnr8Nj1Aw5ZkLyvKsvx9YVc64OzNkKKqWjJFPHSoYI40Y7aaEXN
WcRleOTjDkhp+vbLWxkv8aWdoXD3NvJzYpfsW1Em26Afo4vbKoSvXXTW3tSdA8SigxQ3BB6zbjCq
2Nm5M0qdmqJnyaSsyzijO7RTH1+XbvSzjuJLxAF0ZWgwbFI62oPutH9FkH72W4EcuWEqF5TlP+3S
UhUgk9gM03Nb8WQ3iZ5viaB51pb32mEjK3vcYTjuxT7sk4MVYKer8q/SxfsZ9uZ3Jzy1qwkc3qU4
dZm55vfE2MEg1V3Dz1MkCAiEGu7GsIwPvM8stJLqa5J+uHcE0VETXhcf1O0DwvIG2WWHbdLMYs87
TVhN8iME+cXRqAa9Yw2XnKYFN/mCZ21U4fA4+gPFYz5d6QAZmE10zbrzSCYJgRF1ZE1cfU/9w9Is
3iu2NCj4QTRLidR7Crsn17I+JpV2F9m+9IGlXlaTE2VEQZIAQKFbXtX2XrSYa+Fm1p9ji/CQo81a
WKAU30FO2SEdzZilCe5D6kIkl0iW0wUMRxD9qL2blcrpkcEPAvR0OFSwvcKWOYad62fb8e/mvg8u
YYkhAQ3VFbtkjwLvgir3j8ts5ErCIPauZOFSCDKXFXufYOqriktvN9shiw0kz4Y45S7vn1inzgAI
MKvlwxM1K0YoXsWNH8wLNPekPKYu0lVhpQaXYGLvy8B/rxxU61axCFSupPU4AXv3eRT9pfBK/C0E
bMlSQUoIzZvUQ3ZwnfiVrI+MNGWIuF4+PabUbgiqllPdDDGDdT7z8CcYe1iv+XB24rD7DBgnUwY1
Y94+NliR3WR6jlivnooG/kKujkBNAVTbRpw98Blrhd3mWIkoZBgqd0ApYn+cbxVA1BQmUDF4zSkc
K+7OZrkVyPrJ2DX3KuuA1s7zk0oQ5biZfWJZ7Z4QF+8i4IlbF9Ui/kald6MuBB66+ne90kliy82u
RW3YHJrVwtwH8gEDCUPL2V8OdF2MKSxCS9vUCvY6XJB4rzeKLsaPqsvl6W8xxM9716h5RTg3Lzob
mrULcB6XZNVKL9E1KHBtINLCaOY0rD8ZnGV2lu/btHwuKpnf8+/PpR/aW79QJRFKgBchonTASXB0
1li7QD1QlE3BNF/zlCA9MnKgBvR5dBFT9ZUraGAd2Z/Xdsjb01gLCC7WOmZl3FTTE+2iwDTIi1uz
I+ncPQ4zeeH+iLm8ZbGbzaX30rkg0nzFbEpwW+48E++cja2mmxsZ+6EL6J7Wf5mNYcqPRdB21ZhD
HbOrjrzqRnIWn12OY8QsPQEcEWCwEWMrnqsIJ1dNnoTTllSV0clyKXyHjJra6txNCEmb1RFPZWtB
Jk9d5xj0oAki1Hr8zUzWxbgLTVjv1PA1OlRYHn3Ane+JHZudPwG5I1sdcaeWffEN5IgPpNuMGKkx
1uTMXjHAwLlINH7JaSENMYoYb3Pdj7h+qnMZjScnMYyzdY9JvbHZ6qg2jY8YA3gEUnyXZZJ/5jCj
d7EOS65YjgHeup0u33O/XR714mA6JU7g1BOGtqQJCDM1TUe/g5VFCPJDNNX1K1ndn1FHBbyGeCUU
jOz4OOtjM6cXOc8vlfDHg+pFeChjqEWScqWfaVhE2QRHBIOviy7MJis6UPKBj08vIg0neGl8PZCB
t3CKFgOis86Hm+PHHb53C9ZmbqCftfZD3LPxLFksb6P1sewciOeTO57ZzxA+0XxkbAJ4/FCnh7Wb
XcgV/6GrEW+aNOrCdNbfh3pmb73EvKFor4YI7+UY+dm2GBa9H0P/HnUhVs5pDSKPFdwkLGhnORcX
NBPtyW693zbL990coxhRiQ9dIUPcMSfxxL2qXdKw1pR6vf3bcGchGWBxX70Az+UVH+0/ivplN+ZE
D6TJ+G08+MZliU+yleG1p/kkKEryy1Uthi4/i65i4qOWkYl5NxmLNV8biG1TIN0rkHNvsbi4e+Ow
50m7EA9HUx8xdaXbLBCsUxqHws72kc9k6t6S7tkPqFZkxiLZlgR93mnvO0OkFYtW7ZwpYc0b993R
P0S2Rp1ScN33nNsEMbc/fc98rxYR+s4juU3RfTOytlU1/Pc2tk7NXOgj+x93OwTufLOd2ec9NNPF
NJq2vOcQbmDm184S38/x+EXnyh8ox/hMrvcHWif/1Dhe/9SppzqbDtzi/WPMfXSQjHK2LbChlKHV
YcC4uZTRdZmAw/Ss0e88j5RB0RX2VjD8J/l0+YfcLHs7t+SWzg1NWG7Ca0kG7quf+O41CxeCL4Om
xVUyYcuz61sadyfXc/pHwnLV3dgT4+CHxI+GlT519cOsHHl1pqA8ZSQwossH1EyJrsM7bRaym9AF
r5Pa7FDFOVRBCZivQCAPMaaG8ARll6QnEIdp/J7a+jCIptgneTRsbZdqR9Wa7fRyXaLqkOEXxbFu
9YchQuralImACwrUujchckHXwQ+2XoFz5wjSnfM3v+tnqLzcc6Y4LqZDDtebS1VC08lj/eojINUu
8L808lZp/yFnCfzUz+LWlOAm8+i9mCm6hB+yYEpiBHN9xaGa2jDL8qIl++GusWPyBoYMeGfsDTis
0VtlncOmkDazqtPpZC3hs11p+0mFXyOJfoOY1FNjV3tb99FOLZW3tbgOTjai0W6QF4hcJM/VhgxM
x5/3RcOQKpBWxMc4Oxn7fqAdxgc/fZa9pd/bcGFgUP+CoZ29yDL7jPOxuiRx+vX3xsrJpo415Ce2
NPVeLdbbyCBmwTHxssaWo8d17wsHg3Q69OOBQw7FWwebpcGu1pfvqYu/lQXj5ALGUp1hlZJguc5G
55HtIIojAqwPioe8308ibc++0scwsu3XhaU4jQi+Cuxa6139gIgr2qHEEnTNMjtF+dST+hK0p8wc
gpl6L5lsc5xiZB3oBcO7NgfAV9jJHxJNsCeX/lG4FpQvSkCHab034C1nFRP2ObMjt0j24Vwym5Lq
wlr6Ty47cc9qfeetYemSEe8pt0GYRJDtD70WeDVBbw3AhfBzaB9rW9we2J6zWc2W4pLNyH7ZSoBN
mNvgvlbKOqIDe1HYkzB4FOI0Vh04ZLc+jCkRsnmxMsdNmt2Xk+ccmnJlDSB42cBRk78GnFCtPDXe
pD9tYrwl0Sf9HSf5I4ry9FjmMSU+qIxQWWRFqN/h3B/muTWbTvchAQDRj9Ti1QqZzyAFYhSQcLs9
6cq+iaXAuDfQzVDZTE/tVygXhUqma7edS/x3HKtrVVneLU3Tba7FRzr27ldiwW+whkvmeucIRdfJ
d9is5GF55peZHn0NasN22AehCD2WGec8tzgBH5bFMKYSz5i4U7DgwfiAiuuUlxPTXDyLLzXSjmjB
4a69Zt6NBLihQ2FY6076Bg6fYSaSdWraNCACEtqQkjWHhajfdfE8QyJnlOJ/O246IfgO6kcpFdPI
6TVLiuBRTqeEGfo14l527AnAnJ6rjWb7TfGNVG/xwbiN1Yx+NwzjA4Nzplh1wH8kL4fzHCOPSya8
vlaSWMfMorau0dLtWQKGm2Yk683pdbJHzYkdf51YjGyBUZcHhCxlYJsY6K/ybavat11X7JtMQZni
o74oZuVBlT6xz78pl24cOcnDMA/juwFQf+J+fphk+D16+AmL3I6gtq052MwmQvmE29FsbNuK1pEz
RoPKB3yOtsoK4/Yl9chgoLi7n5LiQ5e0vRyXENmYMzwzH9moWRXsn+YKZRl5kAnYDYW18lgX09Zi
QUCOqknuLNjJdxlpbOHk/HCYmiPA8XdEzWcffoD0o+jeW+97HBEP/VVwsxf/4+OLY2TJ+IOI298Q
BaNT4BftWTUtFueJwha55jM2yRcfUdWB6ms+lUY+UOokp0QU6TFK0Uylo9JXjK0WAlQkrXHrQKu1
HLyFg332sKozC+5WqUjeHZHTkiNbUx9xV+QOuwhd619jA7Rpatipj8Z+mitCq0Kr/hlaGACWIjmQ
tnPmxjGUwxzJf2Po+zkwx7IDbFFyH+FU27RJAOMUtFwgWn0euw0yUmhDOWPjorxZ2I/dIprP9voF
hDCR87oqAEoG2PP7zHsRjFD2fRx/We1s7aTimBzQBFPcI6REDrEnaeHFqnNxDof0aCoyrboWOIwe
xeNqKNtPshvOgZZwLAbAmBobPCInJDo911eg0WtGTK/usjyi8veHxyGhqp7TcO/lEflPMtvNLmAA
wgGm89yvntqoY3ZLdEbQpU+0FduuRa7hVvIBjaq3F7n/oAd4UNPSPsvYoeEtcVpbVYJweP05i9Ff
+H09euyyL0Fk8fpH6i0YFDxIfFnsRLcYPuYjJTWHq3I8VOpELiTCTTffPYf2GQ9ee84JgTtUBvNL
u2gcGHxJKNcLFYiTaRkOTlOhd1WyQzYV79n6fygynxqlwAYQwVVpzGE1YpCz65V/AjWQ6JLgjGXQ
HDCnqftt2gPDKkxwmOb2m1QublGS3K3imnfRjyX+TPO4OjtLII8gJ+9Ix9LnYP2SFCD5ktRA96kJ
PRNWCImqmgeyfkNOxfULI98ea/nCZyUypFF6qiCDATiWk3dnM0NyUykg4zTq9olTvATUQRvKPcSx
Zt1LSAxzItwkZHHSNIx0hLbNO10Xt9p0+G6z2tsiF73zMdQxHSTLaUUzLFV1NeHsHih13ZmU5dpg
xcNaMztAsLOFCgPJxC9Ekb+VXA59E7wSlvNPjAoXO3fC8oZFBrekz7NyMlaqz7aLWRJ1znvMQv3s
kGR+R9jsl5cypGyiLVVgecA88qTn0D4Z4C4gW20GN5V1NgIMTJzMIBEMb0Rbv6HslttBCECkvhzO
4fzEk8sVqLz7YQ2ygV+IkUnHFzWxFbfzZjkwn+DhSZL3UY7OG24bHPJFcPQ4BE5BG6w8ARWDcjJv
JD652787kkWr7uLW63/r4WoTcfhghUPxA5XaNreoPjxgjOfG9l5Tayb2EIXPWdTm3ZlmfycyhIFz
SER9vUZ+WQjyvSGRn8Z3iBcX58SO8asXTLmZWAEublif0Msg1pMpzDXkAsnO9uZqN6gE9Atz+mxo
z9P6xWisQ7Sat/98Lp255wR1ozvSs99kNt53Bllh9Nvr37ssvVkGTPoytD+JmZ+YXEQD8Hn/MaxQ
kEBr+TMLs5VRDzDbgq1kRQI8AOG1jIWtO8Rb6G6KuGevI91jUwfO2eKbUwfJjtS8x37dB+tlTAS4
oijioURzxAxx7w/07d+UKZHv7oD42tvMkteplDcmjptyKNuzJaOfodN8iQzvZ11fxoIC2H+Z9dOS
zF8yQrthBQ0NzjR+WnXzob/D9KGy/QHR+lXoPIHktjbVzlsn9IsM/LNFalBsxlsTDtvKmbcpVwLh
3+S1DPASbEjObRW9FV26i63wLeWPnoPU3k1uXhy9KAOaFzfTcVqsTTU/JG3rnthuDOcqdXiJ/RoC
lCYJ5TBQ8S5MyFqi2Gom2iyZN34Pviq8Tj3tYGtDvfGMeg4LVPEOmyRi65wqwnKGXr4q9ukCB3Qq
0oLpe3IrnJZpRG0TG66LB2ndOXjBRpO9JIyfKF8wxUZcOwn2n20K4uBOIcBcRxriHCCVRKsFV3aY
f+ceC0A8Imm/DTsyZ1iZ8tunEOGMW526RR7TDtJeQkNk+/10dA1JOlhuj0SjNmfirdVZ5PI8tM3M
FM2xjgFINqLC9z66keNIIjRaYPiTPGu/q9TSOychAeyuciaafEZfzAc2FqGqxyUimckPPimIk+0c
t494tdV5IIuVCttDI9MlYrVk6XMZmx9sJmgxcrRAnkn4bMQiv7BDSXZaARwZV39y1LTVfjHiOsaw
eqknmeEN4pC46rx4aXyuWsrqOUBW5s/zR2WDFHND896s3xYnmguv5d3R1jMVAmiRMn4UnD9/r7u/
X5r1bJcko+1yLwStl0IuSvn9CHVDL9m0ZzT8L63nccTGLgWxSu0tJrcdZ11Lr+LQF5bjWbGhXn/a
NuZ1T5OVf1ZXj6gW2k1FDhswdaheCL/jKIH6Ojw2/VIc/IIPOqEuP8MJZmbGHq1fcc1/b+n1J//7
/6by55jFpMMhhN3g7/pkgYkyqa7eZ2hWJepIID4N1ApD4dtQzjCeDckQrAH4Q0lpJMlMVXDjvppg
fba3SOVyT1O6nD0B3k3Y5I4vVXAfzSQcj/n44QQwKRNi0DPERxurpPytHAe/fOT+itbqxENVxvHs
1izVYHcTYRCH50LZ4TkOxvrUoRWTju0eBnt69zzujJXADei4YB4fYWDvSklEAkLBXRmGOUgLgI5l
FHN1lbh+UmuMzqXt/Gmlh2yeOea8uIe/9zYDrOFk6Z+usF5lNj9iVUl2oRtfksQ/tra8aXQ4h0AH
wHP7YmFatsaZjeZx0OUKL9vPwmc52fgHRJfvZswTHu/uoejni8tE6CJFujNuJ29uBwObFHiOYn++
8k72CAGm12ScHqlsn+nWwm3oQQ+rIt/aYMH849kcEPTK20hICIxL+RHySWoH1MHxaO4n2Rz7j0IM
DsF5JtjUk8s7B29jJ8U/KPOpnhT0BE66+JCNDPMm2HUdLeBdEerukYloF2e0LDokLJ4Mv6hsyIMc
5kNZogYL1sGcG6y8zNc2x0pXp+kz5wRh1CVjDI/Ndshku7E5GW0cuMPqutEAQPI+wPSTqOpJVVD3
LN86dG4bH7yCbM7ERmfPxE5uHHTYQ+WJkwj1vk4044Iq/JGV5DEJmyImMI8jK5FLl+HPqFHcDNn0
2CeIAChMym74Gef1L8FbDOrDADyxB8wyHfvnaWy/at/5WiOT3d67iAYskch/1TYSFmXILnNDazrN
XrEqRmxNNjfUITLSyN26KWeCywBrCTZMHolxLzPX2XE/1tuomC0ugwDL2OK+R5M0R3v4LWzrqG0n
PrkNWpgWElGE9DLPefH6oOgONragO3KtXwMWtkdthmMxxvZ58uDCxYA2ZHLy6CU3nY9BMFJ/OhUT
nABFrYFL4ei0+AJlCsx6k1NBHrHiSsCQ3j9Ro/1drvGB9ihj4yq+ZGlO1sEyh5sxa04u5r0dv0Cy
Fz4DMkk4MMNlZ8sCFBAdqcR3ciZeO5b+Ow8BnEwGQqluHPojhAHkaKCDBuwRVY/ZVCZHp7+JEemO
BZDXkL2mSY/nQ7WpBVQ/CtZ1nfLtI6zdCv5hAmS2ZIk5lBC3cQQMjBoFfloLxjzP/Sny/IkNEbzt
2EwJk6aXDs74CQmW2aBk0A8ok58SMiAbUMaEov9mfO89hUNQ0Urd94vdb8ekQaadMa4bNEP3sny0
abC9yve3OknwZY7EPisQILTSALhOTSl+xx0prok7E0sWQdpj+YUX1asPMYMhTiuqFJFvAY2HqBzJ
rB13wWIu89yt5lyIJB30mRk/19GVyMYcSXgeEdB4zPxl03tBD4g/+Ge8X3Zzxvyvq/BkGSntjfJz
luXLdt4JFmj7OJdfTvfqBm6H4BuNQjYTM83+CuXPGpsstI+pjCGXgmgFkOwZcUW4BxfesVBGwlCF
x0JaXEcF3GbyRiNCg3F7z7TxA0vH3kzsG7GVFLW8zGLt1lDooMDOA8JZiQ7/DGZ/W/lDdMcpGLQY
taipU7oOB0+ry6Fh/WVIFdWvaCLuHs4OMOUGeExrzNWpYwlXqG3xKjm/Q+bBrbhYpCjskrR4LZvW
vhjlbdzWor8bYTm1FkUy1xx5uVvkYGCWMHVArhnAqrY3ujwuaVECYYd+ZZOPQpwcidclOqAO2L5H
EFBaTTXJw9VzxaBg62bjL3AwL0uPyY0x/7Zp8lP86IduxdCUtRFzR5LSh5PAHxjKuTsr7ex8I4pj
P9QRShlnn8cT20MP5b909Z5wQnad9nSDskLUMk9HU3hnFqPlpo2bQy4t+xDD8fFmLM/oLAuSzUHG
Jtr+ZvWL9LlBh69znLOLMz+JPEdEfqPD6c5etmzQmGR70DJfbYaDWMVtz9AL0Jy6TyLdsb+Rv8oJ
sX44gZAfMj7nlRp/IP4B/9mTZZCX0YVFsHUoCaIO+ZZ9Gc43TMMDlR6BO3r9WyaiLqHtYN8gIZW0
gTJgFHTKXat59qv6KS/76Mz+xt/K2PxRIp2Pbu3f4zDG5zmwjqBXBdCQcvEWSu6dJH0sJljHcS8h
IDsvVTlekzq071w5kpPH09q0zQTQX7FoZm+xTQgu6hikgHirdomV/Oic57qvl7emQkud7eREaT05
DkTBXJGRFHAXeZVg1hvghZ6hLaMbc7fsxOddhTllrP3PujSwBvSA0GV+SeDI7YXnoJLWawZEtT4N
+j/YO48lyZFtu/4L57iEA3DAQSM5CC0yMlKLmsBKJbQWDuDruZB9+V6xuq2bnHOSllWVogIBuPs5
Z++1PabwuCslZq1Gd/PWNJOn3hWvivERJif6K8hElSgjnrnnDB3iDokGZTr3ByIyu723IxWdGVNd
dGEKvC9uvPNBXCs3eI188p/6ztsl4RifXac5pcQ0HpYufofZaZv3ob1GsL+ajWYzCyZG+bQEHjhR
ukWXdVdX2TXwRnJABLeNcpoAcV9N5nEen/JGR7dNNb0nt2PvfLczHtepKp4rQihX5uB/iTFt7iK/
XuVRhmFjhljJsnkmVI4Yo6HjmUANNqAyjzEl2iDJ6nPHKD622JdBMtac5+MX+BwJBw8LMGlIn9OU
3UkXy5M4coZm7YNEHy8n9BovTXeu3GeSs7rF71GdvOV0/fnhjz9iECVOySHRKK7KkzHV+EmQoOs8
D+EiLD2Fzw/iPz77v/27nC7GqqPwnP2MyB1F4xbHVAHDyvTW5kidObk9KOMGwC0lYVqSb9Y3kLMb
uA1J0unT52fRf3z2+ce/+rvPL/nP7/irL3GckWIhlsR5OSJlpakt3CFNdI2gXG5DAXfBLDuUeVNA
fhAMkTSak20RNc+Odn6Efdhc4yTW28BNvZVTq3OhIrojLskjDnJkmA7ODwfcyKrDNcFZCQ1RdYKd
RENwYuzad3QL9ZDccOftWWKt3ThxJun9aLxq6FZdRMBAISeyHayOSSVtDuwj7E19fA759ylCd4yO
Zd3PB5ptwZcvApPhxck+WDPHdWmyzPXtJPHHdXvpABW3xNcwsfvNFBDLWmi6SALaR78AnqkJab6L
UxlY74ql4xi4m2K0v1RWcDcRYLH3KOGXIbbR629WRR5AEHfgXhiCuh59oUlPXJ5r4yc2PUPc78OA
oshy1QpGJwfkwHjp8w+z9fNHLd47Mf2kuRptiIt/Dmu8GClpLHbbVacyTQEcg6UjHM1yQNft06p3
ICRQ2eux/EHk6YWzC9ug2b6gh6YvPbMUTCq75bgABRHhZbTwEGPRP+TBWg3GAyoie8OLetaNi6M8
BscrTNCPVvy9pUGxSqYY+4g/5AerUU+FEQGK1jinRI+Nm3r5as/5u+r145hzcDAl2V069xeUGt5J
JwzPCoTBPp5nebJtCFdDr+TJKdVTBuOBMy8V3ZhDyKddhN1rnEinaZpb0t6NU+17PYxvVzMY/gH+
NmDczg8sW5sMnTGhkXUf0oGtva45l+PVYlYNf3WLcShjo9nEOSkXU0nUeDTm9/PUP0Y+OSBmZg3A
QLx5ZQhoVW6OiURNeb1tZeEcSYhH/k47VfvZ/hOBRbv5gOdt2vsL4dv3rSPRPdl58sttl+Ya3xY1
3gA5jvlBF+BtRSvhl1wLEZIt7HjzK4Xiau58sQ19HQGZaE5VlaL5HqHzL69fNFcbY9zGHMEkBAWd
zMml8s5fvTS9k+OSBYjuLXpxAlRAyqxMZAk0lmlKP+BIRQxA++nzB/mSmPiFwKVpOUfwJjt6BkPU
uAd0G5DEZ3qxWAxhskwqIOzb2uejrw91RM7oMMm9Lc2JoZXFVL08pzHBZtltUiQn8EX83oGe/gSP
33PXhgxOXm1w43AeRuNK9Z/6Ow557wCYrr2DQShXelhPFce3LMXtG1+UFK/dKIu17RP9VYkbO3Gx
VXrvc5G9jWQ+HOKxPHg6eLeDKGCKnfSPgw3LF6fZqY9yqhpGZo7tIHkm66ztgzdR9+bOsxOa+/EE
bRTMZpXSjxoS0umDJOCNNSPzsZT1TzP39k2UJg89QoaVidsn0dlep078UERMtvo5e/GU51+MjPM6
5cPWYyLFaFolVwCrB9MAQm+UTnRJOtc/AjU1935O10U7N+XoG4c+bpg4glUB2EtMVRtdBUT3o/zq
WtD0gSwWCwKy9h5GWjkhE8cKUceunaL7bKmitId30JrRLSgmD8wdkw0DtSeV0efI+oSA62XqUFb+
twT3AWquvtgKlU0na7n9Okmr3m+57BiXSedq+3NkAQEKU7pbJifSdcA5Yx8U7W0UusytquQ1qYAg
+DopNrgpasgqHbtYPhEHB3CB9U+4C2oUHTA4Zk0rfJthXlkDFSCIO5Ehyz+7bDTo98GPx5Pdj/qP
D34FnFNb9A2quLkUYhj2gkmEshEFZfWxyObkFHSWyRihuh+EPHbLQOPzQ18hUJELtW5QwcuYju4K
30FFLnjcb+1h/JGbpQe5HqkzMN8zR6YSw34HpoCQphAvNQdFnBNky9CwPrm9Sdtp+TCXeGolmD7W
fDLYhRW/zBVfC6aaXc21SNwDOTHnzQ8rTguaq3wPCgAKq2VNg0vwAXysW+vYeXGwrsfcGoACbWae
Q3NR6Jveq4oJXoXQrAjG12aZYJcgNzemTn8gl4qOg6rM69Cifvd6h2ZgjLfW2eRzEN8hMu7Wo+Fo
qovU2enWbdk1R+YAJhQEkD39hnZcdJ6Nj4l+PZWEc3bb2L0STcQBdBbNTwW3ap1J4F6OFuwq9pvu
GRSbJmIsqVV8TZ36hv55hmsxI0TG6S85//vGL8qHwJPfIPg84t6b342yPPueHn/mdkxIoZZz9N7k
zLRnQ8ZMcCrUySrB8R2WLxYMzGSWejckdPAnLANzxBDVt6r4zer9d1vL5sfUvnq4/EiJvws7h5jC
VsuNU9gfgYcYFcSjQcKUSrbBYFEbFgi2bLwoGxGFET3v4Gc6gywMYdFGEzLAsJyLy+QhEW3E7D96
iwTcLxv1RehjV7V3nSkf3DrGDNmEKTZvEm7y+pkeFYOrbHELgJhCGfdVJnfOGEdPRSNoo8ckrjDU
58lgZfPq5KsFFPwsA9SUXWf3O07Z1VGGiErSsnws0chVgdmiL25Nytn6QSMbdXx7+K46pdlK/Oap
ikB6c7JdyeLBnfruJhDztp5EcUpiEaAVQNg11VWIA0ZgiuJ9dCOvOoaY1gdr+unb2U0RJvsy1c6H
BeNLNUi+Kd7dXay5UH5vy2uvyGZnKezBqjTJI54v6lw8TT9leBAzhJ+ZE+7GC+f+HEYSx0wv7hqJ
VHtsGCt6rktoUrmfSl1fhggPa4/FcZ9aIMhH2m0X5Zr3HXJp5MttcYFSyXQ1oZk6NCb8oqwX7621
xKWmlnfyljHF54ecmvCUvuqoqy4F6XiXvIndrarorv7xRxr5e5yhQCk4q0zOrO9UF71FEx6vXDHh
6SvrIVEBiWL+gJ6qjqttZtSLTQQCdxp168CQHuvdmBJXCJA9Ddzu2Hntm+fNKeE5yzWv6Nw4qXBu
6tR4lr3lb+kDFNsu+hCeu2yR0wvjoIEaFYLR4KCWloyDYeAZvD2oHNsqReSazac2ksHtgB7AzvQp
jqb0Tj1qN0VCJAlDUGWPQMIfM4KZxLbVyDExb3Akthx6SRWmmZLF+EDYu9qqACz3Lz7Hv4hwlL9H
B2MYlPgZLWyDlod58Ld45D4Ksrjq4uTgWi0mnrm1LkNnnmKr8++5XDsYffEpdWxCjejbbF0Hz7gC
97qaC0wpHKUQs2dTnKFoSV6GVnHAzTPrFKexcUC+QgCocrFF68r+txXKzqCulo2XbcKqPQAJSU4T
R3gUA+Shd5kPQ9AnVcBO0eEDiTVpJJgAuTq0LVYVvGeFrS8tjLaj1dvXKpjDy39+UHnRHrKwfwpF
zVzL4Zw0oIADCO6SBti31bYyxUPvwfX/+8vo/J7yyWVUtmDeRQwmoAxr4Uv+4rvUEYaI2SL8pNPe
D2DF4r1vElDKdkIACvAzOhxD/Da/VVOL5sfL7A1tfPsBtaNEDpKVx97J7Afmr+3Vc+YdmgUMLBBz
cYWZ0SMPLmacHtTG1BrH1G9W6EvCO1LqXLiGGXFjrvs9Ew2IFxFH9xY2RCQX0ZesydAUjXP+IuKx
2DglRAKWaG+N/DO49UR/VGDBSHBAp2bh03Pa+ohHHS0AvZgX5TA///vrZC95oL/5U31bcQS0XGyy
nvdbVnRhk94eoQs4AEnZjAWxYC7UyEqXvNzEmjhKknaG4qg7DyZS1mjYgVc099ru4yPt4dug8M2b
iAmFN2XN4dPAlsiO1NMQBE/OvHH9Q1Z5eFXbepyn53yMb0czH4kbQstoBPm7kSTDo6GdMxqev39t
/N6/fHEuL9BFLiyc3yCiBWicvhhmZO9ulh2Rl9I+3enSjr9EFZg6JyxrHiXeCKZXzs6uW4LbjNgg
+kywd5UcgpuM6NxEZttCMWxlfjrAxurN58aXeuM1RBam3FYkNEDEpHXVXkPby375LJXRrWfZ3e3U
E+FjWGn3nXAFnFhT8ep2pE6oPeKf8YQrV9zOZVtswtD03oMqP+YO07hiNF/MLnmPCQx85nTT7zMc
MAfH662HDCE4KaYDQkw9uUjUjVe6Pu4jVgkoCAmxrA01B4hNKN01c5PDlLlH197w5IizFd01yiIZ
JhTqkU3vhLScsNM6i24qH3YHxSwLQoCXskngorZ18Tq07vBzYNgVON2Xsp8mNO5IQS350A3oGFJP
QsCXnfNY0cvfV0B6ToqCGvocRtK8Rs7n9YP7Vo/lVTSz/MnSeqD7GZxdl7A3Nw6g9PQqfEoCJ9v2
Qrq32OxwXBj5AdNlzD5BDzLasW83wBuwqOhdO1ftO7Y3hOPtkWcX/672uxsrweXiDGxHuqneCs+F
/4RIAS2Wc0oiQPAdAKW97JBiDokFT6ns7G3GMSMKSvH+93eh/eeVSHqekJ4NGdf0xO9PGAOe2LDx
5JJ3j9nSRLps09q8eMNrNlh3sReA3wsbd0sz0TpnIi1p+aXhAQk9Fb+CdtgsM8fYtL7lkj6vw+xu
75nMyU143EM+TZvZx95BPEGx6RdV/UwIj9e1+YJo3Mq2UVu79OnfB9E7wjZEG3RH104+X8yOr8yU
loecWeU/vOzf84+RFkoT15trO54tTPHbwmLI2ph7y4sIhCmv8RJcAAkQOm1mxLeh7M95YYGGDYun
0vKRyQ9m/0RFczU02Jupafu7FjJ5DzSI6Y8ML4SEuEuz0kYmg2e5GlB/h/mAcnARQs7jV4H7b2Ub
OADDJHnmISLSjZlY2rS3rh2drFIeaEenu2wMmE97tSQ/Jpe7GrY986/NzDjrHy4BL/hP6w9EAkf6
Ln4Puo9Akf+PTcgbzApHMECtwaoG0D6huvSNzbzMenO9rrufQzc61WH83XPQbjhx9QrNddN44biD
tUxDLver9yy9doN4zKYUFXNu2U+5B4KpLkjZZBM5y7oZXv34PUCmcDfo4Vs9mubBqid8boZjvtiJ
t0GRwpPWJvhVpvLa2aADA8bYUZm9FAzernPcvBphR3BakCan1mj6R9+Dh1FUTz0doU2djwtasrzL
KlNfgfWPN2M4fVFmOyAzzXdtNaEOl+5LOyXy2lmOc2W9fMscwO+uJbhNu7h7QD9k38AauLVqSLJd
mGMP0calx1W0nkNHQl6cq2vLqGbTTdblU1vCmn1sM0r+wRwV8pB6fqikeFB9VZ77unmw7Q7gK4Ko
h5xisPJnFMfoJffMWs9GWeE56QiEVr3ETQGPqSddqzNrRgWafFjaUvdS9MTzuvAeoy4kesZAkIpN
MawcFOhepW4s2RqIlpC/jEjLdvQ/fniTb25xU0MGAwWz1n0W3GW5uNJxyPYAh5ptpVASt0XYbGPK
960p8hrsjof4ThgpKUgpaPS4PyA5Rb4XU5cHM81uKSAIg4xJzmi6CYswaJrLSAVbUQsLfkvKUvDC
4YrzX0ZHz4gwPrffpCAFGwAbUq55eDc9u93PESIUnJGc/XoMjlUBSWFIqBuaOfqoM+sO3eZFINm6
aiDbGweHqUKYs6opu+6arCcex5P2dpxouMSTSBmtA3HOPdQWUwxLye3K+ywawda5fGcUuJzVZ/WC
Umxle9R9KEzdm7yfGPBUgfH89yuLsPw/P1YeUHBXKEc4ru/8dkSOoO/BjiZNkGkqYULMjq5Q34I1
iu4lrpLYUYroh6JKgs0k2mxbeU5x0pH4MhSktoA/wykHLPJS+v541xpWdOxB3K/zyH+SvooPDciC
3eBpcbBt9xUI2BpYWX6RpWyvABaR7tVDC2mS/GY/MNa+VCUF3t0YpdHdMu6750CKtwLq+TYuUP0G
DOeVaSV7NcAfz7uB7wtppwBkztiF7PTilogfBqn7jcYqfZFOzti8FDDs/PIrY3M61aq89FFEwLrg
foyl8G6trKvXthu3kMOJRZoE1u186l5zbXl3OoXbjNts8ent8ugEKLj97k3tMSa4DaHlnWV9o30x
HIySaTkc9JlDxK3HCZedROsD8BD0J26y0SzIW7C4LUpJl7iJPJgPthvedUWC5IYSjNHcdIR7ITef
PnjpnW2Xtl4WVPMhp2MDgk/7L9hoL+lUQ6dw7osZzRUHb/sUSR87YOfVB+zzhNKGUKkcbNirGQrk
NSUBZ0aYdIMOcy2MisMGRq8GQhYyj9I7u0VIJnWiFlHbooRAXI3eRT4lOG/ofBGrOgRoMZMUMJqv
UsLi0IPMYCu2TogZD5VkEib5dz9FGOAnsEabwDpbHl7Fzzv2/2N+/gHzs1QVbPv/9X/+9+/jfwt/
ln8KKnj5CUK+6H7l+/z7e/4330f8i9ODjdyRA4QLjYfy5d98H8/+F11hz2Sqzt7KaZDfVJRgg/7H
f3Hkv0zBXysqaY79Ftvyv/E+jvUvz/IJFXCkBMcjHe//JaZg2b5/qZ0sX0LM8wlC4JjjOY75W42p
xEA2DSFHh9D1vyPdWNnx/Sw0fXFgJqtfLsxf9AXs5Yf98ssgHEEh41X58FZNrsdvix7q5dqyyUM/
TA1sPkv1KNuG0V6L2o63pM815g+418c+3dbmdPEL9VYbCPdzkxnokH/JvfxUZtBqG93qje4I5R2n
cOOkoY9VMH6OlflUZaxCrmuf40z6m8qq9aZHENI4qVqPI4qnRMY3ZagOujWtrTFM5XYwmru/f6Ee
URZ/eqHSNZWJfRWpjvvbVY0o1UY7VT5IGOcwdoi7qdmho8ayhcy3TiH5rmVsfXfM7COLEdiODZsp
CVod55UtvRPEgvkhMvOP3MlvsmyAdQCvFDW/3JJ9l68nN663Fpp5Cz8XIhbxmvZRebL2aZ/R+lH2
cXCddjmSWFsKg4sXppcsoa1u2lux5LEYllnufA/e3CKkZmTNiBJNq0aPbJv4rAHM0clEh8vATDr8
tzsM82vUD0yaUtCCXti9sRS2KMjqA7ik5wKZND1+0Ip0wQ+JakPg8bbkW+IPkUyHotJ3g7tIzlpS
lFiopvlnndV3kHqxc1jModL4seqnDSrqYc3LIk3aSd8JmiC0zx++Dsj1oYhmevMP79Xvh/zlpvQc
3ifpc7xltsl7+UuXxUTnaQO/9w9RZJC6VAdPiY2aC/3ZQOVKcxCRV1OAVQwpojcD+ctp2ejN7MoD
PGq8z323F1l0CHEYrcmLAujguVtCY0hujPWpigp3K2v1RvAPxiAH94g5TCvco6ik3HDfoKagRO+w
h0334nUwM4i7AD9l4rfIbZC21h6zpqTkvq8Jxmm0hqDl+N+yiHAzuhpvWVTcwN5UALdhuCpYB5FM
z7lVvfS6uCMwKmV6meJSGG5ikX5hmHiHI6XdkYQw6ONkuRtLME0LjCul141E9zfmJ5tz8bpbQsn4
AibSvItOYcpVpPx7UyAHCTiWrKIkufr+tIG7+DS26YfCVMwb9ZBjlf6HxeOvHilFlSuUUki6P/sk
v7xNLc3QHh2Kf4htRC2NCRdQhXLCBVuSBgCKOX37+xtD/OVvVKYtHSBrHJp+uzHkIBDjC36jPdoI
L9y7GXc4QjVeGubk1youbm2DQW6s+jdqQzwJixjJK8k44MR6bOLwA21UWIeHof+Hgvyv7lnf9BR3
CxoT32bf+PWetWh8F7mR+QfPuiHLhcDBiP8aOxnTTQmVqC+BoBZM4/7+kvzFr6Xt79iSfqSy7N97
UX5jWQovnToALPsYpXpi4muuVJl8tAS1bMMx3aetevr7XyrM31tgPKESbgvb5LJN/WmPSkKO15oH
92B2KDDj8BrqEV6sJt20Moe1V6F7cSB2rp1nholPWCwJQR0tQgQ880MI/4x7HBUa2xKPXX5xk/Jc
JywygZlOe3STN5nwCYEkphCjMcRmE396lbm4ut38ziE9ZE0z+rVojHvc+6di4FJPHti21C23Nb93
m40oSDKHJJIKymlj3rnYoTaeix0+zdBRumwAIbBV1Gqr8ks4WdnKAy66tqMReyHagBoX4spVzffO
fMZBrCFU66sf1FiGAnjRUNm+dMzVU8n/TBNKB3+ezI4AISd8Judj7OVZBEjekrgb1nSttiol/a5a
YT/PALJyW2bjfOOEbAamM6zHibeNgDPDVSGZGRyJ7Wx6sofyuRfL17K1ksI6PXgde069kDL72H9y
Qh68wOfiytp+W9yQKYU34n3qPF3Xxcbyd6aChtyQZl329PBHupMrFHH/1JSwnN9bvkqZiNO5ES1P
ub4vl2f3l9WA3BIAmnMz0g8h1Uzbu4SQs35JOzOW3LPBp7WEbzYiEM1ektEQ6YFxxmmT1eFxGhGu
D1sMZDZFSUHgDy5SoSCVZUviWk70WsVZBfK+pjBm0GAs+WylJZ77pMXXsWS3Zbt+SXLraIluIgeI
XFET/2hgxveQSU5kdk8tkDmpdLjJs86E4Sq3ASgt0A+KHQRTFMKBj45IOW/JlqMD8600j02kEenr
ehcPosKS3u2t1IHIT0GYGtjMg2B6GqlHV6xZcPtc1A0bwCOPthndEHf3oGpFNMjYEFJUQk+phPXm
9yTjWTSi5JKVR2FM3uISn7fk6M09R6xQ5EfEutCQxIS7q1iydo1Xlxg+0GzTXuX2M73h96Akl6hp
5WuzZPflWfyYJOiZ6nANRNHYJMT8qYy8dbc1bmsCAMclCXDovHt+L95KD9JE3xy7XMHWiPSjnVQH
GsJbZeYxnBGNe4mkwQU25mVcKuel0+BoRyIJCwJ4pzou9znQbMIl+xWwqWTjevy/A/KgIw7W0PwQ
ErqkjlO3k0W1JCCOjIHHgExEj3BErhVyJ7AOpiG5evHcbwMb+kfI4YtoxXHJWJR879oidpGjGRMW
H3Jah1WG0ynZ3IJCHOf6ahZ0ahVOcmwSwxVcQ7wblnTHlJjHOrFLBpjoPIqaWwIVXsTtTy6kRsa4
su2FgsnoEfGDdW4KNPXVsjnbzPvVkjGpnAqBr8jfJmmukrGOXuYwe0xkfY6T6pjA/1gz7AQkEkdQ
OOpDRphlR6il9uQeX4i7moi7hNWMg5YpJLfdoTaJhA8YB66tyb/3Q7da58bwGLY1CF3RPOc8rqtB
2PeR9ozj0KZnolEQhCBRSPkxbCXuvgqcF1nLW9es020rkJ+m0t4TtYHUePEepBbQCRM5r5LTBrTm
c5GOZ+KNiJEsTbTKWfU8WkRYoB0kKXQsKVp7pqZLiqiDwxN5VQ7gdskYjRgTA/3mLE+gqZ5Inxhm
71rCZpkJKJ1QqVQElubleM+hFe5RihzGXmB6I6h9KAfvg1XAiuL9zxvTPMtmhBdpHq2BE6rktFIy
xdmR0vpoB6zMc8ES64RwpONoiVu8Twi6WbWErrZL+ioyL7CSZMfMTYuPTPBUd+jumFzOazLP37Fb
EpaT5qsqmMg001BzEig2aU75Xr43Ng6ilqhwCIjEWZQBfhIg7F/97hRE/Y+a1QavDM+xP7b7lllu
VtePhZLHe8I6IjAoBNBiJL6YI46/pNsQJ/SS5sPP2iOydiC7lpXtth3PvVu/d3X/5JMGljqntJ5P
9RJ8G+P02eJLRYvVFIjtPP2aSUnzOeDQja6QRgLY6ZmL4DWrZAnXnXBSVKTtNkvsrkX+broE8UpE
/9kSzZuT0evaOVL0chh25BTvCgIlr12TzeBSCPcNU1hX2N72hkXwr+m25KZmIL6CJ23k0KTLeZlX
J6gis/ek4OpEzgudWLhQJGOsDLfClKz1K6F9S2fLTO8rA/OZVyLg9EV974SIxkqqgzSJDsbY5Qg7
cBkg0Uwgfa4ii4jjzCH8jJ/5rHTbUn0MD3WEiob5NKuh5SO77p4Bqt4bXXVN7S7ZFJCYEo3EvlPM
9lobY/XsPXvUN8e5yJ1VNcaskXNbrXIgm/tWMdvsogw3FH5+Qje+BvFTs8Q6a/Kdo2iJgMBJMzPI
du19twRBiwhHSc1KmjREVvpIJmFBdweCsSY0eua2G2qSmDzH2w49sSaxwsWg9XPlMxdpP6Oo5/7U
i2Osl8y6iXbhElqd+tM3IwY/OCLIWWKtpe+/9K1/Pwr26tBPn1u4X84oePtNMF73BPeEBEXl6AZj
kqQjwrOjajGIkadt5uYNwgnSCBeo6TKelbP9VpHBDVbHWiK5oT5A4h36M6Enp8oOv9vWZsjC77mD
9YGhGO2pcXjuqjxed1lF5DfZ3xYZ4Kbhfw/y+OAu4eATWtLUxcTviZL5xxp4WblkiZvO29BMTznL
ywpG5jXxiHaAEHTwBx+8NmVkmp163/tIEub2Ui2xiUP5qpcQc480c02qOViDtyB8a5k9LZHnELzg
Ytn+Xixx6B2gwc/v1cxuNjHbW0t2+gRkaoXeL19pIad1hCd2CVr3Qv0audrCrw8FD7UerQOUDoeG
hHaDpPZYowYsfIJ4Rv69wDM7demHHNwYd2GqD2ISryXYJaaxcmvVjtiaTnuaWePoRZBBEit1HkmO
H5dfNquSRy0EYlJ1OFRBRE11+BxZlGs26fOJfu+WPPrAe7NCqORGc5/E5kMOWmNreLh0LQPSsXZY
4osmJ0GXoHvBnqunJNm7uOO3siI6yvDFzygxm1M/fS06905r/BkkJFpHoxrfOi+86XBSDsWw89HQ
rksJznISznEkfHDS+GxHDjyYPmZnwzaQbXrPuUsrwOvF0WkM3LxUri1SX0Zpe3hu7VIANn98kDOE
CKfMh03nynuOq/OutIEVASfO0T8b9HUW7LJp+QiSeRBPI2Esp8/P/vNDuDQo8gRnGQp4TcOZsc+A
tXoqMrV3JeY2lPnVycVUsetm+MljOp+iupvROZEA6WezWK4lbvHO8simxJmHDslR/jlUObNDOuCR
8DEO1MVLo/J4VzRdBxzWYufQSGUiDxEUYAzARdalkubFLOxFiIiQoLMuiRVxh+bP3OJsuw6J2B0D
sRWO75UrCXID64XYzurOsxp2NcFPq9BIf/ZNfKfn3CbvtvgpRXYBoF3F1B7zFN4FwXjhmDSufS+6
02X7XLTpY53G57wvfzZ6PMeWsxHK+qqWxM+TWspPpgVLlvNPKwvvLAZBAm8u5Y8HKxWLJ6eMy9C7
7OsgqfvsJ2eo81AvxxQH6Io5s/XRDEO/u8hv8ddNKYspI7AN7Ey5xVT0hbpv+sMzqhd95+C1/FRX
5DnwJh5XC33yYGCFrar9OM3F6Q83vjUGW9mXL+7iR+gADHCRjyJt5TnMeUThlmBRWwS/nx8KnRkn
M05vOXcHu8Dglp17ljEUP/tPM25jkhK/jgGtruqmfEoQIrSLTfvz3f387PNeiWdC62LU/wo2FMqx
QOTF6RPE8PkZChTwrDXe6QivQktep4t+fCPz+RspABhR3egYN+Z7mND90UPxEkBrKZaGhpmkH0tU
JwXTAWAF7uxC3qDPefZRkuwnl5Fcb8pFLExKnpl3K9GHJzXR3wk7JMfxQCwnD8ExQctKswDJWM3R
be3AdzLMAhKQNf9wJo0Jjh5mlyi1GkrCX1oDQZegYIvlbm76N6o2jkdoUbfufHGZKyb8AyPScatd
ypOAy9N0ycfg0JCThIuMQ4LzpuEFdBZjwGoEIDPDXHE4Yp48ysvGI21jBF++rd2PdNnWl9bfZ5EY
oNSvXEiETt5h1AO3+llyzwM/W8TMHAgrhPqVE/G5/DqQyigUAFApZntLC++zzWXk/lNtZl/qGYwT
SVfVysyS722QfjjjvPVAP7sjrw83bmQy9NMh/hjLxI8bd+ZDYgH0CjRfhNPUGLA4+yW7qxsJwIqs
h1uSWgwmL+tqDGfc9MjKOzFjdAeh5jIl7AZGfBNHuCSuvqoueJQQPTG2EiNlpwcv67/mLpm3AKOO
+My8Gyu+AVKgNjnCwAEr5jpyLX3w6Kd2X9uSCmq5Y8Y5cjf10sd0Z2sLW3cQdA+aLodUKEf8rfjl
QlNJ2gi8lSTHEklTmBlmVp7xfmkrgvn0eVnjPUDlH+AT4arp6VwJxo/BQKPCTdrXQFV7b6LDIc3y
RfTIp52aDJkk1efGQeqU4Tpf68bZljaHJnruxSZvYLSnBv8p1+juxuFYtude8HB/vj1gwS5xhDvC
DZIvWASq7TAXL5bJVpbQGdSyvCY+Gp/UXKgjgX6YnXGZ6wI1lKl9a9jqHsk2d3LNaVr56sFYJl6j
T1ei46p4CV0M3FnvcR/fGwG93s+7Lh0jck5MkpZwn+IGIYRUmB/zzPkhwr+8NELShptntkMoDnQc
mT+A+wowYpCRwm3Bv1G11dxQRyWtzzfAJt1wVS6dGC8nV7RxvmcVvSGfbCQaST9jw7wtnEcM8cwU
I3/3eUnjpCbKJ8abln5MIc+oLGLx+dPK9CtnW+Dj8wD6Ol/6uAaGFLc1UWKTiqu79DEfx9ukpDs/
lNRyeeyoVY9hAyPq3IEcE0DCcU7QbMCrhxV55oZfjR3v62dzG7hnTmcbMbCOibtfAEhY/rZl2lsH
wP+cF3SytUYaw7hT4oPocBmjlqBtlMtj3+n6VE7Jl9ChCyOMm4H4eDSv5SnLwWooctxo37MdR96Z
kJOIiMyyWSeD2vl5DFzbKbqDHzxGbQvRMph5aIkupvwq+hLxeVIiKNFUCrM/HoGdHBtDvoWMHqgK
qm1dYMcI028gnoZj2hNjm6n5Izefu+UGlhGNtf/F3bn1tm0scfyrGHkXQXJ5fWiBE9mN76l90uO2
LwIjMxJNSpRISrL06ftbXmyRVtzUa6DEIQIjluThcjSX3Zn/zAz8+M9oMwKFSyntbs5NYuJmRqbf
bBbup5kgOkfDn2S4syNGLDC2Uwoe8Qt7OI+p20VMksHDN8IrfM0b7wu1gtfUg9zkI8SWDVROV+QT
F7y4OWAyTiljO2u+OaZRIWNtl1tUN6Mcd7W8yXOLk0Aaf9N3WNpVdiUwlfRjnTEGgS6NH1fMfqCZ
weCYgL3OdDcqiRh6ugbYpefE1QaLs228BhAx5avz03w8Go2uZBR3FF8Wy+3tdD2502co9SP9ZGla
sBj6a4r0F0t2wZO1Ryctm1Z06DNPmIfLRZwxFWd6AbaBXh3k+E4fLAKktJU7HWBThlMKBok/kGqb
TUjFM0V5dLKJbmPnMciW63Nc7PHIIiu9nQAIS6k4RFEA4rNLfJQzni0mcJjF4PPEp1tudJYuTzOd
/qCP6S+xtfk0WSzSMzIFd5FV3Oj55jQlImWYZJkJYhdk3ejobMxpgYVzLsDT0rpJP944f2RGQqIj
2f7m7NxTauKDtTcYZwXYrAzg2dBkB0dzFAe4Bt2gIkJRDBXKON8szIe7RUJfk2j7+Kdr028tX8dn
a9Di8czgXEOxBX0L1hTAOPn1yDdP7cL8wnx0wMHRtb5kji6QgxXDqE+SWUQnRWqeR2AxKWyaXCxT
56uxSn4HbXM5oyP5CeP1Hk4eEuSRQpjjkb5b44vs3w1wuxQpLK/pBc6gvy2N+We7B1pU6Pi6YrVm
JxynF1Trrc+d4iayiGd+BMCy3dEx0bRFONqZS2+oj5a7E+LM1JaLdHde/pjoyxVdCp9+z3zCmktq
TwZ56l1kSyP7JAaT24wVnBuzZDt0GeUyXD8OmMGxs6kXj5fH4MsIiO7o3ZJOBaiSrZPp5+Xv/nT0
2RB0yYhX3ozoophfjkjI7jZ0mTVWLsgbwPvTyGRiFogcZ8Mst+1AGOdFHAskQv53QREATaT4X/kj
joEZMCfu4SQBhXRe/hitEvrx5zRTKKaxqF4r39hNo0ti/o/UWhMnzFKPWlqKLmhafLk4niw3Syru
B3FKr3zCIqeMOgAQksmjMb0kcEf2he5zoxSv/XEku5c8/7D9Ba1QrNXjCaii+cWA6twyNfB/A0qo
H0RiBk7mwMO2N6sw296GOd3r8n1Ewa9pNC++0Jf8LR96ndBRWBL9G5iDhOqTdmnBHMpFlSt+jUYS
sObVfQhkQdcsw7aF5ZMFlpf4cJSk80n9NvtGzdV9YdO/i2JEee1/25JJ32PD609Y8fP1z7z2BBWD
zu5/+gBqWGISVLlgkK8AnKFXDwnBFhd8jds4sIGgTHn9S1wYg5srpDROonS+D18B2vhjPOhQeJYE
4WvgZm2HfF31iKRn9nng+4BbPMG5vpYEUCkwfU9d/nVJ8GU1hpIgCEuTmVlGZlkHmWAYhsaEJZC1
IEXkRY6rX0wA1Sohz2pc8DQqhG1Pt/Bv8oJgSxRM0FEuCGvbq7jUP1EoDZkaE7B8fNWmo/sVE7qW
0WFimy7o/mxWTOifZfTtSjyfUXD/1D2gD3zF4CkA2pRXxzD6SIIAhQOqrWJSpYA9Mgo2C1dVB1cz
bcsBxlJLAlzdVwfQCJpDfYVLq7CKS30zCq4jKhVVkARPQxBwkBZRHHl1maDbGrBGD6vQt6enFM+o
FvX2x7eY6uiB3mGXcFARDMPSmLktXPjTv+f3PGWX4GvS7yPi1eNLpdrXAc/RcJqeDla2Eo9qO9Ij
Q4BH99jSKPkEYLw6+H9ye4z3lFfHJ/iCPZSuO4Zev98/x+iwXVbkgnA123SF6Vm1PexsDzwbWaBp
gUWNRHn1TxZ80LSqXNA1Hyg3AeGuEBj4TFI5Jkjifj6+CQBd9fFRBVyesG1ZfLZvCVx2yDpaAE64
evzqcNYjS2DisFXdIf7AI8Pvu95hf4AOuELHXvb2tGQalvJBwXI0IgcEmtgilldnU+BbGjUPQudE
1TenKBxQKYomAB1AxB0TqOuTqO+rgqFjKWkka6EO1Qf6xgXTsh3VM4IlNFnoTnikNvedrQHl8XCB
9iGyiKZvh2XXUz0dWK4mbZ3hu4f3BIbO6cCSRQqytKZnz28CxFVVAkPuBijHcKuIyItgga/hJql+
amxE746IRFFl8bzSzpDoGbEzC2MoDlpCw3A4H9gMd7ermEr/dEE4slmJEhfQBTZ91IjRVb4xeG2D
SLiZthi0I316v2caQVGR6tZIcBL2qHkAPHVQFny8go5X1IHyNFzqGReoalTlApkFjwYEjda/CBi4
rkZBikcZ43PMvV9coHGLoZxZsAiQObK1Uv1dd6LqGAMN+4PdkPWGPXt+gv3KdtEmSortt5w6VNwJ
IBI3EJYgvNZEWfu3UUQMlLlAObEjPPrb1AH17j4Z70EkGV2oY8m9OzMJi22uoneQPpI+7RwV6u1y
VxdkcsXl4Gw6vYubCFvUCvr2GKKMm1D1pnv+4Z2i62mOT5Ukszae/EbPLIJN5wtFKZB7BM4C9Oap
udCJHlXHBbTFqF1QjyIHbJGUc82Cb9kyqcZEFMqrowWeTjIB9vh6LQWVI+4VFxxPeadIuJw9IlrV
BJTbUSTPJ34iGx349X76H3DhB1j1BOSQbezvSwhHFOaHkB7f+0ADXXj5fg1bkNgEmZVvfVAiOqp7
PyM8fg7uJXaP8dBZNC7KhPrem02CvbxP/ef1A768detezVM1L55GYRZk4ykT3SVipV7mdTADBvKf
JPgazIJ9RAHSB8+fV/LTh9Y696zA3xDO4w5dWYKsTDeLGILZJlym/9UJx8E8D/JmiSXEpEykqlIe
BknEmOl51Fp1lZ9Upk0LjSy4T/dXXSX91CnP5+G4iMarokXc9dmjqBI/DpNgE2RhQ0ky26N9ZvP7
QQAULrHywa/JXaNOR+m3o2GarGZf22yX53T1u/wC16P71vfJDk9W9qty5lOYZpP2knGMstOLKuVT
OB5FDZ1SvAVoluaFt7P87D6YtgSwzruqLvgsSaI5w7SaFZZLrkBfyqTn91HQsSJWmSxVppxu2mJR
ZR9VyV68tE2OYb6DvlywstU43raYXOUKVdd8ma6i/AWbqwycKu2rIJq3rIdssfQOin0VZNskmN/v
s8PUmRDbvPB2NbkK8jwYT1d5WBQtma6zcsosicbTaBK00YFVxkudNL4gT4uWZNd5JHXaVDLwb7Fo
2SbgbDKg/B7UUwr0GkrShtRIOWXSNBLr2BDTKNMKqpSvw69Z0Nk9kVWWEXt10uug7bfqILg64c3R
aTBb5NOo7dah77+D9lyHm6PzMMvDlqUyhSE7Ab3H4q/Cx2jccmMQfw+PLlf+R5rFzTJLERSGTL8p
r1u2nzsaBhnTMtvezCT2+G43OA7iru5XOQPV9X+eRm2OV8B2ZbJxwo6kfaohuCLj+8qks3DSBWCX
mVRVwr+G83lONUvQOSaYVURelfztNL0Pj+hc2/VtEuqqzpb/pqvvCKKMpb+DX65u8FIQ61C9Knu+
wP0wz8PWlkJUYXB12o/tU6WoAsuqdH8rgmnzzUmbUkdqVcm+0iLz+7UpP3Q0+1/EyaYj3nV4VXXR
dwF+Zz4p2qoJTF1GLZWJh3lxdHDxVVRQmX6Uj1MqLVs7N0EL73dQzLttSoxp0jChlJMKAPP6qg9F
mp5qPl7Gn5qqnkN/1g6uyU+MkzDIfv4LAAD//w==</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txData>
          <cx:v>Fullers Earth Mining Operations by State (4)</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Fullers Earth Mining Operations by State (4)</a:t>
          </a:r>
        </a:p>
      </cx:txPr>
    </cx:title>
    <cx:plotArea>
      <cx:plotAreaRegion>
        <cx:series layoutId="regionMap" uniqueId="{467DF99A-1C20-4BCC-9724-B8D8625C7511}">
          <cx:tx>
            <cx:txData>
              <cx:f>_xlchart.v5.18</cx:f>
              <cx:v>Number of Operations</cx:v>
            </cx:txData>
          </cx:tx>
          <cx:dataId val="0"/>
          <cx:layoutPr>
            <cx:geography cultureLanguage="en-US" cultureRegion="US" attribution="Powered by Bing">
              <cx:geoCache provider="{E9337A44-BEBE-4D9F-B70C-5C5E7DAFC167}">
                <cx:binary>1Htpb902t+5fKfL5MiUpUqRenB7gatiztx1PGb4IjuOKGqmBpIZff9beThvHzWl7geICNQpGW5wW
17weqv/1OP3nsXp66H+a6qoZ/vM4/fJGGdP+5+efh0f1VD8Mb+v8sdeD/tW8fdT1z/rXX/PHp5+/
9A9j3mQ/U0zYz4/qoTdP05v//i9YLXvSB/34YHLdvLNP/Xz9NNjKDH/S98Ounx6+1HkT54Pp80dD
fnkTPVT5r7pv8oc3Pz01Jjfz7dw+/fLmu3Fvfvr59Wp/2PmnCogz9gvM9cRbypnvByTA5z/y5qdK
N9nXbkRI8NYngooAs+D899vex4ca5v89ms4UPXz50j8NAxzr/O/3c787A3T93zc/PWrbmBP3MmDk
L2/umtw8ffnpxjyYp+HNT/mgo+cBkT4d5O7mfPKfv+f/f//XqxfAi1dvXojoNeP+qusPEto/NMMD
EPePSUe+ZZIJGgjxQ+kE8q0nMZHY48/CEb/t/Sydv6bnx5L5bd4rqeyBx/9Cqawq3edf/kGjofIt
Dzgn1Au+txZJQV7CY1R6z/LyvpfH36DkxwL5feIriawO/0qJ3D41DbiCp6ff2PMPODL+VjIaBMyX
z6YgX4nGf+sxD3wd/uro6G97P5vK3yLpx8J5MfWVeG6P/0rxrJ90n/2jUYa+9ZmkUoIrO/+Bn3oZ
ZaT3ljHmCYblD+3mbxD0Y9H8PvGVYNb/zviyraq80fk/GGEYfksoI4xz/GOzCd4SJn2Py68RBjze
c3R7Npu/Q9GPRfNt5ivZbP+dPu0iH4bTf22b/8aif8Cr0beCYil+5/7rgAPZGfcpZpQ+G47/297P
4vmbRP1YQt9NfiWki39nKnB8cg//ZCbgBW897jMWkK8B/w/psw8C4t4pWzgLCPpfms9f0/Nj0fw2
75VUjvf/ynhzUjRt+3/SbiAx9gWXmD2zHUO0fxlwAkjUhPBOfu3Z7f3Abv6Koh9L5ttZXsnm4vJf
KZvbp+kfrWjIW+Z7kknyVTCvDCYAg/K8U8HzNVOANO6lwfwlOT+Wytdpr0Ry++FfKZL7HLKzfxoF
gGomwDJgv+dfL81FyLd+IHzK6DepvZTK36Hox4L5NvOVbO7/HRnan5fDzzx6TgO+G/n/itIEbznU
+L4vvB/mz2A1gAJ4mAKMc/575c5eYSf/O1k/FtKr6d+d5P8TMPO/gza/o1vxg3lIzrDYC9zmz3vP
xwW47tXUrx7nh+nbM++2X355wyEjfiHH0xrfuao/QmPfZj09DOaXN4CusbfEk0TwwGce5wzqovHp
uYuytwxDVi4CnzDKBTjCRvdG/fKG0ZO0wT8STIX0KAaUAeLnqcujb7kH7lVILKUnZEB+hySvdDVn
uvmdIV9//9TY+krnjRl+eUPhPO3zsDOpGMgilPgS9A4DqsE49D8+XAPsCaPJ/zGLp9vO2unYjF6Q
EI1XrZnYweF2WmetcneaTc3WslzGXc5ljHreh8Tk7TpP7Y1LdX1b4+oxq/XBTYFapV5zzH0Vdyou
OG0uaxygXcrmTzmS7Vr1ldtOAdsMQXs3SjldNsU8XQZG+qsXgvjBwTj748EACKBCQMkJhakPUejl
wVgzt2WgrDtm1KvXY1BE1LDHhfV8o0zWHLQQKia1LdZNj9LI2kEe+nEix1axJ6OWdh9M7lL77XRB
SdVsPIvMSlLnX/Rlm+Cxt1ciVywK2FhuyJS5sJdpdZHK9Isrx3yDp+ZaC0tuRa37iNDBJWnRun0u
G7P2cfOr0Wrc976k4cxMgppu3GauKfaeHYt9aQYbTWIQ63kus8SfSLr31HiVIiTjIXXenZ0CGQaC
qb1KeIOybTNLdOMvrbdp2OyiLOvzv+CpD7r6WlmYLwB+oQEXWFL8iqe5UNIPZnPMltmsnFX5KnDM
JpkR2a3LcMTbZd6hhQGxOcrXTVt8Mnr8Ilk2rPOgo/vBtKsqLfGlc9bbGG1s0viOhl2x7qee3xR+
VV6TrA+B0fQuCGQX9in/kFXG7Vzlj6FrXbPPJpxkTC5NOBZL2OR4vC0B7wiVX9xMlWr8sCqzfF2p
loSC1vrIJqLWHU/7GIyOhEjL6tLxNMbWmSLuiMjCmY7k1hPAy2C5ksqv7+eMx07UY2x4qy5Koi9n
Z3eizcsonxezUZRfl7lcNoUy9T01x47b7uB51U1e++PuW+OCfNrNc5FHf67j5I/GK5iHBWi5Dzbs
0ZMNvDBeMaNsRG01HBv+ucwWvZdl7wHrCrTplU3DIqX53jHuX0yO5euyV4mfNklH1d50fbGjDT9a
w/AhN03iKbQOTBx0Hb7/czohNH2nNoIIQQA0DSj4GGhOavWCTI6njLVD1hwxRcOuKPlF49c84WrM
Yzv7wV9sR8Fv/mG/AFMsANYggZCvTL8F/V+6XuljPCCiLhF56kw5hwhRnpCesONsyibJvSW46cCg
QsyG2A+s3gfYhJll+Fpce3OQ3RsP11s8euDOxOeis2FlcnSvVeXCtE/btU5xkwzBLC70Uverlool
HHDqX/wF/04Ev3TSwD2KKafMg3ucUzT5noFQ5uQqa+r8yJn3SVRK7YUC5Z8k6cFdZV2U+SVOhOAu
GVyLDh54on2/WLoq/O46z2kWO6wSQ2CSN4M3HFpydW5KFjyRxoitl4MJzmQp4xEv2X5aGhMNql9R
24NnJ3A60SzjarQMtKobd53s6yivHdktyCM7nHdsNfSiOmKRdmG6FOJ9UGsVKbWbSaqOpLCChKaS
Nq5NlAXLAC6gHVZZO8ow5eV0gcYqIibASUPotCOi9SI02F/NgNUR9dhEKcBcsc1zcpAyJWE7l8sm
86thn+pmDFtmGsBqf786u3pm8MvgyP+oSFKcwqPnBxSKSXayvxeKi33LG85TdDHLyKQTDQni4zvJ
+w+jQuB4XUGjsZdjTNX8pSSyePJqEtNCjw9dKUjUl8y/VKjA23JEbm2oSK+LGU1hfhrrhmjy0PzF
2vLISm87Ub/4VGg5h7Wc1WWp5vmqq+oy7HkFnqjx2QMjqQiD9pp1ksdVPwTJ7BYR0W6+Ktp6PCzl
YmPOArTNGnIz0pKtZtqxjVqki5YONxvEcbdq2MQ2eeMnCDXjZlryLmF+Ux0zbkKX9h9dObWXldf2
90y86+kwvZcDNxeYJH/OYCj6/qDaJ8jeEz7ktIRBVIFE5yWL/V7muFfGuzB1mkcdqcg+kJbs8TDh
Lsxysq4WX27OHedmkmmKInQa0yM0d6tvc0iKHtul7V+8ejGEi4J04Xnxb6u5oS4iJ+Y2fl733J1W
BWzxYuTiIxQ1uWQxaIoXnqejsa+3iFarFxPPHc9bnglUNU5XAWP3z++8MwXfNp+DEoSRCou3gzLx
D8/0bfTXdcmXOpPz7pmGExfOTy+IPbHwmaZzz/Omtq0vCxKT3tk1NxLv9WnYeUDKeomeOX/uOTfz
mf3nRwYmW3ZHBTF+TRxZknTIDshL9znUmxse53qwF46A63PB5CUFatOVcdZGI+Sx944vvy6VKVez
uZvR+KvTjGxt6R0KtvyKJ+PHbs5vTakeqskssSqnz22NeVxYV0SjkGU0TXsb4PYuteJYDLQMq8HP
1kvfvKc5pKuaLxeNxUnek2xtm3oPAb8NLancqmhQ4tHUC1Wq/bA1fRNmHaQJZUqPlI46mqd3I4Jw
nvVFmFc0NKNv4zHN82gxKQpLwcJMsmpF016HEk83YwNu1DpYI5dCR7h4guxsiTq0eEmd71gjomGk
/vtB0qOff+kKd3SlKC5yD21BbGZV+v0VcfTSZsGclMUoQmyaNqp9M8fConUNZhA3gczX1NPXyrMQ
kHy3AvP9xKpPsu51zOe2DXMnI+4NbN0x1UYFK0OngwCoagtYTEYt6vuwLNuDLjs/GXIVhAEjH5Zp
QaH0dqUnjlk2qD0yuA4rPScAT9tN7/fJ0PT0wLusg9flhzLFoRpcGZFq+lLw9oay3sbap9dF1l8E
nZHxEtTXS8aAwUO77oJBrSu3Q016mwZtGmdTHmk8Jo11j2Ka4r5qyrUhlUkm3XmXHvtUmjZKdeut
zdyiSHlTKIc+mpDfrGXmk73G4BlJDO483/btBnX+vle+v4OIvS8t6mOrqnxVyD7mJQE+CJBeMT3m
XXVdiwZdUAleUjNv04pplRGEt7PohhhNoGCN7McoNYfaahs2jm8nlbUhWyLAZ8yGFBzCu+oOHZ/X
/uzSre2KArx6A5w2yxySqaAhHVQWL7aA7KYGV1yKO9JVOlxo1oQmD+tq6iNEB5uIRQtgPp6i3tFt
LxAN6xHN0UKnX8VY7qrpnvHii6/tSk+9SzgrrptM9wfJxU7jco702MlVN9qkoO6zJ9ShQryKUH5t
IM6HriSHpitvHA5l0Q5xzpoyJONMQ1ZtUkT2puL3U6G6y7FlUatsDyJzV33n97GBSm/B+kZ5LY2s
9v0k69sj4tQmushdmA9kvBBZsHIdy3ZBShJXNLeea9dY5lk86LYPLWY6NnnVhfPU8NAwcK3FUn1Z
mJMhbc2YTCZaWpxFbSM4ZN3uaGtThmzEh8xbwrZH1RrP/pFT3K98EYREKhoGpcx2I5lXTSE+O5Rd
gsOqdnIo72eLSqjs2nnTUG83p3OT8BLv6ozyiIkKjNTP3jGdTmBaRaLSh9pHJvYg2Vhlk1xBtW52
eG5X0s/mo7sVRXXpjSrB4BDDeWzSaFlkGQ7SjgmfiqMdGI1qy/qw4MNt56AeJAs5IKHHcBJgylPT
bhbIL0M/0HeQbK2KIrgb/axYNZU+EDzUW0O7j6BDXeg1Um68su5CXrdZ2I0LgQDNPyIJ/Ju4K5O2
LemK6TwNa1vhcCoP0td9IqqahNqyGwoZaghhu9k4TPOIog7FRSCfxqHTEVDYxCgXeyiHPvOqjvSJ
0zn3l4RJdI9yD7yfn713gq2hFJuidjFBxJY1z4uLqZNj5DKBwUFWcaEVFErzzPa8AT9ZQVW0FKx4
V8k8cXQergZcxEXPtrYvchCA1699vy3jNrVlmJogWC1uCCdT6Mia8lPp3BgCIwffL6PKvFdDuZ1K
K8NesCXsp7KPA2uOM7/SHaLbKR2GsGj9IRmXicTKf2cWKhNvhqLR1MG+n1sbBoGIZlzN4VRhb82I
DUXXob27HJ2k+7qNRGD4TY6rdQb+MFJ9mUUsrZeQ9vVNk1aQgRpmI6iLNmmVNmvCP9nAHahNy7Bs
vFtO5UGkIOHFqK10SkZzGpTxkC83tBMaDjd1EdVkWjnvAQzMrSub35XgOKO5H2hY0m6tIKteyryJ
2pGReCqzdV0V4RTgJp5724Z9AT970d53Jb4OW718bII65KXOwyYoSIQ8/0PfTUcFrrOtl7VNqV0J
0a46zVRkay7DXFXlaizHNGQ5Wk/FUIcpmmbAhmST4DzYjh6BDNrzbgiqFAA4GjwARSqetbm1yEOQ
2aAurlEnVoEJ9iZt+RqAiStRTDeFWzZaqwvs0ifblE/EDiokbtrwZakjQqYPuCFNSBQGu2NjF+at
4mEx2YvOZH3MRquhtloiw5v3ft+CkwYlDx13sd9D1aR4t1X1YQj6FTiYvPXY45gHm3lOyQfKkUvg
67Vx77IAHZtB4+g84tycf5ZLk11iX037lC8uOU87zSfAmEeZwd5uWdC1mey0aV0l1lmZFbe5wb+e
1xjG+QJpZ993EE9XrMZ0NwYCXc6oaqLltEYj37m6Mp/9osxjzYk6TkYPh8p6aewFPfro6j45ryWW
eg4FxPB3FE16C6VYvbb1qPeFanC4iOpBoLb/Qmuy9+HLwA+IkSaRFOkDwC7jBcJqigNs60/Iz1bn
ocD6KrRlBvCIcjNUb2O5VcvSv+sZqO7zau6imIfqkQo0RhXcAFziRpqdVMitCEAtd2kbfOCnfbEt
L1wq1IfZ4iGZcKYOozX8IishZLQsmD8tWZWMxO++TKLT4Ww7ewMpz36CqjmZUxdsnCPkHbYpC8/D
MHvvsZZ9ngeEIy9v+ss5m8iOD6ZbjbjP7wWV9+eRfGHHolb0vc3klORiYvsaDdlRxSViTUwChz41
tY51x/svMsv7EPtecRP0PVrTeaYbYXz0jnWUhOezMAUmg5vh86QDFvWLVJdW6GDnz2m5crg3UMHL
2zODSNVdQbjq3ld88BKwg3HflV1/5GIsYo1p/6D1FJ2Htn5uQ6Y1v27LtNr4mrlNY/PuuvIMSPbE
xACyXalk+oB4HkSSIHYMPL/cI1ShpJOa36eBujkPzWx2PRYn2KDDMulbrvc16N2x92oEqZplD6YK
vjJSojFslsZdk3QZNjJT7YaMBl+n2rnnjUdXR62VQWgzWIMPtR9bMreHAXfsaOZpjhSu9ePI3qOl
og8uVTjuXI8PutLmSAEdfB7QoH3vsepzAV+Jxgj16cEhpI4z0Bils9c8Bhrqy5F8rn3VxoyN+mJm
o3fhNFHxeYs6mhwoHPZJEVfSLBepL4aL0fp13BWz+CzH8JmU3gK6akRwIeEr2AvS2iGutYSYPHjV
IXWb8yhI+XhkYK+jnpB3OA/AQSEfZnR9psdPBxw1c46PZcXMIRi4F4/LMjw4B7jf6cy1WlykdZAe
55YUB9yJIG4Ml58ECOs8AnCIPpKy7i7BefK9mmmRGD2bT8M0PJ+aB2MdQdFJLisop/cmEG2iwON9
VKCV5zUGuLiLgEHqKpO83tcn13Qq7j/6uYahQMdiQDw0SIerMvPkbqkwTWZWqY/NbFfns6Se5CHV
/iYvUA61QbfsXN4ECSjT/KGY2Pq8jkGchJ3wy3d87rtdBjF35fuo+OCyZnteR00AJaiin94NFGW7
WS7dihdgXpAe7M4jyszYMAeTeLd0LdvSGk+rQvuRpULfa5JFfFqmh1yWQczxnO87ruk17/DjiMrp
AYwHAx7gp5dSQbaPFUAa4jQB0+oAuCS/q6iXbrAPhU2q6PiJDPvzRMqLKTGAa+wgnleJh9Ww8mVz
d+5stVQAoLb+ceTSHKeW18+rFuVyPY7Y3hb94G95V7FEl/n84I+Q3PjZg5n6emWx0tugwt0dBYDv
TD72zRgBrOVdNFk6XZIq5+GZTOemT4aL8sYOnrfLtSyS8/tGtVBEmvFjO2vITprCbMaJ0/tFsM2Z
RO3NWTxmMzkUJveueKbM84p+KXPI9Sr5Li98uncz+Orzkn4axLSy6oOcDFk3qF/WOPDLDzhn8XlJ
N6k5lktO9gj36TszN3kY+FCkITkEV21DTNgNHblqh9w7LGZE0fnsU6u2APMs97rhUJ+RSayKKVg+
thhSezsvV3DNYUOfpWUytT3d5QWrb6xEH5+poqBoaa7HS5xzdiER3AucOwa1HMtMNHdu8dutCUqo
cSdbPhgcnqm1y8iTbsj5VlU6CzVNASOm+vqZO4Ntoj5rB/DlqThyNajnVXti70YARm8EGavd5FXj
swArtKcQ6D/JrLMrz2tAZSbt38k+h/IUBIwIItFZxWw2ppdntZsllIa0WGOqHicHoTsj5bQLGO0T
D1ICk0oR6rayobFVu+0L/xMiRbupPd5daJVBatJ4bu0zLS7a0ucrKeYFPKGDqGqvA8z1thCeCUcM
xSphZD1ipsI+sFUEmZ+8LMxyPZueXehgSLBsg3UDFSyEmM/+XKIrmrMl8UafR24YWRxM/hzD9csn
IVu4niE5gcpO6jstg21ejFNYp523m5zc9A3UgLkw4kJ4UFVnzNIoyOHibaHuBlXsE8AYm6qQ/N5S
lUWUOrexvqErJcBGB95OiXK93S2m7PZpJ9rnJqtpEQrAk05Ca3ZC5qIEfYLHifN6Zx3d91On1jJP
692396/HnQefG4/UX+dOlql11iz787TzAucRi+thj/Pjt5fgxoNIC85CywoEtRMr9a50WRWyVkQO
DQAXyGG+gLV0NPmoSlzZ3DeCAf6SQwWkkFnWWpr7XH2o4YYLEuK6invftbvBsnbXnZrSYsh1Wwc5
f1OOO5IO4240OTAXo5jLhYcSWLSq/Adh8LxFATE73VcmXJhuE2crC0FgKhLpLgWz/vMAN5dmV2pj
dvWpOT+Vewzg1Mab6E1ZjREf1LAz+EkjBAdSeat352YOunDhgQrhNoaugtEkytZzknfuQz5kei9y
KADSKhzEMCaMd5e18A4i64f1mT1gZUNCy7EIddmnoY+gYCg6d3c+HKCj7a6uwxq34DlGvewM+1wa
WBVBpbJqRH5HXAtrD+YWF2qKhhImmLEHXsGHHktUGHLIiUar87tzbzNAiu57bazsXMbNBCC96Luw
aUQMiULWGi86E6a8Ioh1C1Wcrmo48VKgDIS2hnTsdijhtTegK1WnLtHUHVmRx7WF0lIEXkKaethJ
aYddO3vDTmcQeHWDXZT6Nt2lpSpjQK/4s348r857o3fnfeucBFExcRsqZrYkLTYDXBluFmKbJANX
BVcsuIJi2drY5wA5FHmFQr4IFPmuGCJn+neWNXaNFVykFraa1nQQBx/NfR3mpUhDuIWGC5E2QKul
H+9zlq+E7uRGZ0Gwg2KRGZ7vFC76HfwfNf2udxOAkC73Iy4nEhanu7221eB/CzonRHn+Dk3p4zgM
XwqR1pG0fQnXa96RuaZd99q/rJYui+k03ruTReKTRQ6o+/rUw80ZQPxobFZGMZeY0l82Te/dL3ng
X6TVwZdWXCHdqf1CK8gPi1ZuLSxyMYzORdUQsFXfIajTC86SQuRFnJPcrlPRbwbrj1mYUj+irpzX
nLgg8RyxR5QvxTZb3L3hdtmbwqv2zcDa62XuyjifM/+C+9pbFR6qotkqHsElpFilOvV2zhJvl04m
DOYJcosphdIYQkMUzMhbw9cEzaW0fNV0ABBnJWTWbZeHeL7N2JhelTooEq+qdMJxtVyjBlBG2Kfd
9RYw21IV+Y7McMNR8G4Jq5GQTVtXdKdYcDGbVqz8JQV3IriCcqjT1Xrwyn0BJfLu3NSTdxUMmEA5
Sw/y5MBUAe7uW1Mi0kSjDno4DnrMyvwOB9JEkIClO6Ttva9QMpQTXDYAICJwN+wwApMX7hOXJVnN
E71SHu12YuBQgstiozwodJIOMn+wa5eHoyqBQZT069HTh9rMdPet0T58I7D0dApRrT+nqg7CRs9N
pHz5TP84gAVMrvJC2zoVt3lhd+cGICe7y8V9oN20HcBAd8YUl3lT8VVFJ7M7v2p+f3JBAd9hCH6/
IDDAaprmKswImGF+aujsoQSL6UNWwp04oDVXNckxWGLWxpVNC4CDB1XVz3ouIq8Hb4iC2e048iKT
LXg7ynLe83o6lIUOQkxTSI4EhNGuCuxzc/6J4RuWCr5QgB4M8LmvR70dTyc5N7WHeJw2zQnsUulu
OTVt5qqkbmwVEqy8qFn0UTt8G/Tg5VUKJJwbicXXp/T3J1jMC5sO7vLLwow745Nxd35iU/ry57kD
tyKuC7/dZJ2vd+fGC3KIK119lzFarBQJ+t25qTvwYylkbM8/z+9kieBmXWUsQt3Q71LPQTAo6iFU
UrQhuIM7m/kLXIF6cyhPU0sKrkR5i4543U0RYmLaLg4qSdK2exLIqg2nOqtjuHUDaFSCb6d4BBga
rkDpahn1PXMLADUMv0tN40Eu0er9SCoVmhn8RXa6g0XGwOcO/emiFHh1bnzI1kON8/qZJbYuAwDx
A0ApT1pxPknZgw2lUK5jtGk8aVdTXj5gy4s9d1nczWTc2JOfOrstC9YZa8AM4SIkvQJ4zYZw61El
mRqnHWds2sGHLincBoxNqJcA74qizrblMERQIoHTrgWYGm1w/fV3YIswS221pWPRxBhQtYjVXlR3
QbuzfZNUXgqxWFFQdku9KqxE1qxUam+rjOrdfLKVszs4P716l/mgiP9DyZktScprWfqJKAMEAm7a
rBl8HmKOjLzBInIQg4QQEiB4+lruf9b5T5+q6uq+IcPdwyPxAWnvtb61E6PguOJ7MRqZFD1og3Oz
iqbg1VBlrWy7E7zCRENklqlTxXG6usxuI+EauLtoxnwZvLRdqzaubeKrpf5mRJv7CQ9G5CIJQgjT
ZsWnUc77WTknBU/6PNp6hATMcD9hOxqt7YmA4jmUSm9qW6nvifDPNSzWFxEO9hhPhOftcxUm9qnT
a3LpwBhI4kyHJoEhSCp4SwEs8ZQyT2+Xmi3XWfVLRo3T5WVMfQiECVWF9mfYNHyqoMX64ckL5Va0
tHoQcytiVO/C5JVgkJSbW7sShRcQL/OjD4W3sLFy84nP82MUhmijPLfcVXTZ+KvTPYihg0pMyUMZ
qy7zE1g3Q12lEcSXb14SmFSo22rdWD8L26k9eeDEUm8hckN93p6inq1wZ2I/nwRLXvjU/Bzcsj/f
b0GLRwkosajwJmkznYTBu+2CbHEi7/sYOLQggQf6whf1uw1Ucb8/6ie4CH7l7Slph7dBDFspm/Ap
meXHsDA/T1oCTUkZuvMXADD+Gr70bji8B/D5933t8XxknX6X3hrmlnUwhW6Pxq2bqZDblPRJt9GC
LUHKvcrZuxJ7czQtw3tEywPK+eRLgUdH9bQWrZDt1nVNBSlnU4vZPplLSxt9vR+I7mvAEzbZN6oF
KdFL79M4A+ABEb6wsRzRGKDw0CFfHkbY7eg93pRx4jey6HrXze0ZRspYOLLyH9jtp6VeRVHVVu6G
oMOlE5r2oNtgeaz44GR+SJdsWReZg/0yeKu1yixvlnRqXGBu/VoeohUrEB+XYe9Wob/THf8lhtFN
x67v35KphbdRa4htwerkPgF0FsfBtEHdYFIXe+XXxJ6TdtqxnrhvNq4P2rZV1lCmXiLf8n1npyED
wQU92b1o7YQ4iQjbiEctGDm9Avuz5lxxbgva8jLlTYutMDH6cVBiPFpPlr9Ia0ShNVCiwtPjfh5U
/zbA4BiZ5NdgbQB9WXKhSfcEZ8p/qStiXmiNpaHp0noxzX6wo752eBU0WsTOENOd7ld6TWNyrLtN
tMDqWvAcfGrY6ron3vHxTPzhfL/lRYD2HFfBuYlU6hBWZaRcq+vOsTx4jyzfDqsUX3MCna2cGnaZ
uP1Qtl9OsEWhfYck2iPo4z8ia+U/rtN6Chvo6MINWnQsEdY/hS9Z0nDzAPYpG4FWpN4wzHld0uWR
hGu/nyq4bSVp81ICFukWGNp+idqznDryzYdYmVbWzaLeq75ijVKiHFL42uMHuCuaW63DQ5kw+ZIk
kC2oir+zm5QAqbI/wSAas0gkdNO3oQvrY1l+xJwW8VqtH0kygYjilchZTMa8d6XeOMFino1QWEHV
Wv+wrM7jPqK/nEbZduNMM9uiPIsPsjcFFrLqAwAk24i4Eod5dJPHcWnQF9l3L2HkVYVuDQMRG4Ff
uf5rWKo/N++PwuGESRqiVJS6VM/UYnG2S/AtIHrdqpIBWbndVIP9Ng0eiDt//q1Dd71MFUvZlPDr
AhjgGDcJCtwACnBIRXuFaikyOjB4pfUC3QTyrkt/JAL2PRCP6iUoYQTAJVl2DAGtp9VzbzaMVGlA
1vml24YhC367ZvqSMJPfu26ZcsA74soZqqQ66ZxUDDV8nKVtvs31sAGb2LwGtf1wW9mkuD7iT1/H
jyr21a+ZSlgzZVmlq9xB/CnrVLdRGvYhlmXJIZGGbZm2C9OHJaL0pVxnVjSoCLZOtPo5ixyvIHaa
rzX3PnjN1n2wanMO1ij3aNO/9VjZRRO8TpTOzwLXfEcCc60d1mXOEnt7fIkCfBqxLAa3FfmoR3NY
Ahoe+8k8S8VfPEVM0ZD1O/dlRdLYR1+jTf2kHe3lwzg5O7b20zue860dApsahQtjgFWcqWgts8VA
31qSHi1aEMTvq7RxGuis1YR+I3D4Rbe3yvWuROktZ5W7UUE5QjCtdgRS0g4yU52FdA523dS5t/1V
Fo5pw6LyocuQkusrXGE0jJNvs6AtTSE7P3oeliBJtezogbcEnl4oo4NpR7aHerRuCQ/PTetWHxVr
2nTlzlflOfDoGovelS1OvmBF/qHtz8DO8GBn0p+JE8isGybvopvxzTp+mcZShKdm1N+HwRueOev7
Q3nTN2k8hJ/xh5U922oTei+z5/NjYoT31GHzTLGaclS+HXld1+iz6b3cqaRJKaV+sZY+23s+7TLd
NM1WrxDmYqnMfgpJnDZDgu7MxHwLWwSbmMuWE1AZ6Aq1jLZwv+Q5GJM1DQPn3ADSLuAX90/9QIZN
bKSf/fkEjc9zwvwXKrTN46TFXIO62YBGdrbhXPF9LG/vikueVVuTvdvy/tiX8HE9T+dkCu1TtVrn
4plpe78V0qmEwdros+4MEJC1q1KYW3kY1eRnu8qfQ+gFG4FPv2C6tmgjos8ZSOyatijFsqir1MUY
GBlKra/aArzw4jr4SKbXrmqWE53jBUClds7EDcRxWfQNJXKPWqz/cRjkNnLGX3AyHuamBFjoEJQW
9WqPjlxOvPKa19pZoqMDfC6tuia5Lu2YXHFVLoC/PalTMFu/bMjdrKmCdQebqnnmYj8MOj4MC40O
zHWeNWH4FmoNhZT660V27bkL0Ypp21XZWppq04583fiV8tN7M63FaI4l9/fzrJNn7jkAYOr6YRTA
HixN9AVLVCTjC5/RVvW3Vwj+yTmrEgWWmotmfhXuMp4hXsQXbSKBvmIK34aq2opkWVNbev0epnGf
r0rLou7wXBOq5IA/99q683uNpurNt4yk5dwVtlT9x815/Kwr1eVBM9Ni0QsqNAEDAa+Gn4N+nlID
feHgzIvZhn33Awrv1fDaf5xbFm9ayGN5rxt3O8YhS8OZNqmh+tAFSr9RF1o6E1UmbpfJpDuZ+rWy
j+0Sfrm9oLcWfn4EYi+OAUr7rKy8OmdSb8003F55+cqIBV0EjvVHeasoHbujAGALWQeZjB8JUVE6
TNP0FWNjoWNSFdCLOPAgr35Yp5t/Xzq566/jq1M2hdCyxlZXQlFaJcsI1r9N1bXNKdTkOYjgstDa
Wa++U/N8BoS9Y4ktNxzeByx8/SlmmEDjIH5Do4Gr5kXiNMeolnxaP6m4r3MeNHIXxtOcdQQL9kpD
fgyEXNKRsGjvuFzuNKJweO9H4GKrM69p7VuyC6og7yPJ38POhcQCvb4zLfZ8apIvF5uFWzHx3EfN
dYi0mwcTTa61T8y2j6rpuMiaHYXH6NaT8FP9EV4WnT6EVAzmreBHG3lbnRjsYTX7FrJoxgmXoL6d
XHq9PtcNKbiLxEmqyNQ9+E04ZjgF+E8eWiG8bJwUeWVmNeAb2GPftF6BU+cFBCzvSajGfcIFPNi0
NXBGgwCNXzCc7qi46KqhcGrd5nSdPKwrVbmtenfaYv8AFjX6w5EoMxz7Gru8HJY9A4C/RcVRpl7i
88Lt+JC1eOQ4xHY4ole+OBRMVmnmVzvws2pHskdt0uVd4EPmaypyRJmF3U1/VEY1D3YM1dFtnTOv
/PYSt9xghwuqM5QvkbbcrU4t59tAGH306nLvucJ5KNnqpXbCpcyhhr0PLTzKbnwzbFPzWlxMTPjF
Uau3N2H1cL9LtB5wWuFnfs+XS++3L6x2o5fJNR7w0uR9qgf6WKv3yW4tpJOnppYQgKnyt5OVuuiD
togldJLI25lK4oLp13wiQ7dlDkodEW592BXfCYXj28jwe0hH9dT0WO21EPTLVV5GJGPP7RL5GTGI
0bD6ezNOyUaFtNsZZuy7AZfUdDbJhAj43nEC/dyG+MLC/tjFCdM0lSGD9CeIAu3SPePdgCiF/NER
JEzKli8z3tpd8t0yj4HUKMvdvCb2UNftaZlQ58ghjjLUMsOnAVY8uW0HxC7yj2NlVwQ/8E40y2jf
ETxZ0wY8BQymyL6jZgFIWQ5PY0Byv2ftI3qILp+7ISmopMMuhIBx0w7Y+X6oLcHf7bwpT5jJhsBE
L/dDC2l38Yd0roV9nwVgKNWwZluTCtkWmiCC47iHshr5WZfYjoMOBIxnTbvjpnIPbTn7uRC6/w6l
6sGQ8psTOjv04hNKKywFzYj2NR5jfum++wuWu2ZkNXCqWG407BwAKdwBtjXx7SKSBp/s0r6YFUZN
gk5gUk6KXcq7lL0joNgH6NVr8eIkrTy6UGsbBnTboKFJWmc51KOes7gf+qPvtGhUmAuGfA7I3gDa
64znnReNNlPySKE2cZotINsQ30n0bXbmjyMNzLmZkhOjtkJLKQGZCRjODqCWKAKbbXolDi6E70Tj
QmsncgjaGtV1DI8KImbyFGuTJZx91yRK3kYZ9QeOcgSMqCzfVht2mzc0+R3SLby7AjAppsifT9XW
cyW7skq1r2FV55Pnzmfl39xAob3rwIJor+LumzdU3hUcyxG5PbUnI+1eo847dFY1MGQUK+rF9hAr
mvrLLgfTbOfYL1/UvMwv/tqiDWl/wscyZydk+hEdsIC/l5S5LR3IC0JKhH0adY5mGK+ungnYrBEW
hGuirNNRvWvlMqRYPPjOmGRAgYED1S3EMWKPSAaJU9gOzQ41EKhoayGfyRD28OyGL5UxV9YF4jPB
sB/AXwBSBvbck5Vn09jKj65nMHCi8BeBzU67pEchGqKKD5Ot6uLmIELpnSFTuWcBq+UMHM8c5sE5
mU4VHWSpj2gCWKtMVR8lK98NNOEdHDzIfWjfoTk/1ANiTIqIl9L44yNx4jQUHVx61KHCHdzP0YnB
2znwjEfPBdwG13QfxhEkIyXImxuTelMvDuT/NvTffApcwC4Rf56FB6k+1j/rlb9GPTCdaaxXtK+6
38DUDjbQ9QbPL0/am+JnEfXnqhUFRKvwYCVEsmVYdnWIlS6F6IHqzWVk40PVudrJZegJ9DvVMrje
76oqHRednPpd2Etohtg1ee2WBbbVNjP9DFUTmOVp8cMfASStTI7Ou1CrPZSjmh/qgNkHL+zZJkEE
EM7NCIgIbnITxuD+rcvf0PFdEFVS+VCP7Q5+TJQagJc7uO8Eygejp8ZX1wgIhIl9dp4R13oy0DOQ
aHReo9FsVh0GG0TTmg1xSHSmY30E4Nw/0RAXU+fI3HeCENIWhymyQJzsIKruYq9Ktsg2+rnD5au/
clx8q3hQSKYUmBSBNTb2Xmldqx1jLQoGT4JlWPodXDHAiENdFrJc2ZkHyZ9DnQzJoe1WIbBO9Z9C
OPR4PzjaAIZALhCSS8Jz4NiQEaR6BuzvPUajbHduzXnaM05FOqAPBQBRo2q3cfC4NPAOBvPY3A5K
pMoJQCBFiuYGrmruecdqdtsPrwPauCzeVNBl9Q4G1QqkbtKA4nQaMDcjS4louh28aK/gsQqzwfb+
tR4Iz5D2M7vJgWy4zM681YuNigFKKgI8XXzo5ireeLV6HmkUHyFpx8eEVU2um1UVDpUiXVstT7XT
rc+6eQlu6y7z6ng7iXl4ARqCRl4bP3OM/ikoMJNgqda8n21/CDlgDRprsQOlfkj6GwXTfepSsPMy
3WHQZbzONS7M0n0l02jOZQv0qlW+s3c89rSsTnSxcqQvi8H1XiMo9ldfPVXLmsGRhkYNBs4M3xM1
rR+WogcNS9Js7jcBiJyoXMGIQyJIXdlVB996wbUniwJeugZZF/bfiDbkYZ5/zrM3PqyaIcogQQON
kGDP6CU3rRdJxKkWju40UXkMuiQMqvK9Cey0aWfX3fv1+IALDU6+7055OYIXpUMZbb3bV7WSfQpP
Zz3Mk9JFOd0M7LoMjvZ+sBeoPupgYK3KtALOswNve6Ct717EXJt8mLs34c8qA2hMPqhad2Il9FFR
BAek3EtJ6M+AMXDFY2Of5kidUB0ku7l2gdvKtnmFHZhc6htOHpPhEA6oreMgCZ66MgGpDU2vJdVB
QI4amjKNygYsJOnHbbdYePx+97NWDC1PrS+8mYMU34tp70FQOUTjlBKM+XoCN91kXlsFu/tNwF5T
HiGa+7DG3sn2HZi1aSBZG+NaIY57Bs0sCyilNJsW7p6lO7lnPvtY0RtsiR5h+tmOH8Lx6yc/0vpZ
okR2mP/RUdd9rSneCuZ0f3663+dM8ZCugmwj4wCfROjqmfDkDBll+lgXSFz9MgFs8oass0NCUyax
ZHhgkBBGHWEhsuU7hNFnMg/2uVZ6hozeIgBAASyPsxiuofbrtOEryVY9ha9BDFhzkdR8w0uCMVY3
8nM08evA2GONS31bhSv0Rdc8jCviJ7BZ0Labkq5ZWNn465aS9ZsIhHbF+J67YJ7cDvAO1LjyJdBg
p/2KHqKK2wtxETaran1LDki+R8h2OGDGZXloN5wE86nhU5fHZiw/TdiAje/pt6kJo4009OccQfn1
Rg7yxQeApbjrPEFC7jN37doPgIvvDObksVvxJ2Z043tqgCfIxGGPWD+B27eI8XHgRtAoYRVwZavn
+8FZJOI3axId/FmofI2SNZ/7qD7dD/UIg0NV5POu4FbgLD2Hsbwfx18+lsi9Yg8Gq9eudey4a6C/
wk+f4qKksJmJ4xQSThvwag8pyFo1oNk9sQWJpVJVCpi6k5ngZ7UOGrwAwraJzNZtHOhPgRNuKbyv
XQjZN2sH2HiqStACwZncxV/IoCWPBgJXpnkstrADdIEljWQyhKDskWN4k4dVMPvpPRn3Z8bBn+zh
X0H9H7JfIBNWf8aH/uPm/3pBdl6K+zDLv++8TR/9+9b5P8aW/l9/CyPSbrOi9L/+0u1s/vG3cDJ/
zu425uD/uPGfRi78N0MV/pqC+t88+P82cQGFEhKA/whp/qeJC/+bf359is//mBhzm2Hw11P+jFuI
g3+LkzhwaRL7GGUSR5hn8GfcQhxjIBAGOkbQEjDv1Iv/HrdAwn9zgStGCcZsBhjBkSChrP+MW3D/
zfcDzOTAaA4aIr78/zVuwfuXuCMSjnAabqfh+repDrdz+Oe4Y+P1fqBJ4OyMMMnGh86SIYZ8dOoZ
CzjbeKLvdlphWWboA6G23cJME7SNf3rP/otg6395GuBwMHgCeaPYvyeo/ynYunp6QHAUmq7qscss
3I8B+49fUCJ+JhD3mEKuqda9U4wtWkDjOk1e3USN/+E0bsMl/inXfHs3Es8jWN8JZs8E4b+EP+PA
a3Qy3RDSAfJWyQNeLB5CH5jHQKYIepr81tLygdbJN74MTgr9NOs94adr1zmgP6bpggG+6n9IpXpB
8C+J9XsQFYMxQheT8TwSuf8SuLatDmGRDuUO3h+UXBerc9Coqyer+CQw6iO1NrC5rCrnMKy+C/QO
2RSEwYIe1B3IqGmiYFxoQLflyA5TL5OTZ/lwiqJteyNmtN+tuzARD7P0gxN4lT8H3kdDXoUz0jNL
vBTdLEPwiJW9rqpGI+ks76US/dGWkGYwYUGeoWK3QCvcX46K6SF4DNmTCtmYJXbeLtR06LNnhIG9
7ndSxlDOCShqBdUMVfwuUhhX4XFdQNGrsmlozdkV+ifGeICmmiHZu2N3dpv1OZZDuXGWHyX6c6Ib
ubGmiNihnGazRTsi83aZAPvsvRgaHpgkQwXZKEddouZnsrQP0CCrI295skVgcE2J4sux8+eXkk3N
Jh5HBBSTo+uIrPH97sTdgG68pBnTMNrFNJ5Psm5h7VUdJDDN4ZHEwcaPcllCwq5utCROqxW/wa4j
kNujpyZV8svcPpCusue5fhcwR7EbjCJfGaJItGF5uyqezTo4JDExeW3i7Tx55VYt9a9OOAyMLy1E
on4j9P4gE/agCEHKsvQhIqnH5rnj6gu9xpDpqRsyYDD5gOXk2uolXfsacbAJsCYLF2Q0e5NFw3Ri
Ithqp3JSOq4YRRAEGzL4D2s57KKuZZDGwmfE0OlNFtpjsEazZdOAUDtMlVDMr7HvrSnCzjCELeOH
3qov6rmAfB68NfrOotXZ9CHxwTGU74lFmd17VmYOcR+NNZeo5b+8AJ62EQSBCYHEuCZ2Tt0ZmFEX
fXj9c+0JGJPg66+N+8UmxATaMI+g67gVAujAxt0taedfVrZZ2Jsbb5gAcxaQLZqe800Uj5koO3se
F09vkLchD4HoVkQIKnwrlmprhwFtr6A/FuaF2dJ4aAWX+TenfpC1EIxTjmY39dAE5HpUYutxZjak
ZlHeBD3mRZQD+vi5zFFnhVgC/GGXcHKQIwkRCQvGgxPiEDhRyNP7j24zj4e/D8JUCBw2dZ/e74PT
+LXUfC3EDZrqbXWlTIcbGFFATm53TWzweXq/fT+YsXu9qZf/9Cv3+2Fh/3nG38+93/f3zftPA0D1
beOEu/FGAHY+TItstsE7Kyta3O8Dy90d7j8F/hoVwcLf/apD2trcCJy5DqQ+/v2L3tzwVA4RWr3b
w/eDTLwK8arbbXxlEuSkEY7Nuhvzdn/iX3f+dbz/Vo1kZbrOJPjrScM//tL90ZWOMZnT+1P/6UwW
F5ZduXgF5jIgfqg8RChuT/z73GLmIDX51/9zv3e5n/z9z6M9x4ndf1T308US0mUNzNCAIuMYNsmv
EbGUVDv4ejrM+5rbBQNNAlw8AB4WUOfqaCo4FFNTPujS3SIvUBYL8mWYHgNIzE4vdYBmcrxO5dK8
wWo7dXAkurmbHiO1vgUEAyUs+E0OZzgJUYaXfWUKvoxiR1aNHBqx7h7QBfhxdutfhmFXuuwJOIpf
hDXiRlPUPDUEABglV8yxQUJNGZA0MfSCbvzOeVJEI+xTqocgrxLepSHroeLHwaXqlvLUdd89Nz7b
Pm5z0yyIVzntnCIp/ctMoOU6yKMdqZFJ9tFi1WHDEdfxnpPOrbcQWS4ATavDCu8umJb1BRHxbeno
HzpairUO/GLoZgttWbZYntVjhyQK3CN0ERhpBFQTcEsKLTPMXQyOAS/Rs3xZeR753r40dYPlAIEw
XWECB4jcMW0RihnqJUZFLRBXrtYrAim/FK7fDzVeaTXKvHbIujE/2wg6DK1pD1K7azAMw47FaG6b
VoLMJ4UMOcRsE+tx3KhUWtdsYGzd5ljUS95K+7pQD9tZ58NBd+IgxQanbRU+RCvbzf5S5phaFW7q
8ecwi1/Bun4h2fUaOgNQjSlSO99JdkCx0FzMdX/tOALt6AUhXI+NPAa/Ue8liHcuqTSqS9H+80y1
06e28LSiYYTOHiG5g2BNm7qDf6zaEYuxe7AaV9gQthCl2C08iKFBK4K3giK7qyYfjMaYa/4QQxxI
fTT6ad9Xv2s5HYTyjuGgfnpxP28WFhe9uqIJ+lYnPuTwqKn2kRoPIkIefK7JOx0/u6n2jx7AIMwg
UHbnSOfZG5GinQKxJV5N086jX75Qv6gFaNXXCjDUGsDXTzh8WCCE1J45xN4skOsF01iAGIQ6DX14
0LMd0LmhQUd6ckx9RTY6Invk2ndL6MMnWbYoMXbu6gaYdNRcKeaYbFyGejO4CSK+3Hi+f1TjZAu2
VFGuDbIPEtXMfrK/1ghfrxbOyqYp1w04k+8Yx7DmAUMOl1WP8FV+4BKHow2fpI1EEfXhaQU71yJ2
ApARyoEcXmgIxPMpDsICwZknUQIKdAb/c4CgSKpOFE4fV1Bvqm+k7jPqYhyE2622SPorkuUWn4Q8
EoyEELbM2kRBQnQQTUJ4/wFhJVx769NEydMipm8zQldZFGOYRFU2gFfYrVN/QOW3byE8Zyu4Kgf5
WZB29gkRbrGhCs41DIrfSQzRnvlHK8mE3VIkxdT321i4361CwrZK+h8I2iNKEiko1mOMMHeNXayt
n+fEZ2kyTSSHLgLtkfRX2+gAO5SqUqBhhcdGJ7V7V5iDL+KHOFIPmnpIGDlQTJb2A/Dq2Q2it6HF
0oRxOunkHFQ89Vi1lwcLHBAuTvxYDroA2v0i4wn86G0m2cC4zWIneYpKxPDKCjBtxcYC5B824WHR
OWJeuz6a3ht3CrOYNWlDEEWaKkClAB5NF0gYh/WJUnGIWI4JFPWusvDoDbwddMqnjpPcrtOIIUNP
/lr5yK8CNGdl/70nrUL4w3trDBMpXI6XaD3GtYdPsUR42OUvS0N/xdb9XGwGkvbVgWrRBghioqSt
GvnMwOekJYCAIIl/drN4lz3oT7feJcdllEgLC8xtIyzhl4jzwE0hOIkLV5TAGYcien/kft9fD3uc
opaiGLYh+xeFTWbHJ//b/bfKHpHdfrTmloTXFwdFzBZDpTC1wY8xdqP0nE3Tiu6ydgkALwtztxLL
xe/DwviwKbhCUr+liVjzlfK0Hnpcjf7K8khhRoyrSp0G7ZCVsfs72k1SLSfCVASGo3sagnIveh2d
CUYCnWcPlZ5ckR6PMJKh7rmf0RVbWokZfGfPeamjCK/wdiaBa9aCQgXFqhrh7YMlVySkBdawTtBK
IHS69W+4ut3V3kB8a5HXD6bpc66GCZMpIDCHEqNuYO+X5zFaEOfE573iX4lUkvGNOCe9/wsp5Cpz
HPvd6UnObwSMR0ok4Wy8F6580HVNkYYKQEXARoUNf4lFWxcu6X87Dr22EbGIJ7ErpDmCTc+Qiwfw
PSo5P3+5TZ3iKRJgJd37EuPU5nA4B7MHSMK6jyH33T2MXnHqF5FXsaPx3Ahk9e1D7IVoNoxXJZBz
iekF2sPUEjWVWR9O+2WIQELX8BUtPY6BSvZG9eOl1XN3sVWKYQ4tiJ5K7bxFfdWSHUhQmmPSYOxG
YtencpwXDImLA8ydQtRStL8rinNM2i3RMMRigW9Wu4Y3mb89e9AfUTSG76rDuh9qd+f5Kpcm+gDG
ZjPY5j16v2W6+IO7n1oXomq/HKq4u/LWKwFKDgNIpQ6s9KoQz0uQGPaWJQfIoP6dvTPZbhtZtvYT
4S70zZQ9RVKUKMuWNcGyZRf6vsfT3w9JlSDp+FTdf/5PcmVGBiDaBJGZEXvvODiDv09ru7uNp8ZR
u9+dXYGqkXnQzfFr7AxAfndh53EYqtm56BayILLr1rdkg346Xt/tAtcGeotQTBLL+d5Vx1921t8Z
zk8zWPFYdBDzaNqpkTJrUJaiWzVoWaBHhVXzGptFihOdX9zkes5/yNQLfTMjE/E2FkadtCa55Gne
F/Mc5F/9/2isdGcVAYVfpE3WLWuf/22zGohjT71gAsr/16FwKSc/0ZuvFZfNQ9Gbb2XrA++qGCa7
uLO4Ae9vQ6rtvUD2SzJof9Gbm/9qs0mmsGmcYP2ffApe/IFJwN/Vx/zqIdwsNSzk5XzrmVJwvdd8
m0B1/vZE1RFelb4He1nLVnj9eO/mydU4ylrcNLJNCAjz/cX9mqZ5Lu1BXU8keHmZTTSGqDB4UYsu
8OA9kPnHeJTZFbjh2ZfSmI2nFn8zjWRLUkE5d1LlLJDNq5YqR7x96JFEThHvWKSW7a4KyiGtIy+5
80Oi1z36ieXIUw23boF0YrYq9Sw5DY1VLvQ6qTaA4+OTnVTlBkINIdZp2HpKfAokP+HUavSbDojT
Uam0r6Fs6BCJOErHhku+Le6MfGWaDYJlpbK3EUU9WjGBe7l8sAYoN3q4Q54gPoZ+EB/zCdwva6xh
im8ux65q93Ypn0MEQEifQKQ+Dny8hQetdDM4O6seM7AON48cxMdjm0rjUfTsEhqIlDmstNOEMjVE
iW8qNg/7qghe3UCVjEfNHEpyPUAoUm1b5HyS0fiO+GN6AhNCqm7gTADvrljkSEXAIFDWcu0tS81U
UbR0vWM9NQqxiyr0DNDihbLwO91cxbe6hHoRJ5UbDzrVQfXuYhY2/o+4Icd5lhdQlkfepv3R8JIv
hWpYvJfxKD2pO0ZS1y1Qp1LXVWwSB7LyhGN6TIShnxQZyvw02nbM3g2NE0dPX3zHUDduky8qpyL0
7QOjH2XjILX1zi044I2xCUbBCZOt2Qc/3KLPNnUYPJEYCbaenclHObZhD0490WjdIB8dMLpLNU45
LxnBhtiPpPEVtGOkZgCNcc0HAPdEZqD82I5xKJLUPBiaAgHOtlaDYr04HOePllGWN6mHSuo0aqYn
hfMFcUrdbFmp/rb5FqGVvgIk2l3ylF0vfA+d/ALuogeIy9ugSpuRBlAHNo71sUGwYGeQGjvC29S2
URh+GyEZ5yuYjpGhHK1pSsybXa4d7RphTVB8vso/Jei6tSdn497IOVGioQK1uy8ndoTFVst2jyrQ
o6PoxR78kkAL0rWT5KcgOVp1UO2CxkBuRTMk2C5x8W1s1JvS7Ma1CjpiIQgVgkahWfX3Uts6iJhu
hNWDyrgytYQID5z2ozVRL4Tn3JCPDc3mC4HOaNMMUFu1NnHgBrASB9P/u5/o9dKe/g/r6aEXjdJA
yh0VJWdtzTkIwgMaJwqlaKTAaxG1msbXriSFw3RqTxeNNH4VExAFw0MWNgBT3jmKrribmBdDSyY3
pEWacv0z88T8V4VtHgIh1VZ6w5Z3ts1/NNeq5GZovmkhANhF6QfRu4+eeyZHAN3ZvPt881+cP14h
PnkMfguaKtRuMdPxcDk6SMjZb/6z80f59GmFy6ePIZyFX1sHL3FTnMicJltPB47aax6ngjx6iBrr
aHc+Ipnw7lY61ePuMgLOOy3XnrJYl27DUk3RqyM8yS49IDvqGyfHR/bHArBKBveAvtiLXEr5cowc
fg2l0axSI1ZuslhVjwQf7zxjNHfs6v2hHs9e+K2yZOSKfG0NFOdFZZ+7JusPvKrmpKtntgs6APq2
Rzw2lzUEbKBBP9vpNgCvtLBH4B9d1483eqDKqNdB5TRVZas39nc3HWTwFvETvLhiS3SD46iGGhxD
dc+HAF5SsR00SPxuJOUOSWHvNLrpM2BY+1vr/8hB2pJoVs7wp4GaljupbO/TlvcsZDcQDRyeluji
lWtIWt99iWV57MbuqJOyXHSN9tLo1QtIXX0/RTqQK0OLrUbFq9bb75Vr3yWGbEJxWHp+VB1C5Rvn
NOMQD/F65Dta8z53126mEFK1u+wwCWJJje88uIasLrNw4E2U2CQA+mLlDt6Bfb+LUF++Gd2Ko5Oj
/zRyp14WcrdP+Qle1CwyiKD7CQzKMgK+lBngHKpzX2JKs7ojGtwvFb0KtmODLpZayT+7onquZUPZ
QMNYZaMOySh/GkPDe0iqaItGs7nhITl1Hct/pod3baFCZC77s9S6t/DWwwU/Zf0m3o09uBA7IPlZ
m+W97NTrMgryNZD+dAeJvDug4ATK7iwB8d2GMjwnRzePvY1gQpapPgHoJr+tn0PXtI9dO+RfaieA
Yt7r+6wNYfqnLtizFNKvjwTDUslhPOsNx6Us0VM4AOMGoVfjooTeJi1rE6FC89RJnXJyZXcb5ol2
E6dpv4pd3z4UQfdbTb1hS6Ot2WcPu75G747YGTwsZxy3bqJKiwqoxKI1PGnPhiRbu/B2I47Eaxny
3jKEKrGBSY0gHiiQ+3zwbxu7I1GdJkQ5wKctjSZXd9kQ/qX7dnRGtc5Z2DxRRNo0gnzdFpX1ZuNA
cNkAAjTWTdz95NQHQhL1tAhmz75I7H2kmPU1Lff/k75/LI/wWwj5TxlcVUe4+r/nfD/VJvh03Wvi
1zT/x7FIz1qO7nzI+yoWhWAcnVSnZagoaJmI+L6q7FsKpX30qUaMaisqycnXnK9i/4+jqQaFFhTV
QkBatf5fJPbRjvqQ5gQzyt1Re1E0dLodzf6cbY2VsEyVLjJ+F1p2EsjrvohVorKjg6IqOuedXgBW
HUtnK2ZlW1Kus+pEHxGzcRy9zv7pWnEr4fynaxXnR+Bl/oq8Dqe6qbHZb+QQp/4eA6goDtbUfLKF
kH7+dpSqo5nWPUCxsTzOTZw774eBnkgHcGsOURCwInHCBtnx4DQwLIZUZrnwra1qFvo31SJ2nNbd
2etHhOP8dWaV4Wb6JT8beQEUb8JZe/2GJaIGECNbo85rYnQhhxTuQfTM3HEPqeuZ5WIeRy4SBW0b
kiqUPY7I7gBHTiPrZ6OyiCIiZ/zNlPg9iLFvNmeQsPLPPArC3RDqKbtFPzvGU+O7vQWcBb3MTxNi
KBozQCE7yiOJzOLUzXeO14Ggnm4E+V6CIY3YiOcN7abXRhsN27JF9tq1b/2pN4JKhfxpZOTstlml
VV8duZDuatRXof8A7urzNruFWpbdulJEYxVsDnMUr+u689iv6wmSWznsha1W18RL6vHWyyX9QaHK
3FptoeSRGzEefC/vToj2PBYJErOyLxvtJYrC6gb9D8s0qksjx/WFfwdiZwEKuMImmum3MsGVvL0Y
miibXv7pInGj2Gh3WgnSrCOmgMhl0AwHIRwwN8KWq1b/bkLYWj1/fP3Obe12CNudjqDQuUQF/QHx
Z2Nb6Sbi2rrpP/TVoCzajhxHqJKNLqIaWI6iIpxgdS04zgLN9D4016k9Zhe1B+drSJH/LYoJ83W9
0x7yFP5zBoF1GXZV+FX04rdehTzw1Tb3LE1Vd2FM4k6Jy2CpWKmxhQTR+NDrGZNqMrZe4ni7VhlA
zY8+TNKqQw2uj1K44S2g0V62L0ivEnGVkvCX33fruvCT55q82gpIUnAyauC5nhbpKzIX7iZroJsn
uespwM5hwfHQZxvihNmtP6CCJRPtuR2mprA6A03JMt+ICUIAvsLvhhnJr9HFKfIXq+mhHsXPapgQ
5sudgpAywzRtYeBnZJJvtCZ75ufJP+htWKZ6eQ+HV9HG5DAatcbWMNKVQ5hSaGFVo5az1jpECoTx
Oh9Wyk8zT/ydlRjBOvMlVMdAktpEXl6kOulPKLFotwn0BTu04vErHHTCvEXg2enC9kgxgwsmvm1E
w50Di/TapPqKK4L3FpRcF1mB3par49oT+O51ddgiFxDcZ0B4Fyq6Ly9B5+36ELKCUZW3Vlpso+k9
Ihreeu6B7drrMBEvk3nMF3h2R9S6rBJVuRop/JNf6taK5WZ88lz5aFaq+ctHClQfDbAGttOtZcMN
jxnJjlOANOnVtU1HNK+T7Nu7pfCPUJ4JJDODaHTTocrJhKTRHTJZLDTT6vMOy2MpSdD4pm//jswg
3pPUJXGlTnoWYCEy2JAqY9H9PP7s+m78H93P11bDGIHb5bAAV1Z+bIoJd0IllyQIwkciey5BXFSd
B3cdT1+zaBQT+UdXSiLSB+RcxdcvuKaiS3QISUGUCNfCb77s7YrZbhBmh6L6f/sbRVqeCjLAD4Nd
okjVZt19oJbl0TWBKhtmnf/wovbG4wj2NXGkYK/bbrLxSjv/0R7qwIt+VAlkaEqB2zuKk1Rf2fnv
E5iT3Vg/9N6Y3klmbVwSvwGMYzVPg2H4u9E09bVi1c1T2oLMTsrKPydG5e1KDw09alAkwMQH/7l1
qwGcjdwTewJ+mkTFnTXZK7tHhzgZ3T1Fd1IiA1C+J3vjhBZK6qHKPjjyn5X63AHJfkL5WNq1Tamv
hdkjcliHefDoIW9zqHWKOrgd/CFNDa871muF7T89fTZV9j4+fRSf4I2na7bGDodH8ePTN4aaXZky
WuehEmnw21i6Qjkan3V5NJdoT7NnyF3t0oyc6bwMxGzsmEvJq6vjWA3axfekbwM/WDgJWbga0Hk6
lpocHZO8fO0Jm2Qnd8Dnvd0nu/DtG5Ogj/Cbp0OzuIMQy//4H24nbHJFTsFv0L2Aa9w3TXeUa5i+
UQnyPMlG76k2w7M1/bgN17grTF3+JlxVHwitcG1HuINvrpkVW7/Qs5gqMSjfTHfI1go0/RXVDTw4
zJIujXl6h5j0np/kpkPOESV6enKsAwDyGv+193H2s5/UB5seTYPrtfNsZlfKjVo2+tJOHfkoDeP7
xsmVfaiZ5f6TffaN3Fw+iqFpZMe6T9xdEA1Ds5hd5muFzSDDpHZxvxOXiklh/3xZ4sgXKVK7FeCh
jTvGwxcWT86JFC95MgdO5aCvup9Ab05j5PkQ0cilBoHUcOoHr1MbTnlRAqBWkgEGJ+zDsxAQeBuN
k7oAVIxHtU3Cs1ATmObESGWlenzz/D9dh3T8u7vMf8/jL4jRx78gRtPcx78uPI00tvZRjphsqAT+
yc6RDOoNIp+JpXsnYRO9uaHgABNerC9BRLz6/cnZn7h6/7yOWB9rO+mcncBhEtnRqEVGjTnr0w+5
9wNJ9UtN+hWE8kM9lva9bYXhqYrcdil+0WwJXhqC4PdsfQJomn/bbezVm70dQa9khTpMW4iX3gqc
d/7CDm32JXZ/BKVzcep4REbITpSj+/bUXnuTTR6rYh0GJslwvyJTIZ4xMS0a8bSJnnBkdUR5XdO5
ozBeb24rbrpEqkBegavQH4o4yhH6d9JDMW2Kk0yTUVvVgpUYopkc39cI2ooRIvzGg+aixBT0SXYI
jOexhhLjDsSJiroiwQlIsg6i5IXMCiAms39O2CavZw/T+OUaN1Vrm3tLI09bKyabrHmca/+yGzA+
AlfFtzgddlWVOBTQxc/fYt4MmcU7yP6FRKFiIIunwGsTB8MMRlWjSl/EIIp2ZFWkLzkZqwcUONvE
OrjkH06mWbIrfBvmrswHDjv3OuvAkLt3vGEls94YY6EeAWt5uyqXKRkx9bTJJnrCNs9muQtg981P
9LqguyjpCAPAcjiD6Gq/geqFfs7ovTZiImucnkPh3zbhMrLIwiVjIke2x1iU03XQS15vI7yFoxMN
zhWa/1/XPPM/fykWh0PdVhF5AjttTd/Buw2Xh9IbgX5f+2WkJHJIhytHUZVINGYV8KSKbl1TWcsk
9qgR7L+ZTUXKFxMHrQZoy9DR4ot0EtUxGAy/OulDo9+iXfRqD0Iw0c6g6MtPE+Kq3ok52arBum4c
qd5nYzAVYCIqtwrU5KnoA2VvZEZ1riZZHG3qTfZMN4fd1TeicgjBuogiYa36OKqZc2dZwaEk1/Go
AbS9m+YKEOTzXDWNdL37kmXxgPKjVOyrLifuP/XCbnjtxW+9eXbueZ1FjTu1Krf//BYDEvtxP8Jr
zLZsgNWGLTuEg/RPJep8y0faZZDLXyDCxkoHdeRsSn+ALW4XdzlFP0CyMbqaLHS2F/CohhVKzc4y
vo7f5pF6H246q9wPqY0sReIb7XZwsne3ERPiXgFI1hW17moQhSV1L7JR+k79w0uWl0SsCZAM9ZQk
9bS7Xk2L587NPaofpPKDjMoGDErJPRW5HEIJS4u9bfraKWLRXAP0LB+0JA3Jyfje83RHP7JAXpZH
3fWii6355VYHqAHlukhedFneFn03PAVt4sLoRxcAAIx7JzxikkuwsUK0HMQzOz2evd7IR0s8s10x
5AtD8+KN4PmLmdkxU5tJTaRNlxSKrO6dPlsAVvMfgFr4D2rXqKvAsauNsL15UBYhgsTsXorp/GiM
fkopHTdYVdNQ2ILYSjbABKEhiROn9zZOOandC0dhk5wQxiJ8gXsxMd8rEQfXVNUXSiXVN3rhQ7m1
09vG6zkPTz0LAYLb3EiNgwId+ZNdeIjJ6UrhOl9kTFeW05VvtxUewi7c1KC/3laYPl3+8baVk/3L
mm3/x8NuqKZuG4Y9VYhXAXh/fBPVZiCHQ5S6LxPBXlEsk8zmWHBClzmmo6mRHMSQwocI5pch8fyR
MyGpc6Y/OYa2b1nLq7tw6icn4Tm7i1uKobilnRvnWNWSTRDWw22gUztmUbswafODsIAtHm4jYbby
0N14nYyqBIs65JLpCjFP1JZyHVYcbUclGG6v0693UYgiLcqSWoGZt85Lm2pIrdSURyUExrASXdFU
UuweEpI806SMvuTxnfPsNkwzvmzDt4mp1ZBzO2G6dt0mYAGyNHfjVnGGyE06bHL27AtE57KTsInG
ILIA7XTysTvrmMsoqpl+7b/aZkffqV/vIGxObjg3//K60z8d/i3qt8o6xy/O/7yh0GP/+AR4Dgkh
J6+ln1EVrakdxbFYKu1ipWRNT/0XVpZ5LbGpz3Vro3bA4hJAbtcWYk1BOL2ADzG++gubuHJEWee2
feFNMt11vtfH+1//aBBaf1l8pVGfVPfJ1LTWxZf14u66Z5g2DhzBZ4sHaOwuD486Atg938t9RHWi
B5IuFBPSM+DeLoyIdDTDA5oa4Oym2V7pjYfpAh266fUCIq5cgOZKXFXpVuxtUGGgBh5KVzsx9JKi
QZpdAeY6BdN99+9ZEXmfZ0XkXczKk/Ona5VITh+zpEv2Y97/5Q4qyBfZT6+N5LW/xjxS9sIkJhGW
aPehWv6VKFV6RwmAcdUDAOZfkmRpg7AuAsTTzjFsq2g5qINxLga5OVjoA6yNykWrATnj0vW1p3Gk
iJZXgPTuG3/F4uI/tIXmPyCHvkZxQDoLU48wIBvZ3F91Rsga13Tq2oG1QE4uaJeGkjmwFB37bE29
3PBgnJhjvJ8n+sjRT9QxWwq32S5u0tRp+26CWCEsHlliswEXeTy0ZUF0I2I3F+bZnSyZL/Vg9U9D
m6G4p0y1s/J8eHKb7AynoLtEvv8vL0LrYyFU+HQKchu6rBuKRdpGMz/FwJrOBeWDrMDPviTSD1au
B/xs6r1xYp92nxlopi6tWv9La33nMIJ6fSBsW+2AJXcozDAUTZt/MdOxuIgBmkbNiqKQ7kYMfSWl
Rkpo3ItR46btQxu4f0VIMyJuL+W3xFb1a5xrGOCjdp10EDGsa6wqRidn40MQXs5+mohiOY27LhwD
pYEbsQlLHHbKUR5Tt2PaaVHP4v3QGZxkVVP1h7SXcdLi7EEE90WTR8kdrKH8VoxcvgJEVAEKXLMB
YWnO/hlyDiDba/1GD3ttJXqJ2dtfCuA53RSnEXZ9iGBIobX/pbbzz3atQ/SHorblslPAjP/bTu5T
8c3pOzUt3dQmKid1T4lvfny12QXE36Eys5/V0Nmr1HXLfZ00t2E/UMtVULuojdafRA8112pvltUt
5zkkEIXzNEw6kMQLR7vEcmydnCxIdrnj+BBmuuRkhaO5ttKkf2BlQWo+CJIfVtJTVI5itYtyKq3T
RuovC9GoRSobwDnt/EQQPyXCBTlP53i8KkYZZI8ZD+ldChmKujDbJoEm5rdqFJDKhomfTmn/cVp6
5sb0g+poT81sa1PYSRSSpmIx2D6H7V19yVpzD/dpBylJA9zio4iT68beiCXtW0063lWd/NLEQ3cJ
a/fAKzD6mltnCp5ERz4KMNC3xh7BfS/Ctj5kVazsxETptGSIVE/eXo/NJJ6+xHnlbueDtjibz8P5
3P3mK0zCw5TytWu09b7KveEwN2ObD4ckTnZJUqs7TfPyYjHPXseWT8IKtZG9gVrAeTS7FaUci5M2
jYSpZtU5yHV/EiPeMa/2FonjzRDKsOHfbMKFHM4zFTKqbUeMt/wZapTq7ere3GupyfErH7zviZZq
S2KXwyEbkvSbMlU3m+yZ62b7wQ/DNZE5/7uWVcSiTMU5w2kz7xW9fjQnO1IsZCtRE9umkpWSREK9
ArR90SvDoe078yHVsuCxzpCKQ/FSrxQxEBEjgAf+NCMG8eTmte/cvACtI3TP/nm3oMkf+bbTT4p3
o6WixqGyczBN++NPqte6FIHbUfuZ+PxeLF1Gu31qJHsMN8WAwsRs0yHhtwuVQPjVJ41j+cgvz3i7
Svh+Ggp/SsmkC0oGtBsoEQ++RE3wsEWQVDSDIS/RUOlvZxNlsOTFUKjpDn0h/eqGjna0MeXKRpgH
m9ZFysooHNSYHXiseU8tPaUvHCD9kryGWUFGdxrmo17uoqt2EsNwSMkHIlCKMhRD1OyUcyvrJzGK
/DH74hnXC4UlMdudG4bWnecEL6GcpIcEJP6uQUV8IVJgw3QA+WSTJxui/e/9ZptkkLm+5to+Xddo
9nAw0MlBNM773kRJ9LVqW2mtqD5LyuC5J3NEFSQ2Ivk7JZn3stKYvz66RlCJDoD63JNRtO0q6GH9
2iCcyby0/q09NQWlTo5w9pagY/1b0ygSeSFmxbizkddhXd1DugE2JWxOa/i3pRTB9fWpqPjuOurx
WdsYVP6x8P34rI31MzIO8tfQZJuG4BpqbdOwzDt9a0V+uhbDSo2DtWZ37vbqDNAHSCgFxcTQk4on
y/AhlHml8hUs1tLWjN/oI5NMNDTjYUAU9pSbypNYxYSJ3NyB821wpq6RdfQi/aIPGXlOcSBTQK0u
IIhCppgOb5+OZWJWLYgbfZqQXDnb92jT3Dijy9unRrz2pgj0PWq7iBirSDPlQ3XQpsaDukHCkN6Y
RRlvO2c1m0RPuAkPMRQNilVUqnaRuSDrji4IIPut6qJ0nGVB8GRmKAoG4zCeos5zvzrD2bfa4El2
DfcAKI4qAdNQdYAwWSZYYTHM6vTQpgo1pcvwu1uZP2DSWrB1XArl+FnyWPtUAY/b4VnYg8mu6vIf
7RavKPjlVOEU6dDepJSMGIoUqciGiok5bTrbmrHe5dQFkCpZA9TlZxsWP5mkN8O5oTLD69CVoboZ
BQXpxaxH7ANG9DRdFmp4GoO9mxfaKXTCYu31OpXpRw3KJMdwKH4d9TPTqUCrb7qHlsjkY964xBiC
4rseSfo2VON6U41y/r1Q9VPAyv5g675zvXyc3D5dnjTSStjZKunAv8JjUFAPeYY/aFkOPyqxtBth
YyegnKtR4XsANDGkVr2k9ogLj92LzlbzSEUMZBc5lXM4INm46gOpBH1IAkvYDFMhg2E9Um7+g1tq
PEUdJ5+Fn0vOvT5cRoJ72VJBZXgVqSh9GVrjP8hO4U6TxYR9cFvz/M8rhGJMEQPidF6WTkAsAscc
4YFImUDdDNPgVPlxhbASyj22aQuPy9XbZcL+ixo4AO9RG1Bor33TNYxDa+XyEskZfWmIqauDmLo2
pZFvwy6ARUkJXSSf0vgaiM6noc2zuRZHLkoz59tMquK1OJCZMKWus2GbZPcOP1WBXxB4BtFrquax
tJpgP9tnKET396TwF5iI2c2Ru8dwrC6ZmqIgQfmPCN1Aq03GJ1VBBtYPEokQVzk8OdQahTLZ+7eR
013dpNFqTwmCwEux4WF3Af3egKs3ZyHmndCnjMbs/Gk79Wk435l1KrhmMeabInhzrAE4n9FRvxV5
ySTo7hX4w9/00qCCO7LiR0eKnKMEWROAapg8VVp5G1QE+BsRIAZC711c1tKFktfFWUca8aFT5RtW
7eFJq4xkVw0l+YJpKNxUoEzHXGkp6eAO8PpIhNzNz7I3JI9t3ss314dZM/N+pyWccYWLaOrpwYcY
9Nh0mXwz22dfcc/rj0Yysuv9wmwIltVI0SAOqdGFSDRiDpWBdKljhBfRUBbgGXT/cBAjt1PsOzd6
EgNxjW+56l6rqe8w2z7dp08j+V+2WMaEGvz0A9JUyocha6JqU1ju06klQjokcf0sf659NbkhLudf
ZeD6akiWEYePlVEZaYWsLNpwf5oWE3VufK9Q4DqIg2btnBuKx1zEICrLaqW6tk8FWA6h6CEpJ9nt
L9dDbhTJv4vM8o5taUPyVYxg6fa90a1Cp/FWGnIvqw6l4x1Y928BRx8EO6heXY+jczag4VnED7Vv
EJPCG2Ezp3BBOEjk4txiK0bjAJMYrB3Ypq7NeQNmGZRWVMH0e9sf1+JDJSqRB5kKFGtxWnazxr8n
Vb00M697EB4lBRGpCBVnezGkzKF9002BHjFUtFhfoEoNFFcfkYJHa6Vmt3Rr5gNRw6Imzqj4FBWH
PluDJ29ScyWmKED67OS2vkOLcUQl1POB+aYtRch75eJbVbsaCe5cPPRKVv3UCydb5trqSRLbditS
HNbIgFR67N/BlyJtMjVVQX5J2Dn03YnRGMiUEgmdg21G1t2IIKd4dVQZhOgWWdAtrE7v0FCZe++n
7n0d99VJQNZqNaV8qzOV+ppe6aKREvc+iqwKjjCm2UNA3sRVb/cQHoHXD6iogeyZ34viZacqlX+q
3V+fzGJotap/IlQlBvMrU7wfxZzb/JpflqJX6Ke2skvzdlqscjuknAm5uhvOjYBhQgN2spIBlrHj
nngfIqG9bIRfG8DXi6Qush9FUt85se7+ZdY/23QwQUEo+RrpcPVXVSvPKZUcvnuR6S1TEh43ucqB
Wp2k7waEzk6hVVunwKiyfapE95CwtXHlTzYxkdoPps8esJWl6QDeexRzb1VvO4fm+jTeZE574im4
p5Sq/vLWQb//akFPdp6qFess+W10MGEyneCpwf/uSkKLsHQoRz4ZHQUE56qgLvIm7ayAIpCGcZPL
fbDwm5qaZJVueCtJjpyN2Bzw9invw+EcS/a2AMR2nN9/Fv8bG/Z7VAYR+4W2utTwXdcWMPl9F0Tx
F/yfFFdvfjYB0o/QHqKLoTvVjSXn2rooySFBlF0Ij6xBYbsuy+iUNI11a7p6vowKWBaSnbHoTsSq
fCJWlVMjhnNTFohoULxhP5sgIHRbeFrB+FUpq2ZLwHtN8M2/VclG3vVksu9sKTQ5Uo0WvA6dckjQ
kNqNX5gwWaZpfXKk3g1VWGWPBGcRUnmQKrdaqznbMC7HG6pzgY6NkBBuFMQ7W13Xl5XhWt8Ky3jp
RyP9nUcaiH9gfIvRG3ZSUfY/IwkshdpU7mogKE6Vv6x8yCR/4aiqeR9XdvEA+ShYy00UbcSkFtTW
2ZWcjZgUJqSQpEVNQJI63lwuyTH8B8/ggN9FlCkYu/gxphzaiXqp6So3wONuikpO1kFCOsSPSa4g
T0QORXSFUTTRNH3tIf+IGkRK8mX2EUNet+bW1nsJcWIUGxe9XlJnLgif+qx3zgg7Oed26sHjkJBd
zoe1mOiQyNi5cPoWnF6sZeQiDd7Y/fCkoojs9Na3vFWptdbnFfVx4VYi8w4fK4Ux3BhqeBGNJz02
LoqzEkHnCxW4+4MylM/zvFai2t/lvboSNlWufkAahh2NUu7QQ4gIyJR4OXqBFBx2TBVRz062bhVl
oGTQhK/8g0fuyQqsTv1J43h28Yh/alMcRIxgsbwbTXPsNEg5T56ZIq3n0TSHOnH0OyGIe4izJrxr
wMxdf29FTNC/JxJ63a4L4HFatQdXB7AHvf92qBXpq2EjZAJD/gtaKe1FVtI9FeikrwhG98dCi5VF
N3mFeUcxkMLP4eIxS32QauVXOehiOIoLcWs1i+M7paaKyrT1F03btdm2dMPXTxB6GvRZL6L6RwRP
tR/VS5NYCAqjrEStS5NUrwKh+yIa8qVUv82QE3CpbiGAK2VFhswPaoL3Ex7maowH6jm1KqlU1wtZ
wpAqWQdqlN7lk7a7g277GVURYZnNs6uvGMmdmIgTpZ9cZUtCriaHG7FDskNdEyOvKEZrxr8rwGVT
IR4rQW4Zgkv9aMTowSBwOiLJiaKshV4F3KtSRWh+AvlocXDjIAT/KHtWiWyS/c6u91p4ysbsJ8XN
tAuLz1KONeeLiLTAK6PuaZdfxCh0rSeldd1rXEYlCIoCc5HdiMnWq50Vibh4K4aBZtbbMLDUlbgb
5NvhxlIlSqnYbrVplSwkpOmQK3ZL4yjrZFZKSzEXHYUbfvLbu2+VyHtEB83e5Sijb+QgK07DlOHi
NL2tSin4ZcXaVCgybh4Q8ZW2jT8MO1BI7SUe7WYhXMKIaAsokOe4k/hGWh/wmpq0/xID1/+wmbRk
y1JsJANNaK+fTmMauE5PcfL4GUn2hdkWzZ2iSdUlqtXoJq8Q2gCnVF+ELbcqhZd+3GzFUEyMmvX5
ql5SdhQ9rqUHynlQa3xp9w4CXygEv3XAViT3mgxxmGgUkABLQ0lfNG5iFJvMkH+MklQdUs+ibJVq
qdVBnhrhIoY6IsqvM/PF764R9/lfys5rOVJlW9dPRATe3Ja3qpIpmb4hWm3w3iTw9Psj1bPVq+c+
a8e5IUhDSSpBkmOM3wxj/fZ/RK8S3FH8Gb06vIdg/4CDBhf9r++rqdUmFJkh3vQ+zzZZoMULqfos
9XTlWRmmvNYjtX2oIyfeyz6MmRDhqGanEuoADR4jqKTJzi6J3HOGpOQp6R1CoCIgGLW1y19nvZ7q
H33D77P//3kC/aPWCjCOnuuUFoDgRWiSWJNhsWwGZpwcZWFSNhNziP9oytHPyZ/XtgVGJH9N/mwG
Tc0PSpFcVAcN8mlRFBd3THZYFYaP8kC+Hl8+zzC2JGDDx3Ty8ovtGEtTV6v3Opm1pEBCIUfdIyqT
EESGrpkQFxgGlLne/o6vUcN/+7udoHaTpUN8KDWWZLtsyoU7pPkrRtvKWgkHbSub+eA8oUyR3+c6
xTjQeXeGZ2SvUVo0O3ieUA1kM4a1aAt/PIu4H5+N/EecTfmrgEx4NEx3vrP5aJgGuBYipXuQo6Op
LL0wr29RpA6EE/wG8sPULAqQJuA3+Gia3hNqOvl95+XVQ9Nbd1kAKdSy4mjfAaxDbcyxKGmUaLhj
gbBwkyp65+F4g1ttPBpqbOxtJG82jRXXX1znXWmd8P2vC/1Oe/nv979uz9X+P+9/UlS27oAFwQtJ
N10JjvoDmTYhhF0pnp09Q9HPUDtDdmzThDF2fgHGd33nH5VZMDfsq/swCMytbMl+KmtoNXy2YdOQ
eQcGthPCzPajDdEzDxF1WDp6p6HmMjV7o8cjqKrs8lrY3TKo0/FBduUF+taQSzFFmGfIAVP3Hu26
AzA4dzmQc054kN9kSx5mlxvIXWRVeiC/61iHt+RMjbMtOn9aDzFQSTaZ4bJW2/RkAUZ4GSJQCSiz
3EDSBfsqdpBDh8PbznAoRAdMx13Jh/jjkZePctSi42nWx6BTdRTqgmwbe1NzMSl6fRzKxNQXZmql
fwyE8xR5hTNfISfnpf2OKI69LL0SflwfdBSnvARxut9ntRyRbQq9rrt0XefbUHoAvueJyqDetap9
/SsPIJuffRF6kqDYTrJHasp/pgxaHTG8Zpb3R1omPMAAUZ6D2P9isvYjz0YLRcrULNxbpvvZveqE
F8pOyrOOfcdRVSGPww1XniEpRVtUzdaNAJ36AAEnf2Ctju8b/iFholqPCoocj1UoChTb4gqFNJoZ
juhFm41bPy57vKiVbvZg6o8eUrIlrnT/tOXZ5xx3ni2bhH13IUlmvdeG3UcQF5K8wOK1vEkYhQRO
yDMz7HCJLTyQ5mNJsBeQSv6ch6KRtmiUeGJ7gES7FlnW0q7ZQRlzUx7Q27AuuVnez4jew1hb0ewi
kPjnGkerv6bFFVJxH+w4dUJtPWnqEF1PDuj2YDczXmWDbCBpZzLLz0WnT/t8Epm5kCMOamUrHOVJ
285XedxMR7eNz6w48cPQOIu0EOlVtlC1z6hfRPNqFD/IQ4ZS/GaCX8X24p8+swzZy5fuMkv68JzX
4/fG741bYpeubOERbNxiZfqjRc3to9Vkun5LEv+PMelrQOoVq7/Sng5WGKsHeQale/o4k33wMJGx
EikA/S7F9Nhyy4NRaD7lNqfL08XHuWbCU8xiyP34Ful7txrH/ZB16Ul3ffh4yujfdSKb1gqlzoci
w1DJzMP2lluVg2USdQuctX/ExJPfrFzjdh5aGABw180+IuhoUCVDkDwLoHd0p6xS0EEPm5++3bqv
uQdv2yy17FbAEsNhBDLSf19Q/8XcdQ0QVQSPLKospgz/Ba9CfDjM4eE7t7D1Z8tEXsyi7Kpliv7m
QaavBwWmaomu2UG+euWodH6To6qW/hr9vFaO6taw7/SivP/frpcfJy8IdRDGVl2jVpJXA7iWNkSO
+D/pA2g6oDjr9ujDfySx3NhDBkGPmiXxsriVtV8vA88WN5OgvQPsqij6xTSj8mVyo+kwOMVckaVJ
plBdu4ExskjStAMHKH3VVucJ87QXyyqW1Vil285qvXXQhvYO7k+1tXody+PJepCBIKIS2MIBeH6M
hWXtmkCttkEbOzelNx4iqFK7wJol/4fqoGLc92ZhF7qK2OaeTRQgj6GnW2uvsPvnrLGfZZb799Ss
wRlQTnV6H3OLearrDS+FKJUVjEnnbLrQkldYI6/VuOiOrReyp+sQYTzrlGBRWxMuQorTg81D+Y5K
0A8nHOw3o0Tt0sv86QXWGpRI2+5vgwMJI/P07jGN8xG5I5IUqtL2KI6F5gX16R7FDfyW/bpUt0Nn
tvjXmQ5alIOHpLCTHQylGPYO8qRHt6pwfLQhA3pREW27oXTuythS1jYKC1cdWDAlQNE95HGBLVHk
tk9NrRPL67nAoGr2L84G7TVyECttSqF8wcf1lb+k/sYG4OxMlfPDEtnG7IrwEFC02VWCP6c38/Qy
FiMqoGX1PsSG9qYFpooosVYdkgYipIaXvOzPhtbZ1mDbNkPgqHglWrgxuuGT6C4DD/d+8jBNK6FK
w5RqkO9o+uSbiU8xxkDdj7FC9qqzu/IW+Wmw0S3FOKKzGZzdwEIiT62Cl0TYz8Kbuh9KEm+6DjsW
u4j13UhMsyyMpHvANtrYGJ3aHx3QrCyIQbnp6rB8bLKY5TI0snf84DdaWbfHpIjSpZOU7pHCv/Nx
kE0EWxr2IFaIBw0D6L+LeiFP1SzmVE76OPXmyw1U8o5J9MfHyMluhK+Co+KagKxosxqEWt/5aqQf
0I3QN0jCZk8AHnNeOGb+wwjfBOap33LixOVQ5+q9Xk35TolNd2diPXHFVppHr3Kq9yZAK3q+Jnfd
n52uFrcyM5Hm4dZD7whmNjK9OHlqIariPrZAeh9nB1bDx0juPuaDMe9SZH/dTY8gP391ffZTlcTB
glnC1yFFYL7x8Rn/zz75IfInYDv/mhnABOzIRfhZNYKnDtuRuxZZSl3BK1V22VaL57A2XhCED59c
DzVPCwzyVg5i2pMBJ6MYIJuePpKPs7emo8bNshl6FGWyOyOd2ovdKu3jbIsUpAlpLK1PdxXeuet+
zmpBnUZlV/eaS2UY3aPeBX9M60aQlpn3ghPfuCtJ02WeAMWrV259Giywa/IgmxnSZavBsvIV6SMc
rLUiuMbRAWou+UrZpQjri4Ecyq++yeZBBwaAuup8AbuM8vjf3yfkGf5zg46OqeuC8qS0ysOpaepf
AJzKyLOpiHP9Rv2TYsyGtbY8iMnd2uTd7qv5RT55yKS77a/WPPbZmsfkzHZ+rQ//MfPf18mZWH7y
zvrnJ/y+LkqUeivqHJ/63qecIgUQbe+kNj2YSdce72SPPIyAorZKnCJF8J8DjZ0SBchEsetm6sqr
80OYWDAZ5jIdDzj4CzT0ZUse0LextiwU9VLDRGjW1kU3vPcw/gxzbTnZjgsHEMdOZ4z8Q2TE99Fs
4im75Bm2gz0G3hhUfw6Q3ao3eRaMd7HXrM1s0q/BvEMdswrZuESpgJ3k1iPmoOqR/UOyGDP9vSbP
+xRp7o+p1cNbrSH1Mua+dtD8xLozTSMEMRw0+7IQSK0NCB8YrfXglFn5mJT5Nsns4sXOBR6THblB
2cRHHYP42mo39ZCXL+OkR0tFO9gFKpRKmmcrclI6+PvC5jEXKEkG9XrSGiCjjaLs2SzgoZxBgt2O
0/TV0otZu61v12Sm3VtX6g/41Wbfsp4SylBACQEaZO9Sg0r6/zKD/GWBc4ymbyHyaJupbClq6FmG
x81UrrNSzZ55l32HKOL/0PW3ru2aawqz2Nz5OKAROiF2ozupdRVpoR1iMiVrSBfWq1oqm3Cwsm+a
kv6awW+vHmbS2dqxKV81JZ6/KMazBZ8hv6TUO/QwiZX1EpALmNMIOaXjB0TOD7vghDncaVCDKiBF
gD4Tdlhs+mIL5Q6h/ww08440c/JewwtGN8jzX9wSI3o2pcnT2EfayuePuaaR125yoONnC4FWBIOA
soxRHx79wSp2hVu4Z9KNSN3VSALwH0OUwaCgPAaZ3WzYg09no5q1jvTC2AeqMr4mA++AcvDImfv1
eYB/gGAg/abfTCsjHJg2L1xDNfwxTUVfcdHOK5gyonxftNavaQkKnVni/eTVnryYfIWIKNRvAXIH
69R2wxM6W/VdqiX+MoCg966hPBJgUx2pKmpsbeKBjPL0Q9PWEb+sXr0kRXaX2Yn9LUvTH7ki6ien
qsr/a+srvTf+yCWwVHmaYeoa6TTVMqG7/ScSpB2wr0q7YryB1vFQrH12jY6FF7mMg9VjZ5WkSfWW
YV22sJUWvXVRGfeDriGtQX8yJag3iVUID2NplEOyl4GIbEaN9WdTjtqI51VRee9NbnrytQjlJVRU
H9IaAd2BbMebkU33kcTleu6+tJzqZ2OXX40xdV8UKJ7LTGjZnuLPzxZdenT4Goo3XTl+QQX6Ac1R
/bGe+0PA+IgGGuOX/lTFfnFBPf5X5F8kk7oRs4OsjPdlXoAC13CO9NLa26ljYpRb4M5WWUa8ddKe
nSXEcWqVbo5Ut0ymO0JbgZbuT/jRB2yQ1EGcZNsPCnEKBqujKjEgfP2fA3KKXdpcIidiYTisM3e4
taZ9lUhCiT2E5Z6e5i4F0sB9WDopEhOuwKtdV8+u01Zr1KwJhlS1RAIkGr63EcxVPbB+Om71EPuu
8oqggLVM4lq7TpDVWf81cnG/L8cA7NflfHMfl9uzA3od9Q+TMQaXzvTFzomG/NJAK1gUgZ2/1nXU
blzHzrZK3eSvoWO/db6JtR+W8Y9IVh9l9+jl7g7xBCR+5ovykejP1Gv/ZIZq+xIVO9Pws1evKO0j
VWKEROfmoIyP8G9Q+kYQKK997ESs6ikQbXoUGlrcsj/IgwuguurJaMdV7qHTrqblxmxbtuDs5E+A
x/88fPapTivWZlEbCznlc0A2QYqKNZwlZ5WLZlwNepbee1XurdluqHe2F/XbKM6qU1CNxR7L5OyQ
gVw4IupZ7Yy469AIwYVRDXoX+PKUrccsHh5wB0Ct2M2bW4I56GLQtO5VDRvky+PR+Kr7cw24LH7U
ZbMZP6zirS3+y160MHDI6JIgChZqQRHGd9pv2JU+Gv2Uxz97wBR7WTEbGuoCfpfcq3M1rXCjgz87
58kxKjofY8ZMiv89Jmty/77OS+pw1Ytc/2APeGZkAyr1wp1EYMKNxXyjDCFnzRzpNnCUjSnSEqgr
d2T36KnBnm188BOm4j70i+iNXIjGQjEkd+ls3KEibbPJYt15dGuq2BHSLD9i9FpdJBRqrUJlUM+V
B1ebim3LZuAwBMglBRX7zUpPxzdskI8R6vfnRk2wbyOTtyDxGfwEcoqBpvFTKdu3guLyi9Ml5apy
u+liOOW4mwy93Bt+Z24SJQ2PKKVEmzRstKNRa9FZbSvsiYcweTFE+owOQPcDlMumS8zw65ig21Ha
Y4iZzcBKU+XhLqh7494Jk5CwWLfeHfGFLTN0gzQ3xDmSNAV7KMVxrk+K2YpGDoAI+nVmauOAvkGB
ycpo2VesMN7q0htee3ccNw7GpFtzBmK1mrlSO8V7GlNRneA1RUu1NaPXroiBq3F77GTTm3DXbgLx
UPttey+K5FGfZ3mFke6ydkSUZm6SvCPzqYTfckt0d9QT+CpKyEifIKkpwpoBTRly+b/BVmPXrxQk
py6yy8nxXa3TcEutwMDXZ4BwETje1iwbVgY1VVaN1nVPiY2Nrlr34ksblPcxd0ewwFEqSRKckvO4
PI5GH7yjhwuxP4jMm4p+pQThKMk3FupnvzWNl7LVpl2H5/RaNj0P5z1F4Un7GOXPEjkO0v99n27/
xapzoZ0YJIh1EPx4PfyL4a2JCYq0XSlPwss1sE2Y/4zV1F9UbIgPjcANCbpk8eQXbEtMPXO+l+AC
g5aH+HPuCK9xPyZ3bAuYHpX5U1nhL1DOxou/p2eYuH58dArBdZZo/vXR1swmafCFXX4QtfOpA1Kf
pseWjO+PutUOA+agX9qmN5dRG+dXpObRNCTu2AWFFl8DWKNLWymCL0iXo+RtfVzUY+9HFhScxgRu
Qp9XgtLKoicHCwB9rs6HCF49JYLi77yCyLHfrTGZ/h6brwPl4vwfsjJA5v4OlGCcGGgYqDY2aUir
/AWjI33jm8AJnSeD0u4qQcK2fEEOegHELNkCFGuOrirgZsrTuqMc2c6Hj5HcHL2l7BRpQyVyGt1l
kKExrdrTWeJcJBxGnv2FifmrKQQeTtXU2ib2wibaQB0C2AP1tEcs3th0ulggaErlnNrE7tcN0ho3
pEqCxRwF/cjKE2IM1nd5UaZEXOTE3UY1iPnlRU0S8FiGrnFz0pKtfnrR9TL83qEr7OoNT0kVFEt7
BAwDu++r09rTq6e1zRIui/Wgjgm02CSyz22Mnxz8Q3WfqEl4toALbExsvw5eaD6HPlmyFJDNiRSd
dwQfirB1NomnHE4c70ox/vCBN7cmNwh4PPAefXwTiWet8az9dRGJ8OjjIsLW6vdFo0QK1Eh11ake
fVwUzz9pDps+fpKvK+JJ9W1KJACAtr3pZescYGf0jEPAVw2b35MwkvgwlbHHZpcsY+Ozl22GIdiZ
cw6yMlQk9qvR+8hBIi+1mOPNW5laK8xtVWCumv1a9j+bGefeogq9qcmn7FwrduZufG6La2Amr5mT
+cijwdVtGv0FGUP/TnbJg2x6Wboh8R6f/uo3G11fdjjWYur8gDn9eAxnAUQqIJCJ57PPg+xLAsxL
kvzECuX2xG3qY57MgOPUt07anEF2bPC0upvbJ7239ZscHTvVOtXeY1APzV7PEuMlmbwNRTr7UR2c
8L4OxWM6k8AKs/F2WpbYK2XSjbXSoQdUlHW+E+TfV/KpxXAr33mj23005WiGU6ivjVvMu35ac2g2
ANTfkMax6aKpxNq5Av/54BffjdFRTg0OPWe5wQ21TeSo1fljz6u7NjLeJg44OAK2bGewnF8LLGao
lISgq9mqEWXiLNSE4amMw+zRmuI/+yeiviG3ssd5vtVl3pupn9IRhH+G+fEt6cK1KX+jKCv3bP3d
lTB6dWdPFv+ALJwWWdu65zYJi5vSBmsZZ455V+4z8sNLkejd4ziE5bZ0cfOVhUI/yTCJTUzvlPCV
veTxtVS18Rn02dPHvh2sl7GaDEXdsDd2DrjQKGcXe/uVH7fVq9Um12DOdfZxebCz3HoTCX7xWIhE
l8qP/L2nNM02CvDGTfNUX7hgVb63+sZMmp85XIe3vHggGVxAIvznRFH+7vlzCHsw3HH+nJNXrfOm
Qu6TRQWwL3ONyCHdOt9OeUPJSI+0YCNHe2iSVTG+uw7WKMTqPv9O3N+LFjNeJzl1VhGhvdY4bx3u
J03aat+yolMXnpZM9ymbJICAtrtJI+HdsrZ/kjPqLCJgjdJbW6bVtnPzaK8hYP3Qzck3OcNBeAIf
jvFcsqat2llvpJ4PQoVMg4ectsJTeySut2M6HdtYpp0T37IhujP0tLrKl09BiwvKq7yN57HPVmsE
f7R+X+f73Ij//e3vqc6/3/8z3IbKj0ah7t9aSCiyN0qgDuPT5B1qRUM8OMrAJHme2a/6Isa7e4QY
Ic+CzicAMuE4reLGV8CS9f4GSWQLsLuAh09u4ljhLEL1XH1KnMRb2yxV29Fs443tYx4owcQSZBzP
Gjctfpx5BWEtQtToaLOyPjum95y7iX6RLTWYvbLipyQia6PZuX9g3a5XQe5YbzCuvzsA5e5Lr1Hu
kqkfFhkMs7vRUypyEMN92PYN5L/uu4VS7VtNZg3sQj++xEYXLaM6vSZjIO6KGBZ65LrFXe05/i7W
RLOviU4zYsj12FX946Cr0ymNui/apPePY5Xry7jtg43tUVUoedd99+xmYfDd7RItxmbUb9/HGh24
zMTdqzIDYyU0r/6q8bTneum84E7ob6ED51u7Krv70C7PKVDetzQzVrKuhN9xuBxFEV6duLoXShjv
hyGyj34OF0UeeH2CUCwq5NZmntDMq+p/Cp33LRWaqPJew8JHaNNQ66PrjO2Fkhiv0i4a14Y1VJs6
8c1Lzeq0FH7lblwBomABaxvVpi5xHlxfvRjA4L5qAGYWeGDlC98pSwKecVOo7kto5f276+JAUwn8
mOKpi7d2rWpLVgDx4tl2tKjNsP8WQIfHxU5gAGU89bnp/bR65Z6geNdSnV+NDoyFMdGXbathKZWF
7jYxW+9YDM2ws13l4E9FvtZGWOxp0y9U0NUvU94Nmx5c3KbwOyLwvL3oJfi9BtDhe5eIq0ux9Qcl
J3I2jrfEc9BF3bptDymwGMn2Y8I/tMB8nHpoC+lpwMn9Xh6qStWOSgKEb+5KFFwFo8y11qVVaGfh
jPAPRPk6uOW1svPyCVjtk1Z76QURJfVWKNozdiLOnR6XzXm06itEACD9WRwTwv2I8Rg9qVHw4MHr
3gdOFpkQsQvzpJCA9tZTaGdvwiZrXHZqvZFNZbQvbkl4aOu9uOvwpFpg7J2/mUocrWq1C4+6152B
abrgn1ERkwya0OOsQrMpKcNgm43iV78cTEhikq6Zp8g2amNfcCfPV5gI3qiM5JcqjW/sTpq7cYh5
kiahHYRo+mfVZaUGGp5tSZJ8570r7jO3N87D4Oys1AyjJYJaJPRMIOjzoDr64r4fHOdQTsk7NUZm
CBQS9l6ELtlHO0IRdzHCmlz4Q96vSzLLz2xjujXQe15rc9M2bG+pelq3z9Fn3kReOS5F2yjIv9hG
fvw4dcyOMIkdl7sUc28S8IJydWUZirtShN4hb8ZrNcbWxc3aLdHn2vSM74XANFuN23dhWv11arNy
qRduvamjt6kG6BsT6Yxd3PwU5qNwHXFrktA7Vf4s51+l0CpwMFh0MUs6En7+ThVRtih5nK+Z0pXX
fD5zTO2asegfZZcc7Ism2wph4F82zwDclN0pWv2eUBIuGsd6qhO134vGrpey6UTBROYt+Roruf2E
trB4yLpimc6tsoCxiVsFfmfqoJym+QCa7NdZmhj9tg/tr59dn9M+53owiilt8NN/X+nYzREU78/K
L93DUDXx3u18D0rokO0iUwtwmo2abVgbyR2lxHGDZUN1mVyMqTycdI9CBFePN/OuyIrsiB5xewh5
/HeYbrgnA6XUjT6q02WoWgTtAX88dFOC9LQp1Kcyva9rC9SBO2X36FrHu96sayx5vPYyRl1E3iut
33Qft96KJz1JwRZoefMlrjtjCVIvuxqUXXcAqdRdX3bJssLbfa2RRd1rNp8mLGV+ZYhq6TqG9tUm
sNDVGpe2MnvU2EMsG5KKV2Eoa8RFyp8mpLKQtfAt6PkNRZgUVyuPul094kLFo7RNdFdsBwusjOq4
5BbsUH9RreZdt7P4Z26fQWkisMDDfLWpPb85oVEuq15rHpB7wSIybYuTO9S4c1ET9AOlucIw6pZ5
QyWgKoYlvoHpDzUkzPJy9iS2a+Yb6IXFcZoM66yDI1mFntBeTTGeyYG4FCo9jSV706h29TUKrWkt
XLU6kKZ0HvJG/IBbwUJJ1Z6IuLHvs6aLj3jPouSX9eNd5s3hi2W9x1oZQMtox50Wtt3WDtgiIVl0
34158M0DJrfQ8mycrUYECPNa3dR5372QnqBAwoxo3ji7VZHd66IpwAE0O9UJ0r0zefZem2KMiKIu
2Y5qa188s/JWkZjlqobY2416NJ7yEjj+EHn+k2WazRWnh0MCM1UYAkdlyr3B0OKnhADflgoyHg8W
4K6A73Jli6jaS+hXh7A5SBG3RdSK0aZzFx2apk+q2ucPql+QMm2to1X36dIwe7HvOi1YT66Wv0HE
+EHVZbhWHtSOwgi/R/OaayXeouwxG4kwbLiMnmrv+6jHbLlP8odAFx75yq75Zns1Yp6d9kOhZFGp
kXOrVFxBNS15c8e6XBW54V2z+QDBXiz0mBvVtxWcHkgEaaupdsp16NfeVU70PNvcurHpLT77UHaD
32KxsMyfIqel1mBf8eiYOz4+LLW1bQCqoRfTy6gE4dotyvysBCQA4Qyyf+6N9OTF3hcnMbxzZBBf
h83jZBjRUp90BGs9WO61f3A8VzuXEFSWE/raQE8QxffSRt/nfTpeyvkQ7fIxyzcEx9GuJFJYmXan
vyB3+tWoh+En9TksYkhb4oB9qxUchZrWK9aC3DfLZRpMByVloTYV635gHdmpIw7smBxqN8yrnZ2f
KDkijTnPq4a/CsbEq8nFV8tQyxEDK9AjmWE5GzxqB/SAkmLjqqNzKqqu61FS6h6twsl2su/zoDXu
P1MaVyev5gD/YjeCImHTvLiNaHD+MqPnHlH3VZ9ZxjXxQkJUsBDgubexMUERgJAAvgchSIGH0WKK
2rOoDUJAMlSPGXWmBaTsYS/7tMzAC2RqIRUr7jU2IucHtShcEJatH7gPgcEuGU+Zr6qiYJ6HtSn2
zjBNFj7aydE4pyYqRbARTF6VJkrfhIq5WQ8caAYuuyTAwwOo9B6ZM8NeJoNbr20w9FaIz0eKUeBJ
LYd8H005z0OpKqvKmXRKe57/MDriIbCDM9zoIEQcSCHBknRbX6uLe/JpUJKxO4bH1kIbt9k1Qamt
b3YxxueBvAapkLa+JWXh3nmJ+cT9Yz9NI2we6OD/MMSdWS3mkwpWEcWtqp4CsCSIy4G4avy7tvwm
G3YYYsnrYArvOPV0TZDGWhhaO8BMMKbrRx9qH1sdE9iFbMoBogU0UhQ0YLioFDHWqVbOBnjWSBs8
pzp1HY708iw1ymSNbKQ1m1o1LXVY5nycshJxX6Vqv0EyH91EC8lJRYXanWmef5YHbgNv38G0MtAW
OVu1zQsgi+/barbULVgW2cE699qEpbPPN7O3asu5l32tWxx0vE13RezqCEzB7OpSmyr8gBqcmqOp
Uo13VJ2MqzqO1tLww+A+5Lfejs6Y7hRCy0oPJtho45xCuIBgXfWWavKaBrnplTpcnNh86yH1ncP+
+2gUFFq7sdx4LonbElfaQ+M37MXmMy1BPuejU7bloXXuqPKOm76L2jVpU0oUJUxIoaRvfhImXzAT
mBVRlPaZ9V5btrEfPIJFidZmXPsXW+WmiJKvBFcU4Lsa8H5n8WqZm/KAQSyoWssjOwCvjSF9cGa3
6pUiUv1qNA+YWUNsVG2kV3y+YCQRUE5WvTrd+7Yu4G9oSrQsJ/IBZmKlqwj333t5qEIogey2uo0W
qL/66rbrKNjo1X5Ia/NjntC0Owp69ikpLG9Toj286hzNPLQRmRYPDesnfPSaB9HgFo8I7pPp9Gsv
UZX7eaPud432YoBYPZEg8D+aFjady3gU8SbTy7hGaxcHjBL5/y0STCm12OKb62PMHOdCHHjWIiJm
c7jHsxpLTy+dtpbnu8ekVp4xg00eBAxJs6ubp2Ac66cCNFJptNpdGSj1k2cIa9mjUc0KSxMXFn+r
9aRm/Na/swpAVVC3/Ls8tr9r0xS/BFlc7yM1pCLkBcmLDVtmbYom2slRGBFod4ZmCXqFUWwmULlN
lEfVNdUH3h/AWOgenB7eYljYC5tA8+goE4DB3jJ2ltGkK1REbBhTSYNgE+gxeOD2LSOVgH+Fq64o
GTA6qtq2LHi9K4ljkWIJ0e8EJrqW1+peH2xLrezwNJqv7QCd8bYnzzdPZofXbIoJZLwcTXpyf+Y4
VR9NYFq8sMZB3cjJuUipbw4mcobzR6lBkq/rjsTYx7XD4K8cCtpbOdnoW31Vh67/MZraTYe+RVbt
Pq6NBIU3XKqxBeSjkilUllRYky1mPDvL8fpLj/T9Joum8uQmR9An0ZOCJ5SmiidFc/qnrB6eYVF5
58LMh13VQ95UjEFcuhYJuqj34A4p+FzLvlb7Wk3oqX109YgV4IOIGIJaonMbEzEDNA8PrnDFRc7P
6yhF8ySPtm6O+bmTC7Z4kbMCPp0egwDiN6y3bznJqa9YdOsLUB7WJfOteBcN7qFtp+zaWcmtU5Pg
BT6yfsDXAsVrbwhe6qRtN+Tax40cBTzQLKkRegc5Wpg1TlxFfw0i13juvjZVFuz0sFBXpbBqFEPs
etXAW902MUVOPC2QQfJK3EHWseX8c5rOp6aWVfryjwl/nJqZVm6SkfRBYD34kDCfbf68R88Exjt4
wbPB3Xbvp8VBthRLmJc4GB9kK55yJFBz8U22av5o6NtRRbm1Cp+nGu0gd6BGJz81bidj44NMWcW2
YlxGX/11MJW9o4jg8tnNhr88YFp5k5M++1Oz09bhSKX4r4EiiNVF5cMW+Jwsp5CPINZBx0z8/nF+
T8Bo1Zp2gw+/iUQ7vrmTjVduC6h51HL1rOqku8BOr1y0Xv6Hti9rbhsHtv5FrOK+vJKUZG22ZTtx
khdWlhnuK8AF/PX3oKkxHU0yd6bu972giO4GQMsSCfRyDurfQfiZShYUasCrdL0qDMvFz7vCO9wB
/wlptbcrsGp6m2lAQcmNgoxJO/ZK/E6LYh/Qr9gjg1cCvtdlVsZcv2AzEvd6FBXDwSLm6gC4sGuT
YatwKGRDV6titVsVN3b/wmSdfkZCPNg55cLrOOquNutK/8LkZqp17G/v8rerrXewmtxMz2KZmHej
vllpnWa9mZtpVpP/9nn8dpp/XomG0V1qg2jBLpk+rX8Cydfub5f4rcmquPkg/vtU659xM9X6gf2n
1W7u4D+N/efP5bdT/fOdAt6hw+7QqAMAhGBrl8qfITX/0H+nQigKo6rCvY5a+r2Z18ssS38Z8G7Y
L1cgIU31ftTv72hddbVREXeeN6vm/Uz/1/VxmMHRezQz7M7XFZdZl3XWdd9L/6/rLiu+/0todY4a
CKsdh+266npXN7K1e3ujvx1Cine3vk5BmkL+y29kpPgXsn9h8t+nQk59Hwow/PhmJth9PyXOpkNG
fEDdZJCQAWbFkLkDLXK0rEAFmXaouKzWdwUDqR/rPOwopZoMJwGSah/JKycUqXcHvQZnU0jqeNiY
ZuGdkfOLCjoSDbNXHFsPu8BGb/SdLgwHnMEDflbweiPMgNRLSde2kLkRrxuxuaFmD5CedGlNc64E
K8eb7lwHrqKVCi6KjAwox6z4GqVM2ZuAfA6qsgS5aS79UWpZPyEr885sK34PsKXqSYH35WR5/JF0
ZNXil7v17G4KURZePZGZnoNKLIGz5UAmeqRii1Rha4pZyaBoauRwmRmSBeUipPiXq+vu8OhYegQn
6i9W9gSQl/ToW1wZ8MBV7niekYklfHCPTmfqg2wyCaZCkrBK9aow30xsU4FJPcGkHq/DyJgasvPe
ZrHaPNnWJop3tQYVLUaXIQpAl9TASwiQ0rX/zih33TOyL8Xu3Rhknv5l/k4KcMXCBUexOgKmDxj+
YHmz7wctde7pqgB3xQAC2PONHBuiNMT+FN+hmwETT05DHgOt4a85yIKaBsdboEDZw26V0VVSOMMd
yiD/uJHTJA1zj10z2wdSksgpxi24hMd9i3x75EwiTggiJwsfkRNUductclKSnK7WBul19pG6MwHg
0aWLYErUZdexNIyZaRSmRsfBeVZOW6QADEGazbrnA1+PPfqtBicJSI0UfGuRQg23nT1tM6/mj2Os
8sdOa5yDM7gvJFrlgN96sUru4qwBU2pKpCNvbTMeAiFHkmxZg2ZahbSO68RiWYcUajN/KuuO7ahM
l66AA3W51uvelO4ChM9r/EW3XFPNLlXvAhYW2Q489IDLmSCGe1C5YRTANW9LdlBaxcZ1pKjdT9dc
Mzo1IPOId8N05Jpu+zEbypBlxrV2Old6z4V3A9XRa2M0DGCd8OaT6J3JbeU16ePMRTn2O1NDiUYa
ToXYgC/wU+D8gzgNPmvTQKE0K1z7mMikCDBEql/KGuhAkkljtUhsTQNo8FgG+v4m6ScvkXy+JaEj
2UJR/2rBARLWb7lBwDQ6VnaMyJH0AOKX8pQiigrgSsDiUQNA9hK8cnxYQPMawpOWdhzRsMUOqRbj
BqgnDNBxDbtIhIJtyrssBN062HmQKVghHaTMwjHyuksziu5CMk3KehR1g3IIPtot9Ul9M8+kZg+s
j+L9YLPxNKjWcPJGRIh96mdAoT+6+n3d11MVLgo4n5APMDn9twTkNgjc6wPwl+MmXGfoq+w6140s
kfNF+v2N2FZTZafo06V38ytV6Lv3ypVFtIvmAD4E7d0bZnntIAR4XGyo/27k8pIZo1QNYiQ9Bajw
Az6ugohpWaSvI+rCdpUkm6OmeLsSRCq39kk9jPky4kZOXZyghx0y/z+xsXdnH45PVE15KGIuzVQ5
rw3osq9dM+Z+jzSREylJvowdUI0TxHM3b9Zh8KpH4dC0WrCg3ZooOEQZ1AgwQNNIUyQBa+1Gcdhn
Q/RlfOCVM56qrMLBNGUg5pmLdp8bhas+jRZ8B+rkVgHZdNIwp4oE4SEzukfUDX7IexK5iV4H2IyO
gAdhmloGYB0HXvHkzHd4zWkPKGbVH+iqBA+oPqf9eZXroG47lboF7CKYeiqSan1taqydg9tGiR+E
awO3Hv4SZH2HqeLJyIBUp6YHqMq31UjG5JJTrSAkg9XWG0i6ip0GZi6rvZNXRYvsGPDijbO+n4u0
BcYHeHe8vgRQpRLZP3TQeSR9OX5zeTUGHYr6H6M329Rw5hvb0fnUYZmiBZ5yrCEE0DOAoxUegzup
iu8M4DWNi7q1U3gkkelwldUorKqnFgw7csQymOYZE+nUaxPXZ1LTAcdMC2lGe0ruyOR2iJwbpbUp
UN8xgrS11YaF7jiT/YCc9WrjMgAN419n/7AT1Iloefs1sTPgeliseGi7HNy/IDPcWqhzeSFbgmv5
2VYdZgthGqQ+KHqn+I6GVxLVDDCwHqAYJkdXphGrBnDVSEvVBqR1XCQ6kJbG1j3ikKpnmF4XRJgn
MBEn9zvJcgB/PTzwLfKn1i5pW8lERdqyBqtMZyKhiWlA+fV634wK9gCgElTwyKtVscoSqUUGh7az
M1QrkB01I9CYFwVqN37MiPDN44gg6jqAlriZiZYQQDsBIjQmJuN17ULeFLKv2LlFWpPhmM3GFkjH
S+0p+4w6KNDBqJ9jfAAIFqaAGh577XNraUiyasSzqEfU5yl5gUh4rH12KtVB8FONznExqyBAxBdW
DqdZK151+wn+3n83azTpwMZQFPD7YPO4t0bX2mnRgMps5Gf5wA8bTqmexq9JM+/jFt5+7mbzS93W
wSSB0VA/V9/rPWijYmmFokXsnW1wzJDWy/UWfwqmJC1Niaq88UTa1FTfTVmJCoFizOHy+gdCCgUi
DF6NDHqnf1IBOL7v3cTeguzK/qjM6T29h1eLAomf+yZ1rG3CLIAum0CnGv1uttod7ZPnLDWOplMF
N3tlFFViBz6rqnG0sqv2KiNNyrp3GjHh9ePTFPgdqXdGzZ5zSd9oFAVQdEx24OqojPdvXQRF4zM1
c+XsURzdnG0FfHaYqL5jmps+UeMhwaPJkYtHPWBb6OfW5EdjMEEAU4py2pX9OOAhiwEzfv9PTlnw
QPJv7WpA0YEkhquHhvfOmUyEHo33tjvv1gG6Ped3eIKiqp4GRGptBRzw6YvNsu6cPzR1nSyTGIB3
fEgEAp90Fw7S8EHbHlk+2VKDrOkiRG7TuDXl9LPiNsEEVoRnpQjVDMQpdc/GZxF3epCOIL4l2YSM
2xOyon54Eu+VRG1tAiqoVM+OFI3ITt/mnY1dpOw2OPQ9GdYn0pG5maGO1CtRssPVyDyIMvoM7JDx
6MXxeBTRhCx0uqQGj3dFAa/Fm8GtVfumIRvqRjWPW5/6gDpLN7o1D8ucq01ZZyIK1tE0r9WJ630s
U1C/KZ0Xdezi3Y2JzVS8UWPvQ2J1YFLpPfPgDkqK3MFZxSU1a5/0ZElqB1BZV0vq26vloiJTBCRE
oMXAGSEjmoOu1iXBTaAYwS9XI0ucUROgDiIzUdXZ9OAAYDDMJi3fUHfwEsgGY3oY3NnxR2BQbG8U
0Vj8SBBv2d/K6+mQNKV27KqusEGngkkm91kXzXgf6zFHclLpbD2cLC8Ate/8qJvHPXWpyXv3STWH
7ES9Nsu0S29NYQUCoYda9jwzji8ozFyHtEDhOPe9dRcJNqeB13OgDHjlVw3l32kAjJcZPxEdYH80
XC48mcm4ZWmJPKW2C5DeM146R02eUQiAvMromRojszkyiKzoUEiZy5CoOs8KyF1kF9H6/qGK9UNr
etcB+oAUBgtEgyRCKVq5ceYBsLHSHrm31WmonT9Xe5QGIr3LBrudNGiHVgTxkIg76s686ZGMZqcB
dRW3MJ6q5mOZF9fVgIrUwn1pO3uj4DmybmoDThtX8pYBSzTDX5bFISDWwVgmZWltIYl47Zt7A4Vy
wOqHQSQNyIq61BipnSGPpo7DG8XaBXeLuU0sGzmCHw3NBU+OMGJQpbgINk3AsbeQ+Bjykc1bROEB
Xe+myUVNXT8TTfk3LY01QclDtoXhxs80HsX9t+PJIgE47WKxrvC2PinXOZAUDCxfJKF7gPrfWgkw
vPIOFHq+jeKds6vwDSozYgAJWOP3jmfxIZM51j5Z93bqBCIxpkdqOFBTz03EAGvPxWNlo8ijzKJy
R/cEiGlQMljdaem5CKMxxZr8nD6ONy3dXfkLbQGX2LuxvRw7yo+uUnPrDrHqGBVOBUpv8qY7IF0Q
2FJIgH2akqBIZcBfSmo18w72VP1JqsWoi/pN0brpZh0Tj3XhiyG+zkMKgBn/f5xnXXv63++nH2Y1
MCwglLWFZZxqpu+GTLf2PDKw3yqGwTiJFtNg61UYp8I2ssOEEmDQQhonEo2kXWzIvEVRzkbjHmpJ
5BCypLmpq0xgjwjbGIBPPG/FhoSkXlYk8wlFSBsUX3V+6qb59SndCOT5+I1piDtwYmzAfpeaAZwa
5iFtSwup23jm8xivPFBMoO/R85308OUId9O0nN9d9zXRlO7h5VPu8QOJH9y+cLdTzQ1gHf8lU6UC
/HeozOn0RV4BeQdkydIEtOSfBt1q9jSeRDRAw9cnxDcFsChyPCnGoXRPti6UbVZOqOcYmxNyJdrT
rFnN6VddUpCJAKq13c0orf3fbWmmIo2/OjYQ0Tr7uVEMJaArE0kry1UlZU2hgPzvTfvPduCDVZAV
DGemW2xusLGoqyONV6lSJMzKfRyJqOmSIX5Hw10gtaCIDMC2lfFZc2IUnyG+bJolcpwn00ACc/Zs
SHFU9vlB4CwdUNdqUXoPjCQFCcxz/aprcMLDC+ScSYsd/TLHjD3NY+YkzzGKlV7R5PjZmtjHgOHC
LsH3tqsb54lFNtgk1y5w5/dDDECTncK8RRsDrOyS2aZ1AkT49DgDJsUSRn8ECJp4jEw0LFWAgt2m
eugMDR5eU2bnp9m9DqBR1LhGsQylHo2frDzbOEilCRu3LeDr7MWu1lLj0qDQatM38JOZlgVKPSmL
FJMHTW2zxYQUAhP4QGarDo0u/uhjSzvANWxcAGp6ULNEPWs9d9OgfhWoFbtwqRI9V86aPd1xw/FS
EGmX4pAr+p+LpYliLWSnm3VAa643U8TA+s6QFtMgh/1I8oJ7PGhB8bFbplpvhtR0g5lTLDeyTle/
al7u7KtMjwGYgIOdIc+TbqoMd0j1R92WgiO9vwo1MSPvls6LZI6cb1gCtH6xWadYFatsnQZsP5k/
43cKrvvpI1xoryioVF54Laxd3ZvNHS+74kWZgVmGxMfvPxtMKQgvuhhuGYICEirqZAwAeREYoJrY
Rmi35fuuKbtkTFoyXrukvRlb20hP58ixDsbeMs5ljnygKXI/Ib9Viw6xBrh0FPEA5atrFAE3TWae
4ds1zmTNJh7mnTEea/5nUVvmIQHE0xGVpPhXtQp4KlEZWncAEYMUPObTES4h0gppQlfUdAxFUovm
tm+n3DjYw3dQmtmoi5Z2NB314UTqUQrdHjIRA649zocSZdBojFlLlLuphcN+xnskGKy2cv8sCrM8
Ihu4geszLcsjQ0ZUkDuRFtAg5hbeJu37FHurylHMc9uA4CgeBSoAJUO67AI1Sjx4SdSDhNy7ai11
6C4zqAHOKMB7xamz/tSX2exrdRq99j3SkbShFq9Rm1q+x1n1GjmgHazr2AOLAlN8xULNbm+goglh
A++ggZ12qdM2syxauhpBPQCt5l131VJd3b8dWxRxGjgjjuRcVn8aPdJjjC7VsFfwnLMt0U4QPkMW
u0DM8DjG7YZkE1Iu53BRyyHlUGubTs5goqBr42l6t3E7pbkDfIq7yVG2+1nPs48MJQYXdWj1h7Fs
C5/kVTmYYakijdyTSb0of8bWTPsUzS0/4ANgYCop88+obmM+i73oHrmA81Oj8AvJY71st0VkWnCM
YZGU8W1vIp2IA2fzNf1iJNn0Y5xj0BXgsXYZGj7fgf2kvVPNMn7CcRA59HZl/0i/6Bz4J2QJeDNx
sTPAwlx31sCbROUTOB1DQFgUqIF6o58nIUoNio0QTnFGNp7zULWKEiixhbfZ21VcwVVKsvTtatUu
V9lUn/sK4FhpbF8S7F73+C4a99SgiN28t7IIrI1gDvRvFNQVWXRpmtLdk+1qAZx3eMIs5JwORfwE
cL/qWeuKbBOpSPuvGQrHMqVpAmtwiu98yoLZFNOXGOxim7nL31swGSL5RwvCiSqyNCjTBGyisYKC
jwpQmzug25T4FSlq8hDJAwdLPCe0VGCCLSTKCR1OHHkMIX0Uo75BSa2jB8zQPvSkgrRe4eJHU3Rn
oTQdikLkmebdMDk3YsDTkXVnLql29QEOX6P1mieBxMT96Cr6dpob5SM8WIuFgaIfvxQAHrIzlERV
iA9rEm8dRHJfEXrWjkDW5U/AURT3wD6/MyrcdqDWot5aQh9DsqXGUIuvgLDTjtRr+3RGTeVwBzx3
9ojDZTDMHcKSEcjciCiXM/jhagPekZlx8cHRq5BKoAGPiuMw6FRCqnJ2dUfzXdtWzyhQDIpEG5Tn
NBJiA9T92kalDGBxqUlsVT0olmyQa17iKYJL5NaaOkoK+m8lno2IFEgNmcua9t9dVjFIIDuUw6Lu
tRXTJZXPa4B9WYjhFBaO9ShcqP6YI15tV0rPGXm3YPdrwRUonDuS37J+kkmVGdOxEInpz0DhCMmQ
FOtUdBXnbJe9TXVjlrsPiqeVLN0BckXPQl5aIed29Wg1BQ6aZp7tOp0XIdNTnDTVAoXzvQqeUbP7
Njalt9UHdQYVAfipibuaZNwb5mBSJnYhxW9lqhyLCj+Upq42NKTo2Bj0YtJCCjyuANFL2PJdHDMB
e9E2GscPFLVc1At29N+vl/CmaYCSbsGc7uve3g51/8FNQ4Bf+pY+FedRDEOyyRWUejrV37q5rDKu
RnjoioHvqPdmyrHdfOhk8yanGalHcrJ4sye5KQmS3uxpSTL1vtgtAJgagGPilIymbiJ7w4Zu9lcZ
XUn8zLNee4CxJRvLBS4h6vWv47g7oiiILMe8jc/TmDubus3f26wzcgCv7RCN+gG+BPvQttb98nlQ
F6hXKIvGB7D+RYiyLWYkcisHUYC3oUuXNDcyeHy/RnHX+po+qhvG8WQjdIGGGT+QUD88xEgtRg6r
5hMGAYvb8mSawAklKxrkxAPQFySU+d8HcZafr6ESLdXA9G1WKHdrcgEOKdAz+3ljT2fqx6DH2Q4C
oUSSKdLmvSGqrjd4WjnLaFLDJ6whsgj/G3KvDQAPZX+YiLztlUoYj9TMfHBCZ2TxZpV1KK9DCFGN
/bJSTRyLQdU+SuIwauCtBt5qB593NUVAcJTEYYmdGyCj/kIG78T9oG0BZ1sGJFvngE8OeU/McZY5
SGFXmnfWY2w15VL923rIAiq282yOtwrsOb4j9Drs18lbDz+Dxuzx5fP0OyAoARJGkrYC1LC7GHqN
OmvHfGAVWOhBDtldpAGJyICazHkvIlM5EMnK1jLw57nW6X+eS9T8k5dm2sHVE9+xrSuLTKbVYLzX
ov7Ka8NrgCLps2fue7XgT8NQeo9DmUgfFbhkxhj8qpEK66UPxxVi8ZV2tXZQjvNY4yhza72uRyNU
OT/JhDl5jxPmp17faK9pmbxOeepcphHbvTY3kj11qXTHm50jqtDYmWp4ysyLL5l2pA4ZJUCmRy2j
+ZLKuh+Swzra5QOypjoLxWBBD+q8UGP45dAIskEF8nWpdSq5lAMnLmi3cTMar5NL1KHOT86hovLq
NGKZ0pORLTWqtrGaIMkCefqPSTncd3MhjiSipgGq0w582DrAHGEGzyOw5DPYqRaSB3LFaQ/tZGYO
mIRBu31HR4mcXnF0SQ0wHKOQa5rm0zGFZHQsoatVto64kdEEJqJ+vurW/SZBAShShoAX9g40DMWi
zr5Ti+MCJ4Zy1ytgWC26jWXpgMgcQC64VVA/ue1kgHTOm3KLMoN828po6qoVsf590pBBg5BeGqBO
ydncpMlTl7QNQo6Ldk2Tp3R6RGmTZeyNYplKavMZ32RwG8K7hSoicBp9nBsgdUUaEP3dQbM+Rr3+
BYRM1QMpe677AMnTX9qy856EnuxInJQg4jNG1OFOemp/nGqV7Su1yUPSWjFTNrGXIY4mF4jAfbws
sEw5OTcLIJj4boHUZe4WUKbIekWZCz9ZSR6gC7cLdUsLCX1C04MiHw4A8HRPfSTSkFlp+q1FIces
A/8URHDmdtRrG6AWdf5hUroLGSCB0gHYRWw8rCNBD5h8azUcgr3I/FTMpbUFuQu+VhZQ64upBD6M
zFkZZLLL2pCsAvEKcG+r3Sr30m7ctkiUhJ8L5GA3Q6mrUDKlHIs6XfBFvU0snrIUXyarj7vG7yU/
BTV23cNRRZddhhQsLptVTTIxx0k4j3AEkeJ2imWepkOgGF7o0NA7+7Q2Yz+ww9AgdelNHiMb6WRM
ANoL/7pEyeEws3c2NU+nXc69b0M81ffAStbPnbKlDqChQfNsS15nkrfljuQkoSsux4w508/Y26zi
GISSwLRDkPWnSd/Nt8p/mjQGIdZQsdR1Ah2VU/JMQQcQK3Lt3TTlX5YjCgVOZHNz/kCh8CeQfiGf
ViqRX6Zv02yCt/hnW0fO1ibpl+UERNrlPDO0Y4iEJveYGWULl07VPbMCBXyqMqMYpWwd4Ai3zouw
UZkOwJo/QWHnftDw/IQPT4tOc9Z1R91AIiT4i4xnfOajnyhc/aHwB+L5kmOsVr+OiTQlOrE4BTV3
XouNNopAlDVOxfBof+F4PvsDQFweOjYAzkONcfpKyvkLc4D9ALxIERQMWI7OKOoQEZXsAanH0952
hbLTHVZfXM1rcfJBHZbhAW5ZgoeJdHycBqZ/uhmk8U4B2qpZX3gH3ANX6M7eHD1RgnUCG0jUB3XO
Nrcq42PeTfeFcIvvuZGjkhK7tyfga3aoMYVFoqjGx24c7sl/9iuLtzl+a4EiNjeoUAUcun3+AbgU
5SMlOvQbFdGtj5ZgHQrAkhdKqKgT1T5MwNha0hzKxkCqJ9gwtsYE9KoeeLu7xqiGoK5NsG3LTIis
SpdJaTwPaVKBbEmalHIoUNjpLJP2mug3GUhLkDuMbYrqjI+x2lYncBvgBAJysqVLJPWEG6tBBN8J
EFbkdofkUtRlanWiKd7mIREIPQMnUzR8zIDvt5H0iMIrgHzEp9nW8wcmifT6JKm+9wkyprjnfRGz
GoUFDlqLhcXVwU+QpOMh025rswwFVG/+VMABsIe6KTQoQCMnyH+6Ci3gYIPmUsHRhUYjaNP6OjAf
5As5tsN6muFeE2X5UDbAEiVe877NJiRU/V3R2QrOElIRw6O2jMgHD99iqYizxjzpBnCIzxNcVWXN
VPZ89e+MhlNuJwSoie8ujAahfuX5K5hCy+/w9KlB6on5XkN+0wkF7IAIuxpUQ7rpCgX5fErm7gTv
t5bKnaMtIssJ4S7JtxWAFJFlBI55UqeK7hxT/D2AHwJfZYHSu32ho4id/jKkWW8MZP+/9hOQPlY5
sHE2ZpEnr7+wt6VcT70amY0MWGQ14D2KvMOvVPokqa+6cecjbGyB0A6+C6/RJt+0Sw7K2NZ4ZYi8
dBxOSDgH7pOub3xC2QTOCiCtFOAdUte0zX8e1GomkvMqcYaTqgb8rWwU4FQivRD8GXz+SyYVGWjK
wAgzIu1JtTcC6MaN5ranjAlxSWRTTdaGNTXQ3WWPGiT8mynDplNKvLJXH8Bu7VMPkI7A40BmHyiR
4+MqyqauPI6D+plE1Ni9V+9dVefLSJZ2yb7qrD9A0dMfgf0JGqN+ygeQg9Z9ACB0CzGmsYG/XQpJ
Q5Z0tZhT34zLP6pCVZEvk08nHJm0TTsPo0+5ltqI6hvsy6GhPtnQFTVASQNuQX5axYDvRQJn0/fX
AR0DxXY7qw+57oDKSOGeg2eyouOT67toI9rYDbPcEC9sSOBHtbyLriKXK5kaoIfamnIk5TyqKgoq
QbROWhfwT3cgrY4C0rp41Zxt4XxFZbF4sYAF/Qw6gLrruj6oO+WhHYEtRpa1hersVlTqnubRO/x0
mDWKDWl11o8HDfWuQMPEHSGPI3vM9OZA05IFMiEB2Ke0T9RLKwBR4sjZnmg2+Kx6gNi3AjBaNvhG
TfDhWdqAY9ic6B8iFLMi4JECJgpMpHcjvsh7AzC6Z1Rl49Hcxc1LC3AMXx3BzFbjQ4vg8IlBF8RC
Nc6muz6ukHAhfao4TmtBmiYtUPHQLfU6MXxkM+RnvJSA19KYKLZRTCfMeKYFRVT+ZJg4IAGI2nKr
Vi1YgGUITpEhuEiG5gr4gLxh4vckIqXNAGCjeua4JQtS2D2AnGg8ydZJNKtHjm7Z35NcZcoIShpw
ZqFeXzt1fVvdNUl0iWbFBPQXQVrFpQ4gKw0YqXOUfS/xLge4itQkzMMluGDyrQ3uYJ+EwG6GOV0u
poCurDZ9j7AU6KlDz3tNai4eVheAUEyUBUSpckeOA1KkzJxAhM26EA9Y45EUhc4Q8661VwBkFAen
ris8+Dx9Z5a9d99w8BqUVgpChWieA7Vzslc+urXvzGX0tXXb+3GEQ96f5i8NDnz4VGuOCpKh/SM3
y4/WmFdfegX/WtQviw84D5RhUhXs0g81HAKmpZ3dZJrvROz0h1b1RrDy6n9buZ7M9ytbcmUlae4b
UcPPUhdfELR/v/LQ5x+zplSDrDKHhzmttgAxAxr3bCo7sxbKV2PE99zrcx1g2J27AcS/d0LN/3BA
HB2kgmOmPuYANAsc1jafLNa/yqRtjP8T0EaIdM75V0VT1Nd4cPJQx4/+MS4iZYf67eyQ5hk7Tzyb
N5Y31y9OEgEwOjG1byDSuN6GhttQojj+1htwAt7chpi9v91Garr1T7fRYWNzNrBPDvoJv+d2BH0F
ghDlC6Bg64vB8ViRPdNT0SCXr3JEdU8i7LZY6DGj31GXhiczcpWoy41pGY66bocFcigKA1BjDqBj
ZzbTcDAS6zmqtfKCoxYSE7j1DD4B63mIpRMGJEhHknVxLLN+JdYVQI6fkWFUXuzoOhyUYIgnpha8
CWavnnpuXhsmr3Kkv9vKgOxS2bPTYYZvpTDgOJUagPOAtUdT9ypQKkPidTA1eBcQAplPQIMFhpL6
ncRgFwVVjLQinhqyqmYhTk2rXrBviYK0aYCHKUazOw0SQYUanQ8D9scAg04B/7hfFaBGgLX6Zi2m
blPz6A50nX1gwH+2p+BdkQP7CggTLsBQkWdNWmBee3sK/JX6DDpeF/CydhRtlsSBeUwSP4pGd1en
WmeExPeuSSE4FdwdEbsTWTxdkVYHipvPpbblyJ3pRw7WdYCEPcyJ8aITSq3sCVt9IQhb0sneqpOW
6pvlz+NAMLxYNkZnoJAMaWHRaIlNzoGhRFvAZTdIwiltwBMiN4sUKqdmsTa5gSpfhObXxhOK2IgG
u98xse8yUzGQpJCKL0jsCpvCy19F2jUo9YOcsGnz1AOSRVsscldIhDE3El+kfLXXdPMPbN9GPMPg
e5kkYjs1PNdRLTL2KdxtkK3aWNqVDp+R7ECnxaook/tYw4uL8xGVFsKZPnleFIeTUeoHiu449eM8
C/Z6YzU6mYwtHgqc4C8K/mm9YSNw4aaOGbpVggCnJGYdDTZdWoF/KYU1Bh1nNgqvTYbiXApTNZ6B
srNR8L4BZ4rVn5QC5zViqtELDds5PUERkeSxAe1LhdT0hB1JywvrIABb8RTHiUlzkHgAtegpKTEH
TWnAD4Z8pLz0y6TOwWDVJ8+NaFvA7yBRqTXS5LkGcD/AWtxgnoA+G7TGAE7DKHK2rWlftTmO1TSU
RL8aLy1I6aDAbmOBkwa1A53DG/mnsAXA3KnN9oQ/hS2Y5aqVdCfSzjIyTlpEx2GcAN981dKvibqJ
o78f+ytj+q3hqZafxmOVOlNQ2Z7yosTib1di0q+y8e3qxk7JwOU+sW7asSo3jsnkAnRHfmmRB/Ek
mkk8WwM3jk0vCrAa4svZAe7bwOnlnZy+zNFf9mMGLNB5qEdb3TS2AwcRQEyOM0v0o9C5HYIS3vBJ
tip+1YUvQW99GreqjWq2Q56AIftGocn5C7xxQ+4aoPhStOSBmrIuXlC/6iDj8S8RXQHXzQuAKV9s
auLLJGGTMcCm2C4g0H62ThMkuxf2t1VsiDhdVyid+rqCYyF3S6LGeYEeJ8WGRqzGtlI+x2O5VxSg
bKJ6KfPbcsq2HCyf4JJz9T2f1fZelZFeJSm9o9ojxUBGevGmZU8MPifQLLTgbZUWpCiZuddQQ7YM
QnlxHzKQmwltju5BR8p9pfCaz7xBONLSy+RYRkPzCj6yRd4JsBSBkMjctHnXfm6wV9W0un4yqgho
RaVAprGUD3I4KqDidXgLytXn2O4/guSiDsG9lz+PKtwtdEWyUcqElNHV/xs7pYZ7oVKBNT1NiRZ4
xgy4fflEs3bzIPgnU0/EUajIWSZpXpRaMI14ojSJAf6KTT8DBNsDCY8CgLxtxzJtR0QXs2PcW1qt
PuXllD+mTP9BYrJyU1fdVaYpPkkr1XN2Rol8mFoxn7HXrI6ahYcA4vHWM8nqJAknFDleDMuwnjMQ
NYcOsq53ZEEDTAF3pySAfSaZHDDYQG9d/ACuHqdI4ss3QO1OXpEu3e2jodM3iXR9OZBb3Hovr3Es
+iLtfyUf5wLss23kJ1PS3+fV6G5zfag3dZWUHwBjaNyBl9ILkoiXH8akQ9GyEzu+4qGbzRGcEg3g
MclYM4DnM5TjPSnzJpufcoCQxdg6jeDZCsu41l/0fkwvo8PHuyG3XRVuOJsfGrwsC3/U4mhvGjvN
Ymz4QQqlBtzVsdQnfljMQdsHvhmQUCF7qgUKy9xM92Za9688tCdzfFUVxkE4NRU+deOmlwiTCmhg
pRaspA3IFVDKQt1yAoNZbI3PiEx7F7e3zyTGpwuEohhJ7k3eYUoXLGgliGDuSOto4ktkCr7NC5zv
1tctvCOF8FN4SMAF8O41TG/b9eUbTRtZ1PvOgHQJMbBAOYPmZXlX00AdPugUYEgnE+juOENq43aQ
Ubayn/hTOkdb3ifxA4n+h7UvW5JUV5b9IsyYBa85z5k1V/UL1iPzKISAr7+uoLqo1av33nbM7osM
hUIiqzsTpAgPd6F70DuOmh80RqZ50mz756S2H+ujIeQP8v+/TooF0GJge8BHE9xDnJT1Vz8JAfWo
uLTqb0MTHrUEu82HImjLxyINfhlq11WzJl542EyeQSdoTV33n10anZ0RseLnuStTVJwZWVivfG0f
2KqyuLe88YZeSHXG3V97FiuKhczc+h6QEHPp5JF555nGsIGsdHMCEVx3kBxiOT7z+BXxZWulATDx
NNYQ0hjKuvnm1dGeG8DbLkrAucFPAKHQ3PoG5Z3o1TWZuUyRbpuW7DRF+8iK9yXlCMCSkM77kigp
P4X47sYtl69aaXagZsTVgBq8BXQO5GvBcU+6ksr2V7/SGkET64OwdNm3ebQhte8AYZWzy0BxUYM4
eU3dRjQQCofWJimFkWZYlZvs/GEnaTEXAQy8jNMEe8GzV0A2eIELO8D7ZwGpjuni89B/8dEB+Dl0
Y2xtQmGJVTSyYB/7/vDKIGctZFk9c6NMzhkYohc9dD1eyS2OU20PjmDobNpsUZmdv0tSM9hGKFZc
oTDZXseywv91lY1iZZUZdD+oP7S2AK2Iba97iApBF9Qd15bOtsAy/QicIdwTbz1AV+2Vrj7ss4ns
o2NM/kRxTyZHAUZ62PFWDfdkJxMN/k/7H+vjO/7p8/xzffqcPiE6PtaWprPxUdW2MTTXxhfyd9OB
yHYwxVUUKXjfa+khdVEk3xqLBeka2HbEfxoBkhE1YfKxxgRCLwmDKkyCp/S/l5otH8tN0xNQ+rp9
DoVwpYZgl476FvFq6RtetiEbaScIMJ9eZKYvrM4ELzZepZYdGnukRvUJNya9zF443BNnBpb5p7i2
3l/ASfXuNsHIlJvfluIM1hDQ9/12G9v+X6v9042ml0GI/2IX335rxMEYCkzXtnKgSW/V7C7msX0H
tKdE/TC+6KV+ylowW5Ant61257qWB65EE4cS5d+MMagOowZct+QzaI67aDjQdCZyLJOPugPYl51P
d9BXk3smg/EE2ogbedOyvY/nljUlh3TeH3oG1IodaPkugw7ms14hJRGwIDxTF1R/2yZv4wcNinQP
+WCtBlXjmmaWiaonXi6oO46GtQMZsz6NZn0EIExfFDsapSUjCG6cqauWHDJw8tGSBeh1MhG2ZycM
QIui+QhWREuT4iaq4U0OmDjk4E4USxFhNUITLw431DXSSB5NHZpFXR0VjyHyRg92NoVSyKGpQfk8
T+e81pc+E2ujtaBSGCb+XV+jVM1UaqGV7EA7wVoAjUUH9od/e0ivPTY9XvV/eAA5hbC4Snn8ZQ2G
8/uqjy3ow2PPkptrIHEQUnEtG+2oaPe7RNsQkf5km8ZBqg+S/boBC6xTaMbWqW1kJUywmiIPVp8Y
dZEymbqEsCFMTSSdyTRjaj4mEVqHvD5M1CPXj4kmyhFOUYhS6sQsryJLj5AfZA+ABrMHZprPKONq
ziCJZZAsr7014tv9mgZbpvnnASGrVg2SqSiyS8kyE6y0mJ3GTrJGSX2zoemezg2cRJtv02w1CVIa
W8D74xuZdK/DpgrEz1v6BH3niWMEPeAFjdIaJnJwhW52d2SSlYYKIsnSHX0EqGvXB8d0dQBAfn8i
kP5A9Uu7J0ur51B9Gr8FSdztKQDHQZC7HWtRTQE8GVvtBS/aOxqkLxmysRB9T6I7+oJFaYuyj39O
53lVrSLXBH1zkXr7GO8BYHe9fevX+aNjJsVjjn2S1af9NawtfMcd0146ZsR3NAiE9LizQJSwpAkf
0/G8ykHiOrC155bJxbIeCDRh4iW0AqR3BPsO+O7TGknlRvbxN9DgfnUF9H1ANOLv8whqjCzLjC+Y
SOM0cag0b+UkAM0UK01PzL2jIPiGVg87pMUNBb3gd8gLO4ugarKNB9YCCRmkV5HGFthOM2QwMqUk
paRclB3IWvOT/Z/+yBmeTb+JxB6lyz0grCmQCiry90cMsGJxtbRiJDTmgU/BwoYigUyCVbOI8Qzv
uhJcGjK4g4pXcOcayLJge+xvO8jY3oEjADF/F6Vf0vNP5GEGiXHrxddxcJxkmfmRq+jDfwZMusnS
UezAjVqSfGkNWtKpG2j2qTvUnYngrYB6d9Ch6E2d7PBcciHjF7Z76jamvorACvsU4+SBbcu/3ehV
0TlQ0Pbz9q9utVqNgMwfbuocM61GdrqpJmw+35RWEx0YlbtUAjgBYbJtO6bpEbpg2TE3NHs7AIVw
jWQJGHtpeA8iQOi6Np3yzYyjtziS1c86gd5dyvpoYfWAQDdR+VP49dugRcVbXhcJpHFS9jCY+DFX
WpRdIVDxfpfa6D/fxbXjZI08WAP64y+1pb+zxkBpWh6B2SKOmE9maENOtDJ/s9EkRcHhhQYkNnxv
nSH29gCRmPLgIGUDYR7HfiBbyF9baXf30sDrwHcgO9yM4MKa/SF9BUgj17FLbYzmbmpeunaEaGlp
35yhdw+W2qy6wG5sjHRIkMYe+RXJ9h5o138aJ/F4MlrKM1nbh5573o8y1U86WE7mC+Yak8X/ffEP
nzLxh+e4rb/QHpl2y7RRHjqIzfNA35Nd+t41sjxgH7LxTYSQHZjDuxQGVnbbhNi57YYbqjwY5HMV
QqkCUhHGKkaeEZJzyXixAq4vycHxn9O2tpdRgWL1hofZko96uBljx75oQNxOjeGb0cnn9rrLA4S3
aIBcJOSWlgV+ZBuydaj/W+lOHEKYTvBrJ0EX0jppvykLjn+/utQQgOTDAZvG4RXsuQwSlY52EKpr
mpva79lLBfKao+NBvS9S2tFGPrKl4KDwH5lWgAmr+lkNlvZFXXhp9X5hgB835RAEcQxkFwsjM55r
r21XkeD2VRrQFkibOD8gYQBGh2D015UJVYTECIplVoF8J1TydIW6Eh7Q3gDyoK8bSPolvW6s/7MP
OVKTJGA7iZT3vBhdRfnXomh9HLesEx05uzIab6Y2nkiGLE3M4abG6IRJY42Jb4s6nH6M/bd54EMB
y31vf2kgy7AA8VH0EFmBtxk8YGwkaAzPZuLHa1Fz47nUxNe87KFmHoMHD7u676B7tha9mqSZvycB
fNufUdCTgFlT05/Hvp8mQVZ1mtSUCGgBbqIFXXqMa0dbZqNMlog5pccw6EHSTiNtkAzvlzQ0pjoC
KE4+HqweCbRClVWWGgrBYwPC69ACi09+AAYNLefNvWYn1bKsePRlyOWVOaj1WnTya8e99idKpn5F
nuM9s8wCD7PX29eU6Sl0n3h0wL9sdU4Hy1xz22MPZsJf4iDcjip/RI0sBx/Ymgh149TPLKSLU6c/
GJSB+uTzMRx50XCgXqtDcb4d/HFLkKCyh0551yCiNyGEFHwIlCx/t3EXDBQkSk3O5Nd/zCXUEa1H
fv9xPafBHt1L2xP4N1CeojNtNUdYOlt/BEs6MDcqSFPYAAWWjguqMoWOVg1NCqDttJ5tY+JfDO1L
jWP3Ifb8CqdkXevxbxiupm4vc/c6yDxB5W7sI1wA4qRYNTQAJrtgYTlFtP3kjd3yqhmy7jw7O0wR
e6fVwyc3CLnH697JG3CBv4Agxj/zsnKsRYt4wN63gpfKNIPLwHFuWQF+v3EtMJBNLqi5GhdJHGh4
ugz5CngiiBrMz6fezCqQWa/pwdSS3R6EfSmyNl9J5UwjQYYM3ELnAAgmfHL+4+FHq+emZYBsEWXp
iu3QVfSIoVmgLpMudSI+nIfIKI3EBqoP2Aw1hTTwPvlFnVFGK3J0YgPlQVbFrL1py8k2rWAN1a6B
TJsdLfIqh9yEYdi3OB3rnRO32b6wnOE6QggSGnFJ/dZD7pFpofbTk/XOLU32pWV5v6RJuZvUO5kZ
YB7xxXC1sOQ0KdfdMz0R7KLdIUbkTpMC4NpufjKsTSj0LXJVqeCqSgVqqr5eImjlny1bGsDVqKM9
uDYi0F+h9ACEjO9+ODWBuYRXNfDmCPksPibrZSy30EeDvDHSOVdghvtrnsr6bLpQqOdm7kJ8BxQo
etwMh9LX76jnKhNdgbck2wlXlSeoqbQIDRRamG70CvA7FjTF+yp+lrUrUyCSGhteEK8LGwfNPjVB
SDjfCrklfBogaHa0Wj8kuyBJ+IWDVGHteTJe0y+qVD8rPS4eoORmnqjXBH57LmoB3j+MUePXuly7
QFysk9J/t6Fy9S4oNW/6LaKqtjhXo3Ulf/opgjyer8NI1ut5IRnwmwXZ4jOtg+Aw6DcGliDIBEqV
SvFfGWn8i8uE3ZwO4t08AGs92bnrsKXRGOaxCYv+yUyibTt4xlsmDShZF82wJbcUKfTMwMG+GTvz
8J+WHU2tWrgSNFy0bB7I4mARLLDRhLVD1WCwzp2x3RALGXUTxNY/dSPVJcoyvamD9TwaSAQl9OJX
iNfCUwdNoQNP8VdS144QLS9dD4UIajRxFEdkVAGXqLp6AuwhVzT91EXKID6nVZtO3XCQ+jmstJ/T
Ssh4XJKw+Eq9kDvOpWv1ZzaO41Nb8PaqQUeMxiLDim5N5l9orAdy8dYMFjgDcEcwatR32GDtAhCs
PMXaqAFTNGxoLO9M494FYSDNE45oHoY2XtJYNYbxo5v/qvDN28oEWHcRFN2DzIsUtFxZd3QVuRNg
w9YuMe0KWjrgi5pcUE1TW45zR72kyExgAGNjQ93OAIa7SP0L9WhSgQ36AgGC7khdWpJ54o6lyeOg
aE+yrknvNRW1LarI3mKD0UHuJqr2PWr3L+SCpEx0gQbFfp7Q5lzfohAACAq1CDUij/m0SJjX3d4C
dHkBhgkfqezKXSS1DzRzZdvawtScCCJb3F/ZYgxuVVYGN1RLZrsY8kYLnXxqE2V2RSUuNEoNOQ+H
wg/d2+SUNni4NPgOTOumPpiSdCcNd/Ok+V6Fuo2RgMLWTwtnhYIrYEj8UDePDv5xPvYCuYyB1qb+
p7d/Hw/ZWjAEwatW3yYi63YuqoUewsj5ESVj/r3QfWQOWPmUgy7tbw5pw578oawmB7x4u1014NCl
VshwWLpn4JFZxC407QsjrM4s06wXk2/GII9fqrqvL30cAqetzKKQ0TYFcHyDZJT1Mk9672K3niCS
NY7lcXoz9qaP30gclSjvgzzSp0YEALxF3QCVXww06t1KV5B5ZxcceGKr91dk8U0T+5y0LLdBVkAN
z7F9yLpmfO1wM3niObaCcRu2P0rEqjTTtn9xpLEqNiRvTougRgZ8Nk7aAsdDbL8PRtWg2E5NDyB2
M00fPb15QsqjWycZdvuNwkK4Ch/BGxuvSyYu1GM62BTGNuVLYzCA71CjwpPvo2GIcvnaKYGYUlM/
5vteX2x0HwymMSisEQtAIXynalQyC7Qq+IE8IG/vgSsKZ4GOmfoXIR9pPAC328q0/PFIEzM1saXi
lrF/rLN4ODBVVlG3XnFx1BV1QzfA7zToTsYIrW2wcICfsS7lidzIY9TCctsKkMXuAT4SS8/Ja2Q8
B22qDQiypFzEhi5vRudVF2BfNKBZkTp1ZVXi+1kpcdLfM6ww9e9ACAgO88z+zrjHj/RyEk3sXyCD
tm0jvOmXjRl2GzDpNat5q6cmuDJrj2SSoOnb6J4FkDTCozxx+y9BVu1BvKP9NBzjBOHS8Y2DWWDJ
UO9/BW+WtnOE3u1QXgrUpprEHNQtJnq9H/uovI6BXSzSoYjOmapKTWPAoyUkgabeh93hTsFXucwP
hQUuxZlkBrBQ6PpogoFdVS8ONJDh67UuMxs5fjOAkqvQh3MNhrQX8auShngJzT4ERy5Y0fzat144
+L82iSH7DTmBtfV9junW9ovx3Q6znayL+E7UVvRg5haA8ZkO+qomiR8yXjYnPHHeaHCMouoMiupz
0bvZyRrSbAVlXAgsqq4v8AZc0CU1gZbgEaZGhj7FCINwpxLqcddk7JxvgMRld/bA6ksG/Oii7Xz9
NWp6bVXWZrGnboqMBdQx5VNqqCMYcLaLCMwwr0FS98BW6N6eRV5yRNWpu8R2aCFSzp/HPIzOujb4
INAFDABCsu1KK73wUKqucuPKTQ/r6Ix4JTTRwgbJMKCwVqCyiQ7U/XAz1GoAi4EbjUAFY/MNlR1g
2KrKr76LmLqKmCd6I4G0Et6l94vyhIo4d/XhgZQESgASKZeu8ghaUMqTBzSJyq9h/b4GeWhQnAMX
ETiS8UDS71sk09ZjjRqQvqyNe5TSG/cZ9zcNopRX8sjjxALiwO8XiE6BZ5cl7rjA02bYk7NtoSab
Dw0wV5hKMxq1JsKRzdou5ZgvK1fb9J3zZkJTa5+CjmnRKmYYZwyqI3UhUmM9OYK/d8N+iDcxSpVX
fc3dXVVAMIzO6i7+6h0vZbyigzyNUpdO67Oz3crgiKBOsqCsVmu3oApOim4TN54GkHIuDty2vKMO
1NaUHUsDUHL1yLDSBLJT6qwZ+ng7AAM0rTRP+HNNRIqgSrhKI2x7zAxAtyjv0puf4o3Wj+yuDgqY
gCE49qb3ZTZ1iQtJBDuXy7DNRLJkUc5Xidamm6lfhaPiLI+t/dQ3Arx867K40BJl7qa3oRc4H6rJ
wNtN62cosQVJXX/I4mMeyvSE3c57M3oJwD5/9qOy6o55cyQ7zWgD3wKNqk5UM9aFKbD52AUQDGao
pbQCzVyQzVED+O8vlwVAUeuZBoSuEEZHGhVIuyjOH0ZncB57DpjMEF8F15xHsljauAd9hLhxZeos
vV4klWBH8iiQkVg1HEpojda42FGhVJLX4JCiqRGkZA8oxvIX1EVJrHH5H3diVi1uMSAuDbLwvsgc
VEqPdX5sVRP3FvpiiHJghsb8SFc0XNqiBzmx1YO38WNOSO40Tp7VWIHP589LGtearl5DSive2lmY
rkg3fJ+r6rAK35OV2ejyLADAPztZlq4y3bSOvVv+5EEqToYU702Y2OJENtcDv55jZ0caHJWHAFsD
4mgfLjTSo4IOlM7gVcu1uzlNNXYsOupD/cY/KsttpBnIRGkqarQWFJXKi3rkShPHqJ0mThmt32vN
y/9zLbJ/3HFey/x9R1rZLArriFpsPD7xMKpTVN4Sgtf76OK4Yz4lLR4r8yi2E5+7NIqEeJSZzdl2
NHnuTR7s8Wo7tGYCxA7ZpksPAJV9YhgHslFTuBXqmVWDMgOQlL5ELU4Q4O3ibHjSAL/3Eu2lauvy
W2F5Lx6+CN9ABT1dAE86XfxjSA969gypjIMaLtTM/7HE/3cfSIChygv83WtHOM6p7l17QUQPeZRF
mwY6tRM7hMWg7FJVunNp8Sc/m95jPJrWy98mBZ7ZTOwQ/57UJ5X1Elp2fJIFii9FrvU3atqYZdDK
XM6WEYG4mxurDXkaKdFXXbFZFpWxNWKcUV1pDJ+mZmKpBXUZTEt2Brg69F4FJdQdVEzvVgeRsU0D
EMGSzUaGctG0rAA1aFGtO9TU7wPGs+dBG7dFbQLUquy6lfqzXYblu52BsW1fA1/37JQ4Q37YZ/9/
2ssa9WuUvZoSXyp7BcpLaDIPU7KsBm3tSfjN45w/yzqz3naO1y/n/JlEChNR2NjbzEkxYYdvWWj3
RzJN9mhZBqgoo5zbqAXpKbKqx/nWAg+cbV1Hw3Jepgm6z0vTwGBk09K0kA4q55twzeVooEKQuyMC
gxkgKZesct2l1vAcdQB9cJlG8IQa9qhrecqVjfwaM4CCIhAkW1phmksLfKwiwe6Dgia16EeD7em0
0mya16zjdIv3DTvSIHBg94mTiVOHMv5VnzPsuNVGZtp54MVXDTZSs8rkgWd6V2YDqLpUl7YrThEi
1yaD9Eg21wPBAUDhVxqc3NS6LlLhm9lWmL/mZbXB+7wsTfI1BLMSyVOco7ANomU7MFrTIDXtx7IB
x1FhqLCr6lvN2Vctdna0n/FC4CCoS/sZ6rpeJ1GIhNTE3KVR1LLh95KevBCnng4VxNugH7/6LY5E
IdO7EwjFscejPlNGuqImDgpIxKbNlqYGYFnHa0NNof68QlCC4N/qmvs/7NPKn24yZH68YF4hNwhx
dPuehQ+m3elfGIRY/cCJv+ci6ZZNn3gXCP62J9B4oJxwKP2vRn0mBweqxMuSgVO+7qvqXEBHZEUD
7taCxtQ3KDvXK7eW8dmPwvwSjcAeILUVf3fNx64yxq8WitJX0LEt1LY52CJFjNgDh3An3rnDl1y3
+SJOrfBWFK59oQEcAVBboQY0lNhNA5UG/uXARB1FXx+YEYFa0VEQqJ7Le7LJ1gHKbuiG+xqRwY0V
avIaZJF5NRr9jqtNbYJUEvVkq0UbDYz5UASGyGPImHlAVGVPRS1zoQt1oe7sHEB+Pg2SP9mpGZBa
Ojixu/vTrpYFO7R2KI1298lf2ekG6ahFRxTkTIN/TEf1LvLHupw+3lxvQ26ARBbHscq287ImMPXn
xJPLWuP92XWR0OmByb92AV7XKDSL73nqA/ZbQrGhb/xiadhG9cJ4gzI+2WRfPA8oACmL734K8qTC
Fb+EXazSNGfQD71HMijBKSXjy8q3gl9InQHGnaXf+vgHavTqJ1uIYR3h0Xiq9aI8GsiubkbPxqYS
5AOLMPfa75YZLrUxy3+Bg/tZOIP94ms9gvuIvF9cTdf3pY3SfYYz2V1SeN1StrrxZbC7vXSN7JfO
xoMY/PoLQJsQ6AL7IRN8EclufNDNItkGdp0easbTq+1F4crwO/kFSPrtUKXZT32IXkWWDM+d7Aec
Po3i5BvCPuGXXa5Zx8oXJhAOVK5WO+5j5kXHuomdZRUmAhTYDj/GnjE+tNx4AE+H8wUazVBzCuz2
BP2w6h40bd/Ijj8GUZmulucCtHV3DY8ApI69leajuA4EmOFFy4v4XBsRDvuW1X1rnLWbxMV3gGsg
k6UcTO4OW9RQRuvETIsbil+KWxmgwAsBhwrxeie/GdBe8xZVjk88ZlcyoYZLQ2Za+la06LVyF2pt
spEK9IH/au3O9LJ4gbCxPFjqvTcNBKgWGIPyRr3IDcpzbkbneVJW4q0/RDFIPD8WKpAwXuHHlGw0
gohgQ/2+MPmwyOCL3Gu+E9nbqPg4q1QMxzZfFI6ifJuI36aWfKj51K/6cDxyYF2F4R0gYbNwXLB4
lJl1mTALI6QxEBxINoRxCAuTn1Gg8UyDZHIj42xa3bs/B8IdabLQOWqN5yyJjsIum9cyto17E0Gz
01/sXV18tidm++pk/N2/BgBoSewV+N68+kFi3vchqqmmSFYRdPyd3xVJkBNzwQ1KmAQqVcvBv9A2
LbgnAvuGf5jyqYMk065FCfemHSzjdcSDNxQs+oZXGOhTeKqdBuGMV6hUeyDKQEGymomcbvnUq5m8
RGAodKtpJjk4AYrAaKYFRMVVJBAdZ79n0j11BogizXQiT3/lAB+RA3Z6qL0I13nY2PdAiCcb/Gf4
J5nG4BuGePXO4laFvEBkQS1c6NCjtkCvapnpd0gXbYaKjSFqEqM1OLqM74mNykIgZpNnZ9Tlyjel
eS1lqG27sWsPbt0OJ+TZIT7Oyvq+xmMe5Xld8YZtxGOQAty7iO5H0YAxrGKVUhWx37imF8u/fbZR
WP/6bGGlf/pssaZBZFfVflHpVtTzfMmtqD1MxVmqC9R8e6CyL25q96gj4ftKpqlcILIKCjkK13kN
q9dWDMaAyegibbv2+khbII1d4NTask0PMbNl1Af4VycjL2O8o0PnNCoVr141hdDZhocQO2dVv7V6
Vhw0QELO0hX9ma6oEUkJhrLAdVfzQF0H32KuB4u8Yf3GSkJr77EquvcGVdI2gOoXyJMTSjyrF/IY
bMtEftN6QvWPXEKPPTz0eJRYc1r/U4x/uiSnEU6UAmBJ7GxkH+HYDza6AcFdh3moQQmyda1gxdzi
7cJogQzsAAt6dB1ApO10fCW3QAfNqVNViMB1OGvEcdteWuXWhajlU9P/5tbjl78tAEWEjBUTT02e
b1HKjbwefnkb04nGba66MquWCXRDXtKi1g+p6UJ2XBv1N93pfw6J792QaO6vYNNGxbrytwzfXXLB
kLlSy0IffUv+Q8Lely0RN96NOSrbQa0Nht2NB8zYEtnFeE9HW+pWepLsp4OvGkXFRvypi1hmvE9q
HZnoGtWlHgFXw9jpFobROWu/8PWTQ2hXvCQ6d4PyjNv7HaFOcwxbxGmy0WxPKDIBvUQOouoTBDoD
cxNWKCovWS83NE6NxuKviVuZ274wBWpY0MRF2J1LXpco5c8cMMh4br8gY1zydx/LFWJZcY7sr/Km
AcHCHvyXUFpIKyRvobUuzkIGABNCX2rZlpBolCnQ/Ejd4xI7r3YDxrd24SE02S/I2KgRuvKAlNmX
NbvO9sowQf0xjQprZVQAGvbYGTh4jR85/dDwE4rObWrjN0eXkfdQWVkChTPEzalBjiqTCOn+7rfg
FyrA60+WTzOpP6axAc3yJa01z4GQEELxqjFzZq3tPnOzC+jB2o0OLvBLZQTWWRdPhoJ7UUNmuhoj
aS3dZCjWMXYqDGeQwDuNYb4kl5Rsg1800O+J7PW8QhPrTzidRKDp80Sx0KBKdvBVQ1dh6rQFmBRc
GHGe89dkbcfGBnxXeTnMhtI5H3bkQybbKX/PpiXnPvlQtyxzx17OI67BypXhQlCykUgYySJ+bxJE
IxvUy6Of9V4NwqHw52TLaITcnYaVmy7XflEE8lOQMo1jqPxEIE9vgWY/4ez4OZr5R3CTJntO+KTF
2jNQ0NbZ1MAPKK1ogFL8kJzrISvAvSS0OxShmcu6jUzEeLJwAcbI4kcfpmuAFAtgP2II1zhB9FMk
9bcydNvXZkDeXnMj/R4bHg/ck1zH/2OZ7vHS6sCC06Can6VrFy9X/B6cAv8WiRxO06VmCe1gNNhT
FWmNSiI1Qo0rgcwaQIvX4zTYxiaK9kCH8Qbg5R3EOpsHb6z8E4oFmyXZNQHyxbKJ6msaWOPNd3rs
X9SECFwByBiVztFGffGjV0JOV+rFU1iOzaIHI9+JmkFq+UlXzWyjrpCCL53M3JQjAOGy4GfuhuWT
DxTsPfeCpW42EXAtq8Ytsienb8snRF4Bb6zEPTmGZXYBSsq7Uq9Jmh99UQ/TItCrA61qFuF3qNYs
1YEWDyK5p242OuMKWCB7S93Wq5AeRIB7Q90hDjhOY423stRNwRUa75HdsJY0iky8dqhL0FvQqOd2
8bltsUOlUb03mytCBnc0iK1rvKicQd/lmmaNYFtOGxRkNIcWmwOEkvI0OOO7FZzpSpPVK/iy5c40
SmdcmHXQIQA/gAneyHEwzKHMrK6oCaEKcAhiNHP3b37zNJpBLjRt7v7fl5pv+cdSf3yC+R5/+NEA
41LsO+MhiCCyrEElpFzQ5dyA+MNZlVbVLyCUkB3nARaDkr4u899TqD8Pe2rFuUtXf94ga5GRNBhY
Dv/7MlH98cHoLvRJJuN8VzK6TW2XC9c27kYR4+ymPsQ8hbqTC13SlKpKXqC8We81Ky5vLaQhHaSC
ToVi7KSmGhygQLSgWg6m9W6TdJWkGw2iRudB/QKAjRZ804gUtRIfc2lGmQAt1zPzPNtHHbXbY4Yn
Ed11HhhAryNdmV4KL8LOXESdu06r2F9Od/xYGFEqFG6Dw1vSvTNR4JRcG8lqWoomR+ItYzK6Tktl
wqjWUazVk4uv+RcLJERbMEyIgyt0cZiuWNa9X/3FRi69Z7MMP2zMo6b4uJptrlpmXpUGZlsNltBl
YuMXD3o3/77qGLipIjCpUzdwUv9emJDQlql5jZRHDXm1XdQ63ZIGa9vz70vEW/Ja6udpkhRQCkQR
DyJfgIgWghdXz7IuoEmpf1Sjc9FcvfphC3aJGC4KWLwg4ScWZ+Bm8vVgz5r+iQDpBEMPFRYdkYDJ
PpvIg+x5PV5RZb7QBxwIMie5gUDPvkvihF3wQFpTjxptBJtzZrU/uiFMkelrgcir/JovPTcAiwHL
w2OT2eo8X7tv7cdVmhjvNrrqMtt9i6IhW+hlzt6m0XCrG/5DKkR65zhOegfea/fE2/FIJohDpHct
gPjXAM8yqOb14ZLcuu4uAhnTjbyoaRu+S61SnqnXx0l61xTlS8kKMGmolcnUc3BWuJoZ7mdbV1rN
0kv0dEsuNJCJHEUXJYp4yEZrRjXkRMPWTlfzXUMmrG3ag4F6Xi+0MnPPjB54LcPDB07K0TvabntH
0+hPAi6ihlJp9Wl1owYNbzJ9hPlPSHGilGD/usymImhuvc+i0/zJBAvihQGaRNSk4h+MfLnbBAtN
c9mnv6o2A8BITdBVkQs1/ggOEG5wY/qraFHW+RDdy3OxnG+rt4W302rg1ue/tGs67aB78nX+h0OA
FLz/ItvPn64vHP9ahm+01vR/6PeViroO16k7VvYBDBtSFdPIPTMhkqCVef814e2jmeXpYwLJxgPT
dSB0lR16dpZWtpcR+3CAPz2+aUFltPfyyn4SILojJ901jWXr6s05thxtpTllvhAQ4HvoeuNZtkNx
lqrnVv64AVYEzMm1bzw0bt/cPJBetV5qPJCpM0DtFeZhfCRb34XVLo9LfTlNcMzwoTc2gRAGmDgB
0cO+ukv2tPj/I+y7mmNFti7/yo37PMQkkEAyMd88lPdSVckc6YWQjsEkJN7++lls1Ld0zO3u6CAq
LYiDSfZeBpq4coeoiD6jIg1wcbFott6dqaoZEEqMu6ZY0+RgmySHyFTfqZEOVwv1PVK4/t2098ps
gTYL7SVNJhzZnhjPTtSfNm4UvaXS0Q9U6rA8XHuO0UBOBH/QoHX+GUiVBTVSVQqLzBkvvG5HRTlk
5sYJEayjLnQILZhxbLhShebA48XNB7ahA4CsB9v5dYdPSXxTteEzC83mPHCnvs+G9pvXuu4XWLv3
SzgC9hu/QzGotQVEt4DRjFz3kBUJHPjAoP4CnUIOSdyk2mdNCOiacZ6qGzjw1XkOvRDEaOYfX9yQ
UNtMOL0bNl8i9bFvVDb7BNQzoxJm4rp50XDYme89U/7aZ+q9Luv0IUOSbVOXsPhBlNZ9GDtQahtr
wHdevmoIcr5HFgCQsuU/pBnfVXFvvNRR1cMP1FBn2wybtciNbufltkScQjKoBvLuQfZwxlUw6Pw6
DodHKf8RYriTIBiMS9RbeWaMSyNmoCSMPPJQaFC20CXIZ3HQPcGjAlrOqL91a0f2eew6SCMioDZ1
s8G9p25gR3zM1o/dbrOF0VePhA5gedxD5hv0Dm2W9N8SJwC61DWeYTucA5SoJ5uyq+RT3vCDk+nB
O/g88TwDPPpUOwY7pnqP1JrZh+//GdnGMKOgkantA7ZtmmyhRRESRL6Kn+iX8m05/Wr/UPenfj7T
GZ6bWfwpz6bZZr+HMtjmU1ZvyrFZ/VWzBntL6bWp1UGWbGlpOWgm/8nRUWeaJc7LDdV3UTxTAxK7
p6zJsrUN+YFnI8kmPSs7FvpSmqLYAoUEc944nfSssJZGfVRBQNtwtaexv0CcDCw1wBSsPoWOspG1
xnLEzs8D24UOdh7I/1Ju51E988La27sStiOAysj0lAwWEi56u6AG5AnTUwgPQXMRDd0CGCpvf+vm
9Vaw6v3YmXccbM4WQI19nTTNQ9AaagmVsm41FQcIsXG7wCEZTvNQt/oAAdf4QI20aR0IhoHUdaYS
zdZJ/WM2rrcfs/mm5q+aWlWIeAlDzkgzC/ZDh1boxYlKJYvLTeQmxZyKtEGQF8KcfnniuQvA5tij
hIDYnI9WIlT3hzmmHuOAn+f4017MHN6vWQPtyaDn2VWT+p60GTy4k24kuFbLbrwp4NEXjrHo9i6H
afeVt8Oewfx1iYejsw9KP5hXYuCHUqbmE4Nc+iRbV6t0BxXKbOEDNfeFunlxzg8689fCSBuQ6u13
umPKEsYVOWIW54qxal/5jVgwX4bvdXJMc9N9bSRkV4dqCHcsidV1HEjthUzhoWMALmSG0t7KGPPY
pWF/8xHwCYKqfUe2tJ033A3updB1mLkOUBk10wEmyvKjrwVHlhp2jGqhI3naQKEX2h+cLTr6ZeJT
tVW1QLgAv6bW8ZcZvFlVBxd3AZrQuIEoZu2vSwB611bFkZSt8SSqsIyAvr8zrF08Z865g9T6qJc2
/WMEVb8obQRd6d8yDproDGe50YPr3nKZ9RpDaxdmiu2rMXRsXsuohZee324qu9E2DJnOuxaU8Dny
csNL3nUH0tB2FdQ7w7R9ZXkMO0jwL7Q2Sh4UqPegbuOXX2SwDcUj+UGL6o+6Wyv9UoyVy1YVUAbi
eFCCopHs6JA9O44Pdl68TUc8/il2BrEv6pEE9QaOBdGjm2SHNNXchwiCTzs8Uca7sO1fx/qY4W1h
BAHf2Q6kUn6uH5DImKV6mW/w+OuOWPB3x8GyW/hD83QtjSyc5ayL+hm1OEE4zKrcCtZp28PXTIMP
gnDHoNZYvNU5Mu43wLYV52bclBDWR/YCdVSkhltdWjrlKveMZk4oN8K74Rv47HDb2xK+7VavOdGw
ZsAOz2KSab05W7lmcUZurVyqGk8PX9ONOyUtbRmOv3y7//hFdX9qBbAU8jnASq4jXD07gdTBqhyc
7LEo1DcTUcZvYV6uEIhrX/XEkwvgp/pTLQQie3parlTs2HNDDdrME4l+EKSIQIFiKluIyGGd4++o
ijbOGEWmX0hTwMs1G2BEC/DqKnJqsJVHwh2BuKgOAgDwvzHtIwI56ckdH7+qNl6MoWKbiFt4JGda
J7ecaXhL5BIe6E3pc5jp6NE3D3eFMGzrLXODaKFbVnJyJRP7YEjLZVerGlxv8MXh5vmNl8mPPm2q
BxGE1drz0mTrJxac0sbJqMdgwnE9LK03hPajhecMauEw0W8gIUgYddq4SuVLz7GMJRVbkPcu9kcH
blprO0kAF++r66A8UPtlmGyR0wDBEA4PZziDfNTlzlHzoq0K7OWfPCs8E6/asXEYU/GOCtgCkMVW
uyK6hrPQhn62IO6/ROpqg1yvgVcYXJ4gpFicAwRjpjoqUgPQ7dXGnGsOBBAa3hiPoIE3O25koza1
QPiwgDXErWhDQBHn1TxGpg+EtLDduRwVxmHV+mSXhX91rCo+NL305qTobf9VX6dmfEjN0Z4JEfgl
tHxjmBJmM9y2+jv0Nmpg/o343qntHlov+IeIrbC5MlFAcGh81PbBR98mgKKxadTBJdAhXl17SGTh
23B45QzOPF3dP8Mu5qOegBjQyJzqqf+gIm/pawM4BlUlN7wNgxWSHMjriQHPReTKoW4DUoiM440u
k+oL9QiqkK8jmPPNsNhK5pP0fKWxbv3HMgnPI18Glowl3I1hQxousEu4n9EprYvPRWpFxL/d0vnP
w/a31l/G3jo341S50Or14A+7tkfSFVbo+b5DBGClCt28KkDCYHOshm+pd5d1rffdHPIfpiXEYx3r
+LL0O+8AFHgxjamTTFuqHkwlut9Yz4t1pAUpYk/jGqgeFzztuIndwZwz9nbjTN941RnEJLZJDnMf
DuZ1ayclDIr7+oOJfesHTwaszZvkkbOS4TptC2jTJOYqtgAuDmWeHUGCV0vAnvKnwtG/ErVRs7/i
sSW/3cawcAgWmme91Db+MYm1BoRxvroV3bLLV7BHDlax4/sHqwf1yuqeCf2epg2s6QKvPwku2oNR
40MmzD39rZRTB7O7sk6fIVuQAyGCWyLFChNhYZ4dyIYmGYvWWKRWswG3k1rxrWg8Uuufxko7QOYi
URBQ1dQJywSsK2FAa+Sd2Oc1w1JzrG8LG4IBffWS1yI1f9TSERf40S6gcOsn58AfCQx1eIBSt8W/
KnCIF5DV4HdaBte/XnPkox+nxRJOUsMRlK94Z2fSXg9Zat6bUWbNG8sOXhpDXZI45T9A7Ae+0a2/
Bflfw52gBnyjkQaE/PGugD6Ci1CMmxysqvGAHuie6PaneoMre+1kxeQ+5PZGcg9u914pGCPdDImS
LKjWVh1ADHeAIdGtQc84DD+0eyjYQIkqA2ofwZVZboXtnopVn34UiXqIt8Pn1v7nIrVGDPSw/zo2
HYDRyVWygLTtwSodtXXHBRbQiHBkE3kSHKlMm7GLlw5qG0knPOhYfJKeQVS33z0rDe7ttuMXNsgT
iSGYqjXXgI1GK+rVJ8N3sPT8e6xtp15UbfQmenUxeo0r1//MBf2KqZcqM3tVi9JcIkIJgHBXsOfQ
hDYc7mvvrIISetx4+B/BkUEOymsCBF1a8zgAKg5zxNK8VGlZzVNddV8i13xrXEd+N/IKw8c8lBXn
+FRi8pvtwmi18y0GQzYf97RfQhul7ZEmafTw6OnaW6x5fFpQNlJPDmkUvNEyjT4QBFiuM2E2ckeL
NZfjGgQZPluSmhfpetWdFx+1Aq+KUfmL6quuBrVjrOetmN+6Uj1sOmO8GNx8BsHeYQ3STPLswF5c
6SJ4TzzQoB1osZ2iOGhPAgRqQA2q4D2CNYDFoL1hOKG3/nmk1MPhXiXms8LK5ggJJnXEqlcd8QUS
baxOexJmGO7NKFz5RpJf4zhq7m3pANDSwhm0Q8xlXniMbahVa6zq4PvidWplvf2tBPljj8URvlps
rsHyEhEy6ksbCNetrFZpd1QKc9de/Ptf//v//d+v3f/xv6f3gJH6qfqXqpP7NFRV+T//ttm//5VN
1dtv//Nv7gpTWBaHhoXlQn3EtgXav75dkARHb/1/BRX0xuBGZFx5mZbXyljAgCD5FinPBzfNzxG6
dfnGdEdVBTDpL5XsQcOta+cbUudIn6uvjbaYvmP9NpB7MFbWklZYrWU1G0DNrPhkD0GyFqQrB7tU
Pgv6PFxPLoMyrH4qg0d8CgCEuS0zImlFC2RjEhiEQJmINr70PtdR5zyJFwzX+A72xEDPjhtLJd3R
HDddVBWrFA89KDL91RoX9ReI6Scbq2FYsVuJXQCPJJqpC42lzjQB3BTY7O9PPTd+P/W2zW1cWZaF
HLTNfz71kMdLtbZ07GvVhv0GSWAfqCl9WCZcy18KiaTJuJxoB/Cgc8GLe+phg/MEqjYDTOzPvQrl
abskEJ/madkos2F2NcyKtZ1llcFLHBbGIjJle3RgibnPM+hk9MhNPQ0Qfcbptb+NXaE/DYz32JV5
cBrx4/5At5le9Hd1EJk7zg08c0FpcP7hunTNX08OZ4j64uxwQENsy7Z+PjmtkLkAdF5dp0W6nVng
5af8CRmK9AxH2eYMqv4jPQ7DUmkreuRRcewFuJY69xm8io3AfUMMuF7aVqKgmoYHU6BKmDVYVvXF
qIujM64R8VK8qIilz5aWwTIoa9G1T/m+dO4DLS3uAbRfIWFvXdNRTT+Hti3kDqS3pzpIhsl1lUH/
kVppQBF2K2vU5UfUDK61RcjB2zOTOYJT0XZwFFT7PQXKY+dBM8NsZTEvPbAIg+oK73rr+ktfrt+X
trEVcO74ZWlPDnNGbbm7sZHs54bGBzupRdADy1920Hn4vWjd5KEaN4gUZoUVQQAMhSS0m1kD6uEu
cTP1YNR6sdL0IV1SK41u23ganUK8926KN/LMYEuDV/KTuHxTOeNTWa9W1JAbLPiHK4K7P10RFmNC
x/8WHLMd0JAdc7ydPj2p8GQxekjJ+FcLryjYx7Hu1OqQVyaeYZg/6W5pvNEijGtNd/AtrztpgYsl
mlbACjKSR3KVnVxiyTx2soeln4WbZdmsGt3eQoAA4b2TRzCXkfmeBlEDFf9r3TSZz6S3LksBlE1v
injjtIO+Z1zoe/rFO2nmMxX2QFshUcQ2XETbW/NvfaYKXtTrf3j2/PzYH08mBKBszmzhGhCic+2f
T6YMCqbHCfMuTlf2SMUm7kwHf+HeCDUXoO9EXzaxq15SZi1prUs9iiIAS6/lLRRuITyLNGImwD1u
sk2JPMP4nC3Gp+unDUhGx6aGlxs6UDU8PhB00gOE0/xBzQupQ97VYMlZd2U4o2ALNbBE+2hAdiZE
lACy7hqv1TzKMmjZeG58toFz+fuz4jq/XWImd5jl6AYkdxk3fzkrWFFxX1WxfWGwyz2ao2EGpE0k
IGyjyy1povp2FC267BzaQ7z4JL2cwtCA5JKpDvp5IMYKSMmTtLLn9MDBdXa1KItIgxZ3Us4JCpha
kOeAFbK/t0bEYOSvnTpznm+9ShvoNIfBurEdQ0OZF0EUI9T8DRXrsa4VYCgFvflbHfXLxlDT1Hns
R3V9KbDU5tpLMcp7zxx/4Fc8huErYvgRlLrsfEstYQ6PLa+ADRe1furt8rKEQS53D0FtjJdA/4rL
KVtFRjlslAWgyljP0s7GMwJBRaim4Isfgv0CYHxLzJrS7a7GSCDJQERG6hZfSmNpbGt7OCjFFcJy
sAgLfAV551b3tjD3zk51FUJmfqi8vUicL7GqqwtVpXh1LWLkMFZUpAY9BoWK6W9/f40Y1m+3jgu/
DVeHuYBrcXyFj+2fnkO9y/C66838EgT6GHVWz1FZhO+qBejQ62x2j8xPCHgeAMDQ1wveMyhiIL/v
vWRIK63gmwqVDMcOH34e6RYNwwdMf3ATLQTHFVosdhsViElBrpaKIhyWQVYP1yZwoCriq1U4OuJl
qZYeIRMLqOlYxBdGtRHOqHIzFpMC4qO5sLoNFUE0+piSirBCXoaAmi2FiaucGEGhZ5TLcLCrT9Rr
sMWxMiqKiTiEQNWwjTmobhP12kogJAEnMH2iXsNtLr3zTOsT9Trzu3JZt0k97YL204OYA9y3IZ0X
w3Dqs224/p1swH/tQOJ5MWsDTuGMJQcgFJwH3c+3XpDpL1AVqVZ4pnpr6hZF0D/PkOtqKwG8U4Mv
CKq3efV2m9b0B0SAx+E0bVanPkLx2aGs+QDcKKwb+7wJHqC5zoHPQbSucMptXyIjAFqBM4f6RfgN
yyc1S4bce5TNYCw8rYvvFLChmzptjC3NZFXIAN5malniX9ysAzkZPlmN180NmMYhOA1ushg3VG8V
Vb8sLbOe6/bwUUcN1K/DKJMxc5pDhGuYWJV3wkcERfE6eYUA/I6cIauo2lvd4L4AxGjPI6cPwJ+A
fapTFfqmCxGw1w3TxBGI5FWE5a701CPIDPKO4XF47vFhBM8LGFxbafOAPJcPOzs/fUiToYRNQNas
qWjncb0tGwDHqQgTZvO+LNkqqs30jAi7vkhZ7FyMPI3vWO6s9b5zLlTVhV618AxvWJljncHzEs4d
U3evjdXJyNSWgrUwDYK6YWxvKWAUUIZsrKs6B9johoEQjsWSgHTbi6b0c1hYCOql5db0ivxHY8g3
MxoEOK+lN8dnOr/PdbNc87jUgAcaINcAFucqC+v08qd5YrntkixfI2DRLPMGlngqzC7ZyEYBDBIu
ySMRRWkpTBvLWOGWQh1tLBgHUF97wFNKhDly8l3/RaTpYujT/jGSIGiI3NaRa8EXO1a3HASNFC/S
UdzQirMFiEXdri2qAhm4tmnlsYzSfF7qzD1DnzRYmyIL4TiT9gdpIDoPSKJztQ0kCuw0EO/gVC3j
xOc//NrdNxUyMjQccAD3zP0gXAPQNKz+/klo/vq2xKqBM5PhxWDruo5nys8PQoSh8srotAaG8TpC
rK2H9BJRBiA3de8Gtb6BVBgiIlTXwDsqqJqHobJzGN5AJd92Mv0cNQrrgTZPvqa4KgEu48+3HsDw
+0hUe+HGGSVWSGelhsgqvn8ad0miKvVoYEu/YOEIY9y5X5bJtI4wgT6e17yXpzqojHtqYMiA3P/9
adB/XZeOp8FiWDeM/9k2fWF/eh84XQect2D16QPT7rgjkxS3PIPzMUS8EAYwjQF6mbebPvbNBe/M
/NeHAY3IYoD86e4PMujZIVMWzf/+kLn+yzrH0YUuBP7lBB4e/LcvTzBNdRgNhtFpWtAPnlNACd0P
XxETjsegPNR25Dp3Pbb+q5re8YUOKNXv1T50G6dqZtbhK6w2br3LqHIWVpgraDQtKcyZOG74aFjQ
cknjZR+UEA5GymOhpB5cND//+AUjBL5oa9A8lK/zRT/+uvVTsMj7h89x+n64RUIsvNPxGczxYWHa
Lmco/3w5t/3QhcVgyU3vgeplzU2YsjQDrLYdLDQRQHIu7dDCUHcknLS1vAforXi69fA0PiA/ZHSz
1vfg2miAyhB2HaycAghMx3jngAWaBleLJfmuHVupSBsfieDe7vxDwBm8qv4zXrWWBE9Y199Zu//7
a8AYows//7m4eYUDlRBuOA44WT//uaBaJD0yWf5m4nCZ2XyKyCC27x4NXyFxCQ2VYtzIwS+hA476
plfgtEGgeiZtqDj6dQNhPuYgbO0b5rqHlnOA7wVQdz+Vb+3ECRPFP1zN+Ecyx2jApz/GYgb+Etc1
DUR4uBC/RrEYXH1TJwzKdVxLvqthFz4HUggIttbyv4SJCwk8AM+FU4ApybtwRvVAADkraDEiAR2q
4IvL0hhmR5Z90pFzeEyQF6VuKrXU3g8QdqFiakGWuoxaBlHHEKvlrsp2yJi9A2wV/UiyExaNeCMp
30RGyhMvo9TwHJHB+sK9uFolLM8PVdw4OySR23VV8OEe3Gx/gUe58TzO01Re+GMYPuYxNCg92kgm
ZtlJ9wO8QKAg2ZwAtD8KX6Y7A3e3PoaHaihQ+fVx0B4L6G6cqBdVU7Gv82ED9vMb1VMVNdKmb3Jv
oWPZP5/2QJXlOGWpd82sVspfU92nnQmnWtd9VO4/1SWNSg4VyxdWm8NvkobQriyQv9ZGXCSf66iP
ZhXp6IHWIGDx+1HDihrfhIK5a6y08q3PoIIYgzkGF0cd/EwRqwXYfoZ1iDID4Xqpe5DJq7VmT+VU
pP688vUQq9t+GXulDVe1QfZzCCjjjWJXydWpA+c4cO/O5gFKY1Ude/qsrJgFrxArQf7G53uNJz9u
PVqL/YAItoNHO5dYL2IkEnHOtnJgs0xzuONEEE6HaEFtHakHj3O5QWwcAeixkepMyZcIXQX3054S
t18lfT8spjlCrHijIbpzinVYSijFjeOMUqil7urOcpoh9fKzCX/L26SOPoQLED2zNc3Kh8w7hbG/
Exaz0jnogHCkyLx+E7NpP5Xv8QOsW56pO83TIa0/qyCkuaOiFwg+snaA6xwPgTa5Dz2N2DYONMoX
vrYpMvyb0FFRnWmAjoBc94n6hzyEOIenBws6N33nvZppGR4EtOHwjGlWRsD5BUKP/GIOkMKCn4S7
rGwrUPNOkzM4tiRn6gKMgQkKG9xIQ8NIl0bEq7XbQE24jN/iNo5X3cDDLdeM7CkePCxAnPgNCMhy
YVepsYfraHfRmuZdzz35BlwUlhKq0k/Cd+UdVqf2jBqU3f1ockc7h14qD0NZxQvaASLjezHCGdOm
P0GqDzL2Hf4paCex95Bmrgn11S5ex1nrrkuuZV9gvT3vWeGtjLgEtdRFGker9m2UI/dQIxg4x9Ml
2urSYeBY45Qh8shmWReyfO7hIebpvjpTq26HzcLGl/+aioHmAs8E49VpqgLXcI4YzUm4NbvCECNc
eQYCeVTMVcHuQGncTH2rDvxsWAWkK680v9JsTuZoa5jsWnN8hetXQ+v4JTH31DbVKDAhEiDepkMV
WqV2+GaB1cp45GaM7yuIiIA2VOKliXjsxzGPMdEIybo1HUedMn4wufo45tYWd4ATq+mYx8thBW2D
dEl7jS0g2AfHQSZ93MG4oeNGvLmdjuvvjpkGdaX22zH7soBgP/Jud5XqVq0mrXVduNsMuTlw0OoM
wA6twdKCfvZxXQC2ipxIFjrWxqUWoaVgK6oYtm5TzwqkjsgSPlzbRlzIOEcLRPXKC8WzNAMYSVMd
g7xocKCfU23WGGwGqJ2nNLkIQrwATHmNyhx8jgIqb1iCxFfwLuNrnsCRsnXP1AGgAXPJQKVaUjFj
0rhgMHWkIXAAE4s2aNWK6kqBZHEdzmGF2m/TJp5/DMO8ZVABl1Pn0N02mvjKfKu663V7feuR5H2N
P7NONzRXPVTuEWdENfM8y/bUj4YWfgc7NtaVW6pTHWsPPY9ehnyot8LM4wUiu9GaV521Y1IlR78r
sFLvFp7KtkKmsLdiKpnFQdZ/D4ZVrJzyRx8PX/EFbTyJFMmFqPAUMOEQvhtKjg9Lo/LPnQcdGdUY
yauhC+SKMQiAWXzpVMZbZJkQ4q+G5EJ77vrU2kVRZ28hDbjOhA15IWNw9lUUfDdbI0eaVIO4pS2s
Y4i3xopnvg42HSyze5m7c+YB86CVy5xDmCMGyuJN+OwECe0x/YmojehwkiMABYLQSL9ptf81h7Pr
F7tjcs7b3ruW0KdcwIaBgfYxfOwbLP5s98t+w9oXZ/AhQJsLgvYJKGEQnHUgCn7aHyy6wedLy2zl
9hkUzKF+viqgAbLwYljoqEbHgrtv9DcQ82ZeY5QvbgmqfQDVuA1DLOPJ5fYuT8ZZC1efiwFGR2bX
6HcqlMjl0EjEIr0g76+eq2c7B2bSSxqQqPVgROIV1JIYBjltuQVMXzwMrn1P7YMdIaar5+0pyBCe
B7sRfufjnhLXh9AXdx5w21XbjgVylRuF9+oVq2mgKZqlUQ/pTmeIcMHk78t0IEDNzjSFEyfxQXA0
kL+Zp+OEAC7t0rBWT4MI+o0BKvgqqer6RWb9jDpoJvh58O5L9hBfyi+ugPkU7aq0QN4usWq494GB
ONhQwFxQg2aVKxdPzedamHwtIFW6DmSnPacc//LjPiFxly+GQMRI4QLxA4/kfDpdKYzVZ8C7+Bdb
g0ONN5oI04giAuIHgaSXarD9dTdkxQYuJP3TkMJnZTzRMoGuAgQwk6M9aC4geJExG/BKekSy6jHv
4eARAk+wSX0J27Ap8Y3stwXtBMSzbKQuRyEYatB956p1MOcc36aFFlmXbNyIGGu73Iy0Jb0+Q7dB
g/ga2F05vVCzJBzWKXR/5jSIejVA7/ZYTh6pZHe1C9eNFq/hNDXWWObqOzCoZg5QMY8x17Sz9LO9
7jX+c+ekODkge06xyKLQAXNiSbekVjvx44WG1N2Wgo9Akv6IM8FOVBpnNICieFTjjJCng7A64pdW
jv3+RRaPA/hNghRyAPZUHGqrweq0yTtj0zr1nTE2gOsGEtmnZq3LNnjo29shi+BhB1yWOHiW8dfP
PrDhsjN033z9teU+xL7rJkEQzDXlPHCCai7wjlznJuNyDjvGtdEI81SCb3IZChYczYTdfXRWGhJ+
XZ0sprKBeCEYmnkFp5txslLBh5RF5zh04wtS4wj4B+732o7RZtQiWRpVicuMdlTy9GudVfoSSHS2
BN7ZhBKXHT3HvmYvE81NYWyDYt5Ckt0LZHagYmcaG2DQsIpKPeuqhmyZ9ko++0GBTMZo6oWFtHyG
W4JYF8z7aI3iTi6g2NRvqbVhzhtPg+KOhmr+cjAZGAtxnt0j+PJI+0kUz3d0UMk4Pyjjfz4oak0Q
faSD0qDwicWCzNdeP7ADoTwnvOdYVEiAzzx8yUxiAdRlkhH4hAz1NQ8B9rGTQ2ICt4mmTjRnOHay
kmRY5JW/xCf9HLCk6AocyPBoAu0uK7CDqcTaFEs0qLFTSejm1hyYnEpx1h9MP23vqc2r3DvodYk7
Khk+u+aQlpxKQFU+152jn6hN+cm7HljhpBrO4DCP3Ahvj9MuWBHPcG94B9IGh8BqMVNuD0DIeHBe
nUKzQI/FnloV3vMzPeHI01Ar/N9xT8VA2tY+e7QdN54n7FjZhdwiNZY+DLYTraXG9AUV/ZhVR1F4
Xxxmh7iK4VPq91Abo0ZWYVepWbo7VWrpQyebdKUihOiptfXM5FD2eKJNYyvopIj4gbomClLlCNRj
4T7uNKjbZgnHhxjZd0zkQoFhB/R/XLTlKTZhLRDLRF8gv16erBw+vwDl4GcUAGPRw7FhNVXmgYum
vNTvo6ThW4QeeljCjXMwAEESM/lStMG2G4BRhziiuupum5zyMDgxTddSgEUHfLDpJuyExlYrLKu9
1wNx5iV5eqU6GF29WokBINZYFbotTOPHD6GeJuh1sBaMtMTTF+M7HdApL4C5IxVphJGtAtmwC9Xo
AdZ6vRXLFbUFvWzvEQaZulOPtoPhdZ0hkkRFgbAnhPuby+B0r5DKqQ5UXWmANeICbXZU9Mucg2kE
ugAVadMWxoNZxfGR9uQOoFeEeHuBsoQDpQ2zFvDeWOBCie9b3rGlyepmiSdNvlJV6ixoYJPq2qX9
Pv21Ze4Oix5kc8DyMMsQmcadjKO1EfTqSt0thcSswQbj4/CFz/ENZD27En5Tc/BFwcf353B2grK3
Y5r30hmR2ZrY3arol+ycFZB83ZFKUxUMN5A27Lo1CLUfw6HzbwI63jdzKB1sg6xzljEHz6EHCva+
iUQybbxSjIYL3s6tU8jMJCXk7rpOffQz3bpd1Q6M/dwgCxet9PUj8tnVEUjAZCG7OPjqbSnMfGtn
vPnbdhqPV3OCj784XSHL5SxypIj2dQVuPrmj34okonMrgjoE+ZmxM2iK6Izl9+OtlcaWgGUuCpd1
W4EM1l1p6j8oJWyLABJtRWGvKSWMVduxhxHBpcIqlHp5kfPYt9Ar9pPWXU0eSob+2NRhdXa5m59j
M34iJEwW+WLlZJm7qvHqREp21tugVYJknK5vOluxViSHAJ8tUoZBBhTQX11IY0t2Qb6AFE637NtU
9jPHVffQPYy2BJCa6ggmZXdVuZjM3eD5DYBI1kEB3WYCJw1CysHAAdlVIM5A9898pFZYjMHgGL4O
sWz9VecjTpdpLdQ0dSNlx0C6Sx3ZsXtz3PRQv7j3k+y9Nwq5oxLVi9r4GEp1tGG21i16fLTdWSa0
jkOIU+97p2weLFmXyyoPylU7FrmmO1s78sM5taY8cu/ygu+okaqyplm4JtPPVIJfDuR5+yTdw4P9
82xMX4V+YZ/hlF1dNHmsDdWe9dH+vE2QQne9is2ojepsX4ONVdgiIDT2pzpXHquiNg5NlJxuA+2+
YzMq/jLQVBbS4hgEPliLMMXwsScaECXK26SGEPFJYZ0A0QUdISzf2WiaMvbKa+3ffmGFv9IdD+iv
CtEjRNIQpRhZCIAHtHljHahUd5q1hzHGG5VoA8h/P4/gdL42kxZC3Y3wLw3iqeNgmsYLK228u8NF
U0qobo8zVoFlHdpWCy52AJBUrOABOTwZ9CdFkLVe8MAWkEDF6aNNVPx/ys5rx24jStdPRIA53JI7
x87q1g0h2TKLOcenn4/VGrdhGINzbghW4o5kVa31h+acGYZylaV5hEc7jdqbLDXOOFya0l32GZmz
SxwJHCXXQ/r3mRV7/b5L6w/ZI9Pq3z1kcc6ywDKrBFtCs0OCFhLQgmWt76GWfRvrzLura0O+NpQm
YFYEYaHpl6N3h2z8ewRs17+WSoeuY2XHYYUoGNpiPpqoXy56+5SvMAWHR/uhrQijyA6yblzFgBSw
sJ+D2lIxHx1vVzhX25oCO9VjwNKFeZOH0ZuwYcNDdzdgqMSGngbhrkDneW0x4S9OBiE12U+2Ai58
GXBlO0hlrcKzsUSx3bMU1vI0NPZ92SDLa6sSRn+A+YR/L/ASKrxRf/46i5RZbKq1ToloNVPvn61f
/abSumB281OMY/1BcJZ0CD//jbyr/lSTjZT1DR70hM3a6qBOcf0h2CblU2W/DT0LHiQ42XKv9V/D
C1xqzg3Q7IdOR7FmwcfpGxsJBNDXs2atk2eyTrbKfuPQiH+3ut74e2zZhE3gjULfK4sBSa4TiCSh
xH8CgLKVVV/18qy0u+jau2a796x0eTGz8Kpg0vHnegJkcpQnmMJ/1jgNTr6fVuQhv0Sf9OKkNNpD
FrKHiOUvJ09bb8Gsx51HAiT8pvZ6kA3GoouT978jXD7p7ZMK5GDcAsbDWDZ6OXX70a21F35KZT9m
UbGRxawFaWwRtvFlsZ1StmmsFKIm1vvAUPTdOCYJ2CGGeiAc/Zo776x0hvYiL9wkNYHVtShsLuwV
xNpDIrzoBM/uAwJj20ro081byUHphEWoakWbAdYTqeywM41vKIYhaZjmVaB5mflNsQuitUpRw3Or
jW9N1X7MlpE9RMQ/X/5jkKLN6qYodftaYKutKEnKWmkTRaAuuWM2sTwZlw0zln2wDdva5Ype7Gcw
3sTHmXxl0WhNdlbr5CuLHX6qwZKL+nGeM/OkZ54SIAM1v6uIJgVDb+UXQi7DNzBphYlnguwlKlOB
buZN756LaC+CT/nFGBTZSw7+r16GAhek0GxBNCQdvpnKVV6h6vrfLyuL/3pZerXZWO5qZdQ25A/z
29chMdCDq9TrV02uMY/7YLKCprGqi2zAXaS4QX7vLyrCvu9Fzr3MPPOKS5h9yOfa2qVkPt+Hpt1k
K2YpcTAxiKrOvSQowd6nAcvzTzATI8MmSV+zuvs9Ugvzz5GyQ/b3yFrPjc+REu2ExeTjXHaHGK+K
H22xnxCs+qvBidKvq8F+tVDp2JbDGF+bWknPjTLpO8+yy2ciLeS2nMH8o196X45Ky/mjF0v8rSMY
vwFVJm7CJLWqWcTvIMGmT0kbiiDKs/pnPLqoPJA5S0NmVKVq35fYq9FsacUducjh6DblB4v+fFNP
JrEojJfQe5rd7yw4wdT28V+r0UkK6+2jyDUnCEsrftC6UD+4bmofSkMjSQT+Hpvecfow7RIbG+ZW
TQk/eiaEXrO8W1hr5csAhSCo8Ag5aF5ZvqikqqB7ektQmaJ6GedRvXe4JXLflS+yhzW5h2iZswdZ
ZTdeGySuK46y/xIN1r7OtWwjWwnidzfk0R7lS8kqV0wbrHb6R1nqhOHBN8LHRF47jhtlZ+OpjDQs
b8aOjBIQbPVd9p3KvLnlsQXjO1YMzHTi/IXQ1W3IivK7EYORNpH0OTWuC7Z2gdTRauX3OZxR8+xN
/hR4ebxX6k/ZXdHAJk0uC3tZRJfBKbvxozT6+oCzXruT1fiYbjozyeFS5Pqx1EW9lRcdFOtUcjO+
2EUHJc8wj2DI0qe0NPHtMQF3t86AP1U5hEyFNXM10eSnqgNlJOYBklcxpoEdNf0BFS+FBOla/n8c
/Hmp9dX+8wJahAto0pWor6yKDR3MfvQsXhMNMbJeqyxf1hfatGyqaDQ+uzXF9I9unZv9s5vNYumo
sk6+zrG0BCeJ+Gecdp7fOhp+Cd1iflNx3i3Qg35TVU/cbbsW/rI+RFkfDHsPbsZWFu3aIg9PoOAi
i6HxOkR29yaMxrxNeZSSxuRig21BJu6ROEwG3ybn/wds9o2qFwQnADadE83zvpsGbnJYJ6pPiLUM
uyntlHPo1f0Zcre7M+JKeUxmBN8EHO/v1tDfdDl+SZGBGuPmz6rAomJyuhGFVryHq9Arbk4190dk
rOdDErbdPZ8VVIWxInkjQfQrTwbxV6QeLN3gfdSa/upm7oQbDfeespLMkqTW9jAD+lMnFtxah8La
xmh/vqjrg4Ld+/RTsVu0rImJ4Rc5HFJDDQ+z0kSbrtWN1yLu3ENVE4SQxRlI2SFV0uSziMmpcdC9
Nv0sjhF3aY712UYtE/M1Uyey5UZRML9S7KxkomiXn50d0tWHGiPFz1a7ibqDQ0Toc6woHdZ5mcBq
cB1b2WRP2lnD/nF9V9B7cmzjlOGzNbcgkvauigrl2up5VXyINGX+bM28UNlHg6Z+ti5ZEu5JsUPG
WK/cOCRCsAQ3PlstDadnS0dwXF5KxKqxVzt0VGWRuU3bL32LbME6tpjGZa9bIaYp6+tqgz7tsW+D
qjW3x9atukM4F694D02TD8uyvcoDP+/vs8S4O+0yXf7dQ3YTUF59EnnZXhbbCpPhQliYJq32kbmp
u1dv6cAZVeGdyddwEEex410dIX4qK2U/eYjK5KcTgyyVJdloK+hP9vm4S9bxX12TjFhUlpAL+6qT
Z52uvugFlqZf125xZj27wjq1cciMJ7uFCZzbGq2cjbywlvPw8WPY4zks6/PXi4Ul9iO1Uj6kbMj/
8fpQOFpEjopkK/t+vZijp0fLbavLV30fKfkJ7eo3+cpf144L3Q0IjGmf13CeQ0eDKrrarciDEuO0
IjxcsueVVfa/1VkmrM6XZR2rjL9PLVJp6LcgOWAo+UYFYHH5PJVduypTfNHhxydb/o/LdVm818OI
1ML6kvN6HTvq2RXJsjkrLhIjnr7VEpe1GTq43qh5xzriXy6LtpU67JtEeVUtL3pr8HCT9drkGse6
UVnGAr5611qoYHYL3BmUs/maEw2Q9WnuTcdFTJAD5cWx5SFHAq6QGAgLWo1UgDxUXeJdmvUgi11n
1Ts1hCgu68a6JklNjr/yVV01iUwlzjVxOueaZu2m94zlzCRsEhtbG+zQGbYEvphX0oJ1tuwoW7QY
28a1t1jHftXLMy/Ufg+Txc+xTWSdzBLN1Z911u7nWVcuQBoy18yv8jCbMYJV60GeybqYhNEGHHQT
/KsBqXEIiOtY2TlRhv2sVuXpX/WyhxxKmjzcNSyXP1/xv15MjtUa7ycBxDUyR+g3G8N5p672iPN6
ANf1+1BJA8UMWsnRjtRtI4tffUYjUgPVU8a93jqJb2lWjKF0Ex2dKs/2o4iytzhMHyWlZGnDhL9F
988eHmD0/7tHqNTdZl465GE9FES9viN41UXFRVedrWngtftV5WQJ4ghf5a8RjZ72B6Osr9Bj8ous
/+zszKqzGXIc7ay+7x7QmofZYuLYMRE78Uj3Nc4BW6rSr2ere/isrIp2D6BvFXKlrlwPbZPFW/bY
6kZe5rNBc/CPSVHTXtTVxmn1dpqUWQ2yLOyDr7rEFY7zWS6ld9NXk6Yhp+rLkbLyH+2y3LZoYfzr
cv/ZcVrfgWyRB3lFW3N/130VueuY2GUft6hxhNmlENA2HhmXya+iubpOuDGS2Slr9VzDTVENQVG2
9GGr95uoa+BW8ivvZKXd2KspyGwkm7RB+9QY26c6VnmW6LFzdL2UcMnYpI+6+y7bZA2I0+TgEHkM
vupsCx+PuIBNp6VW8yTACjyVT7K7PGSGx7JddZ3P15B1plATRENEe9BLdzxouQoGJs+zK8G47NoS
+zgIVCDqsNRG/rsuR9ki+4Dl7MBjD+g4r71lA9xJbVcOBpJheaafSisd2pcwx/DXqrHC89zoObfi
6UPLwaw3Vt6Rh64xpcsiABJFO5/mGlI9C8foASFNDBoVGJgpW2d/zM35T4j2ASSUMfKzfgRrZHhg
lkwEBbK4f1FCkniD0SDd4SC9rWZpclTWdRfcpXJrTPP0UrWAyWMbZX3NTY+fV8LolOBKiOBjz+2X
5cUtXHJEVLvqbFg6eVxnziqyQ/9blmfy0MZteTBbA7GnKLrafx8IrcF9n3is5bGr71W3/ZCNX/X/
6rtMtVixbf95ja+hInWHE558W3ntr3p59lW3VG58iZHNXt/Bv17pq06+mXRBetnFhfDvrm5hxvva
LhDaiqz2ijAsRvVOZOwmN2+3TbKA388fPQcip1J27ktV6A8V9kt3lUTqS9tri784XXYextx7WcK+
3RB3cfgOaDXb0d4ZLP+3+lr0Vi/dRQGCI6+UDI2Gb4z4IRstpIKeQm4X1tyXJrUqbNgibnW81zmG
q5wtGSiwDLIsT5FJH08gWlfex+S95iE+39k03mQJKudzXqjj/bMkTAJb7vTwWbKdQ76U6qMseSkR
EhvdgMJwvoE/hzY8dstdHnSAsNsiNFQgCtQVtfm7oQFRieWK62471eptGP5rC6IqfsQT6vB1hRqd
gHsSiX2RxZjR/31lyPHetjBAX3qYcEJ3ys0t2mP2Qwfo5sEsneQwmw7MsqECWrIeDKIi1xzreT1k
N8KqlLreiPZGs0wsTynJvkls6n5jx9DVsfd56DFNSpTposbzuMmJbP1EhafW7J8NSnsbNc31i6FU
zm0eSKvJhhq2Ob6d6scwWnA4l+4XhCx3P7ddecoxa0AE8Os0AZ59Iq3bLkES6eWp02y8uyYlPGLp
QMwZQqVtNdWLGICBM8M3R4J71UvOAmffYIW9ka055MJrM+ZvBKOzLujHxXf7uH2q1qQqKjOLbzm4
OA6RhykADClsRfpCPbVauHwe0mL8Z/Gnstg5Qr9KdCYqBC9lPQuXUvyjKBv+VZet/Sq3wIJWDtGW
bsuzxTo0wIEmIch4zLnYOkJtYMXGyaNmNTBh6rb+2Q72izepxkvaT+Yhdcxwl1VD+E2BRjABpflZ
L0iOFsPc3RI1N64T2c6gbqbiPsVCbfdRBBOtAOWFHsYYHrU2xSuy1cMHfT2wa6pv40pkSwj3b8HA
skhvR1xjaJTdmKJ/Eb5OTvIa8iDsGBB4tIOWCi5NmAve5kgZmsb83agqlDZJpOMK1Sf7eAARHg6W
uCXoONzKWqD52oY2kQiKXw1iLeZmB/TJwITpq0GxrfqqANx06gLl3KJ13o0oRGtZNM7Zhlj8bex/
2mt1iAfUsV+Dg2QJah8Ec3TQ4LqigDUquKPaygXysLkdo5zEz9og62SrpbHNRaydPsBh6wANQl/J
F+fudSDEXceMf6pz9tTWtfJSAe06tIup77K6UN4LSwlkhxmH7U1fp+ZFjgwLoDrSegWbkadcU8nv
/raC6KyM2S417olt6XcikuMuyhUcRP6uk2dNIupgDWfsZm8e4BCyMxrmyeWPyVh5sJpMv3nliywY
JQ8IPwf0d5xK50+nmft0y7o725ow+DZfo+p1fGRUg9/OobOXDfKthGAfsPCJEJlfXbEdqPhK34q3
Gc/3+1BpkU9Cn4Bzs8x7p26drezmhqQIbNNj3l1b/79HWUNcv/aYLymGPjwgTjQ8wEZA6sPAJ5lM
0uWrvo8LEsXL4rIdpJtsSDNVvRBiPcpBsp7Pi+hDN64hLse4k+0mwj669jfVUt+lqE7i7dEdcH4p
UYt8v+ZWb06r2JvBA19nRKI7tjhGHUBmGXeran+P5ht9Bz38lxH1v7hcdP3U+ZMKgM4qTSMsXJzi
EEPPL2lA2dAN073IUnWjZxpg4Na9zhqqalKRKhn0faTG7lWWZP1aJXt5iwj3n4lfvSgB/Jm2eK5m
PXxU8idAwlBe1sOCJdMmqad4J4vARVcb5Xre18mCsKXbX1qtm+/WkiNkSdY9gFK1HGVj7EzzDhfm
Yitb8budznmBD49sbXIUvWZwXLJRVsG0AGprzndZskJiDGF7CdneFPpm9ZvOVjuNAUDpJgOQHsji
l1/1p9GNLE9rn7ZWukB6WquOO8GN1uZn10W2U1cwMmXJuzwrsHrYTEyv81qSVaquvyETm11l/5a/
7B6beGadtYcLjOhxECYBfC7mQaZAZAOkmI6Njh7fsMdiCTjx9Kmyx1m1WT2a8ZW8lLrhDY2PyNrp
LGx9npuPUzNUgCv1NJjzGb89ZcAloH+POst7SE82D5tHB253Ns9kW7Pc2ZtE13eu49k7s8zeq6RS
AOnbSiBITx5Ixx4RAo4fvZCHuwZH8btLoNvsUGjWdNNA48KcbvJMsYAb1RUCjrrNz5ooY459e7WK
HnsB8SdmaUKxRM6Ykkc1xO24Dc2NW+pEcdMVSX5wpsfZW1dEHtK+Ea+PBMZcngy9WYJXPYbljXzG
ift/8oGx/VEisfdUqUZ0jNz8wxuiHyKJvH0Ya94hDRViW2yHmSVj/kXLqxXP2d5e0QxuOx2TpuKz
op/jxtgUm5Y/Iyf1UMFE3AlkD9IQ9HmtvfSG9t3TdNdXQYRtzD4k2qk4fmOQIFJngD9j1AfDyN1D
lKDAc6rDtgvNEPXB81Tkz8kT+voiIACRiNgCenYgnlZTuyHTsR3HnnlZzZLzBGzRF2V37QnHR0Ts
/0ytAonZ2ui2UanVu6pTcn80AZjq2RCgKwnQKf7Q7H750dX9Hv/CY7tYd6Nq1LPXgm1lchq2XtwU
vhbPf4X9j6ZAfZm97y+ksPku2g9UBveJV3wbcsAketVDxS2fdNBq/thgLq8r36IiDaymZlqpO+zH
hPkjK97R/doZfDOFh2ne5LS/VJYJG8t8gw1Qn4AcszvB7MU3k4GQgaKMgb4UGQAr67se6wuAb9aU
XlyKgA4fkEm3VcEEO+eYTdVVeottkNVLRN7OSvEomMp+D1r0hzIWxUsf/lUjobuHhPaqEB1lnbDc
qokAUh6vglNTxuSxOBtV02/gMfkkS40qE+EFIJLjryyJmps2G5ihZS/9MGivhnMaQFAGSiheNHgh
mxJlg83EM4CIp3nEXvxmLtOpFCpOXGl+Gzs8nzQoMtsl5ccg0TvsY/Ckpzg6enW3dXTME8OywSLH
HB97LW5YfHb1PrYRHRyG/gHox8Zs5hEUsnnSSlfx1TjOQdr1z85SkrCcy2XTh0VzEsl4bHqwuUgt
kZoFvq706mEc4ZiVZgHwFVwXsvVk+2MHC5WKNFHX4xY34MoQh/bNdYA545oj+tred32MdmasBjYI
SIH0wmFZ4DGYWAD5WlhoJ7blbjD2Ckv3sDkSw/bNuptBcainxBPww+s61rf1XLenPkU4/S5Pa3hv
mf+PtkVXqShKe9i3an8sKwJdoCMZJa+iyebPC0R4BCWh7ufTMu4hexSwnc3Gx+p9QkdjaU/Ci/Wd
1at3Va/qE0DyhTssdrFLYX+8aWdAJr0+/2KusqHJLN5jK1Y1eVYGPrNfdLJ1xBWKKAgrBw+qzP3z
CT+nj8RlAzc7dewX+k/ddp5F2Ps6Ob1jBFd16yTDH1XLzyO85aEybQR8K7SbycCXxSqSPXj3Jktj
9IMxXrXFSxEv9TbrASI3/a/cQbMEoK6DbGpVbRcldu9DEx7zxVWeQwR+wzk+a0b/WlhduUO55KMr
MmXrhC0/HsKOqP8MV9UWAyl8EtVaWz638fA9aswOJcPY3qc2CZVq7Hfh0BQB7zc95/m092K+kLxC
s0XPreFal3xZWiZe8pG8vl6zdQnFPk3y3UJA+WCL9pLnJdI+afk6VmogVm8YfCqxicIzjYxmuuvK
8NJUqEqk3IyqNjxUofYe6w6hmrY5q+w3gn4Zhi3MReuk6IogZp+ax0wgctF09V9CK0sfT2pDbf5C
pSfxJzPBmrzNMEyNHrvC0A4o9DZRb21QQC6d9lnNxFttqrHvGRNbXze/xY4d7RpjRF84ApvaePlR
11gkpG763jXe4vepOwdOe6m6zHft2faFV2D4nlfuriTdc+uBLDZR290KqyeaixwJYmrwsDqhoknZ
9q/E9BNfDNa7UUYwsgg53YXqHcYMzRO3PZXK/Mtz0L+yvA9rzLH/NMZjQebJjwXpYibnKZgt4Hyl
7rkBYejpwM4rI7uGmk2W1+dk7HgGu5O5wzxD9/vV6dPItDcI3RPY1eZizq63SaoB74wUcqoYk7M8
DMJKzmRHz1ne2FCH7RwY7/DsphAsiCz5ua34fdf8lRjWmzXOfzR6Rw4sNi+Asc8VLERnJo5o2m69
QQfhW4vZ6NYpshdkxa3bxHTvd03WHKqozR/yGRyeEvePol98s8+zbc6ibqNDzEIUK8HhSxvB0uZ2
0Gs4K9e6MBAEctNDk7vRBVuaELUfIz4vXm4dQ1ZqJxGn2ikZDRiacbGcyyQdDwUiyBeg4cZeE2K+
DnEesZiF1go8pt4NI8aI5Jq0bZWkzkPeRfE2aq51D63HFDbJVAwg0c5gSVzU+BzGiP8GKwoy6FKV
vLkJJN4SwnqxDQ+7wEXUr217GBQbv4EicV87kvZB41g9avsxGsM9MCBjxpIJiXz121Kzc9LqoXxX
anKiXtpNx8oyrQ2U19bveFy+TxZMnxheyzu04g5wMtgHcKq4/vXCeGcCw1kRqtb7ZPc9Hr5CxVvT
wj+DuMh7hCCKz2N9fCeezoYtrYd3zQsHPwcl9e5ZSCFZi9u8RyWPCHQM63coZBOi2ki8RYpxwnBQ
v6E/6RGQcMKNLCZi0W+FAotoit+XLq0CeEkmmO6o29XmxCRrmqfYZk8cRuZw6xBxvbV81vPkNjsA
Z+yVmYA2lZdDtcwc68pam4iS96AsjfLSpXxloxkMNu8SiaEUKe9pRCMZUZg+MtYoKGo+QKOA/UY4
6NmTqQU2kPGdqiotxintD3fISDGjDQLHv3wmpzPvBvRENiCF7AA3LMMfNCO719bo+LNIjW1KCNg3
rGGvl6mHJ3ky7pbqNqT1fOjbJLwtfBYlsS9gFl+zOBQPBFJ7H00qpqxGUe9IoaPoVywPtjkzYZfN
HBBIAF2HcjeJKXay6pD0AWSGbmesJqh9kQQw4tO7Pfbl0VtwWkXaEQ+Wavle9iU+I+Wyr3Hl286V
9wY4eNM3YwLxhfs/XED8zrUr+Cg22BAMh7sFtLZjb8M0jvwwI9DaNujgCE53SQJlSIRofGlj9mAr
6U1fH91RRuDKzvtm06MdqqDDxsQtID4QEECLNbSC3ssdX81LEpFMD10S2k9j5RFUt/Jd2xuVP5YE
NUovcjcpBnB+S2Z528aVvZndZjgh1GFfE6El/OkWcAst4TLN5IFasIS+O2VyKYwakK5xmZGm2w7W
nJzhdtR7Fv4W7+yOblp90FDMEEobnjtuVcShqj9MZ+kxYhPWYUCKJo4TQsizo227Liz3ZSSywExe
W1urH6J50n0iat95epNhHsV8Kix/mIfKj9tIudtV298me1L8gnT9tRWjCNBs5oOr3inGeqMoCfOk
XfNAtBtwQw/wp2xQoCwsDLQdTUOZHs1LH1FaV9XSG/TGHX+J6da1ZBuxUfROUejimJq7V4Tc90Ok
ZP7gqneTgM7WsOfZ1zrl1HnlqxC2cyk65Vcz8UNNlmZczaoutu2c/tka4HcaRMVxznko+ya5ZMM4
+UoyO/6Ey0DHvI8qBNOKaucnjLzD7RziHiQGmNJ9GGK6hnSHcJRf5mSOZzMEvjVVcRD3kxW0gv9J
X+n5SREDFFCDwOg8lUd3HnAGccv6gubYTW3YUhlARQwsEXUsNwDLsiITuX1uJg9Hl4nFk9YM7R6S
7TaeFChrtVgOuZW1QCurl64tHxUVwBsC2+3eadsPTWR6YDSayR2WcfN55n3pJ1hyS3R0I1yL1pho
P8TpFjloVvCRNm9Udh+VF4sTHCWV7NXyvW0NsHIsCzbcFHAo8FkPlmnCfaj3PrKwMP3OGYh1INM0
ZWhDt/adVOl0mwAZolnU7jI3enMQq9lOno6bqci2yxTZbIYHvqBhEDs7CtWtcLI3DIGmTU3IbIvk
qrrNYtCEpRIhtKJXl2JCD6sNmaJy2zR8B0m4nZIMTtDlSReIMN4Tg8tOKdK7tqrbZ9b4F8wuO2TM
kwdD05R9xY3kh/NDBoBjzBPx2LKfjSwSzYZL3kTAK+nqlh2r2uis9NnZVUY07fPK1jYJABtfuMjJ
JvdITBbLm3YIchCSG8tJH2NPnG3LbbYdErnkrXN1N0DHOyyO6sH4ReSEZzhUmiHNdz3C70tvl8h5
JXgxoKe+C2d12zpu40NXznahZ/EkCUW0ReXpQ0N3Z1v37fis5YSFctg3ta5j9eV5eJYaCH/VYTJt
MH985qdyibG4Pwh/Zjuh4HQxGxsnAyMTEZQDre80OJo0CNrpYQ7MZxJvMfEZeK6BAjYQUHvXBANL
il1toWBeowQBOrzsnuoMCpdBItAj599MIOizyZx9lZW02WMNxvPnJzIL41kk2aMS1kswqFp4Fa3x
YZvk4ZehOiV9Ko7FzOPaVIBzlWQzKufssMuEenrGe3ej4UIX1LWGIlIZQp0LwSml7anTC0BeU4am
Y1T7IQKre1VhzzLUVvN5sBZQEGaZY41kW4+hly47OJqYYaQQUvtFYac+5QlAAK8+YnnZn6ZRDCd5
9nWIbLM/5QnQKTg1zNQO4Xbw7fu5yNw9P251MjK1OtnEu3bdUt5mxH5PSCItpyRn0+bBSwrk1dyO
ZECfTfuaBCMyNGeiF65PqP8mNK85pXXx1rg5AZTCHJvDEudskT1YzW42I0vcz6fR6NEyd1q8cG0t
z33LQp1FL8zjoKyGeNV+mpfixCxSsAmawq3Vl292DCqgG6KS6xNqafHZzc0yUOIyZi/lhid5YPnK
OjRObxZh912oqM1p6Rv0skZr3/A4PDVqCnYxZlnq1035kqTdH21X9J/flTyTX1O8WGifz+HiovzS
i324ulHKfYY8c9fias3H771pqmLiTXOwp3A82dErpKaKB91WQ+qf3QVZWc9J3owiKrSgVev02HUL
Cfdlo43po6Z4CW72fDCSbxYylChBsIJv2zAMeEitb6C+D2V7SxUeF0joBnE6h7kfq2G4X7L6MLY1
wgoFrohJfBw7eIkKizVgsJNxku8AMQ/yws7yStquwq/CcJdAnrZaXLH9DQ0/7gBRIhUC/fulLDy2
VqNJvAZDqhNAB/0k4JgHlQOPrf7pLtlP4i4u32yIhtygWy67Y8p4YGGDGouj/K0qfSpPzXqQRXkw
EfPgb77+lP/VHGJE/4/eo+O1u3kUBBeLvVaNAWbLH2xO+qA1UYXb2oqJwEiRHoY690jq0CGq8P8u
3QSx9NlvvAZ8pnBqIHccBhB/u/lPgacEGcBJU7pLmPXxMVNy5NzvPTaBuz4eHouwuqQ8B06oZOOQ
VuU/kJOLCJS30LR6PGYX/d6iDU84XHG3TtooPsBo0glRsjyFdV7w7F7ynTZGjw5ZsTB/xnf9tVFd
Yz+sYQLVsvLTFCET2TT6edawttlDRHCe+4Z72Btc8JJ5+eJJGiT2A0UEkXIYj0ppp9w67nwTM4Js
lqO0rJqIM3qIN9RDdgpVgS53p7Csgox15qs5ogWjWP5C1tlXJkBarqH7qReZzygeFVWVnrxy+ZMf
G38aQKtHcyzw1tSTbhOTItPHzruNYjH2BJUrWGNBwhZiYzVteVdzSI0D26hAZFXi91lU3q2EjDNC
Voj2F3uI9suGLIxHLwSfjQllWzxudHdJ30H9N+ewSMwAS+Ri0ypLfUkRzjC0UnmreMzunKlxjxm+
RI94Z5KTtpbujykVe2fp8J7vzGfHEeWeW6A4hMTR38oiRDEhUX70oVkFyNMOIEZFdlNU9j2tN2yr
LBY/oip+JZIU4MBtfgyReEQQ1fmVC+JpzAt6odj3LGT5UkRJ7Tcqtm1ma/8kMu8SC+AZ5ahdfyBY
8kRqEI5LX0O0IlqyKaM2Peoozm+c3FwOqJgu+4XUwQaUprFZlK7dsnzclNWY7NV6jXd4RKQKIq2d
6O0bQH/sCsXwVMAnMZIy/giVyoYJTjJBf04rtVzJK/FWNezlqR3Vj67V3ouxq1EnhzBJtp88DF4t
iZt46ACNxQbN5fRRJGkOuTWdeUhtuznPznVejWdrjd7NQH1Ho6kP3tAor1hfb4VnEFKFsbcJ+2w7
RUn0ClLwp8Bo6mo2uvJiqJaCfYY6bt0+B9lolfEuayb3fxg7ryVJkSVMPxFmaHGbOrO06p6ZG6zV
oLXm6ffDmXNoq52ztjdhRBBQWYggwv0Xf9bEr2vPBVvf+NMdgc/gkJrIKfVkkC8o8h9clNy/Nd5g
7J3E0Z5YARjXuoyacwP37C0yW1jvZMJ/1cgHW178s8aQmPm0Zrx4RVou3iPmxTP68MWofEIbSpj/
SMtfyApE5EijcjfXtvcG2tg/BZEDYbia8diak/mJEMPPSW+v8xS2b0PTui8dwhZRDp4Zo+n6jBI4
w5Hkv1N+7E1y3gm5tHS31dfd0lMapS6FdN+O3tr+9RSy2559GecRK1OuAZFP2B+LqfG6WQzYHUtd
tuR700cqnaT+2+a2f+subVJ8apPzSNuktfnBUMtxx9ouRfstz0s+qsum6jCFIZz6n1ajN5kQLPtT
BcjuET+2f+rroWsZTqQBFUs5BUlY3aQol8/sYBaIj0ndbKb/1FGvZhbZx/fFpAevlqbyOriZsQdE
FLxKW5nZjO6xOZylTQoVbroaDf792pTZyXPAMLYd1OLceDVR81/bZEfezDX5nUXreDn52hYrzU7T
evW6tbHi3CNmbzwVZqodI7cMzlaJ1HihVNajWprqo595EZ++sf1Wu9qXDCDym64q4232w+xoY0D0
Ukwzy6dg2iHxVvwZgbg4xxhAXkiMwFqGnYjJ3kHTvf7Q1ymxFD9/sIu+uTfj9Ozyjb3DyZMp0pyk
V5hj54Ql/12OZOsZcZePvE6dR+iH6lFh2cWwEtgPQzvGzPDVh2Rsb4ihZHe494ZY6gDkBkU1Hw1P
szE9ydCPK+ZvoYPsJBfaeyOg/5C3tfonemv5IRzs/KjO2jPp5o4lZodMY5GM+wZ1w7NZF2R6VASZ
NB2iHFPvQ9L36kflDABG22RhUxBJSvGHwoIqMP6Iy59G0zWslAE0doH1ZR7M8pDBnXtNI0QKyrH4
Tix/upOmOtC7Ry/NrlKTAqJwcGqgfh+kv7S1nf7hWX19L7U+KmYyTOND204eOLU2PBRZMrzmoZ9D
g42GoxIMw6u0RQWTXcBRj1LzcOW8i6rsFzI0/3SYR6SqiUqCQVnOIUWm/x0NVvgip/HKObqqWBfu
tg59h92DqdTpVdoq3tv7VvEfvYYc/lQc0EsMnrU5UzHxTKaT4wZLeIJhW9oCK3rJcjKo0mQVPajb
tPgh47o0RcM87dVS089SjaemeJ2Iiq9nyLHA1gEqCeZVQK7AQZ/jMnYuccP4imTLf0C3a5dmZn6u
+V+39s/9CPHnwCEN/STn2zr2WvQ2ko1jZZMNexScigckA82rMS76OVU07qRNir5Qi4d2KYJYAc6p
T/Oi+QQ15787ts5aMjuXUleftybZmlK/eNja3Dj7pXo1s5868nZu3cQPhU7KOMSsd93a2mylBURQ
ezfpoZBhWrvlQZVeFB0wTKujOh6XJmYoatZ+BASCjj5zhpNUtbDIcEPo4F07VvMR+v4C8llihUvn
aAizSxyGgKqX6hB2JY7B4EyQamLtFdofhpeCbytMIsxL1SSpftEbkPvt0NkfY14Pl1BhxiZ707FJ
Lm1dTofAhCvft7Zz82smJXZCdE5VtBCRtNR+d/qcJZgXfpGalWnJ25InkFrk+va7YVqoJLXZizQV
XcBsIivne6mCmDL3eDj+WaHzcNDHynu3ol5BEixSjpbnue8aU6OLmjOpk2qB1Av6a0xypLPBcPEM
g+FOdvogOt6/6jzW/X6YDN6rsnxWl5MmLdPd1vPye+mILTFzuqnDGQnjwp20DXx5jmGDCpXH+t6L
yh4SDZ+8UT5s8m1ydccn3LmkcdoeusjesPX54qTNKXT6FOxnEJ1z1ELeg+GlLOvs5CkYQ6fDons5
2G8ECSySv1p3LEBlfShJT3QqVb92QcLXfcqzD0sbJ+b5jHKYxqTMxQ3nbo6gO6Mjmn70ykiyxfO/
IAeNBceI+LPXmWepVeVQvzvGldExOtp4WTqggm6OrnvQtxKkqHM//GhGIllpRUoKGo1+0fLA2Yfk
BJYon7PvQboco9TsToSxltiYy3Q+e5s6I9+behZcPP2A+Kj7bC9+MFLo6cUwlScjr792uoIVj1tN
T/xoZDiKkXh1ytpFMaBFxiSP94FdQjXU0RBENav41ub9s+9X6jtOhoK42dWm579lxLWSirm6qlRc
n0kDXbQUshUucwy7MB+CPEjXJm30o5ti9K9xk/4obde4NNhYPIYW+nATU9y7rMr+YO7d/HDN8LEf
M+0XNhunxGssFktPzTTvmJDn5LDbFriElew8xJW/Bgv+OszrXYA3xocZN9cIIO8PLUMYTnlOsTF5
1e3iDmXe/FRoxGlzJc6P7hCXJL2jr0z6qnPvQmQIWy9Enz5pn82+qAkE2NGPOvymBrN99hptQefn
7mFSiRHmcVhgnO0StFVBxtqz/jLHQ/4+dPHCLkzDm1TTCr1RQBP3MO/tZ7+byEN1QwVXwxifo9pc
+GVxcwIVHF+aCo0QS8kv2D1h4pDa9YWgX300F1o5K3Pjlak/f34mB0mC4gAI6hgrJPpJaqW7WG8j
gjf2ztRfcB18DWZGIIOh9hT4eoHbdw7qS9HKD91p0azN8heL1dpHP7vaS9voJ9mH9Kl31+GhvRvt
nx2D84cZOt5bViLPj0XGR28ZEy7amDAv+0aE4Ig142q61FT0Fl+rnsj9UutJFr/mOPFKDT3g8rXx
klPol9ZHW1SY7ebZWfZ1nqW+OH59WWulWb20w3w11URF1kK/JFU6P2ZL0arD3Ry3OuEaamXX9Kfe
VWy0jHT7cdQ1hzXvlO2I6KAZII3Gsie2+MZMU3aX6bX9qA4ae/2pnY9mFPUI1i512SUFCUxsnvpH
qaynyqrGIqlaEEbNhvAy9BlhySbEMM216hDCEMphUi2WP0ASwOboBfZM1gI4EdWx1ek9u+p87cLp
fa3KHq0u+1tkJY9Z2v9hFnFxzYh4PfZ99U+BAqZzxFeu2n/aMaje+KDzU7a+reFoxq4ZtWoHgBxp
keUsUUswaNRjBANMP3gyEnc8hT1kSi1VgyfeJEgCdj9P94uHkbRJPxdroCepupX5DOOOKMNy/NY+
Vw3yRbWtoMsY1EzlfO0QTn4I45Qij9scgDEUyyEtSSIvbZHJ6IkQUACcw27fMyv/KP0qfJSa503+
Aq3EkXzZObSxclYGO2YhnXfvqp3rDza+HyBGWkAv9KiApbI4fpNKWJNjQq9+vpeq1gLlgIyXnqVa
Tnl89QcP5PByJDKe2dM8ROsflibbmvZRnQavUrOygRDrgCaKVCO834+2uQSil8ND2ypvcDHsnVRT
3bGeayi4UpPf1wb6JbWz+ll+e7bgvEYrVvDTXH73AiyadK08SrXEXJ5HM8ftRn6bnSGDFCMEtdTk
bJHfP6clIV4Sy6TWLC1X90rV1DebZAGB5KlirDaL5qLaZIYCzD8/nLGYdnEQON8AEN/VbOFJx/vU
WPPfxC2+TERC/yw76CIk5cM3fL751DM13OHRWT6C4EgvZWH7t9aYwzvfV6ILecj8UiDi+aRn8ZcU
ebaf7eS8mhN+7Y5b/syzwsZyORlvWompsRuDviH2E/28kohviOCzMNACN35MxzwGiRMEd6RIz/E4
v9tzbuyQ4wS+Uab2Qzt3xbzLKo3Hmze1T7MnKRTbTp+IhiKR7X9zUHjc9wkMdHeoyKcFVQ/gCug5
HDoVjc0OFovXjneA5edr3VTfsc1UrpaWTe9WV/HYjc8afvBf8F37kc/ungQ9yt2lfwrt8FfVZclT
FEfo1qaOcoKmr34prVhj0tqeNFe3P0L7TEos/WrM83AylCg+ukp6FyjeD6br6s2so19mVHzvxtAk
vVM5Fw3EKFk2F+MshMbGOk5RYIL84IVG8tdAkiidLBcoUkWy0uHFTqrRO+gh6aUKIMBrUZyJyMek
/DA9b/MY8xfUickSaF+rOfAulkfmE+B7eqxC5DFNB7DSABa+aXr/3vrLhfX9OOTaq6E2N4jo1Y4s
VHBSCyJiFnKXBF5G4r0qc/PaMZ7G8S8dxxPjpWht9zJlHfKHIwDlek+cUbloCnk1OE3VCe68jjyI
b9x+APVQH1MiYAf0lexDbueLj+x85fOIxKYd/Fllbv0263y0adKfHBL3gLudkIgphWKO4f3oxT+m
HNPFcUA7F6vFv2doMGWre7gBBs3e6sP2heStdrYqK7wFVk5UPirdQ5CrxheQn98HKy7/NlHBJBf0
K+q6CvJ3SLC+KBGHGNpupyJSd8W5b3hVCy16rkCpSE2Kymq1E8R5gmNLDyn8UgfpMnp3PmSVV2RU
NGB/8QVsxDHGi+Gp10z1bSK1evR0ct1StRBSfMxitOCXnT3owrfBgIw92v29NBmwD85OZFeHxk20
N683WlCeAIiWmjRphoXgW5smNzlg+fpcDb7MzF2iS6H5i9pn2b1NPpBWMypfpIYnVXBMXR8LnWXn
yMqGfHV7k5qna91bpKQgBBwk6aVNxyPk2nu5DYuGA6RgUnLi1cBedDkgcJXpmFSJChqBHsyq4+dO
J/uw7FSWYhwI/CmQBq7Sg1D3cPMLVKC2UwZuekN8NVl/cxYNxT7yprcpJtwxWZr+1vhYo+V1eEuz
kC9d0cZ/262NrjRzp1cntF/T4WeJJ+47Mc39ZFgj1iS58V6O5Y8wQWhC9hGiVfeIU3oXEKPmu63h
Z6j03nCUvrmhB7cKm5q97B1UMj3Yr1tn33zme18Chqmn7OaFzCCgokWvUiCOUhyrxC+OyX/b9CnK
dkHlId5t69HrFIygvHwP7W/znIaR8eYWnfGWzAqDPpiWq1Rjxeuu2gw8RLpog2288QGbnCxa++cN
aeQRldaLvRxeBfUJuLuPIDrctkrpnFcpkrhhtGuG8eoEsfPaoo3+OMYKNHMdAFphBrCjcaQ5S2ci
guELWnKsafw234P6bY5coPEIsPmf89Xd30Wm+EeY/QCjsE15hUunY3HXdGtV2lqzPtQa3zOpYWJa
nOcKgN1a1X2OmrOzD3DjSZpGYyad18Uqth5V8CZt0+zftJwXQ2p1q/SX1qoLevBHpejt6akEHPKw
NsGCxNFq8HaGk0fPjstr3qKdZU+6uSO3S6bYGIJXKTw1PKuFMT9KbfTd5jGq3XOhp1Gyn5slClxX
zk72FhFf+dTSCZ01SXza2gwv+eWpKh+9vmxetAhW2S8Hb9GxUV+l4DlCwaMnW721+ebwUUfqeI+i
j/raB358X2v2H1uHhHUKyhtNc97aXOzK2nE9adMPCFYgI7S3Rnu616P4uR297JFvYPZICv3WQ4K4
SQ2jTFvdyaaXhq9aa7bX39rkMKspvtetHxy0ssoA+eTOixRuTZTQgRAAQ522UlUA6ZKLqYdDAkf1
rY798s1PSsJrXhydpS2LcmKVMRDzMC/K/VT56o5n379KZ9PAo7VApdgwgf+UKnZYKcPsMeii+q2e
y9eWQOEDeq/1W5EgcmuGir9XoYPi9TDcOZ3ZcwHYGQKfOpBIBSml2fWbOtXxUxO7V9kpTfiMaQTv
G++qTUP5OJnjnV2HPfdzMD4acyhv3lh3oIKmIHuog/KYl0dFHcpD0zj1QbOCGeCR35xMxXAe+gSK
Rtz7yWI/dsTH7Wtj+AV8+P7eL/sHqw9QbA/JScFL+O538ckKETxILFY6BTMAr9SqyxjZP2c3B8FW
X9U+gDmhhGC61V4/tMxB9g2zj9zDX0jPdjMo4f0YKRBJfb7mku0DHwO73gSDrirDDcTEh1Y70Tng
g0CAWwWSDki57/U7dUZrrtUUg+QC7CRXOaej/oV1F4MN6IVDaaiPWZdeMaNW7quuhB7bD+416yHA
GcZH3Awxyz+XdTJoz6wP3bc5s7TbREabeEdLMNEodlk+tXCmduqIky7qxKRvJ9wAvLJPdu3MN5LF
8IPav2hh4z0vInwTJAZ7qkx4j4FxbzaxelIwRtkV0Zd5nt/JCB2iVitPhd26d32GGwyBADa3YhpQ
gLeN6g7Rsq8gLEZc6Nr+VDohPq667j/2+U9OE96QWzF26D4Pe8c0yNwWinafMVfNrFF9MVLOPFTZ
fGchOBuEgEQyBcvFRIeTNyWXRhvqW9359RH7yOHQOE5wn7r1fFBb/Wsw4h8AYqo7BjMUDXUuXyzg
Hy+Vbn4ocVRdMtQa75FJBFfCN+WYNk57XxYFURJ9gL81+/ugmvp7gASXrkaQsa2TfV6XZy8bvWtu
TNUhZd7A0soMdwZuWvu67y5WtSACg047moOdnAAIf0eq6dtiJnoxyZLvuVr9Hjhct0edjQgez43d
KMD1kra90yjRSQCuhZYEK/bO4Gtv2LBt1O9Vok/w6sz6bgBocFWWgIfRvMiMWlum1UxReIw68iBp
iDBLniAZEQ2t+qFn33pbeUxTeL6Io+zT+AX08t+za1Q38m8qX8KkRnNNvU1Fpb2aMDxMHnvSvXY9
JOBvnGpv5GF03+VVcAtGZhiZxvs7hfjypF2J3N6wPL1lRsjK6dGkcKIPjHqZYCbEUO2qrs+hPX13
TdW9H92k3RMKbENCoSvYAW81cku2cw36EEeIADKNlmNaVtRLpOQrRIB8P8TRzyYrccmOzAvf8j4B
sYK8VX3igv5dp1jEjIThyT5gytFW1jOBEX0Xgy47+HHz5rkNHDO3wf1NNYprWDMOxoq5n4e+2Zcd
MYE6f0bTVL3vo0i7b5fCMTGsdCBhpvku1AP/aHYg9UJNZ4WiOB1jr9UcgyRx94CyTlER/FTIPKDE
EKEoRCjjR28N5ZcWWXM+2pcux8bOceE06QE5EHWEnuoxPX4IGoA88wsrknZP3rMqzUdszbMdbgAf
aayG/HnHWiDUhwly8dPoEWCv9W4iKxy8IqzC57OtQCj5agcO34zvR5CXO2yzmFWwKOwSFQ6P2RK8
ntPgZHuL+mzV/wxcP0OgzADe6OopIAYzB3jon8MZq0Ydwvyu06Aytb8GSIMRsN9j4wHnq22HqLOz
M/NW3SM0XRzVogOh3CkYsGiqgnwkejFB4JNYKN23qZpex9Bu7gk1Zvu5mxBFy9on2MuvRJqbnYWe
/NWbdFCgum9dHdu9KX7v3ZTEd2/WgtOp4u5b43r3ZcQwazYKw1haVZcZhSUsVP8aAKKeq677C+8D
A06wHRyVMpkeBryK7h2Cx8VCIA5S/S113DvwDxOz7NHnCg5/jazaiW4EwJfi+Kgbnb9rCkgUWVwR
qGgDk6xbaV0qtyp2VmK3Z6DrBaA4zwJ0w8fgBJn55uQkpfQCzS2kY99Kq3OJ8hTaIYnjczm15rmv
K++P1HuHy9Sprf9jtusDnHe+pd4CkVF+REa/z60suOljgD9ipTYHVurepQd4drbAgYI7ISWl+Cze
Ogj3jlUQ9FDNA3PGB2+0hud0QKPIoYaYTHJszeA9zxT7biuqoXDWqs3M/2rXUMSw+Xq0fOaO3mCB
Y3QzgJ6V5538wPf2oYf6msbQt2fJvNPVgFfRN427uY5JmzL7+Jnm+jEPkummzsg3IRT1osXBL2tx
iIKqc49usTyMrM74EC/FIp5j5qN2r5p1+zL07fTYxsvITc0rg/aljpjqVnV6LgNHDfepw20EE3ZV
WtYfXZ8y87CiL0mqo3NoFs+WMdqnMY9Yfy+F7z7MXgcPrdXiY9O9pE6T3EKWB7fUd6KDUUAAgI0d
3Vm2+aIHBuwNb+SJwu5xAHFFfC8+Dkr9MmNQSWCPxVm3CJxp2UUwYPaSkYYqDCzRtBavKxCY/y2U
jnxRj7Zp4WGXYYRIavklSI0x81rCLPg1OMieL4kAZdaPuo+tK4ZbcCQwA/XgWAc9aKwpGCZWnD7H
Ehq5R1D6yoNa3DXm9KyG8wi1w7cPI6o0+2mpIlMw7XuTm2WmLkAzJ0zhlXRIT84a6CLPLO5AZFyG
CUYKcKXHzuxelBb/p9yMk4OOiea8F8xcuBD4LfBnR2eYcjgFs/s4pprGVLDLnjxSc7e4qb7MwI0+
8NoAbVh8C4co/VBzXGK89qdb+DzcEiVwllBBPeusdFIeKMdztQcpJj5hAKw85eBLbzTAsVcrpVQA
e/ogBaY6N29yGlwr36M6yK9ZXDJkj51zwLAbeAgpBUBwxbwvUEyLnMLmvbD3JkPew6BB6a0BCuC/
NpyShr+H5Ij/EBNgvSRz+CVECg7x0dOEtdzBcUYI7gveCID2IdG4u+j/pso+7eu/Wde0d+2Qneux
5jMJKjBxsLRWE0hCLTzOur464Z9FXhpfkZBHkXN81ZPAuqSD8joTBFjoreq5MhfjgfgvtTMusTeG
ZOsPXjx71zCyHmNSaftUR1apVXOE/wwQ4/ada+rTvZbG76PKKjWsAmQUQyjDi0lT5aNrkzT8PaBA
X1YFiCCru5NNwhssV2mvwhHp9Hc3ONobsF0XaWxlYiFgMk5rC64+T/vmUKS29wwLwHlSp/cZBN+z
ARjBzoPmVMXJ15KJAfKVEdDKkmSqVOdUz5jzlRkATUU5J50bMn8yUuAv1iEPOmNflUV/gR1RvHdm
3VxG2CJ7qeqJ04A3ri38QpXmgeky/0/b2Qe9DH5OtjKdizid7xD+eO5nwN6maydPAVIuT0Gj1WSG
kcJ0eic9WrVdnUto4EYAO0NJkJjL+HkLU8MdkAp2QpKMRbBz5jE7sop+MohzMIofsuypCwGLfcvt
d0zL2mu2YGbKBVcXgrC4ms5TtOBGa2NSrwAjwgVJKsWkR18UxfCP8X+bpF26Z8trV9/KgOvqtdDp
dlmRUgrQs9FBTmt1FRz804Qj5MUK3+MGpID/NjZBegqg89qtAbdoGN8QKkfdEM+7VVdDMEKCG8pM
Fgxu7KDkvQhuyI7OTyFJjt8ntwlu4LKs+chklV8im/JGWxVcsotsJjMRJFhY/HtDXYD2dVsdBaFS
OU8LpJC5bHYreuDWQYPXg79LFG2JI9AagMU6klX501HyQ6IGOOT+NPsBFPNy4ZrljLK14RNtLVHn
o0AVpXGcsym7SM/IabkyyCIG/xzfLieRXlqoTjvbydKD/MoErWkSsAifLa5+56BRz6Iw4nh7SO7D
FQznj265f6MZOZccNWrJAUuRyPWXzZglMiktjO+kmmXVOSwVHf+Z5Tfl4D4DvDMu8iflZ+C8HEbV
gDhJXx29svwpx6VjAMd8uY3rHZZGwUvlPlkXayGNbm1jqXdnpFbwZAL0sWJ/5WmAdkuGepzS8ajq
9TfBA0sxAKPuavh1xFORHMmqwcaMqHJSxni3OUrSe8V5hWrwVw9z8eg1IXfURkL01CbNm9x7O3Gf
BuI+p7k2GNatIUJvj6k76a3iljos/9oQzbbtpoEd1oFQN8FBbpfcDdkq8fhMdrIpT4EV6j555W7n
FX1+w9fRA30mm0sBEYFnQzlXeL0ztgzJDBABmDNWwxiB/rYpRzs4UoBEdo38tm7OaQ8ayo4u8vfG
piFG3RziNvk6j/pNrtx6laCW7gornQ5yreWqJG3B+r/VEF9ZMAByT+QI2ZK29XGQuhRGimNI04VA
NBF9HLpXufHroymXZnsaZE9N5HNXgWE/yKWQH6n3NdenDQp9TwSdWa5VfW8X2xDkLtfra+ZOPwO8
Mk4ZswGeujetyluYtuEpnyE6t/r0qi9Dh3y2s9h2znMwgwTGjm+nQudECbdBT8hK8uL/+sO//QbZ
xPYKsrse6mvP9e6hJoNDaW/oBxkC5PveITd+sQFkja8pXN714q5wit/emt9AFZ+voEEar4hgTc7N
yQhzbT7GbviX0mXqcbvCDII33XGhdG+Di9o/Z5hYnuS39H71lNqzekKjsZ/3TRbet4OuAPNYxqHl
tZYjZet/tnldOSMcECYHeRL6OD0xhWHpsjwI+oi0kwnHent8lg52NdPB1PcDEmwXeYLHzhouU26x
LKmOuTNgfOQu4Mr/+XftIr36IVhhLzeAKyyAlO3Zm+MHV18AjEZh14u8DcPbMizLkyTVra0g+rOM
SJY+O0ffqQYwK+mzEyiMkdJfiu1t/e0RXTdl/1x5w8VrzL08Cesh2AqclS9tQ4JAxkIW7M0Zhe7r
9oZvz7K0STVYnkK1708NIL1z6EQn2WfKwy49tuM/P4JSl7smW+sxUl83P+2X6qe29bEtK9v+Z+jB
Vo4Ef2peA7hyuxR4TJECcuttEM7Lh0P3IJoGOgvVST/hQ0GennmB3PHB1jEGdZ7yuX1xmBuwPrzX
iVjMaoHHdvKSA0oZ6u7OWrCq81i+5IPbnUxzZirR6OpBDQpiNz0CMzsSvCfhHUz5YhdpzkN9CKLy
ycG8eLvx8lelur5OW10at8fk0yHFkLaXHvtBeRilqJfhWrb0BPqSGcN5kqsvJynAM05gVnjseh9a
/V7eEljttMrmb62Da/yRW4goybplwjX4CKnuT1u4FCEXrIuV9EocHGpIvOAbxkT/iHrg7siYHOUa
SyG3PV6mJwjlskae0u/5pN+82MhO6jzeJWaJQJnXXWSQ0Ri1Wzi7Jeq5h7AI1i+A0f6ElJ9d5YRy
52WLkb5d2DB2NPycB+8Zszh3xSz7if3m43l2yuWJ2AYDVVOdK8dtv09vR+3QTxDvt6tYZg4jabJ8
ZjI3sw6+BV1ISCXwAv4Al2wwE/eQH5Uu5NagnBjoooyadVx1zGSyBV63Ok+uc50A5pDPPUOPRKM4
svcZjmHr7GpdRUVaUJBz07V1EIZL/VgbiXGS88vv8u1ovLb602zk7Uk1jRe5q9utla28637ExhTt
xqJA6R8K+T8LtG3gUOTbL/V1YsfytMSRhuUDGP+jltk57Pw2Hx4QZDcvQNOqm7B2hqirbjwLf5dh
lq33V+7ENsZsN4YP9K8UeqY5efXBgiCNLIZj4HBS8BK4jOAHFAKPJZdM7ow81oFK7NECHuwX+Ib8
dzCXDtuIvt3J9YFexvvtImx7ZUu6/L9PxVxthL30sA318mOkus7Ft7psrY1zhO0HE1qEGWSiq3T2
RcVjUbrIn12nXLKJwyav2rpJXvsfWP36oZTf+dssYz22zN09sIB7EoLYY/Chl/kryRFC1/KazAVy
MPtgMv9Ca4V4ctgnl6IJQ/Uo3ddNf/mCRoBBuiBd53HypMqMbiu2tmnOSDloKEVqwMSWSZj8O1ux
oiSl/ttcdv315TzCxHkYC3TderYb4OknmyzVvEevtyAJ9d2VH2LWN93V1atMy2RSJ1tSrKdepoVS
JRGE5nUAAWTrLF22qmxtxXYbt7btb3w6Nso/OoQ6GMMYM2Xg7AAC5Bepy5vHFU9Yxi/71x8/l1qx
i5RB/W0aKbdwffLmbwFE+6s8rhFKuoCml3sQdh2SG/Kk/PumHL0OVYBymotbpofPVJAApsi2hPvE
CRGCh+zddmxrQNkhxdZPqoP/Y9Dq/Lr++uVJXske2zuzzmfWh1laPT3vyJ/8972TrbWXbH6uy0Hr
WX/r9fkPfD5K0UhstPa7NiM1K+PKNnuQY/+tbesie9d5tmxuhdyPrSpbctz/POtvyxnpLR0//al/
a/t01k9/KVgGfIzm6i6E0be84ng4k6uo5nWtKi+8FIRSIGdCI2LxvoTZtmJrmzM8QaHf0adqDTbX
TjLcysm3rr/tkU3fDEAIkYJfn2h5WeQ92V6W7aX6n23bYfLeSb9/a/v/PZU/5wu5v4hB+40HF4c2
prXLXFg+XFuxrmS3+m+xin/r/qltXU8sp13/gpznU5/1LwyJd68pw99q54V7GRpkDSpb2zdaxpCt
KlvbhGzr/KntU1X6+T2CAf0PrUYSISlsiHy8nOTemd7KI7xuSqvUZ0LZLKuzKjvpXvG2De+AqaCN
b3VlXmjkUpeRn7lQQETJyix3DR35gdXOexkeiP4jydqgDPwPXW0dNGyVGIKMLkU5Q8JE/O3wb8Pt
9ig4sujf+myPwdb26XGRquwdgyYlZOHC9BrU2Tx0jp7Oe1n/JgAMCBcl43vQDtFpfePlomzFOqxu
dblc/7MqO7ZXV6oBgZR/hm+pfzqDtM1ZAnZCS3iNtsF+nViv++X+bEc2eJWweMuuFoERY4mQ/LZy
3LrJsVLIxGCrytanfjKIbm2//eOy59Mhg1cpx9l4ABX4XEOlwDVAehApNzSQHMuHq8QRr32TocvP
kiy7yJUpkz7PLrPq7JrMsS7ysm93dH33fwtm/jZV2LrKltzeqOiJ6K2d1iBX7iB6YsQRMik6WtnD
7JWkY1Bz0aZHeUXXOKU8AeOsx80f8iL/E9Wq1eCIdTapk4bkYJ5n1wSJYFjikNakqBuylbut7luB
gv5ZaO3KRXfYmS0MyBiQt8iHpWvB2dT9O+FsWyQAIhXtGrmqcl/qDCqTXhXvZQzPRPjk+nKD5xbR
nXaNZ366/HJRf7tF69J1veqyZpHN9TWPSE7Onjkd5SrLn90K+QFbVS7sp7Z1VSd7PpM5t56ye/uX
9DDU9zbWejtsDLGKC3L/S1fE49lACPCow5ilCvUMAdLiis8key2d3JnhINOz7PU8YJ56kuDdVAdv
kZadteUcalJnD2VQtzvpNXfZeFHm0jyofQZIbxiKXRPxqkvhZa65tz0AnhqYovs0cU9qFFr5Eckg
DJdZ2R+JSoIanpxrowfNE5wscs2IxkI8zxzci2L1PvXH9wXR/hogA/sK/6Y+oBo3ospBVdoyBI+y
hPREPaICEdtV+hp7DsqCZvcwxWghOMAWTjq5/bNn+fNzWjU/4DteelMrv4y5iatW6v+Vl0zJa3zg
b36gghTPmvfem61vHtF6Mrt+QMJBa1HHGYZd0NT113oG08uSvPzQ1dTeo6gDvCpCtkstFlsAk1Dy
nFsV+k2qeqiQCEYZqgTHjRFj9TguewglYSYw4CgQJtq5KezycZ6S6lG2pMiKwkH3LM8RFiYIbxVx
cCgr5If8afjTJHl2btVFyi9TKwM7EpQ4DksAeOf6rNziIkb1WoXwafgYif4fxs5ryVVly6JfRATe
vCLkTUnlq16IbfHe8/U9yDrnat8d3RH9QkBmglQUgmStNceUIRh6bVZQE+S0A+/DTWEfqNQgveYQ
bG+hfk39FF2HZYHQJbr6cvIJVlPai6Yyw6Qb7iJUrgLwmWaQrbGCawMN+yqTCb2mkqKspnEMeIOg
IzYdSqtSk3OZYymKh6w7DUN3UZLOeZiXRZ1RtmdybaGuZsS9I1SzdKWUFq5oA9kZfcJsbhxVuDD+
rymJ5svXFtUckH8trrn7/lVkOA9QZqJVFbYu3FNtbSmG7k1Tk8N4o5i+0BT9YFqUOlPWqniqqSat
ixU8GAwcwEsnLE8VUrtTsyzum1yf26QghjqANjLRppXqIZ/1VFspuqYcxKKYgn8bi76SVpODyt0J
U4LNQA2ee5+CUdsc+49kyN81UunUhSP357elo2emMpFqhaKCEtPPv0h3voV5on5MTUK1AkCc52DM
KLuGg/UwK+SSjSkxjpWd9we1j9tdmsbFhX+BguS/lR+bUeLiylL9LGv9cw016GxHycNgVg3SV6l+
jHsSRxawx7XYFB2kQl/Ar+frenR7jDvcaRkeKymmfDG1XMt+ZLBpsiRkt9wzvD92NvJPK531ozhU
3ejKxXLCHeIwnDozsGgbHjiVd/8GbZD8DsM5+Tpurc3tQ9O161wGa7PysVjug+wJo8KZoH3R8K5s
6keEFs0j2vP+Quh4L7Yw2m0fMa1DDJWNwJqWEaLN0sq/d0rsZ9mGx4VrIIXayH6IWCyrEgq6E/y0
/lQPhJXLFNqJ6LAgWezBYCZUs3EqVF1qt8A2lZXYFKcnS+XlUWVRE7acH3McKXSplolevDXH319/
Tprk/tYsajRny/mDOk1FXjY5+NNzzYyDDjlFrIpFFcwo3O/b4mobWxCSfzSKbtHTIe7whgcKZ6jA
CwaXui4sFcqKm5Jav9d1EO56cwhgvIfVZ1luRH88hPUmVaE2VbNkEbCWbNzCiQfumyAKTt2yGBK4
J7bmb//o6PsUO5nXwDfjNRKG+FiOGR6Gy0KsiTadt2wsG0yIarESNfgN/h8DxS5fo+97dyPmgP+f
XVJ7oL5CVrZ/H6btCiC3t/FSykQDV399OzFafMhUlGpzSttFR0HaUTdaFLAQKc/RssgBTJzF5uT7
EAsjf0C8LscE15fuUoZc7t4HiTUc9I48+DryyOwc20RVwrJy8MSYJOlgvRqU4kOWEr1/7So2xQe3
UEd3FiDwr13Fp/2xR6bq666kQOPvjuVbTWWM2PE2F+Z7ij0plUuznR7bqUqP9hhRcKJA3uwy8owy
2Yp1UoTKk1yGw8lW6+95qMhPg1nIT2pYXzpusBdy0yhdgA7y9Os1+F9W3apHk9KSVzvjUCRzynMK
zeA1qqQ39MjBg+jUy+DsF7F5FX1UCq9TBHWP+TJyrF+TQdGfFT8qXpRkL4bwzMme5KZBfnkJ63Q6
9YGSnsdlAdxPHVw9qVk1m9nlnk013rIpxiA0JZHj27/kZMC91CZ2iXIpfc2cGo62orUrsan1zbDT
cE31St2AiO+aRtc/YmMFusgY1XWEoPK16bFFkNHrbRd95SulYKVnZr6+G7HMvJbm+EwJTfdhlN9m
u7HfDMluD1kZgU4y1e6jmSmkkC0jvwLRgaUb9r8Dy2w/KNlSvTnGRdxs/GeF4jMYtu1AvSdrcdiu
Z6xh0Qv/24Qs8p/Ov9pUw6IqNptP5eDUa/zaSghzVvGcSYZ5aNJugrndF88qiulHrN9d0SlRxvZM
BcYbSl75LJpMvyG/YA/lVmyO0CT2ijMlK7FZx7Z+ncnSiS1xxG6QzzKsNxVF9DGYZuoSCiPUjjWs
GGTRtQ+FzczPBN3jzqMWD6wnaNl15Q/WQfT0re+sdWUwuO5wO5l97jwAY6LXXq76FRqf6CA2rUg2
KVOI+qPYNDEiwgdS9U9ic5ambzbP/IvYmvrsyv06v2ox9T3+GOzCaJBuadbK58hHRhz62FUNeXWl
0GcNdqK/lU77ksStfKRYYbipastPJYYqXyX2SQwQ7XARN6VUZxfRJBY6lKPIRMBQdyqGqwXusZkZ
3MTwGDnaNddvTVNs7M6uMCys12DMy6M5WcUx6hDLLbDg8ijJLJqussHMypMXOz3QcTNqHkLFwgp8
Mp4hhKUfslE5a7iZ5U5sotGhpF4tXkt9BEmp9dQSLMOUfvJdmH5U1eQj7spyS6F4lX5QRZ1tkeNb
G5Xcx4dpaMfclownPcysc5kYFFgsw9pJ/jVRLbnn0aacmdYpuBGxZi+LWUn9FRG8hvrdf9vuQ8Sa
IbW/ql5Vtv/b/mpLAUxnxg/1ODeXUaooly5s0HdUdek8iX7lsv+ij4P52lgjfKBcLU5ZqJmQjauU
irhhfusr+yaGjlp6qiPNea+bXPbsOjbOaelgwFLX0FLgwr4gR/ohAb9ax8XKpmzoJJf8qOwx/tYp
FIgZmt08OHoXHCTTSrZRGspPUFVqVxzemt/l0ml+dOSNKCPSYziMk7YjZltC3S2Nm2PCHOfnbgG2
VHI3yeoCMi6MqlPJPfVklqHX+2p8qIGT/9PxNUZ0l/dWdCQUP4Px9+Q5kGNP9IfUPZ7E0WLLptGs
kBNWlr7/2hTdqqMk44afdvQ1MlDUm6EnxlY2B7Tb90MYln40KS8/WKEhrVOlULGlGqydQb3vHq+b
5qRourUxk2y6Tvi4eH0rNy/8GmVKf2zrk7nzDTaP9Ltxnu0hYUo6Fsbm9mS2hf4DTSKwSJ37PFcf
P9ossRCpBPO6rqr6EqttvdO1ajhEdmvg7uuX2BJ0FnwsilW58aHMVEuwWH7vf8TB+JJEuvRLotLy
64OyXAEVVxg/p3T4FkqS9a6YTQbtWJmfQhM2OFOU4AEJtb3NFqi4LPnpsU9jY0s4IH2wkQJR49wY
xM+4kZn+HH5wA/5EfCj9VAN8kKlOYobNJDwJbP1XBhlZ7frnAGuOpn3sO2qW4RQ3z07LO2HXV8oD
dRsd5Tk4LKG7sjyCa76/U1UND6rRWpAGcopbnNJlR7FmWTUpQBAI5y4B64J/zaNiDc5znjrvyhRL
Z713HM4B+N46TOuD2Ow0yHO5FXd7Ne4BUynMy/ZdSalb0djOS4Ag3a2GUD73Vem/RPX8oRqBehFb
81IBbqnGgxjqKNYxUgz/KrbCPti2aZk+6oXqv/gzucTCaJ5KzbJe/O3oZ9ZHzKNy245yu7XaIfgs
1G091OZnSUUWljlVvRuCoXjH5m7VG5H9yHvkCZOH4lL7EvD8APFG14eK+9W2dEQFGWecdRcly7gF
djTxIwK8pkXaL2F3aABTC62ge7kPaLRa8yqzMzYDloKXbllwYUxegzeyJzZFBwnb4tLMuG1hWX2k
2IlPDrqK6gYMR11id8VFWxYmKN6jLWnn3KrmR6IA710ZTZ9TtBR6tOg54ECB3EvV93geps+xjozV
uLRHS/t/j7dBLt3H+7bPcShPWzWBDfDt3+Pf2/+v4//3ePG5ajWg3Hb0tZ4b8Wrghf1WDlN9Uy1d
3ZpLG7iM+iY6cl5+v9rEEECRza1c2v7alycnOCvJ2cYqz0SxMBa1pVM18oYrI/unTcY+2sn1zX2Y
6Bxjx3HrGr1BUD5IWWsgmETzNSr1EKwtfuteD8fGy0aleBCLUef/VfSvqqs01VoNE/kUVAjxuEmJ
DQjt8qldFmLT1CRE91/bWeX1vK7Bevy3V7TfN8Ueog223TGPKGi7N30d6b6dctObR/uh5HR967H/
gEjmfCTombioynzv+GhJ1dF6nMze+aYBoCNa6AwPhm1jOJrAWylSOSL7ipoY4fG+KaWNpjrzG0SG
YdtxVAE8fUWWtRefEWaU8/VVa5xxwnYufqeQ6FqOjXnFg8pZe6FuxMB1QNM2atOOB7UOYXYvhjvC
UefLXMcIC8S5vHyJDrHoYXWvbYqsUKL31l5P9RK4TuvfMiuRbgCiO0/dOdiIJfMM00WDHQOE3NJd
piDoYuKx3kpV1m95+QOLr/2u9PYTxMjwFsU4wSdd2z9ETa/s5LjN9v6Y6pcwUPHEkMr5NQ3T3xQd
Zr/ZOcQO/iDpOnQsrH9v+MlstbELLlXRNLdiWWgy08OwAJe4DNDURYrUULJhtOVFSdHFg0yW14NT
dBcxXgzD4GmNaeSEARpwmmTxZKdkHi/ZPrkFwDrwVWvSK9AhDCIMjNG0Th43+KDVFyPokm2FtOac
ZIgqtFGfT5ZNZTHqePNoZUO0L0AZHx09MvaEPYqDM83DIavGcS/JUXnMtAJjH7+PTknjg3gaLPuU
lBNerzVBkqhL/E3ctjIODHK9sZ1iROgKdBkAVH8lP1Gu09jqbj60J7jB1A5yx6EaqOr7p7nD6gdz
5/E5MsAjd7rbdyFBqaCQXxpy0KtwlLXX0bZhecM9fcN7pneraBrPPj5UIKjz1KumMIKEBT+OZxOC
Dz+dvyeNvfbxI3sne93AtYkWrf0cPVFL+jsy5fm7lGjfCfwiLzcCAuWBrW6yloezP+jbfjmCHePf
QR1YicXDyAuVOQHppMTke0Fdotrp3xxqDXgFzIYjbNTxWmOkvtD4Z6Br9dkxpg4UMr8A3ozKXdYo
gGSA942XGFoLk/Jxl+tS9OxLjnWxFNS0wgg+1Hskd4Y/7Pp0mN51k3cnRQme7YJfijLlBdgAeXyP
KABcB+XQ78Reapzsa21QDrmlDB6xxOKAIijmVXWpDDYcDDn81v1q0ieAiGKIWPuj0Vx6ROPfPffh
Yyb4hHzA/TiirapsdGgk8FYZjoEXo2yxcmyl7rXDwPIw+nIGvoJTksHbJm45oPRYNiHaOeupLfC5
XDZVfUK0pBvFXmz6aa24qBNjF5MHRHKmxUvBslDzEL+nUp/K4+gkFQ4WrInFfYxYE204jTO6USlR
GnKqsf4f+80Ao0oE6v91bLH5x0db+AjsmQm5f7TddxGfP0blfMjS92YKw2fuub5bxJaxV320FX2u
PcmO5W+1IZRWc86/2XKK+GpWxU5siZ10zXlqu8w5G4a0A100X5yuQVLY5u1bP1qVqw1W8K0NpGcE
Rc5PXVE2uc3tAA74KlByNWIAUN4ui38TzHiADhJ/r6I65rHTtO+L3f0qMbryTJz7KANxPyMUqM65
UoUbcKazm+hydb53iF4mWP+M07HkKVprJXevlMjg3LwcQewiBt43e3O0XGuoyVn+50P+OrQ0JuiF
VP81pUYVYObyIfcDiM10kHckv+KDZw+SderGAAMirENxfJH6EAmJal11SI7X1FzuvkpBhYEe2l9t
KH2xVErtnUWo4GzJGJfEMqj/r82lDafu4RwtC9FGCaayxheNLMjSe+8Q40RbVcvZRh9wBRCbranl
6wgsjNfFE+H9qv4eIVxwCrn+UIIJ+VtfTq9WyUt7PTX+Uz7nvUepWH9TuxgapjVmD7YGVCUG4nae
jH7YFVTVQnCMqNnHtmpvpA5MkOUuPlhydMlTudpkvOteZVi7RAyIXqdGLRFYL7IXvl24IuZtvyUm
BBRj1vVPPEXf/SY1f5SGf5AJZAaQcNA1JXXCVPqlKFsTfB9BBhIa3e9xck5+nhc/tCb+JulEqblb
UkBP1ZBh9Lhh6aAWDJCe2ZwNL349NDDNeYEQvaMVlscwQwooenMsPE9+Pzeu6I3TMMPzEqac6J1a
M73Ukv6ZLEci45E/pHX1JPpi3SbmBGiJOXn0ULaydIlxEmI9MOboQayJhZwFH7MqV/t7k1jDDTX0
Ynx8vva698pWZm1jElGuaLOaENyk3aA7BQ66uo+7f448ZOdGL8yDP6uMnWNcqVAiPY2JU5Ii8kme
KKlydOxOOcroqNCsR8o2nUHFiA6xGG2oQStpGVNL0lRt7vsovvSjnEvIdv85zB9DDCtGQyYOfj9a
j03Hqrem0vs6ruj205iP+GPkbErSCjss3dNMByHYcnhpqJEIomD9Y0fR8fWR4guGmexvHF1//WrT
xDe4f/jkJFyCvtXJ+yZsvf/1b7qP/ue4ys8sgNvw9R2WsyDW/viyy5f7+k6i5+tDuzJ7iAG7IhXf
Gq0tH4tlmBjg6zVhHrEqesRiEqdfrOp2B7ph+O6QETpL3bBhtoGd2ticmySqVjUGFkGE1Cxo8m9G
0Uww9Khp7OW9Gfrz1nK6X5TlTl4KWFGOfvRqgnWkbuJH4cAHc4ZuH6btzzrznQ1zpqMNwjSq1MhT
zGlB2To/TAmL7LhzpZobOaBZHRy+7RBjbHC3suvklffMHSK8F73pHbfnZwfXY3qu/Yri4u5FCUYO
hswPInZy6eXmZMXoLyuqngjorFOiW4WufguL4SSR9ZwKLBEnEAzlkvArJJIOCXrfHTpiXlOd5BhJ
yq1uE+kqx7zylvgZXSv/qDMXwV5uaRrGHplUmpy/2hRMXNy5GLL9fa+ASJ6X1SCX8E2VrqIDDdq3
dkZxVbU9Us75qamemlQfrgMTodaqYaHnvJIPMyUjwMtivkjwIpWYrOCQg+1B1VmQHdrRHZGa6g71
hkZ66ZURB7BlMaX+rR7Q8WfF0QoGg6p/FgXR4hUas3GjFrDGRFsOgWE747JGwPTftm5mIgHSVN1W
uOgVtuE/ZMsCHIVTWtW1NcE1pS1cnJE5zHVeFlGqlTt7siZXbHIH0a4xNAoEQ81X0729MfW3yGi1
g2iypUqFSzbO2IU2xVq0iYWm+ippIpiNYsgfHRDztKn5+mDRbKgF+d2pyPfig0WbHw6u6bSa1041
GevlS4rOKJHzo2ECIFyaDMLqF8uSvCEI41tRrgsEwddWUaIbOfPfY1T5+0HRzoDI09OIWdVVLOwZ
1j9YK2Nzb0unPsfEDTJ/IkuxhKTR1/C87g6JkRhXgv3G175dZK7nwsf9KGwbXLRsXtr8FI+h2Sjt
7dc2DknVpi5SfUWdL/1haajHZfIcN/bD7DA76OeKXFHV6VfHSaQHIzoGy4YWxf8sRqP+6IhaHiY9
XV4L0fvg/kdhxn3cmEA5SmduveJAllyYeFdEVwzvuktZTN7XFTWXUUCtcetCRW4eijoLbjpBspsa
F0+lH4xHMUwsmJKpLrZA5U5sirEKlHXPqKgcF3uJNhQVKZKE5Mw73Lhy5MC5prnmXOFyzwdN6z4D
v4YSsrSrVtbjJBW7fmyj/BfDIGDuydyHZzGCmd9VjhTtGM1cf8UUtTspcMwrYlHrioNYtVZCGy+D
cbauokNpgXvKJckZsSk6AKbolyplwojzhgQ5NmxJJWvaqo+4/ya9cbqPDYmdYmbWWNtUreKNPVEx
Ac4yvJWoITzsWZK1ZkFGW1lt5W80R4McDr/lBuo5uultgzZUS4gfjMRDbS3FVGjxMhEL5i4zblm4
earzyGyjDLDDkzAL8RdSnw94+J+1ZRO+3lve4uWHt4ZD/d1ireJjDn0Qa9g1Z+SvD+2iEuqWEkax
JhaDKJRcFrzUUjgpGkHXdltHJeM9xgBfiuk5/Cq8Wuq8Zabd9buszoRZWt5iF+HDfcEcGamD2M6E
6qHXszd9ER51i5KmXr4C3kQoj0yhPzIqwG7QIAkKwN09iIVateOMwVG98Df+s6qmzo8oUWFgNDnY
R9Hd9zMKUbEag50B+Z/EpDkA55O0g7L3dcbsCQuSBM5IbJukEMVZ/OoG9nJcojJb2CfYHaAwQ76g
r6VJk5DYdb+mTv/pQ4tIi2o7Yv/lGcpTgK/joej6d4vTeoywA9u0iv4ZTrqzHpeq2oTDFM6RO062
Fn/v/WyLNfEfIIcVrvWAcyXhknaUO9Wrk0DftRi1HUytKPcmLwlJFdeuJHfbQTdfUv5qwxhR6CPq
kPkPcwkoNXNyGyD9LBleXCNiXkRp+VJxbS3/LLGWAW1YV2BBeO72yqGBbBFUJokurYTEl6Tj6Y8T
g0SZ82Y6DQhFS1lJUuYT7yfgVoXGDz0LpbVmnIqhHg9NaA5fC02PxoOvLmcumz4zRa0OSH6rg5NX
QMfFam47vbIWq8J6VayJRWL5FdVODjSMpXa+WOxYSq1CoMOk43+9sErHyvdRBghg0Yguf6ZYiD/4
vtllGmQZBd9Mf9EwzUuNojgdhdCcitV2JuCVZ9bk3f8z4jq9b4o1Rxmwt0LAy827gBPIQlvK/u4L
o9PDbacbx2SpvRfXgVhEy+ZAimMzR81JNJW+gblDYDMbEbYGvXA0MKWe/29fFI+p0tS4j2o5GrBF
Nfa1anXqsE+AfCGS55wufIhKx8ZALMRmHEEhViLpd82UcjhiDNm6c2P1uKJI8Xi07MLTsOlqi3Fy
gwxr3RB/ak+2K95iVNnfEvv56aTjs1IuYF3mI/jGFhjOIaWfSJ2v1axHN5qcs6IKXRhlJErnMjyZ
1MKcA79bkW9v3GHKLpnCIyJ3KsNzoKwe5apdccsoSaETWSyrbg9uYHm1neUb6nt1Nw84CJk2nrTW
W1u3+UYnCUMVe9fjxdIEm6jFiFLPXanPyI9QJujxwOWmET/oqmKuJmWS1r7UYgvTqxvY/+Dp5hdN
T/d5WRK/w5IoavSPaqjwLJzSDfilaG0g9Cva7hQGtezycESZHBaF1yDICLsT4FfqSWJSupJM6jWI
CaqgpVoBZYs2Q7V4RLcaVbiEKEhOr+ZSHfA3thuvBFHR2MQa+/F3Y3Fi7N7BKoX95945BVMSryIM
tvw8luGaYlEaKYSrexnwrRZDx8c0s+p/xz6KbJlKqtU4G/bWh3Ujle2uVUNOAhy6SDc503qIVrwZ
dOpihlfHXkKXGEEyH2t+Wjy6l3uLosCOscx9nmw1aUIILFHv3w3SlhnFvCL/+MnkOVzbE/r9UjIT
2ESU6dgzc08dbY4NHo3yTf7wIHemXWLfRhBIOzKe8oliWtwzbBwY5Jx/dIlKF818FwAMtgNbxmur
02FOoXoKpd+tj7dMPZ6XK0iNzfachvMvg85V3vCgrHjJliz/UqjdjyqDjqTyE10pQ49Z0zSQbwwt
HHPkWPcIiJ6KpMEB10QnhoLbSwknaDqi8DmR05XZLkgRWMvuqLZvPs8LD8qriy8z/qAZKRybzzIr
J4IJMfcrqnImiF7GuaukTRY0/m2CuD5X9vcyxVUvkINvUy9tWpsXwUHpvWUC2JtaeKRWbmM44U8J
DqtbjHgTK+P87lQELAhAKtIvC4tEuEZatNcUInlOLN8gLtgrbUo9P+yfJ8XeYIRL+UhIKZaky2Rb
eUOSkh9JpXSbuRo7bwrTciPZr6GU564RZ/66TnPiM32+MUypOM0hBxxaIoORojwEY9yCppz2nfyN
N/9w5UxWv+7qpybBqrXGr4t4/tp0yg+l7cGzAEiyNUyP2/6VilwN2FEcrnDxzFxmg8pqhr/qOhim
uu00Zm5shTtDl2S3B9llxvorILFKp0gSzFfK/KiSvTzGfcWGGCor3U7RAoO+6S1w+m9+UNVAnYqf
8fw+qwnwtTT8QXFu5jXqCxaKLz31kmRdoKUORwdk6pLbaMfO9oi1jVNnETKjCNj01d+Eb0CYmB/x
YFyKkaR96px0lWGZMpw1mdk/9/R43eM63JbNyZ87DGTzaYs9r4m7bB7upu84ZxOvfk7y7lPpMJSX
2+mqx8z8u3nB9RYEArFGJ9Gnc4fOgUx21AwDNgy4JlZ10QEEi7/1nCS3LjEFljRpX45MskJdqVbt
lnMve6lFwB9LgaNWburM8G94G7ZrUjvxaqysF3PMPC3vuBFIYGjT9B2P+9RTHBLeTd1GbtNkb9SL
InJseYcekwi/JKo3zRoj4cUnlsrocd1I6Ssw/xvoNNtt3noTAl0VJejuh70dqT8LKfmZReqPptIw
C6wh88u8QxHh3uZDN23sjGRBpFDLbqfUEYVT8K4QBR0zYH/DVDzJcXWplkBVPi2J2F9aY2G9MPCF
Q0plm1534d7V61EyF7lz+dCHsRsVJtGSpVC3CsZ9ofBQyKgRMoH3wXrhrmkGq1jZ11n0YFGI4ZZp
ccmS4nemWfuqMr81ES9eo34N7TTzdDndUahCPMhv8WsZfHT19nBocTMLQFV7FRXo606LIfIMfeKZ
Em70qtROrmTko+dr0g8bslHo9xSiR9pax1RKbS1zO431MzZvpKEzfUsUYGvMRDLD/CUf5Y2Oq/fG
Dk3qh6lZiQwuM6l4d+QiPvSrILQXhthjr4XQxtPXaW5TD/7Mc1jPP4rRfFOL6dabKzUzq40ZjOcZ
NGdiQp5r8J9UTPNcgLG2iwbOYKGSUdObfeL7lGmb2yGSPDvC6/5jispPJ0ifzbI7jSY1jfLwGrbp
rqEGJxm5JuK22YBkA03Tn0LAgRS0AUarU8NLSt7ApdrTan6fUOWNdFc1xUAQd4IZBx8aaADeFYHx
ObXjJ97UmWul0ktjA7JpI/WjyZIfAzg9rRo/0Jf9omyXulhtO/fRvtOz5wkZ+SqVi8eyA14ewWHq
EyqqOR9POiZi24I0ADV/GrGjZt6SgASm1uyDrrvhaYSHoE18fGitX43egKbgCYvHNlbvuQ7yF4Cy
K+kDlpdyDrYpPaltfktA87jKPBhr3XG2o+nsP7IGQB+0oX0xGi28/YRi+YnyiBAfTdzYj5hiFBd0
w5TwWWDTVX6RpU9kh6hwa/yQs/aUyMN7x5fi1e8toggD0mf66tTSkTvfE8Vlpdt1Fqc+uCg40xeG
um3jYTcW/qbZNUO+aTgt3CR48yd3OLrk9iLm/wMoYKu8RESpdi1+anKDsdjonJIC1menJeRT8s0Q
8esdbP9XmmKhnFCflo/1m9m1J9Vpr52drvBzuJVt8GlkvDciIcO6YUg/LDT18EmLfkVqBpcHHevP
mWuDjADY+JxpQ60MzGjGta3JFBh3W533jL3D23KRXbAerZkHRDKxKn4u3ZvZElSeU3t04fA8pPHY
uJUFEVDWKTjSsuC5MNNfZTvWbtamg1c5HY6RiA7rUN73svNoaUwipxBydh70R61hll12/mfX8rub
O3VjAvO2mv6sEb2DnJJ4IO5MKSUbWvmgRKmdArn7BoOQQqeAEJpG7LDuNU6yxWnE8mTmhq5kXqda
DoJ/23b7eMi87KnJYET1iSRvVA1mQ1NHjxjAtz5sex5wzCRvzk957LqTAoiMtzFjZ/vts6RPYDed
7lNvIY1PUkTdS/dZN84m6EGKNhEexU7ieCkhgpoER0phvJfLEj8eJmGVHq+qgIhAJ8sZEetkl829
vcdk8s2KgPfwBO/68qfSMjeeBn6eBXydODrpUoHD3ABDMeZyqaJHhduPhzqJqib8e+aoOgVR8RuT
0dDVlY60kvbiNzZGJfl3BXKdPdeoJBQcwfzIxp8zP3dBdTSZLAZtfukdkob4i4C6OiMgemWu/WqT
tFgZweIVoY4/JoM3gMTux4vt8KgxJy+xu8VhkKe5iYFU3MBRrd4SteLXMazMepYfjD4bmYyniavb
zMHMlLqNIPrdE89uj0axELKMEd7bOLwYxbBWVGNkYoVpRmTBdjC7qzSM5T6SkqsWMCHHkzZXjXyr
EZmqqnlgQhv2W0TaWmNmHgGhFzMMvsO3gp2aULMXKhW/AC4a6TdBv29Rkex9UxtxBm7JVl6yEowZ
iHvdTam23c1GUHsNRExniFfxbJzrzqE2tftlSAeslk8Rxqw5QWiAj9TeJeUaKeM17nV9I+fVB5CF
Q5fPEJ+LBdH8WekYV4+Ogli/CF9K3WImRA2UTZDAreSAeWcRgZmkBD23txQtGVhDWsMqNhH3mBOq
EONb3IGA7IcJz3ZT3eja9KzK5qmK+QWGnOFEx1SCrOQvw/J7L20hDmfrUDG3kTl+zuOBypmXlIpU
F1+Qap0pnCesxC8oMSgbmXlfN9EqtdMSgjfeJMh8S23bCnrIu9ocJWVjYnjkOob0pBf6pgdwu9yk
ChcOKlKoiQLq7UKXw/0j4cYmaUfQgR99qH1XTWna+GoPLBkJKURDXk/TFLwdM0LD4eovJLQDTEyw
TQzRrzDHb6MQRlKi/dbMNnfNkXC/ATWJ+yYhRAO8oCrfIltWocpZXoLLqSs5XCWWoX4j4PILD+Xy
2CdkrVUS9xNWRYmqPALsyzxKZRBQaoonJ4Wx7LCOiBF7qkpi3062ugGXVhnHnaX0NvOAuFyBmmug
p7TvsVKBo26PUsTVVtS626TlS5zmyJHMA2BMby6YPw+tg6svQQrXTMPtgOM41M75YlLCXuo/J8X5
UWZz7FHIVnKZdjcrHz6sZvgBSXQ3T9PKVJXPYowMaMkDiF7EF/5YG/BJhnxFHkQu9ac+sW5dYyPL
iLNzb3ckUCqZRLbzERstjvaZ9uy3j50ug+qGIYqDGI47suV7Y5ifU0M/6YrJTzdo8XMij1HL1kPJ
W0df5IMXRvIVw5EXtccV0+nyTRBOj6Fv9NQCWjcSKhi4xD7M5vnddh5tU6JIRF1YfFk7rto2ZoLN
BBN8XeDFauFNUGyxOf8fus5suVFlW9dPRAR9cyuEGqtzV5arbghX2UWfkPTw9OeDmnvV2nPHuVEI
lEKyBcnI8Xebvu7AG+K9UomLyL9hm+cBdoYHzkm/rmIjGFONlVivMVRPRKDotuG7D02EYSdNP7gL
ZIN7HZwT4QSDVN+VPAdq6fR9OOK5N4aE4eXYoEmn86O+/RVLqPeWcaS+aEROgTE4G4uqktXXcFOz
I5W0hetwTkpV4vla2dt8DHkIuaf4IdxcIQ3Nd930c3Li9xiccpq6wld6vAFTT5+OznQvzSQPQn2f
mwDSAh0qGtQosMmBKc3uPRPR0qFm5R+m/GqeXfvcEMBKao1OK3l1yj5FRDrZ2bdx5O5tkeq9qwZK
jt5ugQkb4OGYkGjP8fBQ/qxCMjKyuLq2UbwzCBLZedN4qjL9Z64g2I1TnN8XvyHZ/oKR9A1AvNwp
cFQ2kis+8BSHtaHHpTQMzVVMOw8X4Gmi3Q6fS27DLMKdrUQWKFEi5KBaaYP2Lw/phSTJZxnmZ9VR
MDVPK5KFQgvoKWkOMQYbG0hLzqYu9c/BwHYq/6bZjthHpfbD0ZSDM4/0TzzYPEb1WZZYneLX/Ynf
zAcV9bCTenydsRzG2TfLfNJgcSGYb3VMhOvjyN2USxHBofiAEgP1u/9NvuU19IhYTpijNILOi955
87TxNNWYkeAzR5a8Ud/62vwQ/FhYojwlmafvlSVyOa6mc26puL4notslCes0ldq/qoY3rlFoIJDq
l+nQDupo2vM+UPAuwvg2PhIr9C3TdGVLAtb+DSFpuBlkCHvo0xvv0jXu9LZfnaKj2oSYas0wzoiu
RjpxyjOPZSpTVGhQ8HJtQrKl1ytr6DXfVVv/ITW4VAWcCRq2zyX/vI0YjCclz2gZmsZ7D26pRUO/
Jf1n8VPxonNsma/RbB+0nALdjAjlY3aiAsBpjzWsq+PdKjsDojFOwjSsHr04eqq+mHhDkJ8BZeUY
90+5yUrNrtHTpAOxKKb6HtcENUx6SR7U8IoBab6Dw/WYOv0ZWAGhn5JfzTxqtywCz8Pi3DoZL9pH
JNwPp2veGpUTM7PeyL540W2xNSNyCokAxgWcINnpoam5WpB1wRA/NIb63rXWT8Xp6SvDdGsMsutS
lWZMyv3fmRMDxUR/lN01k/iAMwFAg1vMm7Xv4bJ4dZXoPONUiKX2OdPtmcZd86uS4046yltOJPHG
iY3BH0oKb9WCzRBytlDFdKL0kIqb6sYy84cybH8KEwlF3M2YUkJ/qrsXJzdPRmE3vq501FQC+r2K
QfWYKsrWXPJ5O08LkIITRZ+Wv+IiPmBc8VAn8U7NrM/YrelT1aCAJKkSpZjs9am6ZjaBorXMj1VP
ZGqnVgGs8I9Ma6CL6iR0W0mQZgDPaQv/LRQYB1sBX+HUxTcnEZCEh7NQNPydbC3eIHoMB+M5bJFQ
hOHvWSivOlFCo13Gr0r2A89EYc26r0QqbKxBv054j22NVvvldO1R95KXcgBZRwH42YbLPzvOf0xa
f88EumrSFnC/Kvmbk+E6ZcOlTKHnhdEHJcQHwarxxin7nVVNP7pq0eWp3MiVwoMROJd4j+uw7ajN
l07luAfFi7fGRGtWTXQC4HW6CfEPzyKRImvEuciJUyqt58IdTBB05fscDWdVYiHtiYvOFG467r4t
S9cvBkzuRBskQ/Ke5LXp/5ZW9csy8p9hVcG11MunArfG1imYXOyatCWrxR7vNIshCMmPh+WEVlur
TuiMXnSlh5yO8heVxWEasCWMyQZNU5WmXid6zkY457NpbFUwVTy4IrQgYvBVv53HlKTEJNvNkXNC
Qflhm/JHPs+3Hp8vYDX7whVytzPc2pRu64kSDqYb7fU69Z2hg3CskBaVzlfESw+41s57aRmBhb0B
9x+NPMrcd3Wurn5W+wOZDrjoQwMf3Q6Tdf6oyvCeR4fmjUM/ZWNQ0XEWi4uRv3VmtiVA9bGO2/e4
BwJfTsF5ImIKYom6i2xOFPQT1zkP93TE30OnvdK5vYUY5bNKQIeWSy0gheiUm8VLG+vfi9E2WejF
lLXoqVwPlyez5cYokpeVKhCpNGVoHlcHVmMvhGq/V236i9XvKyrQ9ohtPpnKc7hF9/JuVee6Cr9T
HsDHiClRQhr1ZwUgp9YIW+kmKwvcQj/AMqKtl04GJYOMyIdUzqVTKVfWmvexoLc7d86OvGyxLS17
YE0/ertixopmNvPsIOqLKBUAAg4QuJnyi3XvZkILYSahexhnBd1kgWUlIVnR6EYPfTKwaMQ5AWxf
8avUIrZ4svZTU2gPSg6CJVEigEQ4LNTcWEWeoe2nyZNH5HHJpp7IYBo1o3hWpgbTeCdr9uvmn33Y
0Kdcl00ebh0kHBjxVzr3qpawcacoyTJY0p/Gd9dMMOMmwMJ2xsmX3nQsHSTpiJx+2PSRNRP+qWN0
yoG/ZzdrFKqdGdLpw8Sepc3bnNfNvqdCrwfuYX1NAzJpX8gX/ujafFF2cfeZleFoar23d8LfDpmd
/pRrH/DIuNc00N1S1YzIOc6/Kx2GqqVBaW8P2lcoXC4aKuwiDH8aqdn5tIjcLbYBpmdg4qwK/iab
acmVD8mwlGyxcoodOHyh8yv29F99A317YhIOu/CIEzMG6XSsWk+/exmm39aumpSLXD4uWRAYw4Y+
NeB877lv+OdheyhIlpiF30/peVbt56K6VanZb9J8eBER6HPuuse6MmlpOrdMR03uuJ/1aGHiH8nH
ycqf0gU68JSCtuFYn0w1GvymNrgiPFLgUZU9kI8htjKSIxh+u6W4HrisjaPoTQJ1LFZvByOKTcwm
YHaoNo4EmlPhiZoZDg6NUR2kVnWr0/59LJagxTHt96FR/B6Subm0OG1EtLdVi5WyEXncYCcDfMAw
Ai9W35PJuXjRb70xwGRr8tBcFpxV4gqmx/SlGN5CI8FdyGWNFkdGtEFivRlbvBzGcvRdL2Xt7FjD
Bkx1nyaqds88Zmu8Y1nd0mIZC/KhtORkdnRf7N68ssZ+tdXi3hRuHii1mUC0iN7xGEHC7up71Eyq
D9GDaXAhHTrEDtE5pEnV+UvbM+h1xOo6v7G+oK2zQjCklWV7gkx5l34ywMJ2qmt/zCj5i4FWZdgD
rmChgsQdxH1oR9ZwCrlLrshdP7NtDUVT/6rlGAKqBpYvfVlBq6JhZVWfWSrxfhHDIZ/oM2u55R11
89gWbbeZIoCpZqb55DjZR0eTj7tNqWwEpIcmL+NjlPZLAa1/t5C4bOhWRtidjPWjWhQAK7r1s1yg
p/CHpMPia5lC7dqeG3qW0GTrhwhpYEcx8hTanJWipNnZqehO+muPvs6Ho1IFnrBwSZ+APewlsaaT
dPySuRvAyzhhcEbI9nWMSwXl3Wass+5Jkpm+bYg3Wgz5T/TlL5El/byjbzPiqKENtDWppapj2ksc
P7gjxNIMfdkl6qUd1F1BTbmZHJTTyUxiuanevMo09qbayR0OkcdZps7GzkQQ6wS2zBE3hygym9NA
vz1zIbin2fhmC0imavsN1IzfX8xQf+jIhkmTPuQlbXXWrfjUpjbRK/0OLwZcJKRIzq0DfiprmvaV
MSqIYvGDzL0imFuDm/HQvGPREwhrqT9LpHFzf7QyZtI8Kd+EPRsHRy9hM5vl9GA2CyZUQ6chfgMO
n5PV1LU5eeJoNwIz5rRQBhMBdkMjkAuNZZZtvRV5XfiOJkIfyxUBlxPVa5X6RLYJDKCWS/KWj3xE
NnEJG3lt+aZpLnkK8myZ6b21+d+GWmsf0iSDwMRlj8znrbb5i6XFR6InohMT2UxrQDK2298tz4JY
nBVnrD7HU1Q+qbRQOKPEJuRXCeKswe67qVnu8dlaNe0IGulBnamyHLCewHar0k+j/mCycCdeuCBi
tTPFHrDYwCNm5/WXMia8Ba3sh2qb7XOhh0GfTndjQHXZO/23JkTrCQ2o3guCaJii29uYzAxSfpuk
BNHWiX5Wht1tHbd7iMBQaRx6OsYo0UTb3K4+8W/mXzSlj73aKYRPuyhgepfYDYEwQVbwaXU6dDph
Ix0Jm4Iz2QqxW+NCQvVfXcypZboZhX7EqKScKSsszjmz0j7HyPpQ9d/9OH9iPUO4BUbhlnycG1vF
GSekDx1+YL7Fu03d3qk5CgogQ9xrGkQm9D2Uob8OYMw2KT5p3AdNrHz3atMNOq0mcC3JygvInxPk
s0s6ngmmA+zlqxqVDuscxL1UrKxr9xj7mD6eGNmW2/YxNcLpwQ5VsA2WPqaAkuNE5bhT8IKHh/zS
Krm6q91HPC4oDNXprR+1w9yodIXH+lvbg4jYQ+vrkWj8cfA0CsV85ttHl7hpv+c2EJnxW++TR5fV
Potg7op9P0I1YjnQjQDQsadQsx9qdOO3iDwSpSTMmnCn7dAon3XZfzcicr3y8JJ1cCvN7nNwaehX
KS142JWvLU0B8t48fH+FTfPD+NaHLA9T3BsCBDofyqJei53pNDpEFxRp+qSYFe751sQpN1flpoSK
stV61nzO4onfVOJLNYafba9SsdjDQWPu2S+m20OZ/4S7QXol7qfgvayMdad+5i9KOavilPaLle9j
LHAhG24zJT0UKoHOdWg8ysZLH8qGc9uQ24h/8maqPOiBgOCa9KwgbofhWrmBAXt2644maRvdxzSV
N+6wKVWwsTEr5HN1KeCBVLspXQS7LesOQtsgyM/VZ4rIiqVC+qKrXujHktZrXFoJz2ic5FHZ3YSN
Mlf5Ra99+KFEB9BXFWsn89o3wGzzKH45zuLNYrI0qhuIdT2/iqbO+8ibm1uyPFh03wqYtA/rLjuX
RBnReagym7+2WSJowvFQQH+Ek6szlxKs7ioeLv51P20ryTwcVtpr2iUp54F6b7CX2Gq67viRcXBt
29qas3ePkthE5UZPu2yKIahDFjLFgA4i3dRjKY9ybF57p5r3emokQV/n1xHKGNgx6JxR53LPxUOw
sdtl+AiPYLUgcZRwzLGo9LGpoDscGHXTXfvKfc4F/1Ax55ui0upr67UVGd47l5u+W+HJ0gJv4Dp2
q8OJJj9txjYefw6dhou4AyyfdtqbYcMsrJoflcTJBUUXpVAReLVzK0DEttVsNj5FaxAiHeyBWPHM
WYI2hq+0nrah3bfEFz5kdTfuMP6GuRhevTm6RDZrFZZlu0yvYn9QMvox2vCgkT9AkTN+MeViHuW4
j5pRP8kuow1jR2/5BP5pcl+KcJCulen3SH5wGhraNbGMftuKItopOckIUnN/OxYczaJ9G9s+3JjY
IPvOpPpOMzE/G/OnObqH2iAmO/3t2Jygc5H/kiPaWtVpqf0UQozEFJ0Go/pWZ5ApWk4uvXlFx3Hy
ahg+URgHYVLj4tHpG8czfy2KEwpx3EkaTzf8UHfOOszrHPwl6CP76EH5eUCo+E1bYsajSgFtL/kH
OOZnkyO2REdU0nzdjaGLqU2av3o2OLXukFGEF8iDXU633gA9sMzwe/wIA4VZxQ+HOeh0qPt9fZm6
LN9DyzhOfXgjLgTpC72ITBuh6jgcM5qmeyGsr3oeL6bZ3ahSsS2OT1nICM5OBUJQs8vMjrN7qc7A
UW52GpuUs01B58Q4SKs9aiM56MX4okyzdungAunwgHdlcihqStzWM770zOg2wm7uStnO9Lkybgb8
33SUmRLSU+3GpxYsjZ7bh2627VkjLDaN3WmntK23bebS98yYsyV5ynFm8CPm+rLeY6t0hDPJrTxT
dfT91Y/cJk4sHA0Sp5WvyOo+MjP72dbxzNmv7wfJ72ImhBeSt76z5+ZHZNCETNNFTp+CoBlkPOml
G/kmFmV0GEBsLf7Nfd3vID4xwz6kbfqN3//Z+VlXtbeN6BfQpqXp33jqRhlYVlnR19iMz43ufFV5
e3en5gUUIvT1VMEn3yE4y8NRSoYsB0xtYe+AoyqkBtsmlGwiD9xNV8ySJb8K6uyExgmjtJ9aOLi+
FPDEFjRLtMjzWanlW2J3jv1oY/7wMBnT3uEKElG5L5i4Q1t5N7rkN+Zmgs6zHPelCq0N+Xtcfwmn
uZMzRTdalDdp7rSQOydzOu7K3qEwe9yPxU89c+Gmj0HnJlDqVLMilwHdabXEzygTBLtQ+3T0LwBN
N4hn7zJCSdsKDWsEqNeJVOH0evHDaM3aJk3iS1UqpFYaxdlGrZYJWezbyVIDaHMW1cXgd8Lea8MY
4TZWSSJY5LPOgXFY4/LPzIeaRWmEopN0xxjhtSdbZvj9VKVfcSkX06n2aAiFv5tUTtOmi0N5yyJs
yUCbhjdtjr0TnQ1/bMged61EC0ZHvMZV/Wh0BEFgU83XSLZDAdfVpVuO3tu62BlLIQlc7ieTSnCV
kZ3x1HuC/o3p31iBWI2AGCPhTjCn9rJVqmCobu2saidR9LtBKNFWZhRlVXMohUbdSk84EQm/3igC
N54vScEEFMZSBGrVPkQuwe2RSuwCjCPNU5rAyxXkyv17PtZB3TeUAG30qGgU/YMoPyMAPZkSRulF
SrJVJv3DbuXNVNtD4eVT0GrUu3mb2fSDDMRCOY4s4fDYRsbPyjxFBrMmOYEOcNhvD45DaVrI3Hvv
i4yUD5pfpnTfQFD2IzFwaFpOBovSOKKMGCP9hmDlFg/qLRk62B7asYryYqfRHrAL+3HUvYXKQzla
SYIUJ7iuVa3fmzF5hWFJOYoPldX2CDWEfRWz8RIa6bPJnLJznW6f1fPeq7SHkDs5YlG/KwHIiKYM
0pRuJImdaVJvdDkaW2iUbLkRxU4FL6Yp6Jqj5U7KeD/12s5pW6oSmo0emQWbSsnP5lh/hmn/mTVg
Fem80eRzLruOiwbJX1i+67H9mYzWV9eX+PXrW0PNqz3m9+BlE8YKklW7Hf+kJQtgX4ma5plyM8r5
Nbact9QZD6puHGVMqaq0+hn7HeQeJhydjhui1bjd5vxbM5VAqhU3DKwhes/cWZI7rDr8rAW2gdlP
0zDJYcuONHWfbIdOXN6W9zn0tvU0m/u41b555LBK6X2Pu4URn8RnZYBIAdGOFIhiPFsFuaelToO7
cL+puLh1YXnD8KiHedW/yJ5eTBshhi0d+4JwjEC7sHouEDJsvHk6i87bJrNFihJDQEzOBj4pwKzu
znLrZ8MqPuqGrDJFdfDah5Cm9q+eSXvZ8JAVWO7L0GoUbNaWKRcEGo8EaLjmt4yATuQm2ItZRv0h
1G6rwFKVpIaOiX6zNYfMUHwDU3ruXRUellseuMB9Fpm1MWOBNh2pTyitJ2k0V6seXR+skWU3oXUb
RRqPeWc3gYDTM7gwH8f2pHegwRFwSq38wsmBqEd6q5uhxkESXqru8NMO4OV5rrEudY604JkbE63i
vjbvO617K1RaYLgiLYr0vYKwu/FsihIKxQG1ygID4ieVYDuhRhPNAarfsPkhXW3X1ea5cxz8UCqS
ITPmbAwtnJKGZtdehspsL1qZdBcaEDOw3qAcoI8Mm0apxmPRmNVzairZM8vq5fm6o2zQP+JTxG3T
DvGCDONI82tLbfb/vMxAZewDYg3lbd0FHQAcwjK//z1IOkQp87g7BtbcVM/0YeQzdLGXSsW8Y91l
EO96lZ56+DNgGZUTYLrj28bbvweikY5Kf9CV4zoOsvX4NEri65ejrg9oSw4xgkpga77Zuq+xm9aH
YWdh4/I/+/LE9TVMfW7rCLy7JtguKQ1tKxtu5tj/88Da7sk1xfDwr/0mtQFWOgOA1v+M16SNi4V5
BifVr39350SrXSMYRutB1/15ORE9FVuPrEV2lS7Dx5RMz1cZQpwqq6F9WDdtr8yWDLg5SMa0e/Xq
KD/pkl6iiIaOO0frPpGB4OfIb1pfOONlUJl817dOtdf4EWS947qZ5l66R9hgbv8cOAqHM1mFNM2W
j61zXOcy7c/Q9aNcr7qDupiX9ZOGhMjGOXQjGhIMHzpZHFhOK/66maA8vQye/q2QCt9DVW+G1JqX
9Tga76SVUcvzeiBLQOqTwgt366ttavkTnF5UNXn5tD5Yuax3Wc2lhVVWHPudXeJ1MRSNv74Mo7l8
4gOTQ00GM7P4MqZI5hjWFaDW3+NkzTSyHhB7mhT6rm2N5EaLPd6Vw5g/AsEvzIGqesKiztmWUdI/
Z1hqbhtcFV6mWtp+iPrmldqr9qPBzt9aum9cd9Zwj2f87Jzcct7FaIlNrnTlD7OuvgiVRS5Zi7vb
p8WvsRLIBlPjU8wQ2XO3/N2OVBQFmAoIR+n3asXEMauP4UhFs6nPdKug5Ba40Jh2Cv2AaGLKnZ7R
c7mPwUK+ACJORjvLz7x2nhwY/j+TIf3uirj+UFkTUL013ncd7HaTpfm0S6qIaBRPk0+EyeOrmTtM
QUvg8rovyioklbNC8dNL+bS+oEWawyQRVsG6ub5QJzSH0ihXKHc41J9xVTQGNhSz7brZLgcoHd0N
+tHFUe8/n0HWcwl9GhzNGmQZ+3PtqDvF0HAhXsasx/fABPejtPo/X3V9QTRhtxcNmNY6ZD3+qKjw
/PsYvL+U8NlQpB/mPiMuEgj0RlpQceiklRIJWsUXLjMlaJUxfcHEIPFrzWp/FLly1a1qiMCIn2Y3
jH/LwvqA4O3dB1t3iUBukc0OTk5XxZMnRZTGydEHd8fitef6L3RwcaN/H8L+3SqxcomtAPUAP9Cc
zU/Cqezvo62XfhQN87OnJeXOswvsdoqmf4Dd7+5JbQ5vxJo2W0Nm6huMwhTDpPhRqtmzmHX9alQF
RguGPQBNgAV2WSyvnDgARVGZXTOWTnsDr4VLlpn5vpO4pOQCgKvIhumSWUa7NwSsAmEC/nemVly0
btL3ONtEF83T7T0XinPOMoQAJRMuV9mDgHSyr5D2HwwrjZ+oRijpNMf+FeUP+ErYny3r8E3TRtPz
OjSxZoWuzP8MHfvmX0MNZM7PKhnf+761mH277AX2VHom+2w/hHib4rZMO2PdR8Nz38tqiIOBuNBt
VaugfuHwVOgNycppOAd6Mg9P6wPxso5vYCexWze1ZZzWo8SNjMraV0xtBHen9LJx9YmOeiLHP++L
U5rKrh7WD4DgnzNpfhhV0emH6//YVh62N+iUWA26h5IUFTiWA2JgdAlPBq7CW0g7Y7DuG0o3fKK6
h6OP4yaYEOPWfc5gbIcJe6Z1a4jD4opF2WHdWg+EPs07pKTnQWfmGOuDZVohwc1cQ3/3weesgXJt
/dj9Zxz4x1bH2u627qo8V2DpVh/Kmgj1Mc/braoPsCtooLQ7JTX57YiDjAPUiOgxlTmjl6U3N4fb
AkSAZSe9ycz/s93IGgM++rh/Rq6bGOfTaloe/h5ifaG0ovZmA6njOe1iAzM0Ny2c1MPauBdKzpfg
xPz/7IwsWz0oGi3+9Y3rwPVhfQEdKnDw8uZ5rqCPZ559jJYFqIxr49rT/7lFhYTWgmvgD7qGDSCP
VT7qFUYV1owep+wAHA1HfAm99J6SCOGNJ+mnr/sLx3vB7kN98ZZyV0pkMUrcMV6Up7LCFcqaSJsO
JyGDdX8XsyIauuoOiuNgTjQSr5oCXRYWkbNaPCinxuFs2qxP24nkUjH2WJlbymndVacZr67bf56u
e/++3nsI1/JC+f2v/evmv/ZZuqsdC5kFg0sPldyr6RTr0z8Pqto8JR1/62zCFy9ix3rXUsQHapVV
PwDtPi2zsj8UR7y1mtYeTdsw966WxoFXGLh+4AH/ZpYa8BkKD6G7zKeRhi9TnSd3Ei8JNWbChJWh
BI0xnVxctsIpNbawwpn/xHidpCy+pgpTz67R3yOrUWGQli4r9kF5GO4HXeuxFVWB7jfqYESHsBAs
rVukXa5efFSe9p18cuUZw+zyJHRsBhNnhpAwdjtZVPm9VwHRJiXXdgoSrh926HOAIujufR1VD5qs
852KQOxYdlHx5k7TkWak+NAGo0T1FIanIu7T59CMfq8fN+suv6Acy5tTFv01jEAZxuUNy/eAQQmm
lcINFHZk7rGT/JliSXpZHwwxdhdpdtBrLReLA4VVuoQgeTH0xBw36xi0nMtTaNpo4MzTP5v/OcQ6
vKiqe1Hk5eHvoXMDWrCp9G3QSaQB4zgf8W3xruuWyBCgOT229+tmWsNigZ56HNzm6gAItseGDgjs
MDXxS6nU96kHV02FKb87M7h1MubNR5kXd2gewy8imi8d9ehX09tIskREgn05b0oXmcBGYSG/tKO9
CH1LMcKQcSNzkdsX6MRbdMqLuVzpSBzmdK3aJERL79fNvy9kuVKQgwzPsqfdfUvelJ4YcQND6rNr
x9LbNRUU32G0m2NsdA/r1vqwDrGWceumXNRF5hDRL2udp2RUlaNw0XUVqNRZpfeYKOiIr7bJ8vI6
plZC1c9zeqK1ZTGG2+ovlvTKw5+36Fru13pk3f4M5ne6aiRLWLXlPCEY4iD/+Yw/7x/CoubM4jMa
KAWnsWqHnd/Cw36OskI8h8uSI1FruDr/2ec2XbvNaIFB3cESDuWK/lirrnuWelqf0bLcWRNbryqy
KvzG7MeqcbCUTeGTO5yI5/VFC1f7LTyQ6qBW8ATb3qj2woHvmrdG9C0JSyeoeswR9HRER4W8k/Cc
HqnbWNivcw7Lxisj5WsHvhZ+iZ6S1Khb67XgWAEE2ew8Wka8rdIcARFMgRe6mcHIsR4Ny7Be5jqk
cerorDAR2bE2x9TdMNt0s77qGCCdU+uEZ+B5DEaTJL9WjV1fHRhrQOh18lM6xUMtUuutNioHTUWE
HchcJPdKoYGwDHD+9zvBUhua6m78E77In3fazFh+NTX6I9gSHXdH5q9DjkIJA8/kKQ1DfKO0tgQi
yZ39MNn6KeUeAR2m6EC00/LM/Nbup0J1rib/n8DJMuOpzIm/S1TFeR0XyyL8eDdSmu6+6cJ52hRL
BkPnTNoFqDOncYnr1rJLwOC/VMvDn3FtbZZkWyj/vGN9pZ0mEpIHMySCEHE7GHcAI7F7to0ufqls
PCsSjN6CdXN9YIDp2N0zlf2iAsJ46O+AdR8DNJN2IB2Q4Rh6nUkybR+dbJHXlyEeiiAr8vZNT9Jf
60+tGb8Ta4g/U85VmukTQRfLe1ysik7m8p7coadQp2bzNhsLfDCEX6b48x7h5dpGd4t/3iNteClZ
Lk5IqryT1k7eCcgTfGvQASRkKqJdxr2hJg2bl8T60r+fUgQbW6VLdvkoi46QAhMdH6m6m4a/Hpdn
ctSnCBOGjaW6PIplx9+HNk8IAIb1+jojpA26kcT1JhmNcyn0LEisVLkjkr8NnIWfVtI/ms1g3NEt
CGDx5v8MDYvutpauZjw+Vl7yz9B/HdWcVTLWS5nRRvzQa2F8U8O6eo36/9pI+g+tt/U/r2jef73y
7/dUXjXsmzqEhDLLnmTxRh25x6L4BxBVzWB9mmkYAiTLQ+WlOEy6NxXfrlOdLeu19anAg1YhU/V/
7123cYavH2aDlrU3KQ/Cik5IRsx9DlT8ACqvPKz7Eb7TPF13asXo4ou8jAb088RmHdXZWmcd1gHN
und9uj5I1wIrc7p0U+Gc8c/49ZVJi350Xh2fJub5x4hL45CPNOa0QorHUGjicX1GFfrWAqY+/N0/
hpF2cA2A+/Wt/3ssbNN/xrZ4927wOOiwHXajy/pgYfTJeVSYgSMLvEvaDu33+vTvmGYC7vj3mPVl
W7Uwa+kJlkmgGUavCubvJyFalf708lRXYHytz9aHJuLeBT0p3vzd1+vuJC9/tzN7znZpgY/Z+mYk
jjg1/es4tCsBaZrGZrpywcj+6xgUTo4vplGFX1Oh1cKur/eSR4wMxGOkxuJR5pODRjw0tt6kF//9
wqHtMfD7u7cyDGcL0mps1zeuD1gri8fmUC8j1x3NAD/MpuTYo9MoSJq5z8CNF8IQ5GbdRMpU7hsD
p6V1UzeRjCpoNc/rZmInW26Q+mvl6fpjVpiv6+4hwbu1NcmQSycx3RsNqJclhHNcX1Us9UaS5vxE
ULb50oj5z6G93OxOQ9pV+CnxJhCPKcBXiPXo8rW0HDfB0lKM60Cu0l0PSSb5v9/WXL4tZVi8A0ka
73+/7XrIjG9bNBg0S1T6+9UJveB2sWvLCF70Ypb+xx198VP/uymbGCWaB4VmfXV9YR5zZvZ1O1fF
91zLxWHdmgp5YqpE4pNrgZdS6yILTJJHvN3GbUM/OxgbZ4LKFBd+iFHBtaQUIjoptIAfauyz1tF/
3ugYMdxp6S65HsmjpTTJI3yziKXF8JSRf3HGQP7UKaN7V3U+fvJGVEee9yj77Fuz7BYeOps6A05v
u8y9j62R+v+PvfNakhvJsu2vtNXzRY1DA2NT/RBapohUJF9gySQLWjr0198FJItB8tZ0z7xfsypY
QIRIMAJwP2fvtSnEh6d5b21FZGIM8bOvop6uDSJ2+k5xXipMY5usivrN/CxN6yhHNlF04yqJ+zxG
p/ktHaUVJ0ivdACnt/KiiEZulSnbeXWIh48jubMwrGTxKH1vPb+lW9MbU0eSr5s20Z4NXGNx6Jzr
RKfjIQTmYoKsziRl2+euNOm9RKrloQs1HoYhMcANfd/dK2gYrk8Zx3HgIgpi3+TWqpu4ToL2wQ+a
9oGgJUqHCeJQz2cV5A0BMt3wej1CbbynLtKT83w8qSdyq7cYLefVanrBqYs7vdb8nK5KzSVMEXfr
6ua2bobqts/w2zMAQGpfKfxaBZDMRrf8L8F9E7T5FzKcUnSC/pQ1YOC2HWsHo38XPZmW/OzqSvYl
9jTkL1b5QdfMcl1DJjxRjbTOxaiWZCC59qdIKVfzoaVDn0/rhHMZE7LhBhFyJzGr7jIWbruY38/C
pJi0VvnqFUgVlbJnMKbE5lFiqlznoeW8IBw4z4fWkfaxdQQeRM1S+VBUdOa/Ife6cmkzj/rrb4iZ
Q73/DXnKmGr+GypcQ09hVn5GvttuvDI2NomIxx3igHSlAfZ4mlfbKs5WWiC0J6OW3/aOrq//sCpi
rdzRNEo3uJ3pk+hK9CzISV+JQVQ3iOG7fanGcgc2GY6oEiYrG27eh2FoX5BAG3868igTZfxal1wm
gJBHGMp59uh61Y2knpk3ABc6PXvt0jLYwstKwd8lXXGiMkdk1PTol9UGyDMxw0a9ZB7A0WXZDbgj
iIH26tS6SVR97fVKeKJt5CwT6q7reXvpaGiBMDpnJ93M13ndERnhNzxDd0OCX9zeeX+Bbq/bBqla
6hSvZ9viZBhoQae1MvJR8eTV8L6zrQJ1XVUtRIJpx3zIvNdttfxIAwGKfkSDChLYJql882xQ3zxb
02JeDZLOOo6ES85r8/b5CDWlf0TTx4ZMnUVY36fndjkZR4GZbgJSb5YzgB2n61MB6P8h9BFMShWd
xQxCt0f5ZLlO/EA7PXjfXiT2slE1+QnaBm7z9gu0ce5hyF/u/cLwdj7ooK0TJNlD3NHkqBXRftE7
sQQA3bwKqE0rMI7qDehUEtCaJNz0pSKfK6E++VXcgdQhKGvI3BczIkMlUu341BRlRwaIPkDtH/w7
5hiYsTP/Hlt5d9K12ro3p4WhoVs08/shCq2JKNackWAe8f+htayMuNprI8OK6/GNlOFG1EzZ5m3z
09oAFf4QNul2Xp13iLD6CrbePFwPs1FS2TJPbzFvWvdJ6clbp1WW1wMgyzA0i4a368tI3S639Yip
b37SvKNpwn4VJ4GH5YIXmrepddYTdh2m+3m1zT1rk4UFaghBNo7rmy8OU7pj5yICmFflMARrSDVi
N6/acf5U0+66w0zlPeBQ38i6MV+KwcfA5l7UPjLOtC5A8PviT2RYYhtVBVOaedu8CMNMnvBcYVvm
WDHm+sYbq2Jft9lHtMBYz11PW6nCiS7dkJl3hva5obaAcYa4ij0YMyyv0868yuOLMEKxEnSH1vO2
9x1e8VEfNPU4r4FSNO/c7PN8+LwlNFWxZ9D64+tESS5QRdTKurLbFiNpLT/6eKjeX4PJBXLtcvyI
+cVZVi6d6YjWvzpdgEJ4rw/XNc97X5uvVT2Ui+u+9qe178+bL3Lfj5yfR8+pe9A6etXTBfD7ke/v
N+2bgDt/8zy391E/+t3e74b4jLMxPpuxd2nSod2BY4nP1+3zo/dtZU/DrEPZwOHXzVnFlX4xr8ux
fUt8hPnkM5y91MzP86N5IcsBpoqWNASI/bXDU0XY/7Bu2OEuF356iDpyKN9f5voKrVSGtRpN7L7p
9efF/FoMCtrFb//4j3/+11v/n/7X/C5PBj/P/oFb8S6HpyX/+M1Sf/tH8b55/+WP32zUja7lGo6m
C4GJ1FQt9r+9XsLM52j1/2SiDryoL9w3EWmm9an3evwK09SrXVVlLZ5MdN1PAwY0Hs+TNepibn+r
WTFOcaQXH71pyBxMw+h0GlBjM3t0Kf0d4nmsnWltyw0Gee18yLxw0tJZZhV633KhhJ3LQIWQgGTj
R7FxU42m/r5IR/XG4NJ6oDfMuYaWZNygyi+2iuo3i+tx8w56bgRo5iHI5CKkKGpmuzJzurOZpf15
fqR/fzQdATklYxiH7jRganL2NHVfh01+X4RIaT1j+GHNzcTeDNxh86/PvOn+euZtQ7csw3FN3bE1
3XF+PvOhOaDj80P7S0WM69nS0vyma0RyQ7rF9Bj3tqS/MW0p1+ZAMhmyjR50yLT4tjmqXLCBpfTO
Cs3NVWoIE+BNL+/d0K5AKLCt9ywTOaloA1x9f60XTfVWJlVD+kzwXCLXvw3phj8L7TmJ6+ZJxzR1
idFyz1udpo7OqofFcF5NVJoqva4Az5+eY+I9WPuJrDDvN+YzWotkOdpZcpz3Znn8w+v3xQ+vr+hi
3zUVRktPJfXU82pgHbI9U33+1yfa1f+fE22pgu+5bTgqli/D+PlEN07mMGD1s69URDp4MZy/+Qz7
qctJNUFZYOyDljef4+vuLgeLKrPs8H5cIBucwnBED4ExVifKOvhhY75wqTU0hGZOG1tn0g/PDz3P
mB7a2rejCtP62paMu0q/cPcwq/R169Tja10vBkk9fCQgZiNSrdk3qeE8mp56N+9PmeVQMdcKnJye
dVOBN17K1hlfPRk/9tSYH7kG/PKCCfKDi3B1hIbLPoFbOpr9XWvbwanpivO8BiRwuPu2vb0j5xkC
X1tk3qLVIT8ic9FXnnE9hKfWRvb+VE0xqtXI+GSXR6g8AtAhIOzD/iK88nHoVZWAt5ZaklNPf4uv
fLDt9dCY4qOA/r9DLGS9r1pDeJPhYX3QHUKCwtxMCUzl2X/3qtPTKx0WwvzV+I+fLn9yvhy+5cVQ
hX5Q/7L6z8c85b//mp7z/Zifn/HPc/hW5RKRwL88avs1v3lNv8pfD/rplXn3b59u9Vq//rSyzuqw
Hu6br9Vw+SqbpP7rMj4d+T/d+Y+v86s8DsXXP357hZ9FmZVw1vCt/u3brumyr1qqxo3g+41ieodv
u6c/4Y/fjq+ZfJV/85Svr7L+4zfFNX6n6WLbFA1Nw3A1lYtb93XepQrtd1xumrAcfm+GYfJzzOCf
BX/8ZojfucsIYVuaC+DE1PkMEqsOu3TrdzJd+X0ikLMc1TLU3/7687/dxd7/3f7+rqYKMf2or/c1
k2+3qwvbwczK5VWzLPHzjx5wvpMQq2UdVQ8fYZSIU2c04mTXHS5qAk19gYUjG4qtOjRlSypdUh4M
5C3Jwjad4tDYDjOEMSTC2QoTkPhsi6dj5kdtyG3puppr6ZIOibmbd2bep9Aziv3MrkV8kh3mR/r0
qGoafd+WuO//2nzdN29LaMMDRvy+u85lvC30+FjNUfGBU4I6x+1qEguXKuFHkqbVDTYQgFLKfoaI
xgJQkm5hgXJkwGvNwFBuwyFM7TxYj1ZZ7CpXJGKZCiIm+n6HInFFYkVA7EmItMSy/mzrptxCMAkQ
U6Vy56Bpg0xtCkjYLKRHs3Nwkhc1Ffhr5jh4wflGArqazyNMYXTbjrJFF14ctEQUB96P5uHPq32h
fxqlL9Zy7G+xJ+MnwcuxSMbmnEhyzlXpHQpLlSiOs/4wL4CPZAswXQ6xoTVx2ESq2q7pLiMaPod5
oYwqzID5oSmaYoe/b53DTsRcCGTx+jHmz4LB89unmlf5HLTkRYdJiUCEckK9XhfzthrwUt9hNMii
0ttBQ16YYZEfJg+wlSfl3sH7mkDOVTCicMfHYmEptjzMC+w1KzWPSGmukRvUaeHjiEuw57a0IKeC
NcCw8EDO5FyotkIbVR3AhxmWjKkAwWuhrhp6Cut+BIRnmG2Mv1qeyHxoSJXUN52t57v+1ldaF1bP
SBdJjdp11iA013MvXwnZok4SE8E5WKppCCxidMXBKAg7z8vJk+eFBinYJiJjJOdu7kDeBZ/sTSDb
eaE1qdihGFzOayEG+43TBOeIVJ2YFiwc23kxE23nRzmRF/AvLt5ovNiQrdAnkYoxws/DjmE5e93a
Ew4C0A5JGRFixc6NmrXrkRsYWQkW8ol73BUYCGNEPytF6PIQODQ4a83904VTgwTOx4w6juqheD+6
SElYRp7KkYb82suPHngmKfRdGxkeZ7e5NxoPvTvVgbXaam8KTXa+olW/ylW7wQpQd4fSwnaCCB/7
TgFVhBxg9OZ0hxbBdDqsweG3VE404Pk0mLFabERRXH7522eEr+8Bram9SskXpAEwOwcwfaUuz79N
M53I1vNDjyG1aDJzB1My1VuXbEjMYC3RLQqqeQYAyBscd9lJFxhn4GKMoAy1QA1CkJQHBDjBgMCs
sARG2QTmymuKR6uPBr5itnWwq/YpURA8xo0bbIKs3MYxQj5Mb72G7VxiGz10tjcerGQrRWnttYxs
oJFhAd/fif6r+bm2xM4Ax9RMcHL21HGcDIKTN3jErzY6ZroIF2tJnWBn08it1I5cP0PD25lxpain
1YLyxXpI/VdAqjUZkYjetcpNNkrvf/YHvqA5SfPrhNCSXRs6uxinHT7YEMVxK6kM4lxWOX8HfVqE
+oRynh7N2xwYqOvYit7mXz815epQljFXAwy96bq1VB+KSxusPBMoHcFfuAN0FRiBarRrp4Iz/P6R
cEfvyhZzwXQNmjfZrg6xQ1GrVZu8qk3fHfRpETPaOwDWMCIcxSj8850NVNgcM/455+/C+0OjxNTV
WO0Oxx24zjj/BO9VXxMgWNM6uhvIvN432mQ6793OWNUAYBYaNa0DhtCboOAKoYlmOMQ+Sg3duXPV
QkPYP51ZuhwD7lec4+jqTP/JQluHdRQsGZm/FBRXjLgGRNx/XXqzQBx7BI7v12V4/XiF4EQuaPRm
OwFzaxv73b0SAtgkRxbzXcGwTKXsEQLLJQklpgRsw2ekzkBkZ+ivKvKKVia9dnBL3RZqADFpomow
VvJIh0+0tBWsCI1bYPXln0N1IcQHgmv1vOppzRcqNw2Veyxew/RWyNm57Nn61yHWVcqqaYIlWZCm
TbWRHxzBZ+WhjxISt+aH84IIRZ4zLWxNRnhsuWxWfk6SoYUyJKC5Cqpa95Y+QWh7stlIqZyiKgeV
qMqms0B6Kjh10xoMuYWzZpENXDz6ssGKAW3O9acLSg0i6QB5fNRTwFOCK6zPt2hjxOklkw3xGHq+
Lh3nPuuqXTUm2jbN65pTIPO9bYMT0KZ7wbwNs622con5QW5KQ1KiLdqqwtzbGY1Ls2zxkqK5DLae
W9xmSWfvQ4tkZyx2u67rxwNF4UU3UJtsPcNbRXIYF55u+ujW1b2DqXBEerMtOeoYFVp7dEsQTv0a
jNFKBRcH9TNX4KdP/z5pJb79S82rAQOhrW73B8NdpvVIU9VvLv0wXYmZd4etj8TTgCWImDc5EOGd
0Nk+zIvMKaKNXmQTTYSgsonWn0wDmHmBdT87OEUa7U3kJLYn0Bu/73AtLgvLOk2+Vn13m9pFd9Jo
FCyDGtSgpmHZr9RLlHfaorfpDQfodBsQeEXSvoR+/jpIBm96V6G8QxoEI1Nse0MFFm0/pIiLtiiS
BDnjBC4jqfVgUCcmsz3PIh0k7l6GOJEAVLxTRVrJghDateNOP2mF60ugK7vKLF/S1nrEBxcvAgVn
gRMMn82kWEsIJUA9QWYPIRVPvK8aZqDGMSB5FWG1NEP3OVVxwXfjsLOIPCwG/U+pWTf5MJr7xtPW
fQvrvCbB7pnpe73wjXajj5HHBbp8tloSOMPk2a57SOWM8fQBUEEI8BDlpw5Tyr6RJEuKEJQOs51P
KJFLMovctc74ibANuFNhBkPEHtuV1SPiZcS4S0rcuYkNpTbHGspMZ7oPvBa5BE1akPBY51q8rImf
2PVYWO/KwHqCqnvgne0AfoYXArk26+nug+kKVDgGNCJycde71obhaoPmo5Uru+vIx4XCGmpuvCIF
fNz0Y68+S+5JTiv+tCa1nJsob7XQLeRK5YrAYoucGOiEo8for7e+qBO7JnTrR1UlfrJuiG31iQ6r
s1ZdRSODDLcfrXU6hus8n0gZkh+dCgsIjVxUpYSHENcQivRTL3X6GJ163wJZWhba5LkuCF2g0zf0
n0ozD2jiV3t3wAvoUllemLaNPFgnjbkbOL2u9+rk5gEpDtQim3ZyntIe0e+stIkucUhBXNOpxzep
vdfJb1j2Exmsp/kH7GRR9NG5t1IMKwwcSFOHd4Y7/gnvPETLYaJbZOjEaqxe3FU3KKg13CyWjoLD
WAWjHW7DIPvY5gqUMeJ8+QjrzK6gOdtmskoDAdJXaT9RlQEcEYjnznTp6VkXIBgp6BPnYzyALrFN
4yYLgLJKKksAOQw9jtY2EsFzg7Mya9qVXaCeEbpTb9TR/ZhQK1NcPmn72Pj3NHWPgQUXhCsd5ecA
sJM+BE8GaYBJIQVpdnC0wjC/q3UVFShSh4XRcXhPAXtlhvKTzf9dhA9/qNZmEfR8RaFKj16BNzg6
1WbCkBQj9KpQoqXe6SMS4PYeTke0opELM1QzF73pfpF+xYXQAJ+JBjneWq0ntororVUOitWzbtso
d/kVoz1OKJoQ04Cvzi7DbdEgOGpAS3mqucUgHCyER4pC4Ht3hPguMMMsurR9yFPzi6IU24J+1UJI
Z6Mn0RroyosP4pTmJB+7c5olQn0XyypWCs2ehFOQx8F9fFSFkXwGE/HaIonvmC5vHLX5UAGUW1s2
kbV1Fm0G37RXcLODoUj3xE+j9Uv79ICAAdjeYJL50E4ZJvhbKqZYaLdJ5poOuC7mg66r2fxMyNLf
jvll93zg/35bGlZnV8FjPQTLWmd05E+zGn2646o9Zf7lvD4vwmnPdbXT4792W4wZN5prnysvqw7x
yAhlflRbotjDqidN0jorKXOGefO8SKejrodet82PLGxDyeK/3X19mSg3v73Z8AD4HGXb9BHmFxeK
6ROaIBbzpuuBP7zB9XXa2JuGi4YVMzv+/gfkjJy31D/3Y4QIAcnQC+FU2QEsLHk1nkStUQGFS+bZ
9rxxXlyPuW7Lh2l2f13/5RhYIOEiUyZ+RER+6PT618X12HieMFzX52OC6SNdt2VNAfD2/ci//WSN
C3U9drL+20HzUxNH1Ju4i+4Lo9LHdd7Zd6rjd5tsykxpJeWP68KaBlzzajmAL+68elyF81irBSTF
xPf7/vf1v99nfD9qPj6u0HDUfc5cljQFxuR8OmtKWRTA2uepMNZ5/F7zw9HAjYexR8HTS7CNORJ3
Oj+6LuZ8k+uqgHWXcDHdXTfNj7DpkpEuexi4UyDKde/8/L/bxi8GKOT15a/HCNe9LyZrpMBscwhS
gGD4kr4qVgpBoFCc7f8vYf6PSpi6ZdKr+u9LmLvX7jUMfyphvj/lWwlTNY3fHWGppqYbUK+u9UtL
/K4ZFCAN1TFMW0xFym/1S037XdNVW3NN2gkGviSqnt/ql6rzO/kU5lS+FJhHHfd/V7/Ufy5fGq6j
U1h1TUuz0CujX+Hz/diWE5abjJHpaw900xWYVkmzw6Q3oDNXz3EYKy8JUaMgGnGJ143x5IwiYHRW
MU1k8Ltt1fFZSkUFwQrHkI4wuOLR6A81k/I6LpWjEE3OL1Sttug4PSLfkawW4Pe6qQ2dlaZ/6RwF
tUUsH8PCoWsf7myjVg5DHBAy6sFcVyzmKdwz1ngy0NGrdLs9cgzXfid3g9pbnxw3oJZHnWWZuAzh
MLnqu7CGeDRM9g49Q0PqtnK8owaHdcLKGZwGfbyJHeBXGEGXI/ENm6Zj5FvLCD0TFESYQU8liRia
Kx/KvN8ZFkN7uP7m0Y9pfDXgXSLGEq5vSziNjMP0/KgaUbLhi1EtRej5a6+y45WHvJ8uTWfcyrZ7
kyDbkfEa2yoqmm1adORZKdbn2hxenMyobgDF3SN6I0GirnDTD/m6K+P0fjDrZO+gKJ/AyRPyMDQv
YKZWTPfrF+l4f5ZF04LYctNNr1vUddCYr8PGAvKjrmKaezvNbbCh0jTd9VG4idquuTEN/5wCMNlH
TKxVQm/JBOr/zPMuJqBQ+aCE4k7m2nhJTbB/TSz9hyysNqRG9CBvjOKMtgiBcZEY+ygTf3b8jUec
zW84JGgdEWtCQg21LF/UNVHh42PZwzko6iDbEkFXEspDc+mH39zf9Ze1n+rw8xfZshybHwf9Zer7
U//5h/5ySkRtpHjSesimi7nw0FXpDeifHjwBVGhvb6pFveZ9gzSJPglk44xj84WTIGSb7VCtmxdE
8GGOtLp823F7B3ndmzBBWghDIOJd/1HNC2DlA3BGu2iB9gKuHsE5rhNMLZoKNLRrVNRFMYH1Bjo2
pcaGM/R4S0t76yBvXKglFlud3PdT63bQKqAxKFLe5KncItphQJc0mNzq5M0u4le7HeWLrMOtO9rP
bdKYl6AA6zp2n7Q081dAGvy1i/2zkXp+SxHkIg2HknxDUCFZlhp+X2zumU4FwKpT9+Ffn3D6LL+e
cUPY00XIceiKGKbxS1+5cCzH90SRPdjk5K0CpNsHcJzrDuPfWUdv5nrmCz4U/5agyLigTjAod33R
fqrFRIYJJ2cqvAYCE6o3qKZwsZI22+lqWp0Q6hD4qZ1DNYxQ2TKaTaaFX/ohMLNhZG7cqYeoJzYC
m9xSaSL9Dk//vgmkcwj7z35mxIekaF9krDi7KAmZasaEPoQ2FgwnJZAWly/JqE9akatgUsuMwpK+
dRrfPiR0inWYi3em4z37Bsb7CtbcwSooewIWbZd2CGZktIuPnZCnJCmybdqMytZwMLiM9WqgRbUu
3Z5gXaf4GDLav7M644AENd2JEaew1Zy6SlN3Nhc3CkDhljs38rAsyp8H6LIG6mATk8O6Nmh963rO
lL8vNkGEF0iP8DgYPql6A0zAphNgr4kbY1ISGHQlKMwIxG1UzBbqYLorvTYJnO/2VOCXaktUelVA
I5KR+8E2mzcySk5xoHunwnhKZR4+mEa7j2tYoYmMfEyX8TbIgwvtFYcUJOaOSsf0XzS+gPnRbCMj
W8k6q06ZkAAF8d22gQwxJY/mkWbKk5WNt40BtVnIuF8N/QSYkGHHVNKJdyFJegs3sKmWjsNRjJW2
1ADRroqi3JUJ+gvoJXZFUI0SONxJWn7SY4tkvgzFQi8YOdlWQZK33+wJl1h6rtMt24Tkr9JWnEOm
xwBcVCJLRkyYD47T7IqWwiYF0HPbmumWH/qXGk7DogIev2jADS+J+H7LAil3MP20A8omDM1YR8AE
OGa80rQxPpWwkIIIh2HDxUQrxuzcoZLaDOSme6Xvb0o5xrf9cK8HqXHnNWG2zDxzC2cPbe1gFlvL
tQs4GCzsKYK+ZFQ78JdBb46LXZbi6HHN+mwk3gBF2/mE+8zfiKaKN2oBIdDRYoB4KcJxU26h8xoA
uLV+FwndXbaRHx90AEidRkaNMRog5Ueb21MMhrvj7qg5xV1tybemCv6d6AHv1E+XAVMIR3PRPei6
SidUo+H684VX85Hu+q2tXCIIhxR0VYtYe6qBrh25q9bE8uYa1X1cOoeh74iysht3OULBVexwz49F
rgXT+iMQQRPxHz+vNGuf/UqSZ8DtfY9M4svoC/OBHHMP1XDT9CdpeovELA9OplhbBSzcGu9dfVDq
ZpkGen1TOsWH3gUNWI59s+9MvsmKT55yVw/orv0kZN68DW5FjWBA8yvEk5p6gpVBd0pKwsM0SMeG
jozD09EZ+o2zCDQV9mzhtUcs3BZ+s2xY+tkJJkW5ySs4mQaNJRoVIcxBoa0gQrqa9xnthb+jdZki
9DRWDTWxne46tCht7Vy2XPs7pQ2X+LMIluLtKX0p2nrgh3XSSX9Y1oJZWgQol3tPYmxrxSYIpq/T
TU2NBXixYh4JWntu0+BTW4SfLfJYt1rrk29m+VgUqwVcAYKhzAHtMAEdATbvDXGEzto24Oa6IayL
StKspXhE2SRRjhY+gIXfwtgMvZowXbVGUZiB5nRwXa3TyWcCCdk/hj7/vHUfdVT+EnzfIsYYw7+o
FnY76RbxucYjvyJbL1vmfhefHD/+ktvQoMvhEir0hAzbxAOjK/KiRaLBpW49AiX0jDw9qZmzzcsi
PVEH8e/mxa5vmz//9c3Lmr6UP3btBQ17zbGhvlqaaTq2/fOXtoNcofi44i7S692V2/ru0bPwRo21
JnfC0J6LKt0pythfWvMtGt3hbJgb4lkhDIYjbExP3ypZEq8VkTAK1nqJSCnX8F5r/SntyAZRxom7
HB362qLbUTn3BFIPYBzgkziuCC5FCrY5dEVIwiBBAaVM16ajtUuM+i6pClW7MmYdWc61TEcuTW5m
TxSU38D7tzpvy8f4jFlbRTQPN6SX47qWhPL195lnOydqVnJpZaSQKLUhLqaXVAyi+UfDl/fsBt5q
tEd1Rz0MgTQZLSc6EjW/nLuImtCKGAV7a5tyVYaN8m/EaMY0n/jlxBvT3AaTu9BtbRJt/DhMy8aY
anvg25fEIggOkn5/UxZcPT8AA/bush4YvzDI5CBle9OhWXKRC+QybE6FCVFiMJTogmYtC0zgRjX8
iyEEj9jExTMuOfPYlr6CJhiLrQJrkPsKam5HNZH/gHYNg+SoMjLYezm9XIdLBpQJaVMSxGWfmy1s
8UGPH+mR3Cax87HKgvxAzxxXoeZlJysmx4fbObAJT65o7ED7C8VeMRAP/OsvJ82ovzlJtmGrqkau
kzYrW348SV1ahXBCOvPCGJE7ZhRrt6F6L2kqH6qgFVve8wPJvZQS2r45iGbsma5EJDS1KirUlksd
JdYMgn2D3cuk2jB4KcNao/RXhV2U6yx21VUdqUcL1OQZJxjyaVyxXLcza+8UId3GOjzbZfSSN8LY
QcOkvEC0RpFvKKaq+07Dd+b4zaa2UpwU0v48BKm546o4PtquhCSpu/tCF8fRkYjsWwCghTNAdovG
TcGIcYU1sV+pTjTcJAYXuZi6C2k1cqOIgRmOmxuHss6cUypAJ0mvgyqYIYl14htCmIIPimqauyx8
wS5bnWgZboAPBmcbg+mKNDjjUagDUOt4tI6pLGBSVgMXkoMP/oU2Pn2GVoN0GrRdt9X6jaEIkEFS
VZYQY2mcl+YHq+Nn2THXWfddRlnaAbJNH9HfdalFeyCz1GO+11QS2UjVVnYKg6Y71ejCteJWFUCu
JD131bDUggC0cm6d8iZpLiGCC6X2ABbXpXVD3rkNo0cEJ3IVPjS65LIh+6Wex5+1vq9fnVhbhrUz
LkoTNnzKmJAuk31HBu4XLLmo+jICkLxklaXg1FRkM9v5DgTC6g7RQHnKRXkTFsptghjgtsI9jvQh
ydeGthqzRN4YJpYMoVgH6Kw4cXP1kPhLDFpUniNbORSBtRdZ5T/rcWou0M8NUPaCQ2VN0YaDeElr
R33qencfw3dfZT0qc0HbGrxbKCHNZHJTK052jBwbAMdTqqURqVfMcrQ62Gim2xN3ypXHT7eh1upH
CQEyxVJ57AwibmLonbba2CuRE+RNowv7n5bGj3p4CEIlOJWOn28KmeBkn1YdX27tNHrT8zRH7cgo
jp8U015NMv52AfDFnHYj0U6MliaPVP2g62QAElPnLewantvQ++LMyXX+jeCZi9mvv+JJ+Chc1THB
MlOw+WVG6mRq2si4LS8mfc9lD0t2VRClcMA0l91wU7qMFpd+s8qMWztWHjTCi9DeSGC8XV9uB28S
z0QWIwpmd71uVkcdzP069O6UNMMUEWWPhIZYWj3eC42ciFAfaEKDUngilMcAwmARQQtkYUuA02Md
OeYWZxNpsdN1FqMBwLiEgEzinPmX8JsOIqf3pXXai0h099H3s03OP/MNlepooakRUcwUUJbcMx0a
LZAStdbpt4xwySF1lYYQCpX8007GK1vB9uWpkFX7ALCMq3j1gvbyBmSqgx/TcW68MqfJm5InVpBb
wRv72a3Z6EdlANNcurSZzMxvPkKh3UdQsR4tcHjrBMvjuuxJIc+ACmU10FQlD570EVJ0HPK+CSSg
x9R7sNzpaDEqZ2Cmyd41ZLJvQleDhMnVTdj+PYV7lNiuGFep0E+Rh9+zAzt4y0jxRVrwBIIB+71V
Ms5HmZbCLiWz0W3stzT3s4vfCGspg9A/2vrUJs53mat3R3UazvgReYQJjq9V0ULuMxkyXWp1JJcD
No50e6TNqNnXJPvs9ZgJXY+fbktMV7lJknabMdhbAFT3brQyd9EWWeYSEUNNS5ieY10r2Y3sY+oa
nfIctjmSK68Q22oghwzjOdMMBh1TetEx0x6FCEqC6uiqeV4zoqOKzHVjBSg7Avq4aWct2gZanQdy
ijazVfHVKct67RRNvCO+J0NuG70EkU/mWy/0VQJbAhwZyqI8cZnDSu/URtZwz3lYmZKwTDNRH3Kr
jnFm6v4BC6m8tUAm0jamQdWV6Ztq3HLH9V4V6EEruh/aCetisidMTqeg6B09I40JjQwPedIkT4lq
fqZgo55JsUye6tI9uv54KctEPyQUMx+TrI7XPqrQjRU+p1D8b0Fm63deoAPCr+h2OoClFkAeHP4J
3fiCYqFH28X024j/RGH12Sod6z561nTQMIGcWsi7OtKBjilfwjpwlnVVOUfMQeDq7UwH8ki4hCpy
58nAuLelighMBuvKNu6Yd3EbeFbk/yXvzbqbVqJu7V+kM1QqSSXdunccpyEdcKMRCKjvpVLz688j
835jQ+CD8V6fi+3tGIg7qVRrrTmfSbpA1HGtTEPpboLC3MiI6++Ib29lwUpAP21VzBxAmoRO8VQB
jd73ZmFeVeYjYmi2PKWMP3k6P9TNuZtDgo1Dx8Pf2r0JmXiniTjnneoIwZiBKIciim9MGtz3Q9iR
+AH1I7SNguW1mp7TgMOOzVEUdfPHepw4eFJdbHJHFAxK3YhcmyI92MWnaoSPabtKHazEudZQsO+Y
3S5JRWN2x2zmoYcai+yzNnal42fnua9BgAa0J3U8sicz2ukq7JOXIracLYNsoqQ9P4cKO5gcLXBG
HEtEH3Ohanj8Wt2RSEHPoXmjTwE5L6x8sIxxSjJuNO98lbl7WwOw7GKB5qDzHg8EosoP7FaOhAIQ
BGlHTwmRQtsqPGRJ1xzqaUhogzn5ya0IGe2pn3C04lXLDa/diYZYRJkI/QHdXA7edWt2LQnjRRRD
02mCu9GhcUqMdIZzBx1Wj3YHrVPe8EERUKjEwJCsjS1WHZKtunp4CMssO+MZx+uqpytgL0gHlm3z
5Lx2WdUcKd4f5mBK15g+k30BJvUmjjeZPzEoTr5mBJhCbvdIOq9NmNna2yCDizDQgfBzpwC8Zj3j
kE5D/Di1XGnbZjNrCu8wC/kJotMBVtUnJWbrYObTePQFm4S0I8gUF/dwg5Hn80yzeAv5lnxqb/jA
DMHnQ/PvOFlQrZr9cJNVI0DSQn7P6nDepqOYXuypuGX8Da+4qlnT7LT5gF1l5/vPAjjsR4/e+QYQ
m7kao749kFOpflwp/0d+/j+923dq+Hc//r8pjqdpwp7h/3+ytMvKJn57/WW09OPf/M9oyUPnLoXn
mtIRrHr/zZY89X9cabmO7wv2of5l7PQ/syUp0MZLz/cowEAk2O5/syULsT2qeDigpot0HvD4/0Yb
b/06WmKq5IL+lDabccldUyz7o5868uFASh55EzTiiQ3b1BQ1t0ZSJqe2qm+7EaGNm0XRHmh+eh0T
kLDuuepBOko3MPftakY50/fUcSlhURVNWVjkxbXTWes6A27k90V77IQ+t04NS50g071PjsTmp8/7
D1MFPoufq1V6NTjWPHpepqf4gK13Le6ak8TXiLX3Jl/VuoV+khq5tTIC/PaFRbk+09bsffWmSiP7
x3OLd1Xgjyf3PTpsDAH5St49eSMTLUTudDSgQQ7rcs/VbybXKdpmliBdKghvK7cyFvQrUZBxv/77
e//j8/O1+dKlx+/acun///T9zYKu/YT8fZ977Z20h3RDGgwZRYXLJmWps0mnjIeNiUpp65GY9mNZ
+MUy87NjULw7fi7vX/LubQ5vSzrvfWsj5oA0g7G7B/sUrZNGfwipyREIOYJyA8K8lLB3CZ3+2uCH
Wg8TtWNu7z1zW+SypU/cGP/4SP78iiQYH04uwdT010+kG6MgkIwvoSjZ5HAmI4opYdfX//jg3/VI
eOOOxemiGMi6+PXUu6dpQ0+ioIeOOc6CZFKvTLYNmq/nKmAE4XbhlRkWwc1MZo9naXHoB2O4U00z
rjNVW9eVtKN9NrruKYkhIf39tS3H3E/tm8tLWwY+tHAsDsn3Fjdko5aMmAQDmX2DbSWxHURfbUkZ
NQWP5DMukk/aiX9/0t8/dseisWwxYmJYzqr168ceRGkyeJLtUmKCvikCnH+V6Zfbvz/Lnz51y7Z8
n7bg4hla/vynwx1qkZWINOWthaPHmIi30ZQE/mSS8czfn+pPn+LPT/XuC3bJ+qpDJ+v33hSj+Mo0
kIHkrUpSknaVTdg1KK84ms5/f1a5NDXff3me8hajEq1crFm/vsMpSl1vGDihLWWSYWR0xcHPzVMX
q3w3V5a90v4t08z+XFXDY6fsZDvVmugQ2wdpzjhbZ4QBDgTCGoNrHdKMoN6QkHPtsu56vSYHalzG
JCO7j97XW0gP35tQzowrrHMwQRajpfAdBsF8mNK7xivpoacOCUy0Da4ZeIfdveiNz3btxId/vPPl
A333zvFjKhOTFhbY3w5brw2BtnacuJnVMVAZ43vZQXpgL5PCitT3nYnPYYCEqLT/2GY2xh57uhsK
rTbj6Gjk2g9ZiwCWuC0Bbl6sKq8cQPEn7Sakfik0BwsGZBMp8Qxp0ClvPDUfKmBDdW1u2LHJa8ey
UWu2xCcXBrESg3kIPk4ucD4r6Zk+Ji9/f8ticcb9/p65di2LlcN/y1n10/Gc+BmhAk7W0U5nztb3
82mok29jSZ5COzzNCVljc++RO+Y446GY+DgM5/vktzeIMHaoJ43rsHwrUv5vmp+s2AW7WIlPUTBj
rJFlvPYdkrZ7h454R+0hM/Xo9+Qkm18S8C5POckn5GhxnTTqnukeq1mncxLBA5NBbJefcr9FzWzw
Z9ga7pEq3zOWe+pIrGe4YRcovTxwMlZnimPhrO3xlMzw4yRG11U81FdDr8FSDE+ePqUj9tMy7+NN
aT+YpvPkOdlDk9AjpDtXLW3wbafJRSpRiqdFRH/YUDsGuHJTWgPXUTt+hh7sAT70unE3e+GTTOK7
XunbxiVCJdYJA5Dh61RRvhELjWU+rHM+u1Wm0ivLu1Obyc2Ng676R3zRHTLx7jYc4lPaQkQZq6ca
7iUIq4xetM6ubBNpczJDXZwc5K6ZNj6IkkSS0v8aNc5XNIB3jv3olu2Cs3Q+W8J9ZKL3UeVE3xk+
7HbhomVW0kXYyy9pdP/khp7eJE4T70lRlSvWKwqXprtFDfqPo+r3hYtmFrtWlmK2d+rS8vrpmBrb
0Okd2vKgh7sdDpu9p1NjLeLxkexvUCkREROE/vxj/f/jszpcdR3TUcuF4Ncj2W84OvyZxELDfG7l
cN+X2fe+IeVvNp4AgJAu6H78x9nz+97LcxRXAuELH0Cu9e6S04a+Bnnbs/eycVcXac7aljw0Rtdu
m1cHYcbWN08mHPJV5cx3f3/y309cj1HPsj3HqSql++7EDXtHJ4NGdm6o8iNpFjtgQsbRnknYrDrr
iswNZbwZg8r/8TGLZfby6yrJE9uuxz5XSslH/evnnJuBkXcMr/Z2r258zrAtwR16nYUUm2kRv+bU
DGtHM5XJovmmZfFkCpm9uvo5cXrxr1fz+1WfV+MJ4VmOQgvnvHs1aYzDkpEcqaXQSTe4fVdmWKUI
XlAZ5B7xYtnQCvhApsbZUN6mQbDB75Fs82h4LF1Ql05mbv7+zVh/+mrYDwuHoRFhSva7w6KuS3uO
tWr3lgQmDpR0WyHw2+H4fK7C6btu6au1dUkUvGuFXPeyl1yWHybcKBCK4NCOWMMOrd1hLqRnnvaC
VGG3AsfXWZvORF+UWOcuhnDJVkTvRxK9gIqf6zn6HtkBkQopv/rvb+myrXn/peOmWipC6VOrvduL
0DQyDNpmdNGJB9sXmy6Ea6SCfFtoBt9omaDYJzHhWdLOV0Sip6TTEamROcuJD7l405ruK/oIXA80
/kHEbgb6fBvXb5Ew5xK3RkbXA7rHJg0DeexhDpgWsNPQjeYN8BWWMP/aH1UHg403DEYlxM0EnDg7
LEBOQiHyf+y+sHj/fpxTGQsYetJmOXvXmCenwM8nbyBCiXSWLooOEc4pFRnTYa7Fte7qdehE9jEa
yB/tC6g9ZfQ9iY2NE7Hh171tHNieT1SBGAQoAAdYBva8mvWEVzEpP+ZYujAGU8x2kbvrsi+GNzyB
ffSuskK0235Y9j+u3AASpPWJu5YuWSWZ5aVXaKAJsAnameHG9Dq3TF9Qw6BQCEB0WAwfh9J9+/sB
cNn1/XYA/PRpvDvPyEMdkBRN7T7s8VhMMB3W1ox6oCTZc1OlXr5lXaigZ6QrVyxJOlZrrZVynnTS
3f79tTh/WunZgHORZhUS6v3S500aW4zTt3s/V3o/kL1xIsb+pQ9I56zFdB07EBZxCZKmG4YsCJm4
zccyvVV+RaM/O+DPba6DklwjcLsdpep0UsCwgbgQgpIve5ykIJmJqC7H4pfEdfnaiV4f/dCuiH0B
E8iH8civfWy8PmFKHjAM0Jj2hEeEae7F32k8T+tAWbe0xIKdk7sfc0b2K8/vJsjyJIqnUcb+3TxG
ZKqzhUG+BNvA341+z8TFfJF28CpU+YQ9jGt75W9VV7/0IJ9kHcXXcS3XNtg2KN7ZP6bKv5c39Imw
mIK9cFzzh4znp0s3oHHFKIfl1LPT1zDoSiiZaHlLMDj/KKT+sEi6lLA24y/iINBY/HoZabPUBbqD
nb4Ki+9JRfKaqg4snXfegK0vqiLgsMR62oX9+PfD5w9bXt4jmmjLRzWtwD/8+sw1kMBKBQikrIJp
h07w5pD2uIjavlo4DlcEQmyUxZDFLYiqckAzbPOJSh6z4DJ4LJmOe2+208f7uRrd9RQ1CdbQXUB6
xT+W3T8c6C4yEldJyebiN+1kF8a1FSRmuy8iZpBDjcYhedVmdjcaDkEn8fdWlf9qZl02Le/OdDp+
FupYi9Yc4di/fjy+NsjFAua+F7q/MXEtsvZvSIvfzK66Dr0APYTbYiTz5YEuwwcr8I5EuukNtvFg
JUv7bmRuuGGooHHWsNGc4+kxFsOpM/61Bfq9XuOLdLh0witStvl++xX3nXYizZo0eOi1zUq5rINk
CLgmAl6yQL///cD54xFLiYSannYbnb5fPxgXhQXIohF0JKK+ziKgkGcl7/SGxXlRV6oKtA2ORuNf
B+zvFbnnCrqkHK58IbZn//rESSvCUtgVCUtz9zJM9r1QVIdBBGM8GhtkKASYhtSf6UhAoxt2wSpB
lxNpgzo8QGIL3d1dS1PvTC+9mme3+selUvxp1RCK4tHkZPaci/jvp1VjgKczRy3R8cB4XllVSK3G
q7gjpuRM3fgtitkda5v4FBBbGIwfKjuE5zOj1m8sQs+S7LvEYP2Pk8f+0/fFDplviuoW88S7A7lD
cmjJwmz2Ux8mwIymiAGRc8xaOLjjxOa1Rey0IBtMop7McMPG8VghPlj3iZffTTnQRSd+kOP4rU+i
4aEX4X0UIMMOi5NvyPlUe9HNzEpzXft1v3EDtDQxG82bguuCn4gz8gfsn37kn2cGO5tCs4WLzcnd
Rq6P6Lg+FxUVAoKtfn9su+41G52Pc5+VR0Mm6tmqwzcA/lsU5tF+KKLxnAkua7KZK1jyoBbYA/yv
j2/Ph6fCYqzYS79nr0WGF09O4dZ7HTprsu5J6LJnvIRFz/Spdx7jqL93jeY7A6rN359Z/GGv5XPV
QZevQPwhCf/1CI8TQbufUJw9UkGFXLW3D7ERBHsrkAtH30VM1DRXSITweMPXW0tZO1fRJP/3NRW1
FFHQ7jKN+O3KUBVIsyvPBkURT7eNnWsCG01zG5NtuFaReAWkLW6msrhObKv9x+H6h0Y6kj4oLDZF
jKKX/+4sB08ZJiTzQYlUhKj0YbS3vPJLguztOg9ra4smskBZgdpBo3iJ0H38/Uv4wyoD8gj6nitc
YUM7/vU7YKdUkI/p1Pusn3PYkkcYBYnXtlA0cnSa5j/fMaXQH2pJ9pR40JS/wJHe15Jgf8s+hH+7
z3TufyktlayHqiOwkabNLu6ah6zQpAePtf9oIJ7hMAzepIqik8IHug/HwL9LjNcCwfsWiCI22jiO
8NNLNKFWB7C0tkm76Y11p1AgZCgxnsjFI14ACTL75PTaSEeFNQlQrBlUaGuyl3bSYCLaJnntRn8n
wYvctxmhyUjsHa6AJmVvgSWg6KphG0N3OYDkkC+pbX/RLilQ6IcKzvTeO4di+UW2CF5TZeyR3QnL
ND/QzTEe7YBtpBqc59hPkyPtr+AcxKQTlaVt3Dmmbu5ni+jTfpD3DDbqp+67LAlrjEftvnjyuZ9F
8k3T12+AETR9/KioIO7LwSF4rQkQh+YFNTcQG/9DovBCQ4w4RX18B0AZ+3shSE+dpP8xaJNiLxXM
tM6y7VvCAJ7ZyfTHZkHQjpZ5cqpeXJEQ8ZkiKD1X4EDJX86Q1qPrex6n5NFsQih/w+zvfNFNnwBe
s3vuxle7dDLWDovw5xmxWGpCPZ2mvnxIYvXVgrH61UzFfeFln7o8NnaFZcfnSfXxGd3yG9kPqJBx
WsHrzoFx5BVz+NCGbRKXBRVYl83NhnRszGeQ7clX0KQmZyAy5rJiV99nL52R9Hs8OM315SEVzVgT
EI5s0MaRFLTcdPj10dVbV5eHhFc5V50HMaGIh2tSYweUcbb+ce/yWIA5oSWBaB/D9k1S6VzTenSv
L/f+uxkQCGwrpB4EulY5olPFZc8q43MwAGfAJUKvM5xqoh3S8kRMNRQezD/lqVbN59HFO44lvbuK
QwBKl3sz2oFtllkmYcfhfGuUDWYJ8pbLoL69PMLkb7qNs8Q+eHNKGJR73aG1uvvvpi76dcxehagY
NA1IcBBj0X4/kB5KooZV2U9jKqNDp/L90AHj7gYwHquUkurK1/UzDPVyFykVblHaBA+2V+7EVIgX
IyrLUxtRyxhsk4ENISSphPGBaPB7DdnhXAJcvRPAMGY/7vZAlHGrhE7wGEZpjZAG0sPlR5J87DMI
gk3fjsdGG7kBXCMd7tgmNANBAasuifu7RS1mJifi0oL7OvMd0inH7KirOliL2i13iekm93apk3sa
THo7TvG8mSeX9ruro5M0Y30KZijAnVT+czYlGfayCucMgt1nN2kJorU71CgzeSDuOD9PtqCFEer5
XBjB/Gyl+ZVhC/8+N5vmOf+cLQ/abZQdx75YfCZqX1O+PIWBPz24XQEYQdRPNbmBmxbJGj1ymWzd
smdER0l867axvL3cY+s6UGusFOrXnRg69kjJJJtrVc9qh1nqM4g250p5nXuVR5nL8Y2+tAtAbo55
uGa81uwdEW1y3gtaPqYN5COrVeSEepcUUjyYeZEi0bnrSZ7Z+kj3974O/CcdFS5EXk/tsVPGNKX6
bDOKoTqjQ5lBV7S71jqJBqYI0/PgvtO6/xyO9kfdo16bi+LWHSx5Q3BmsCIobdwYTd6dWzAGtltF
bxG+4pVlhw49CBPXQ+hg3mnJ5oaqnT/MeX8/eaP7KU+8YtvixD4ao9F+dMZnx1H5s4ztrawMGsfo
lPcBYNZPfXRVW5P7mfkvZKhm7g5I8tOPjsugfXncBRi/zSrY13pkWZVeCbLaNtDVNtZ06KN4VTVz
8lxM8WcWkuxzIQP+evoAt7+580TqPkfQYsI4fx77ob+XXnyOpufKrsWj1/jlLRLkp7BvgicnnhEW
d8bXy0+ZHcfnos3QpAYl4a2FwbdB7/Wei8xKhW7wgOUueJg6qEhlNNunjBEowTtktskC5vRMc+lQ
WWJ68gPX3oAxkMzbyukps510mynzyziM+bouk/ahJ/L97Nvxh4Z0gYduuREj/YOx9CxEmfD1EPDR
di784WooLGZUy4+oBJOHuKjwKZqf/RxmQO2N6jC4/sdRFin1msu5aKUcIzaaIbyWX9pvfNHDQRtD
z8XHw5/kKupx0nOzdlHHI/MrxtTbe2jq5Wpo6i0LHrYAw6u2DqgkZFohGW1ePd1e7umIjUyZZoQl
GsAnRsk8b2zTuzGvInR/z/5iiMq1Ay9QhtbJ1FKcKouOjarVvHEN17pyBddeqEHYaKdcnST9tbSK
bmDElqcQB+XJrjCdtLjV9mCI8KA6BaI+qyXzD9ubHG11qvE1nXLX5ihVc3R7udiVBK5j0xoo9ANz
vrncOMwNROqbCGCb8Nr2660XCutoB8HrHHcnN+py4LbfSkN/dQPCtzP6bLyBE7bhY59FzY6K2t/A
49jGdhcCpg7DjVOIZFWU+ZU1zYeGMmLl2AjASSqQsnqL0/RDmgaS2S5ps3P8zZiafYM72TEGm/xg
m1fBvk+P7bZU6LusmeFrkFyTG/nSAQgLrOYt0dc213EKGGzT9if4ZB9MY8oA3vT3bOeRXSNJUanF
NV87pH+zhzRy+xpey4s1dXczmjXaIbcEgi5XXSZLAc5jWM+OSl88KzjYs/PVsqK9jQVxtK4CDeUt
Nb4XOr6ZLO9t7sYR82gJzRddMpjKYd1kYj2aXbVmFIpSPESBqvq5WRtTfUUxlFyJcn7uJ/eOEI0Z
V3F1JGD7KKcMvS66Y0qmrBqOoFsgr4xiJ4t538bGdtIWPDB342SMHNX0jYrzvpLMVyfVgAOrbDqQ
+ST52NiyOrytqmCvDKtLd3q4dqsnMoY1yZDOh8Q2Z9ywQDKEDtgVOPRrgxw6U+x99RbQTxyTYz5n
3T3ZtB/caSY+e5zEvk3YmRhmvjQZFTYxJHKld5slvbed54HMXT8/dm1xlUuClOzCuI3H8TWeCVor
ZxzvzYKSkeJzUZk3tEr02vP2BTYwNVN7+u38Fg2xwfDPgrTO8cU1CauGAaerQWS6m4z6bKVmskER
Uq7rSt6ZjQFPxyHBTotknVkfrd67AUNF89nhUCUmqtpaaQKTiOzQQaH6NEfR7BhV6VUAQW8DP+/G
MagjiqaKd622MIy6LAm2+mZ0usJcI78bGIMxN+IeTWf/JtWoyFufChmOAfAqd2tbOCtTMGUHWCUE
WI+gSsKoDlF+Gv12Ugwt3PlMUkd/NWJ0AFgGDmwoF7TWUzfPHRpu54pO4Hecvcim81Xb59+8JPku
2zJdDXOxJHALyE+aIOCc79jW7bOr5edaVAgMGoKkPti3scEwOvRhTA3DuBlNeIQxmD/PqzDWG7jI
qqQ7kRlepm21MYceglkQ7mbLfUXFQf547aS7xkXFW/eay65wNyIZyJ2cumvU9NkmMcePjjAI4huG
W+yxkuA55A6CDFHC4MddpdUxt+JmHxTZSobmTChf/7XgAphUU3zfkR+ikyxa9XGkNkVdjad0mMbT
5V6LjbQJ/f6oWy49Ix6NYQ6rU7XQAmIIfoQ2cZ2vsB15toEUJDr5C+SwNlWz9WOifUqTnjEhYxud
h80JdzIAAasNNU4NWvCXB3Go1icyba8l3so9s5v6JAzE3ENl1hvTT+uTRX1TrfKhslAb92e1PGFt
T9VJuYrVU4wOZymy7rGhMV4CN7q89igfi51UyVdGAzFBbGN8cqndIYQBodONtliuQlyyZtqenBoY
U50vso9mnLfQFG/KND3grCRZMsi/6LAqtipMAdHpvjz1y4eQJgwXfOS9TFEMTJaOmg4wPPcRw/Z8
XDzLXkgvh2vmyqAIvPIagFvSbY2N5/eHqUI2MgzkAuLKaE+XG+aCO9Va/qExQDS0eXxsOgezV43W
mYgP5v91gycldowX7N/Drl1+ujxECX4dFyrZzk1+ijGDn+Y8Kk7eOH/G/BuuZI+wjEZUhYDerVdl
MHegnZZPuW7bEmvTXJx4ecVxJj1Bdbk8Jh4XfgBapy5sslO63BNDtJ/Bzh7SokdTG5Q7foITutyU
s+pAM4nnIgtzlhMHxsDyOGneLJWXu4MDVUtaCtj8BFosTaPT5Z4fzQcjdqmCBnvX2mI4xJXeq6a2
S76N+iWq2nH340cj8rMTh9TC6HJmlBRUeQs8z4iT0+VmMpz4NJbkSRIYcHnE62xvVbhJsxnmKit2
nS1bao0AAWDfG1dNnX4RFKZbhhkeFCedsY7rG7kwJSPVngFkeUXjMUMziVX3uK4JxeFD4OESMKym
VZXH6UFQwW2twQYpSP507JneOaNjdc7GimRK36x2tVFZnOQpgo1WNbsw+jZ7IjjR5Gu2Wdo066Y4
Jm5t7hwoeate4jQ2/Hk9pGRw2cwejJpaNSM2ErTFsBYdC+tk+m+T1e1GLwJaiAVtGLqCfAkRzet2
4SF5F/bR5e4c22V74iQGyXp51A8NCHF6ASFdHu2Xf+DUItnKgFaFMQF0xn9xuDwuo0JwUiz/2nR7
TyI4ufCclpvLr7/8SICqvU58PIaXH388z4/byz8tDaT7eW806x8PXv4W9EFe7n+/rmqUu7GGJPvp
tY2XF3/5Oz9eiTNlL441qx8v6b83EQWRux1H+wVCGtjZy7OmhnNonZHLdIi/ulhAqpd72XLvvx8v
9y6Pvft7SDmyXd8XT5fHLzdDSGQF2tn/71epsHV29RjdXh6a42zeNnn5BbIApbIXlKvch9B0+fG/
mzmhkC7nmm/7cpc1vQcnCazDwyBSCvbiUY0vwx/qAB9yfa1Nwz6joXTBwjktYYdJvh9zEWyqUXkr
c5kFjslkk63cfceT2q3HUIBHzN2vXIgwkrI4Y+KNjjIvZtgavbzrJtHuoN6MZxdyG+TPbJfnNGea
FiSkTXITUdDp2kqHb3AJTCghOeNT/HyJQ4gi097Y/OJRutxGtDqosx9y9YkdW7RpWMhXNfjFdZsT
BWjarD1umn1rx+6mcax7BCvIPkcggUEUvJR07FeGOxs7c1affXVHwMquHOsv5M1nRB7XIBMtQfUf
dE9ZQklHDsIq0S7QiTI+Rs3s7oENPRQd4qJirg+UVnfzJHexrwl2DAMwGTRPpACB3WQ4l3vSan3U
ftINNDzacSUHhsBx6W8aXTRrrfJmjSviS/ww6Po+tgNrVUnJ/ikkiHG8sxLY9zZ2/dyA+zHF37QW
wT7qKDw82eHkgGIx11QVCVOEcYlrj2eaRfRY6Ig17JA6ilJDbwVA6OtcVp/G/hYLzYcgrYd9E3re
hmakf6d0+UUX4AxTr36rwv7R6GqYWOZQreNiPIVJ9JonkI4bxTe7yBJ7IriBD27zut+rsvBPYYM2
IWZvJIrBOPTWN7cIxCHSTxHyrQ+hYDtTxRg2Fsu4mI4TcI2bURJK7XcVDFSCysn4iDdmnRebPo4F
l+ebpHorbeLAydBNdsIJw1XqlGRYxAATtKnV3g8bGNBwSghaKNcCQobVNiltLZHeGEYTHtpg/obG
Mb1RGHWubAxKuR5jdGR6uJcIz/C2vhhwEzFx9COzDkLQhV2X5yyuDo62zeMEh5nW07PBSzg5tD7I
gdSMAQNv3M52Zu9KlQSH1qpeqW4hNzZWuQ+VpW9jd2X2bPkKg7F81QNOLUYFpZjxJoL0molivvCJ
Smp3WmCkktId4A/iRwqaCcwkRPSEuewp0PfomOAF++wNkBqc3MZ90pbXriAJkwWNxIXwxD4HMY+g
fh2PBX5mt6iuCUriSpRX7INTWrYB+u6ZTiKqqOiTSlyu8LMErJM0zXVHf6j1UGbZudfgpw9Rpw/e
x1FU2ZX3JS375rYO9knQwBRxLEgjdBja0YgPqVnemAL1h3ZEumqjaCTMUOc71yGmC+2rv4lS+/OQ
mXrdkvG6jmL2+z0DXMoKCCnxixwRl+LtczZJSeEUlWxSm7DI1mCEd4aRtXQ/4mqjymGgjVVM+7Lq
7xwra+AS05Ohz3Xs+3ZlmySY93HmbacC+gvom5vMYiycmiAtQhdTYFCyMGfm66IBq4yGzQifDnUd
Hf1s/l4wSjbK+JNRVt/7YbSvejHDdu1C0hhd5Fr5TMCX4+ecRvx7TInW1hDR1ygOdmNBgB1b7nIT
xb46X+AhmYwJKCsuVlVm0vT9rtE5wWpBsM2l0w52djNO8L3LeZ90MdQra3iD2TndswIihNE9ITo1
PvU4TerdhL9pTXSwe4R7tBIovk85tXvo1iC0NBswSTiMbeQBji1fHkuyTNkCGf5h0sEJVPKwCf0k
euhG+RY455K0koQ5jqEduXSCk7u5FP4ZJg5YRYe9WZNzai9n0SBrLM+juFVhQxHn65wZpdq7ckKW
yUb5XC83wzqJbFpzxcIyUr69N+rm+oK0+HFjsTZ20v+ON5cNFkOIrekDyqDepJe6V3VEni0yFSdO
1opxoGIESHOQHGhnSPtTi3D+REE54n9nfpETBFyioAODnbNSLbtJa+804dHHwAgPJ0ePYJDR2IUD
YFZ1cKfC2DVxfST+rFmNxastErGuZIVZ3YuszTOkcXeXIcKitRWs+8iLdmG5GAstVmtjSmgM+cPB
NvvXqZijowo0vytfG4HfbrmuWFsexQEaV9uqt0JiHfx4baqOiB2Zlitsc5gtw/brkOuvljmu45TN
TmGCJ2zGQrBPnL6VljxOLnbJdHLphXqrEewxQPlkr9nB3gkrXCXUMqse6ebK6iXqmmb+GFuhvUvi
4mXuknMUMNQIhzzZM8sxONwweuR9eQjpeu1QXjXTYxuwymYRFmDGzZ9oNjprNrdod2A5G+OMx931
m1OR7v3G2hedxRrVc2b6/E7J8nhb8/FN0S3b1GFX9QBDcUMlRJIKtWuTJ1remI/8XV/IW3/2fJS1
isRCK87WqhqgtBEaYCKy2A75UmN52XQFbHitjH68i9oTCcprjO7ebcoOMMyM5r6R1dc4Jd7Rt3V6
HtP2Y1on8X6i+QJsXO8cumZb9smEWpQI45oJEF6dijNe7uJUgrwawLKdFMP0LbEUYhOG9rwbGn2l
oxFeDJ36tYP6+RZ/8baVuB1nUihIH4eWs1hiYMMAwv+EpSP/oBkgbRKSW9eqKKCz0PLalTYCNui8
1yMacXg76dsgQvgJZKesOCcY8GTyS5b51t4eGtZYel0H0czBtlPgbRmoHenLTEcHVNGpbRQBJVVw
NIhKQBU1fjEcX57qLvGvRx+/cYamEjWWxbBtJG1Bofu7oRVgXqcZAYp9kNzV5BueyPq6FX45eiuj
J+32nlQz0g4Zrx5CJyFhav6/7J1Hc+PImq7/yo3Z4wSAhI24cxcEPUXKlqpKG0QZCR5IePPr7wOo
u6mj6TNmPxsEvCiCyPzMazQVkrg16HuYW9Wd8B+6SmSPMg3WmLHod2AU8kew8cnWyVGj1trvVevL
JzOO2/MQRt953cqnxmkJ680Q4SX/Te/i7FvUduVJlcrgqfMmyDjEpyw9OYquGA4hdqjrEj/Kfui1
N2wsTw6KcpU7rLvStL9lYx3MIECqJNiWiLEYbh04edAbkHpXKCWZ+Kzudb3s11BLp1vB17wyYyM7
pDkhJFZKww6X1u1Yhi/m0B3S2OnuJXzLCz1TDMkkgteoM1KC0oCjpW+N2XSIvVXB1sjUt6S5jQHx
35T9TwoS9TlBpoKOGtDKMHePcYawPhR7fRNHw0HV6pa3S4W+obTostHM6kHA7DJAPfS2CDvHEnEL
t+tpkpC85AGuGUJaDO2EKdiJAULWf0VOi11YhyJ6isyQEfkkuH7zoos/XK9MjXKhnzXDwaynQx/j
vhxBVkrGaasgMHHXoTltjBhz0LTdd03/gFhXcxnjSmUG0bqtLEbUiDJmV9+0EQAR4U6oqotaEDFs
n3+rdOSedYqXoCrdfSb1n3ajioMbi/MgKCOIQWysvq126th2x5R+E1LQIUm8Y9xkQ/AKtY6CqG33
GzTLrE2a97sUzYlDE0b5NkgRk5paq/XsACU/3x9T6gmDsRfF1sbDeEUfJb7tGHW1SDPvI2j9SD9n
9uzhYWyx5DTWCi0wgCbjxooM4al93e6nKvUPQHkOU5jq69RJgVUxUvTQbQWlKjyKUTCuktnkxR+f
w1IzTwLGAn4RQJnDIcPa16kQAa8j+ail2aa2KCnj74ey9CwDTqMK4TPwjrcu5fFZSwIhQBpvmlof
GJGQF5ksrKurLnyASr1SgVXXpvuqGehAdpi3mLUwkRWJCPrQ1F7rZNmeNCKiBYdpVM0MZaMb7VlL
lHGbtXCY5/zzNJHJAnf1aRKY0YtOifVgOO5L0PvduTI3WhiHd8EAWSRtHeIkC2nQMLKpqEiyOzLa
ao8D8k4MiPD14xHgNIlfXCcAcrFVFlG0A4QJ4twaDn6CTlyJBfO2x/pi3Sd3MeaFl6q0PMAnwxe1
9lBnV75qA10Zu7qPx9LfKmL4NRIr3uTo/MzFtRsn9qE+A8fZ8WD8fWV89QvT3yiRr7xY/W9Mh6yv
WvxLjpm/cc1hvDGczjlU+UQfDjNkO0JsJsxhwGhGjn79UJ/9JtEeuv5JJjoECGAJ5zBGrCZrGEko
5e8SACf3WdhSHkoj69ylF9MhlwscUNMOnkFEtnVz7xPBvI1pZV+UaKSCbQJetZBJjbBrRs2Q8kJn
+sgkZhNsonlRG0GzrezJXhE2uhdXvaftdZON6j7AOWNfIbwpwya+oUUxPlTG5CmTMus+xLSfTOMb
gnXO/bKgbLdHZOhVFoLmHfpkgFBtlDLrETJQMD5NODeemQ+6B6NTj6EevmDeo1O17ujQhKDSbMWt
EQfwM/ICpVqDBuJrFfl9IRLNU+y2pzTc0mOfUuEVKdhnR/bOgYhBUpXzqzt9Wrfm1gW7uDFyMW5s
S823bZjFNyKsN03iTKecQvEm0lWxQo+CUVrpaOeYtJtLM9xpo4+tNriRniZlGQ/ODdzR4YiOBaY8
sn+Nyr6kZzQZm8XdySRhxcKxXndhCa02w/GkDfVgiyIR7jmnJA3kY25GfEuegLR0M6bwP0QebiuU
01d6ZBK/+yEKbYof3EQOZpShiPYhDQYqoKNnCfmN5jujiJFjgxvH2drCke1WFGit0B+Jt3rqtxgm
xZUXjjSDNPMnWFQF90fp7AYtOoI3qE7LQql615MDXwwScdl9hiqsBfDmqeONP8Zd3cIiULvjGDnf
cz94VSBv3qUCp0uypgNgqmI1+qInZMxRsE2ybD32ol0XlU7nuLSCQ9YEg1dlZbCzp7bcmxLRA9+i
cjeOA7XXcO7xI7Vjmtsm9utd0xMdlpHzbaqnc9oiFTGJvjoNdiRpiuTfIMY2/CTcaBMq2s/RwEQA
9+/+2JAT72LNKdexld3rU1tdMiQkbn2/QMtS09djJsxtzii0w3BWXXdYHIAeCr+OqAszSGKigRNk
iE5jTCgU94juUpG4NYMfrv5W2p346hY9uD4r/V4o8EMHY4i/U1eXns9PrDcs3OtVi9Ebwl8fihLI
gKi2YdY/ZWjbnAtCCjOLdq3VWAhb+RgitTbVgV3SdNEejv1THoZy7bu68Hq7J/ZoHGsb4WF5iBM8
YhoXvaX2pGb2q9PicRGWvrnWzfHJsDLj0DbtylFrwAqzCkmW5zzRppmlycAJtADegNo0JjrsVkC7
dvptGaBwC5rjZI+yYI4by12Bh84i31lBBmmCQm599BYhLNhA1smKkiYBlAMIj7rWpPP0/XIlqjZH
aFX7UWLhruEdB9NjbzToNqdSxybWLfbSGAuABiFOXOBMd6k/7btcyvUgAb0nct0j/+E6iFcahfHW
409qWquESr/pR+JO0bTuiB/cvlDTDW5G/UpHIiiz/PZcZcr3IRt+BTq1kKwNWi+fxmElJ0M7FMp4
i1GUe5ZKUt1oReOsQVNlNDRpopbIaeZoX26Y7+dXN/eSIau2YvgWFzphio0yWMZ4b+DqYZUlU70d
rAw3lntBOBXNFul9jpaLgCFv+TqQS0oyxBLg62TvNQXd3KxA5yuJw29lq1CppcZPkgqeRyIxBgoI
w3L86CWihok/2qcA3T+tBjuu1Pnazil+oWDV7BU30ldNgTSMX/kZ3ZC0ORYmUi19pe4cgQMHROl+
09NkS5PiB20yazcGmF0OCtQaoqBNoOOzElnqKTPxQBpE6z+UFJfQo+q9FvbCSekwqRvy5qFMUOdo
kZXZpKibPDb5D1s30iMw2G7VZKO2LkOJldec1ysU1romEvtxNl1SIlgL2HZ4cG5jyuglkWNmfw0V
16G8iHJtqYao8MopAeww2FtGwxMPa4DXUJGbqKW47XLtCP0uXdFV7YllAYlXukOtB1KiF4a1uDFA
5RyyPrtz7aa4yfOYyk9dVRfbJua0muGGQXhaDX7i3qYRdRCk7dZRXGK8UTdPRFAVP1YBWCassTjR
0bWGy0/zM9gETeXuJjUDToGsd1nYayUrK/zWpyeNTtlckbKPmp5ma2OWPNYdvrhejqT/Fvq+ja89
lcmEsxaEeWO0Ekg3/Y+21zUvjgvFqwXlvXBj+G640UvCt6DQfoYp9sAYkP6uSdp3Az6lnlK85kkd
3gCxc7a2Gf/uzbnUpQfpPoZybzp9sdZhEW4Nx/+p6/mtHy91WwrZo06frA4h/7b8ql30nA4ayoXe
4NJ/yYoU2ZdGKqfajAlkoRZ6E8LFjLPZK31ekqyM8MWfsFfANXbcOUpMYUEOZ9G8UMPwYgKRr3Z/
GJvKPiZao3maGfN0HHwKZJiVGwj8R3cSPyo7xutPDZPjIK0GIL+20aOuPSAZ2JKgM5QQR6Ib+abZ
VXGvGuYIGsKpNrmM4x3a7Rnz+bCi5ojUH9mGdKGNBGKeWLNZAa7/3qRVdAqwHJW57QVVKW9SmAVe
bOHsjc+kSyUBGBbqWnzHxAMRatkIvBu/ME0p1kbS8JR7c1/YPTLmJiptSeeKo+koP1OIxCqc1i0l
R+aDDgGxQfDvGYNjwR8pG9zy8IgNaDneumO4FzaQLiq0wdooUei0abYkoYWvroMr3qgVB0fBcw6F
Ykjrxnd1VJxTOTQuBNY+OtjGpaDIIhRGHEW5DzQTTQmUqTxFr3mR0+qrsP3+CLGv2MkJDbCC9tNg
IE9viFKCIpGM+0bjnpZF2pu/JbU1an9RuaV4ER3oF935jjRuwkr8JKZUf6WVcW/6angJx9LZouh0
trs+Zn7ttA0loW6b++Q/MM54wLWfkmtae+ot0dfYLS5Tj29MShEslnN7rAmeEB7sCZjS+Kjn2aFM
6vQYqEF1QMX8XuT2sNNLBq0pKWnveUwZYdBhgtkMvxrCtbZyviITSnDeo5c7JEbiZS4uVeMovsR2
jrla/QO5zORJUhLa0S4D4dGJ8pK11RNB1XgY1AwoQZ4+58RIY9jgP+pW6JkNaFDaCWmaDGtGpN7w
OtyMvdGBYF/64ypsdKQFVWbRdvDJDUsTgnmdkApMsDC0ADs0BA1ugMxtZyD7Jh8CB92xovOUQapb
pJZebIBrHqq3EMcHuAdQt1ovLZCe1wtxGvDGWbnkYk1M+Q3bcJ1CQ69tK0FOMxUqZsMa86Atd1lA
L2ZMlBj7sM5Gqxld28Il1YFfzjP2Hy6pn1rb2G31jVHyltdSp0IT5v45wzZNHQz3mBJLH7oUlrkl
a/BOenoJu1TZD8Hs0UNejoDpWNj4XHZjeHGhDIYx/Ak90NJdRp+SFtRQHyZpkCorGF7WwjNVI14L
bZKHJm/6LS4O2tpR/RV0kI6SpvUt5V3BFH2sCBXCQw6C6jaTyiUbq+7QWkl9wVoO6QMZpuee9zIU
g3Y0swKwyeAjhAAWLkwuYWO0Xp2aiIL7ksfTNSif5ymjVa7GaDEz8DuoPBPq43JXNLp+YO64RCOh
olrKuyKIb4VO0XcysD5R4u7Ew8Rckt/lJpBS3cukPVOVL3F4r6xH7NFQS6v0xyInRvF7wEddQmeo
i7SfeSzzu8hGSbIoje8OhRYPKhAfCX7HJseM81nt9k332sjGeCqF2tw5cfOU1+CnyIeRxBJB+mym
4WthWd1rUVDfM5FGRAw23JsKqXA0jTedYolDrQ/J2dGN3eQO8jvTYA4GUY/xdizCYysQ3cM5wb6E
CZgSPygyb+jadaCV6UGhle5H+lMduQ9hNvEjUsnOx0JID4L0CGQxE5emYv7w48a87eTUeSFCBIvD
Qkk973ZUsxS2bDXcGUOvUx9QjS8TqPFV2D/Dk3PnHBdZjT69G6UY9vUg3zKZlJ6DY4NF0g+gyBiH
u97Vgkulqhnthgfc0owTpRv7ZFLnXDuQGZAvCWNPV/NwowSoapJam4eyriJIAHDbJkncX4GljQlq
wcEVaCg0JHV6j1WvDJIXzdRuYScrO2ibiHdWgNwY7l9QITOJyIvmEBV9sG6iKtlMemLBoArrvQHX
6THJpjfJ7ztyuvzJcFuxL8mjVwnv8qR26m0/MPzENvK96oRzm4iS4pxVM7DFcFpaq5N/yipJlwWd
egiNyQWR7qCiuV00OCsmsXvfpEFx21sFzk4dvzoYQ/XJsXz13Bl5fdHr9KCWxaMwFcrPMHMOTlUR
0DSmp9tEXJobiC/D6D5Q7G+OnROuDSgCq7EI/Ecwws9G7/QrNSmTU2n56b1e88IXwo3WtoiokFHN
O7txQfFPh6A7hHp2Q4+WHEt2+8zVxm0bN/p9MSykYHNdtql1M1hBfWlV9awxZqzrttA36TyLKCml
WyuIQN6BbeppYJnpVFAXbJuHQCnUezc81tYOslX6K6E85VmDWt/V3V3RpOlNCrmAxDPRvgFMhMCt
VQ1csKn/Sr7Y9WdfGs53ETcF3R8mRY3yD9GhTXcpCDxqlu2PHFuQDb1M45hp9QsZgXrSK+YEF/dQ
FTq43Y/FqQFPzlNhcErSLrzrB/FUOMR6hhZSIZkXDg0qJDfa+5j5+w4axL0mEChFI+RoxDUooliL
Th3imF5TwjeqzR57v6DnV8siaMi3lanv92nb7roOl8nSNeMHH2CcpZYbm3FxtqqdThYFjP1oBT0l
mezYK9ACpSuC5yqi7BpkKFPy1HMYjCUFaCPJX1KfQASxjug+y1t9V9Mdfaa3DUzvnsqeZSS3egbg
LmuO0rHlc9bO2TPqAlW3x6gDSf5A/eLT0HwrRMkUaJt3Vkulr6tV7uo74kJX6D7pCYacxh83IypR
66LNLsXURcRPpOhFItWzSq1/FSTtYwNAme8VAeOwpLxTOvDF+rHaGtooyGg1D8OXbZd18izR111n
oDLpQ7kMwrHp31WZ9cMJrGIXWt2jrgS3VQjgtk3yYYfoN0mbz5+pjPTeHB3nRJ++oBOMsR1G3v4+
TxH+6Yyxu+9hl/TwDr5ZFYVPDHrvNdiGNEp0a8U7CcvDx1i83Vq1bv1u4SlY/iYpqE0ti9jU7IsR
GOoZNaZ1sFboB31LjbI64abM/Jrk6rem6lpAaqFzEj3wvrYO7V2qdNlZRjHYbdNsv4T8uCn2Js+A
qeId5UNSqimwD7IOtJXbu/LnSItojDT1JoyRPpCOax51gXtAU1jgO2ta9SITvzDISL7UlHCIBszS
s22nAlPRDw/jaBUnVJdfB8pBD5E/60/nABXcpV6VgzHNZSjo3VC+sqo6u3HGN9tWhgHjDZCdiMpo
Hgp37a5sZtZBFIsv5tSH3qxbjD15J76UGpYcy6Ylme9Qixu3Vdq1e7UAFp7mQ3YYZ5sICEUvYyui
L6l8cDGafu50P3joRQ/mIo7v3T5UbhE+2MnQf6KqM97Uwg2B57n2fZL74bO29CLaQR47P/dceJ9P
YTrdNK6JadCUjE8JxmUKJLNTlQLCIM0RJ9QlSTHcqvw2+bSwIBfII9zMbldV1Bxc0GwIC7QuPs2k
0CYg7HyGl09mNezqrHfgl6QIFY/wILHUaFcjUPNNh7AgfpFMqqVZFxe9yN4oNTi7UldBMOi9OBCR
80oQbKyGjAa/PyoMM0S6ntoM0xZLaKr6mjmeLQJ+TxZ9R3ynaHtXM5rbbiLllXicPY/0HprWaR/4
YG9jVbnrCXjIBqHvHlVQ2v9Vk/g3wL6bDV1NGqx+Zd0mIIodHEa71j91AQFvVrdvPE4KhEGNbHbU
im2eJfNUrIk7Ml3jjrSyhfJjnjLFHDY4wiUb4+toIjiNlHz1RPwWrFQlDXemJD7qc3LsfmqmizlQ
KGtG+2sr1PYLEFtSXDsb72ntaBcM4tCkt+MzFA6TDuT4UlmNdl4WSqfR7IEDSf2CfbTJ9lXpdjtk
u088q/QIWk978M1j1LbJvax9ccIdmDFNI62xbPE0aY8oLutftV9p3V6cwQ2eQ0UPblEU+TpYrlyn
pl3Abwv727aq+9vMmW5gwPruEcmb2FhN1A22+UiIOkF8pU2cq9u6rOpF0eCkJhOzssCmwJSRftca
6Y/YBXuJnZP4Ck4qBGT32HRkJDE+19tCdNU5rPNb2+iUWxIGQEBhR41niquTFijHWvLkEU35ak1a
uzc6GwlFu/tOZqEdII6JEyW7YD8MWrbFctVZVemEXxc4UAoniYEEuw6ydqMHfrku4M7BNqueQ6ri
Hs3uH6mhh1+m9s5qwmwD8b/fTHX72snmYZSasx4MbEhRqjh2hTARjwu+BG6pntqsMVbmqExr5gln
1+tG9064/F9F06dRvv77v/34nUX5OqqbKvrVfFQnRRXwP1c0vbz2/+f8OkS/ir+57E+/PFWgUGqg
UucK1bKg7F4t81T3H6opbGTVyXIQcuPQn7Km9nwRGm9chXCTM0t11kXbhP/+byieCiowFjRU10aG
HaOq//d//0mG8l2NNngt7t7lEj7KUjruJ/Y5nFbVQAGIdqSpoZH6H0SAwI1PfZDD1igjLyA4BMQh
22lHBfQmdqyOzqky249jYowcoltTZrIZm8G0oOpSl6D2zV9GFiobyIbFYs0dWv2xnhfCiIajrzvG
RsnGl2x2w4Q1BbsiL2vw5/Nq7rhUB5bVdjYfXdaWRWL7Jda0LhZPHYaqhT4URynKuzJre1y0BLad
8wIRYayxl1Xp2vkhyn47RZcfF9f4ZWHP/vHXzRYbm82oKeHKj/wMyLKZHfMe89NCQ1MEHyJWmwkB
lTzD+7ZZ0K0zNradMa/XzWXNRUAUyflpH6FlhLU5C8hw+YeF2SJf2Rrm6ep0SaEQu+/ZMLMH8o8T
Sn2z7JK+OXhjQFex7EbExrs8ZGnBgGC9KB5SrUa2vkOjamWgbU3KPa/aLfByogFTVmSyguL6EUe7
PxbLZhzhzaNFylulOHDjgihHc7u2u/VIKjGcbFy109AHcYXkFNPpb2qwd0orsMOBRbeq3ezchO1t
xYCzHWtG9hy/J1tZois4k+nQPWHyvtP8St1rTvbUhsiL4Ax+6bXE3I12ucGLMbgLPatsqtOUJ9XJ
mNfajMoTxNAffpIABleiTdXPlt5JoqyUZMqofE9pBCCU/n9xCGKe1fJsgEZ/ocxT+vAedeN5eX6w
zRmI8YurmjtGSYCCVgOmuW9jf+WDOfUK1XqlvF1vFs92fs90ZWczd/evtes+IXsUE6/byznXzet1
yz48rwWN2LQD6dICzv7rhv/FbT4fXm5LER0Q8LL6fjw5QQqsPnxWOlp8uE+fYdn8n++rpAsML8eg
/HqDrPond/vlwLKvS2OkL00XUOX20596/wo+fU2fNtGJJ/1sa6S05u897KHFVHjNoHGGW+/8fi2L
xfZ+WaNIjUTTdXvZWeFiOyFUxjXLkfeTrlca0bTDuA8wo95Aj/qb237ad/3zgItmj+G/ueR6zvXT
5A2yhwqwb7x7+ezLgb8773o/yhXutkrcm+uu66XXfdf/7bovgY5bWdbIL3z+TpDh+VJUebANpVUc
lYKFrItK3bQaQ2SlKxgkfF7VnUgelTG4jefavW6VtbpRNZIzbLZws5/vcb3bp83lXomdUKtYjri8
bCnCR1wz+rGxb1CVWs75u+uWfe8XL+csH+T9Dtft69Wf9hWQZ+DzqMWh78PuKP0XA5xaLo+N1clj
5KaD+r4dAaiAIjEf+rBqjlgbp+k8jH4+JNt9JqJdMw/q0N8ZLPBXdb0owopu4TEsjIFqmRI+nBQs
p77TH+aJ43oqWr7ZsbWQzxsT8xK3mD7j9YCrm+nI90WtgatfwWdqt9NY3y8HlvOWNbOe3Z+v28vF
183rbfoIq71lM1RhpLqIv3gkcd0xy8vuuKwtC1AB8PKcCaLF9UBTm2gSoJnaaklzZIT+uPi7faQl
2IIH7zyOYf6tL+QLfX4Fl7Vkmt+b5UigDVSeO3q2TeLi8mwZNEYch1ZAHl0+n/x+3bJXWX7WzYRi
gZ6G+xhHMCBeLLAm5NNLKGJNaJdHa57clkWkz4PivLkcAMJDvV0WX1W0NQ+qEtbHZaHbag87I9ZB
q7nBt2H+qkQ9hZ6shUIzoew3A6R2ij5iXNk9g5MJqezYG0wP18WyLyzMn2o+zMgwfToOtj8du3mR
m/y/OczahQ6S1NYfnJIYGElnFJKsAHJ8Py+0oRl3FIqPoZr1AGs6DDDAPj5UPoT5cW7iLc98eb7k
dvx+UANIV8vOdvntmPMkmJ6mNIi4XugVozciSbjbVTTt569o+WJ8w9kbWm7v/EnFqrN1jeOyBgLp
j7XRagswQ9hRZRkuVx51QHnUJ4NIgwiwOKpDxXZInak3qFg5Y4ntLq5w5mBM/SNfFLbhQsFLSuJT
bJqz6bmLHMcG9XtKNqGKTwhIx1U9RbQQ4PlsIgeq0uBQcNcBHjmD0m+qOaozlugtmQO5Zbu57ly2
lyPLIp9c4jypp7oH98KH3zFvX49/OGm5ybKNpKW11XWKXsvfmYgM166PkNqkCACVPYK2CuxOYMEM
J4LA5n0xIBDpy17Qs9yTFpoHfT6+LMQceS1rFFAzAq55e7nyek4D9zZdfTr9eg6NfgMLFdX3rAji
w7KYoFUwrc/b/MooNoBo+OPQ5+PUClW4CQ72S/98znLif2Pfcsr7X1ku8aP+dwBbA2Tfnx9nWbv+
qx3WtCtjzFxKzXwRy7d1/Xc/bS7/KDU+c7pv5gnputDmSei6GcwziD9PPVrjbwV8Jn6w89RSLLPZ
9cRlbbCR+/Gu11wPv982SkW+/7TTrudv9dOfXc75l/ssYnhPpGJrqQFYlYpf+rKA+sitPq8u27mi
/XHS58O1afIo//XxDzf9fOqH7ffVD/ce9IG3Tmmt91v/h+PLqRPo60Ot/f7wN/5+9e//0vVDJ6P2
NLoSlNf8ZXy4x/WUD7dYTvq8vez8cPn78Q+3Eim8ffKuWEn0D4v0r01ALvQokTRdzrjuv15gG6q/
kQhnXHf5BsI5uplmAjNOVpcjEFDwWp5vXIzkhaCkRkLV47KgfVId6fDTgcGbDDbevLrsXA6njSQb
vp65rIVpqK3HFABHfD1stXOyvBz/cDva2PVR72kfesvqcvz9Ly3bcTU9TdLFeKxtXUDu8+daLl/W
Ptzz+pGuh3ncD7Aqmy0MPGXTVfrz8q5c34hlE3dMLd+/vxcWMu8q3UxewOUsNZP22o+IQphO82Pf
4fm+CpcICHE8ehN/LRwYdh42i6pnD6XBVISs0jFGkf59oXQT2NRlO5sSU/WWVfe1as3oOLhzPpvO
74wxh2d4/0nouX9uZsM2xsHccfLdqLT1sXbCF4IdKgijUDYO9bCxNX77TORpUdLXL9Cu0B6DjK4Z
DYlvdE8gPdejtm004yUcDRfyND/bhNsULrACAZtr/u+W9P26aOfIZooqEDQB08rCKFMBuFZJQIAb
JuJowTs/WI3twXaoyA5xuzesLyn/i2kOJ0SQt3BkuyM/GFg66cYBaz0pUKcwYrvmrkspYslis4Hy
XmkZEKX6TnsXR/3fgt1/UbCDVolg3792IFq/pj/6H9Xrx2rd+zV/FOts8x8qQq+QQSyElF1su/4q
1nHIxrvERHgOUsfiTvRnrc79hyPYYbvIL9voL3PRn7U65x/AFzSTwh+KtAI47/+kVmfYn6TvKBSa
FhLihqqhb83H+yTYnUAWibXJLfddUlhrh7kYK/Ny61gObycU+ygz600AhG0lQBHOKV9nbfqozPda
B08rK+FGBDXMdVNDmilW8OaI0SSAlobqU2JjsUfGsdqqNn0IWSMOQw1qoxI10cXoUA+CCXSq6cek
SXjT1oWyVYIXB2TIGvYGLoI0R0+RQ0IJuBWfiDL8oWIUT4vSuvTmmB0iSf/cmoth1joPVcrWk0PQ
OBavSZFNTAFmvHX4Fz0gU5sur78Zg3kpSOkybSY9pS+Ggiy/b2AlM4CWoh3meG5oPyNQHGyS0L84
AiIm1b9kU9HA2fhVKEGho5+cm6g0meZjEacnMEQ9bzgMU5gPNGDHYJdPxk7aUXmukA/bjI4Ljn04
wA+e9rbalFsDMSA9CF7onGuPDmRYAs8bP86qYwaQzlPHp7bwh5Vio53RhBVYVQfjDCMmOh7KCqxX
oH6fVJyf8gK3cB3RqV6XoK2S5NEP7O9wEqr0LMDYHFBrCTeVob1OOf2k2JYXDXskzwV2hhRovdbB
wwNIjF4I4KMAg+04qVBuQviCLkzTQBHB2RqIaJZl6spiULIg0/SAY4Q0h1UVN48ykPjcaDz7rao3
zxnQv/U01M7anIJTSBOtc4LfppKga+wjL6OF+j0CGfdm0tae6ybhum9DLJ67YrUFaKNfqgT+pxok
byO4ntQ+Tp0qgpVWZOcWYEFmWE++D+nDrq3Sg+6GWl+EO15c/tYKYIpmOdrrxCKLMePsLuQPWQJA
Lin5uSlKFId0/T4HBToK+8bvYGv4dMfCIX/sogZasq86XtVAcO/RLKXjC+AhoKXvBPe6k90ww9+Y
6s9KZneyBC84UztggSebOOahwPd7cS3/MErrIhVvKpIDUPP7ZExeShPGjV0Ujy3sX9sBBZZ0vgdq
Fv4PFMUwXPuJSi/bhk2tjt1cNvCkf4teCdamPgCxGFyxz3/etSVwHVy+mNLRh6D2kiG0h4nIJFdQ
9WidYaIeKHJDocOrUECDb0bcmfGO43c+7OHW4glZ2vtWzkbaSj8cOhShmO9wUx0ERJM8lZ5dVvlK
quMhioMnS3NQOmqof5FnvsXOg9uEJxiu5QZ33FvfUIjhfGXVoq5wHp3HpalmVRnuxBbgGfloKWPz
gNb/FmG9Va5V4bOQ6Yb+4Bu4dp988QAYcO87dLccsylva8vdx+MjwLp6kw5aszEShyLwGf/DWc8C
o5IBKw8MBan/uSCXa2gQlp8gmS8gh8eZmvP5S3dt1VReEoaapOqig/xZoUh+Z14EzMijK5SLzaCz
BeAdrZQIumWBCuna176O/VBsA7V7yCJbATVLrdwGx9HOdE1y8Vx44ECrNaAJuTaUvqa/Wt6XI80N
MUEF0Bu3WZXNGGxCkQMSjaSBmACGodrI6NSlD07pGvuMfFtNxnrrJ4Aw7baZtkao3tIed7f+LHjd
Fp4fhY9FWE5QOfPHusGXNG6ytzT2tR0ogHw7htovOzpCJdSO/SOilvsOsq5KvQnZoMDV7uxSS9fu
2F+68V4X8anJkeWF+2AhlOmvHV/9FUddtM5083nS88coaKMVaB1Sgda3TpaR26d4oFkJD2XTwcPZ
BnLA1WUo2pPEsXPb8wHEXHmPWr066XDkNkhd/+6QjKSHQYt1eI5pFDE2xMiBmM5OBE2zH9vo3h5q
yHwayXPhO8wbdmWddN0MDrLFsSx7pjjZnnRtgDKgDXJTQNpdZSrOHhNqO0YEcW7WagcIUiY3Zpp6
WoDEcep0uyLpzV3r9AODDuPo6KKI6BYgGnJf71aZqN90u4YU7k/gisdSOUUIvKEhpt8hkIwxbBdJ
L1HQmIaskuFvSkRKmZLulGXH+7yfLriC53ulKs5iGNWTA0kOHli27gPA+WHpJje4oX512wkqrWEj
K9WVIO9d61zEqokU4Bhvwsqw/j97Z7LcuLJl2X/JceEZ4OgHOQF7SlQvhRQTWIQUgb51wNF8fS5n
3Jf3VVlVpeU8ze6FkVRIgkg0x8/Ze+1tNjjen73o9a5c96dbf6c+Av7rE4JG5iMH2p+9rNMCchIi
WUgjnMutOKulAyHw52GXkUo+vLlhQ4q3h+7ItAUoC2RMuMXAXonHGTDHucTHei08fWnjjaUErVFB
nEEGymjIAQsgyPlduR1T66UDrpC/Y+rHbIgkuOxYKveCGRYB5A+osAsWExhchkWcE9bnJ4t87HFE
UTAZ60Un4v5hBP9PAfpfFKAC/SDV3/+7Ar1kMJTGPvvXCvSvb/pnCCYz4dAN9Tj4f8vADKk/faIA
oF5DNf+r9HTMf1APWp5Jup6uLv+19PT0BJkqh39gkoUCjP2/MSYW4gqp/zM/Pn39+7+5JqkqDJtp
Y1Mx+wQZ/h/o697y8m7skvQs8JIGTvLYstqEkMQcs2TcggS+dA9uER+uz64bL7V2iDnzo7kU7UlZ
Xwj+6RzqTUBEx7q5PoTb1KKmWe+KrKK4S9coG0rvmAfN98EkUBbbG76a1d2mdvXLAyfMBLO/mHhS
MhVOe9pSWL5IPOPb81tIMdtkFjiuRm52FSNtVIrdLYJRMqSmFnbLSA6cRcs6GNdntVgF6vf1ZoS+
AZgGVWVscOZ38JK2+Ek7yWVcehZkyRDTXI/A9p5ppTfh2+nD9Zs5n2tSezdjWN425PrGdfxTtnB5
kia+XcNIkmOJ5qwII2/tKkx6hb0hcLfeBmQaQOKaJ/oTFI5x3MKDNZBkkuFuH9OT6i1gNVwpNkE3
7YVBrp5tFpsMVgD5xfgsVTIfLBHfz0n6w0Jryv08rzcoyH/Z4iWUCDbzpRY7aSwFvtoULTUNWyiu
YHkbp4OTm1dHhr2vrVmlmyF2+10gEHk2N63dFoc8yX97uf9UdAijhwIrv+IaApf2oUyTh6BdyCqF
v2N67RkQWrNxOnljiZHh8LqTgQZglNku25k+yFE8fsC9AIV4hNRfJlR9TOcwnuJ1ffANcLDUKiiT
C3nfG3iyM4tKTpGqHPkAaamiipdVOzsyC2lVhny+ap5ya1x/SLGfu+nXHGbxqYpN+BXesEV4WG5l
abooUctndwq3bUAnhskvTLdhJGg1SVH/4cXfkYYyREGfg+ZA24ddjdoqNcrzOoN+rdNj2eLTLXzn
BSZpfyan+eSoAElva5x4a278rrFwU9m/1Ar5c4wHa8s4xd4w0n8gY+2s06kjYIwQJjlwyEM/+r0k
h3j0tWxS5cfY8ett0uLypTpYTlOzwNDvrUdCX/xNk4v0JTD8HSZ4uREd/pSuNLEfDINxbwrezKJI
Tq6pYAa5yxblCflNuu6zvHo34R6aJApiPKtRYuAMViCpzrWsv7LycUnLkD0wca1NaMDADr4qKsPt
JNyzmU/VpmE1tVXzcDJYeGhj4RNWBJsPrdukA+dZ0E+84667POG/2eA//ypjq/qO4Ul27s3o4FlZ
oIBbqkBIi3nPD16Stf6w6tGivZQ5R9As6142TwnMJHgN8hiSfhB1xricBJQGYS+HPM2qvctN71D5
2zCY+PRSY44GE6ZUmKKdBAKMw2S8URmeC0Ccdw2OcTSyrL/wWB4mYp76A2y+B3tmAuB6e4ZRuJQU
RvFBc/o6kZqHocqPrS9m+Jiki8MY3NUeGRWTtgWV1QanyroRdnhCfV9cIEHeC4yEO4dy357wI7wO
0lhR0vVYEYMjqtvk2eafX/IgvzPN4MPHZy2nsdtahn/bVASOVBzIVRUqCjLGSSF8OMjfB3SucnML
6S5ndYzmlVCP8JRkrxkme4xyeNfQAT/G1gi9gRZ4ghHPxkyyMWsFKWg0Sta2BceG+7Codb1XUr4b
Kv2WO+ScSKdZkJF1zamP4UryM1q3+dmzPiGZtNyvYHlEsmLfq70xMkLzR4LT0GD8QckbOTHZDZid
fqdQzcew/YqLJb4TAYoB4F4icgs3jfrZp0Jd1pREJyOIYhJocEGjSZMw+8aaZbBj5FviCmgb+NNl
AE3krrm/d0oLeox3b2dxe2i8FtLUKH86ldHsmzDE4+y8j7TaTqKGA5+J9h49MSbuGcppKsz2YE/g
ZhzWnEz17O1CUZXmo4FkdvmxAGKAbrIe8b3Io1lBdjWz9GIniEhVYnMnmm8bqmCiw6dhH+CyEqij
ZYlCsBe7Hhd97pvYooakjeSS7AVpaHe6nl/f/NkZNrE0rR0LoK+JtV8DBFxa8XibToiT/KQ75k35
1ansM6+DHEZUimLaqNWe+EIf7zc6EWY3LoyqfmFI6Ljrjz7rOV96htASidahNQiBa0XBfC0rp2Nh
Tr+XuWl2VuFcJhku+4zuCvwz0E71auAg6rsTtxa8bs9d07hf/vTmZeX74NNemDI45CHa1o0z0Zgp
zenXEGLfh1uNKpOEqCCcF8C44Y1cIZGSV/s962+noLjkdXw2MQTM4CF7XLjbMbbgGSSboS1Jq4uT
EPCHDTWBhkI0KPVZud+SKkmezbQ+NlJyVanuFizGB1P3SObQfLPlIzaUkkETHtMsHGmBJMsahT8t
UHJWuGC3CyZ1WDL7GZ8cFolUdxq64jgAttv7FsKnOZGcfp21S5ruu7Es684uifELwynemwrPWhk3
NsEl8yuBbO+Z05KYSWi9Nbl9xPHxHRS1vWvM4WPwAmj7XgJWxKLTAkVxLy1oGDak0LYkKNcFPLOx
UpYfC9rBTWhl75A5AY15xpcbDMWOzrbc9bm94vH01cYNuw4DEXarCcDIZQrLHXTfU1AN9kPDqPGU
1HysficASHpyu+AV2Xqt2OFoUmfXWSFiqly7lF3AVhQbZVdwpyDv4cC99t7t0jO54ZAjTMw8psCz
oyVacxK2ty0a2yhz5bEDz7UBBeHt/cZ8G031bmfERy+y3pk2gQgz9kHU+/ZnuoCg7d07Q7ZOFIji
ULcWjCaP6zmmx5M/Gk9eoB4mDqMNnDOzl5zGmTQ+ke0TnW28hGaOvlsll1UOQBWAYGJNDbNs2aVZ
wFVnWd+LlpPXESo8JkkOHJN2HncdXPFLH2/ngJuZ7+LB7U0W8wOW3dG2kLmbQXIPJAgv2kj0hKzP
Rj/DImmscw2/Zm8atSShF6zILL/HLC83/cKiunetX5kOKIjXmhFRlx9cwDYd3lAsIQE+76Rad3jE
PCo7HZFCz/YB5g6CFrd8nS0smauPldMXZnzXo4reDSHrXN9fi1sSYwsaPfjF0nfDst/Zy2UjwdRv
MstI3qTbw3cID07i2weQoZHXN/SCfII+isrNz5xeKCHMqYqAK5/MEguVy916K6uKK1hg3zoVuM6g
yLgLtqSQj1lBRTqJ4rFh2ait1LSB0bRXdI5WK6EO9Twk2PgPLGCWgMiPLEnucuzbN+Ycl9vJdb76
ACu8h5phdalYRveF41MgpzPx+RA5tXUakgJUFWyqabRO3Lw5MuAVdiIZdvSda0qzo61MAL72yqJ1
7ChgDPErKejwVJb33Rmwq889VKa6gEKWzNsEqX2UT86yb4tmzz0HeoqRYKnKCVPPeD8XKFPo07l0
loTDGqa8t1vnO0xEUuscVIHArLZV4X4na2OAxizVy2Cm5lbQEUNCyNMO53akcs7GoTO5g4QEqtAb
PC2uexo4ObaYJOtNXjbPZu/U+8rP1tsJlEwkS9zhraMxsl6fcBVsnjrNhRFFuS+U6t4Alpxnr3V3
Lm0gimOZ35hmfckHCnbmt+jsu23XPRrwFjFA+CjGixWnO8sUOpr5jVf7DxZrjE1s9BkaWCq/nCs3
aSAxByHGiK7yLmuc3dvV+q01HMlN2HAA6G4Tse0C2RyDSUwgQqA/+zkWzXikGm5w/2FA+znnawzu
l4aMN0NvAlt141iDd0shch+mSoPOKo90ygV0UrmnM91dPAQq97K7TWav2xXSPjghCGjPV3vWHPLb
Ws5U1VV5Q7OFosBsnhvdsrRSeyBVo74ZrMa7nYp13smiPzhY7EKIAiIQT7MYPzAInkTqfywNDUgT
TshmbDBC4x/fQLFA4mGFWDRye6/adAvDMGVPL71BIoFp8YcEBPa4ycphJuVuTb6nqO7O/bDJCRqJ
WDi894GTH8hLUBsxqAOXxs+sr5zH0qpu+ioklgofmT0QONC3tXd23PaYENPhQ91M1KfrB8HF4sZO
5FhORoUTP+Pc/CpD2e1x46DVM55U0g9vqetVYBy/pDGb+7Hr59t11dRgcSOW8+rMHRSSj9Ct1D1L
GRNE4MXvJsILjAnJc4ytqFfBplvfFZ/ajyW3o24u6t/JzszVhc8cZIqJySbsVryGPud0Cg5PKCH2
5bwSTweMbQLQ5Lsn9ElNVPYiOfVedmxhYu/4wKFTJsGn0Lb/ySDHPPa4MnZKviYtXUO3xbPJSZrW
uEjEwnG0hk9+iu0jgQucdyv3AT84NfivDk4gnwwzbzbhHDpQQt1dkzM3yI36S5MsPEWCSN92HRVu
veHD4UxmDbxLpuJuXkAdJNl9P4jyZfAyLtDQ/iMY54i0Z1XiI49PpWG7u77GrkkdXhOLXfrb1Wwz
oPRWcyhoTZqLvG+96RmiOLfIrE0OpqluiamxjxJK0GZphvt5Wj9sevSzKcZbrI9inwlSeSvpMOSt
dWElayb4Nacj+C7QMnMEy+cR09K0qc3yrfJ7muQs7mdHePveXQYAg+o0qxZvj+POB6TG087zxLcB
W+YujacJxytBp6H1KYOg5DylUV50e2KFsoul1L1gsU2ViRJ5zIU8qVi9hIXl3fQOPvFUW6pn2ycr
XQ63tZgoxiowrzYcz5NqEvLm5a+WVIhdwxjNLf3nbOTNzm0DrEhgmdulpQMQ1m136fKU0UX/1vtJ
tgu5DuxnovX2lqmsC6YvXIvmRnUh0av0OEkcc3YhwLlMZt96r4c+ZTg5F1PxnA4etaPyIUX7wHxg
vaS5QYnlM+VJ2Dc+NvVLZtarnEmkBTFi98mNGTsZxRxLGFQAiB7xdykuJm040pMVxRO66RvhLN1+
ymS1owcxbLA/MRGa6wZjjTz7C046s8CDlzWW1uov3PkGaC1u/Uqa0K9V8OMqGw7JSERXOZc/qXx/
0Dgm4iYebhOsKmROcLZhNrYip28drN38eOpvb/FRt1C8dT4yF9PnTwDb1kRtZ36DpaPSNqG4h7fk
dv29EbxkU+Hu8liD56zxofaEOHemIc5cp4CCXp+v2HPO10fXTVtF8QiVOfAkQyPjseubfBsaqXW+
bjrQLRBQ2FyfcvFmzCemclNXpTi3epMSrsrtqE/vPM/LD8JJafGW4QPDjfh0/W1S78J1g3FBIhjE
o/TPnTAHSI1uCbjobzHh9dH/7amcSB2oMXv7egfNyjXP0v/RmLV1uj65vowsCPi36n+ZvVWT/Wmy
9F4YNlz3+PrIVtl9SZm/B01gV3++yjBlw2GfnEr9plXJKP68SXYOVhFUULFxNA7dG0ZSLzCr5Ocx
fRgGh/4MCSXbxaDNP/b1ruPCc2705voIgtBfj3o+puu/GCgAxE70cUb8AVZuqtm/1Kc2tt1ImfgX
AfghSr5SsG39fTORIlLDswGbmEckgdvmbzGrFr3OV6np3y+CvaHW7KxGD7UfjL6YzjECNcpIHkEi
nf48ur5WU63jvsvxH0PCwBL51wZbJyEOQfYye7rd5ltPiRZF0v1raMRPOCdH5jDAgVAC/ufGKk2E
gHrThcME0QAO2tR42clilBcORtEe/4g6tSjYp0bngG7DjdNrEwwQpQ2FFyx7/dQoTAs/I019R3cI
r1LYgjPxZHkfY5JMZ5TbwG4I2CV7YTorvbm+HjQEf9IHVYzHgtXdNEOtK2ANDAx9lvCEUmF5MIph
h7/iw8ovV5FrMbulPOIGHc+GHxBsN00ghBMQ6X9vSqTuxF8sMzju+vH6Or8/P4fkUuJ3J0vD0slm
WrHT1mZKF2+yI0hY7SFp/LPtFu0mb8EyYfQEYfOfm1r/UrQzOCiuLz5A/5RnrIGki+kf2Om9GJfS
pIbWz3tjAb0EDG8Da/alcTnucieswKRm24S4ERieSB9Mlkl1bWr0FbPBdHgLmQ5vshCkVIoqSKEd
iHKCLUhD8T5FR3fWz+3TVBiXGCFv0CMiMmLwTmtBShaTcITlTSfhKMcfgd88Jml/UKZyscRbz50d
fkNHNhHMAgsoTw9Nlz9kC1lvjtUNFzAUJggp7ys3nsnI6XZzBWgNlcnb4pJygfdqP1KtR2E6QeZY
cKrN5SHgPK4UXTrk0Hel4bj7HNfmcarJQqlZNBxzh2gGNB+GqEj0tcu3JJiJpBnoopbVfhjDkfUF
OAKnL5+bNrCZFw+/KenG0+hSlRrFW1Y4DKZzrpcmLGjidxyXQxBQ2mZmMhCtTawAZfnjfd7wYwMj
aOhS6imagSC7m4p93gPkLCcVmSDG5tH+GhiMlkPIegLQCHtufEBYovO6eD6nVr2x4zneqomRvhd6
P4zyTVZkJ7m9Z0QhcKGB8KMIuoexbyb/JMPcPQd5b0VYxr2LX/cntC9vYa0uqm+Wc9ewPHP4y6KS
AJMHvNLEHOBerpZNM1IsV5PxDfjfCyJkLLSDXmXW6mAZRP84hMqsbr1rPlRYgQ/y/X2JdL7/lrnl
eKZ3T2/DECffsj5Gm7uq7wl/19T4EJLpLUdp/UInK/IELvMQ53ZYTnrZWT7OietvJSx0eEr5pgut
eedb4ztzVMq9jgbU4P1gYFP+xPD/Ab0GyLKf/hxWH/P4aoTRMvFhYBJBRTLVP3nDv4ky3wWlvw8H
geHKBmOpxBdG+ucMUK2B/iJJ4ges0Mt2Hul7hpZ7GEIaILQlotmbM2igRORVZKA4jDeoZAjuo/1+
X0/H2CTr3VWxedAIuUPo4Kjvkz7FzZX8sgvPjTQimdmC7q6px5V4H7BxpOR1Iys7s/XRd5S3CD7A
EMrwlRUCpJmZJSZSDC8DusD/0ww1NHHnBvd2wmLJ5laSZs3DUpO/Q+KuebQDpiFL+qr6GrCUT9Yl
3BIEArV2ij/0T6vgDy+C6UIJ/rHaQH29drFYkCoaod3Wm/HD2naR71yBN7+/cGpxdLnOXb5UY5S4
7odTZdWxHp+aysPQbM9vplU5hOgO34lpIQDZBehH9QhhHbw+1zMKH0RNaVp/JHwwrMPdbZOk0JwH
k7YNK0YZ5HAaiItCNc8cu9NDqCp+WRf2NHZ17KCfkwviphdOrkiPMkrUAjsnWKC+VD4Iw7Ldl1kl
4V6O+ZPzQGZIuQX6VujWVkovxj6bXfAjCRqT5HeF2CJ271sBNw/xv9qMtPoWPDs3Xf59cQLjHLdu
q7UKfUKgaJaW1qMVm+9eXnynsV1HGvNCes6pDazkhmvrrm5AIBK9lPaDtzNmlnap11rbFCbZyL33
4A5ZFy2if0kZrLA0+TJAw0VxikFCzSj+uXttpWl7+6A0Pl2nWiNfmb97iCfTOltvTTate6yiYAmd
6sXDtcNUTdEpiAuyG5zQ20NmQxmr6D+HXIapp+MopNEdeWnV3s9GVNbQ6lLvdSoG8WAeMZjKhiMv
bjv31DQEMhaG96OWzWsNjLzwwSEXYCdgunbHznXqTV24ClNWfRwh80f43XOAv8HOTridZhNXcNRL
+2BYboXt3nHBwl+YsbgR9sjvpjXJ4vIuBbijMnfj9d2bWPP4bNhq34UJ8atWtr5NCsvkEAMYX1b3
1AvvrllsWrRi39r9ciyt7NbJwreizfrNQIzuwUqHiH5IBX0qu6gCGkRP+emQe+Wny8/EkKDm47mI
SuW9UHh+M1MiZXJoVZDKpjOQv50aANaXVXLJsl5Caf82xqTIQdYALDFPb2nc0k32zyaAvm1JkMqB
4LnnyYEHuJgHB6JHlDOPYcHntiyVmx9Nqb51TA6Qd2GT9NUPuDdktPbWk5zXmu6IEYFrg37YJBNx
I+O9rMpfNAMd5cH4RCurHPpizC0JwoIcdMr1a9cvXDeZlthW2iOUAy+ir5nv05Uq5brpOorTkYtu
UKW0xZY6OSIKvJvQNRCk8FRVcjoQ7Nx3ZCirfjx4DTXDdRNfzZX6Kfwm4pJSC8i/jK1tO+/Q6YBw
E4xWRkPdLLGTHJBzbgJrPY0Z8kBEwStjOifeMv7sopiRX+KgwPAdOR/LuLhUJTeeMGzv05nbOLnY
4IJr7WduS+dEuvJChY+deSaFhctrC/BYC565SUoqFHxUHpmvIseqen29W0txqKaeRX2A3Ghuditp
ilNWPE3x4O1NuwrPthdSWCvy8NBFt2KkU1itrEoZZZ18aN44nAgoKweUwrUBwFKYZrtbzJJUgTXA
BmSN1Y2TTHREWF4li3aXTd5AjlPSEBbjMZvxhEQ3jyzt7OnN9dF1Q6oOS6rrw3rU7uq9SomgA95f
3syFbTEftn61I96WhVDdTelQwC1WRsptIr8SE/fVYBDB5jayx0fFU5Z6beQZw7GHD7K5flq+Nnr+
eaTW6eDk/W03+x1goxC1XZ8X28D3Fxr2WbEJWfyBVuJXOTOh9Yz8IxLqSTedHk2id1HneNWRzI0d
yXny/PfGrikVJQgsnDj64fUrhMPtY8F6gVwpVEFDQv4PDrQ6bT8KfUwu5tytmyLrL0Y9+ft/eW3w
5EVZqIGWhZWfB1tiPwvFQJWj29Lfen3EPHo4jfXblHs2tsnZPlcq4UxAN66lDVfh7XVj6dXBumpb
VRoP29Cu6M3oVUSoRffXR9cNxEQRWZNOS58gCwlFDnNNnzrLezuyteHMkIc6lgmWR3K6UEj6G9F2
aN046NSZsNUEu1HPMaZL/evGz7CbisS/q/SybsiCX6iE0i239ZPPaB4oEGU4JVydcew0ugwnushn
2TLTNtCaDgZ2GF6u4vlRu7wsb/EwbyHW/3sTBmZ5hEWym69Wdd7XardiNL/a0408ZSmjNyRc/PXI
BoJEyBnHKETIAIL6eFfYRAn/UYuMHXpBrz1ul3T1zc2E7OU4eAD2tE2x0qvF0LVZzyT0ca8fxNVw
D5IRNYdEzgghjD57SpHGEJ+SvG1QeQV97d50tnUzMAKiQYk7guQy7AxJvtJPDdtjevV0Jm2jDkSj
Ha8+/6qNn+IwrPfX3zNVVcK55epLnpSxs4dB/DgEoEWgglKrxw2NX2dgZ5VzDARgletCyHCJpSqa
d6lNbbY+NMwMxLMT+iuB5Vje9A3+3OmvXp86dT8c7HA4DXqRp/gX2xhGPOmCDhdKW68Fw7QjX8MB
A6/kymQoZfAUKJrC9vjTE8tTvuYSHDOrUF/7Tssiwc5xfQ6ejJ4nZMsO+v944wNyPLW0Fa4SnPnq
Obs+vHIWemkD4+VGet31tHtfvLI/Xfe0KWkOb2w8db7kI1SF0L7g6/EMk2ftwj1OKYLZFvuUesfr
j0RCyKF0fXjdmAATr7+bUVV3vm7E1f3693OlbEnc8fpojMX3NLEP3pQiJL9yEYS23HGEWOsmXY1j
POuLi34NpV6HjdNB/qDfAccfNR9Bvw8o3d9h9QbbfCaeSn8xJYMHSR2mMu88ANOBYWf/OTevu4he
b4w8bI9btCDUllXwM16a11K3R2SHYtzTrRT9LF6yL/B4aueDyTnHjA83TgqoyLpaBvVuXc+X69Pr
ZtVfQENN8GBIz/265zOpmXvbFrch+bWJU6Iu4dPNfW0fcxf8qva+QNsbqYn4xaoqcKNwypOSsaGD
/s4dzIgAUZMXXfSPZC6UXftsE852DIvxzqotlg8JjknWNNuZXgt85/6iMvOBCoJmJFcuASh226tS
MG1NSMv2NCPKSjkHjbNoeFdFqz5b+ppRE1ZPQSve88H78MrgrmvJkmVF6RzCFimr77q3gALWA7BV
bufmcHbb5kb67YeOa9h2rvlkuA7qUF/7o1I0BrL6noQCx7oS1a4E1Vin8DYzOovKDopDlzmv43ID
rvLSlCwnBbDyTIx3+VR+byCCMty4jJi7oXw1n7TjJaEgO6FKtO5zujyVsYkpMLsNko5AqaU++Z0x
bH14k2QFexfa9NAWY5KQHy0/nnetQ3DT7GX3c0llnLVDvQsWop4hjYKPkhQqw3Rq++aTM3IlnJSi
TGSgM4QJUlnmGHIDifyBaUF9g+LTiya7JuuhG3825oPrx85nGutA+EWPeKC6japKgCKab4lj3Ic0
Lna5VRQnbxp+WyF1fZeqx7kDmonXIiT5lCsFTefxmOekSdagmSfsFderSNgLyLrXh8WciFO3nJAh
aFv7YN1bJZFq1+SMufLN01XA+D9az/9C62lRbjn/P63n4RdpRNmPf5V6/vU9/5R6mv8IsPKg9TQ1
xsexkVROv+Tw7/9mBO4/PDPU8k3fsz0fzP1/aj5t5J//tBeZ/7Bd32EC5wY+0mzx35J4+hoq1P6L
xJMbT0jzJcSuZDkOoih+U/v54ymrE/nv/2b9r1AAkIqboGQ00/5qcua+6xiZa/c7dD3cE2KIxrB4
zSr0lMTjLjonN0jVeC5X67JcMy7AoCSBFj3P5OuWOmk3EGZynIy83VSxduSw4LIkybxysh6D0bij
5tMgZfhYtHN+94vZbpFi/1qpLk3PCG9ymtb7MiUlp8kdguPogUkHUrg1kxE867TgnthgugC4D3SS
8KQzhVfJEpcr4F0l3idChweXkEyZgwvzGvehNcgCHgsXFKMtL6CJgj0jSq60OsmYUB2xmZjkMAwx
IgwuX/CGk22+2ltZHFMzIzga10vdON9RAtT8QMh6OeHJS27+cMr0IS6Jp5IoFypilhedt1zkxOW0
TQCsE/FK4fkb39IXlmlCYuBa5HYwT8/T9FkhzOnihqIlbDrEP8FnSNyz0LnPpk6AHqCWR6pzEc7m
xEPrnGi3fR11bvRa3DQ6R9ohULqSEoc7pTDXU1CFUOQdRLTjtCVe7tEg18ohmjpPkLW79qHAKIAn
/5ARYT3pLOtUp1rbxFvzn1jKx8JDP7F2JM9aK2LO4MEkFjvQ+dgEMp49nZht6ezsXqdoTzpPu0OB
T0dq3vgeepOK7LhFp28z7f8iJQHDkPFbqBi00rkxEd4T2u0S3h0S4l3W9TdW6xwP3iEZ3c/CT0iy
Htr7hT8rXvsHminfYmLBW+LBM8pedJAkhueB7KH/eghsx8dVp4rnVfA0Dc6HgSPA6RvWD7fIlr9a
Qv9IOWD1nN8u8A64JwYoJdA12ASYM3C8xSKiUzWQ5C79wSDTcSDyPPBTh0OheBKEoZMsfnDgxjLY
TyMb9lODnAJNITPBmcCmRYjkZgqXXRBwZxxKCP0BXWWlE9g9otjdGMK2uXzaLk5W2rhzaobI+bLI
gj9JAB3velmQEu1bwwV1DgAJ+sZRPJWXNmgwYaPC2lc1yG/petjUGmq+NK/2KIPTy2jmJ+5g43MJ
LXcouiMXlupx6m4G2vc3Qza/zArQu5EjF5AA9UE4xyc3jN/XgcivYCEreyYGtCO+L8gRKQQM76nE
iA410ELkMmG0SGyXnRCVSeCIEQUpshNjpBbhw+zi1D9o6/LOHDl8l1i+SLotpzTtlm09Tt8p3eOk
3hVDF2zyDgZ76jUXWZjfMXiFJ6YFr/lsW1HmM8S14WRP63qbG9lt03DszkD/D5ZaP1L6trtU9bf1
gN5ExjMMG5acg+PcNwUiQ3+aCpoi4zGOSWOn15XuR18+qiCDT/VlLG2oFc3u1hKzR9B1p6ImJRln
KbybetB/dDs/BNCK9taiaLhl3ZEJanw0uNOiAw0Pk2UZW3OUwUakE9V80aEqt+z1BVQ5h1H6MyMK
kIyT7nleguLeo3MQkVV87n23ffQt1fE1codzkj+IyaBwa+Ju7/nvhRFad25LoDCJKgA53NveTT7l
UCju8OJt6jPv2DCIiFI9GeoS4qs5K0IN9BTbQE7BviIIZKkaQndVN6Ekp0s1i/ajHH137xjOeFOS
hNE3YrPOn85aZS/uXGxXq88RtKuKYCUguY5WjbgBEmT687eTwQKUPFb+nqQggKG4MfwbPDIVYiSS
hfp+11me2rUK0eugfL5b5NE1yWMyHVycwET7wnsbHKblrKH2qiMFRIpiP+OSfGoS65QQWwcgrJT4
oD06oZ5/IzsyJsnU6u693jrKpH4l6CreQ9o92PR8b3AOnJw0+84NlJj1NX7KWPUJy58fTUyh6WqH
EK9nRIyOJHl6JezTWOvqbagJmjDnSz47072FzXQThPFnRZttZ/b0Iuo+BWT808gR47K4anee27v0
j6xXmihvFSH2e1lnNwwxkcYwgj+EwGV2ldneBxwGwqNXOwF4Dm3XYtmjlm2qtABf9//FMpK/nTDr
iRkoGp3Zoh/6MAIhHhZmq+liOtptN0ZQqatDIueP1B+bO8tP3tTCjDTM/Chh7rFt8yDduMArtnTo
ntxV5jR+TbLluqcUbgxNHzm9O0KudyQePanGrRmQsqtWGluMOqZ0awX9erJltr42hvkQdNVMvyfA
UTh31aEN122To+QdMjW/p6114YYG+aW3s/PSPtTNWu5IOrCORhfLGw/8qBTpDCafKB2w2PI+bU4i
xn0L5DekYdHclbn7YxRjRgA6DF576D9ckm81sNTc2gufX71Mt2Mi03tyEu9E0jIJcqGSS0TK3Gu8
b6vvvC7ipRzUfEMuQ72rRfiMwRc2R9B/K9byU9mwQJHloMcowuMarEhBtqwoAkYilXvoTf8Lngjj
Mc97z2lN66783RSyBiT9YFjVIbVD0lodo7hNUJw0SJnpIe7syVBPtdJZFmV4H6St2trhnGOD66pz
wM0Yrk1xB5P8QjjFf7B3HluuI1mW/ZX6AcSCNsOUmk6ncC0mWC6hhUEDX98bjIyKzFzV3VXzGgSD
j07S6SQIu3bvOft4N5yq8W6F40mfOefkgGmPOl9ohq/NGzbgZGMrPd+SY9WsiF+2eGMDYh1oRKy8
VKC/mELkX4lFlmRJ0qZT5t4qc6vwhnhC0mSb/RiTUDVUPd1QbetzVO2riTWw09Lo5KbpTnXsz6c5
VonlxKTzeRhmpZL7dk3DSYryTffS9mTOF6OuPiTsYIOE1JKmU2cmJToVepUZBm3XrsKlWWnoHTAp
EmxQksqFep2ACJTyE9KHbWrE74nWcSJxi3ldSkllky0qcE8kawvvBjRVpgv+xNlS13XU/HX4ElTP
bfhbN++j1xQr3QMlWAn1GAjTu4+bgxda5E9UItsWBYWEGRrBukom5gpj2uxKN0jONg10F2lTngcU
coPFyIVSRNeBkHdxt8zGgd1qVhwNu0TTIHA6JoX4CAPiE4xw/oyTtGRw8hBV6cFHi7pALjTszYBD
U+ilsXbL9IdyyMMgqwhTSBAnJhVvxhQbLJqT+VKZeYcLxmlWlqa1m6bhq2IDiUAjhZDG2ZNpBb5H
db8mYiVD7DpGWa92NhhbN4tsDL0TNRaaAPrmHdp/pxuQe6F2iWzqbNPvy01rltUqyesvGkLBDs92
uTOJEiMHbBf1YqFapz+m/UnSjUO/k8m7+ZCBq+3cDd19rwjjUVNSrTSXFFyXCOw1UX83HgcbM8DI
vfFMlMIjrlZGmw0xvQnHbBAc6cpyBh38bV+6M8tNaESeAocKpdigVcovcPdWiazvyMqoL5lZFeeZ
mEYD2tmR3PYorfYxIUyVjOQSOwtjMXogAkNkahHD58XTomDSsjZEZREy5jZb1yXStm5dwSFQfuJ4
Tg6wfkk1ibibg9NtbYfJusxN8+y571nYACYB/bQTmcqXYT28khh1O2bmmzPPKZs+RPrZIZdOyH9F
eSGX2sgi3bWIdqSf22s6F4KgtewGb/S5yHISuUbxDrx9aZRZskX9dw7ogHQGCTdO1VrATfYDpYvG
fD2PvHuM5R9uUe+10I+X7egftTL/IUFwp9SzMrxPUZGNkbfbWZGa9PSK+uInbAZ6Xm+ebM9jNO6m
ju3Gc+U5OAY+GC7tNUIsBswIkeMdqU3Pmm7vfR/7vY8ibuh3FfrXQDD4axAmWBQRrQU5C1RwhQ8Z
HPKWpu5S0RjWpmrTaM0Wc8izM9RA+mJzpRPYxjjFWxnTtLMt596qidCi4f7ptNNKBg3M0fKBO5JL
3eGrNss7mbmPrLQN+c8/HYU3wd31i19bm6oNUT8DoU5UvyV5UfCOJ2TltsaxxE6inuc7mTDLpePt
hpHecdzfK9u/lZkTrXLbeCgMnLEIpFBxYEeIFCstjoN0dO+KUd5wZP+2DrLDgJlbQjzOTNsmLWrJ
4AktfrRQk72RVfnQFMFLX92heSecOHtsgotDFpBmSJQcjEQt+8e1LzUjYcQ/Ff+uwV6w7/Cmw8DP
nY5IERQXz8pOdvPvZUO9SIz62AvWeOCIhEU8VKOGB9+g8auF5loOrlgg/EUrZeE5kv466wkFJ+F1
/oIQqZLN+Wk426KDoKdZQHeQIRr8sYx2Y2Ou2HrsA3K0F0pHiDPZHvNVdzGZ0TGz6+YL7lskpbPI
E++5I/wWx/fbUNevfQUStt0Mhvog3vIJBWmd3AvfMOEUlJvRGb40b9xP8h2CyIsf0jArs8e8je7z
pH6v7eGkUV1H2XQbVuXWHsJdWRef1qhf0KAChqdgITJYuohkTTE+5IN8JIzZ2mqB+cok+uiO1g6L
3R6pQdbMSfPlmYJ+LWelb2+Ny9IQaydPH50u3YXnsmJxnXzCupD6rTRCVhZavmdHli4DDaVkXJRz
K03ybYibDemIqFYutc+RUpqUh3rJ5kE4eGgG75zdONSUoqD7x06P4RZyYpKJnB4k7D2SYr6Q5kXR
dXXRrAecItoiOTJxXGNfWBCUdA/onTejGR4yOT4iaL0FdXTjJi0TfHPjtM6pz5sZGn/W1XiuTJGh
MNV2jVQnJdTCYBs2u0VczbmlNfDSOWKhueYi7B0yQW3mPHX01ib6HT4NMc5JUowiY8e+d7X2tU66
AyehZdfVP7plH2wtP3ouus9pOPGX3tqs0gMzOSQI76OwTtooT46tfpLhsTKyi9IZpdb4s6enRq+3
FVh+6ruFLeV3GSCzsIyL5wZPmqj3kUCpyPywQPE+dsaC2m0TZz7vAGtqmmWXapC7gDygIE8kwtnx
DabK9ZSZp/amTuu3WtMxeIBnmXGsDNac9gvTxVp3rYesqA9jX3zqBBhCYKIrXD9Kcxsm6RlPxEZH
U2LXbLeybC/t6K7Ik3nDSI5A/Qs75c5t/XcdwZsc3kWjngNOcFOCErZxH2m4fjchqsfJlE9dZj/p
Rv2NMu4zaMabXJDV4mNq97zbGOet2xO2l231GE3+fLAQlPxWxOVHg7euD23CSBEwZuGr4xOVQ749
vdNt1dn7QQVHsIuHsutRzPZetZgcvvYjBrrCkqhLx1+z5ytH//klH2YlCvQmMFKMpI3XppFPuBBw
zXqngWIiL53X3sLrMGI6LrtTm1jrMn1rtfgj5zPxveShLcJ17OloYSBXwCbZttgUNZ09utM+cMII
FoFmrDQG1PTHbzR3uLgJY/Us3NaW2ukNVkc2FlZsLMjmeojjcB/bxjYwR3wbHNoQ4532MsA8ySde
ImqLmC0RCk5OizvRqXWIRRevRX3Q7HdxotF4libVCM2xjtUH+cUYPUeqlARMtthZ2/AbtflGdfY5
Iuyebbu9ctLBoU3MCROTKspyl/lScq84uzKKB5zvmctRG76zNH4G6xxvA4lal0BmeiT93cjMaqES
7bFi2Vz4WXkcq1l7a2FzEM9TyVE9liRZRvqmAvpQGO6p8e7KWN0ljlVj88nfiK7biLhi0zZdJhv/
ZyKJN9Pve4+mk6U2kVu9eENxp6xK0fjK2ZnazCjSqlxAA0EATcpKgJCTDD92xJw46E6gxO8WQ9k3
W4Lo3rE03KE+mnLjlEfpOWuyvavpW6Ppz/nM+Xcyhtt4KRK2RoNaOckTNpEn0JqHUXS3rRWvRqIF
4jp/9cbpMc6MB7skzFuNR6Rb6GsIxV1YhKAvMpwPdeEQmtISQ0mhhyFpW7ANtN1dw8nEjf2VSdgJ
7Rxyz5miiVuVNa+hBdCI4LfBvnes/lKJ/DXMzlqUH2KbFZfdn+4NN2NPCC7ZXa31aqQtZbJN1l5C
aeBulOPfxGH1qnfxY7kAWbENOEd0gzjSejzBVORrX9TPOALXFdIs6QZHCmAqrT4hnHCVd+6dU/nN
en6uXB9vQ7oU+egOyybS7kxE3KL4roJ2HVvXA1/0wY7CiU+FQBccRz8IEwDrtL+1KbAZW6tkKtam
N74kRn/X8de1LBRGfphn6VJXOInw140mBmlneqlUTuwl2BSUQK3VXVwXSZzSypESP1vGIT6sYbid
Py8oK2+d2z17ZvOe1empUc62TFM0W1BZy3uzhPvCZAdp5Fgd8/E7tYPfCDVgo6cfvjBwJVR2whS+
vfcTtsJY7qKVTzbUXCOSRmOtQvDSi5FdFGZhKnoLoo8mHvLevzMAHMg4FgtclxMVVvHQVA9Yc5wG
QVqqgTVl2IgkuN4lds5MPNrUdLIXdYBY3WnRROUl7cmKSF1uCIpJbWiozIm87dE3en3t5UjN2KA/
xPZ77fRndq4UTGlBxTbepdNeePkDaXWcrjpMMih+oROVWwKS1o6bn3XNfSOGBwxvA9Xdyr6TerwZ
2p9A5fMJ/Bldkb2ykDVyyKbb3vL4bhj0TcGEIIKLCVnx6Su0EotVxa5+JfB22q55au1+YTQdOQN1
dyw4lm9Shw16gvNURJ28sck80jAKH+k6U9XhNO6VuxMT3e2CxOYipj6ypPxNm/wajLfDN9etW83X
byfOny5E3IWDoc+2Qu+CUpa+HTP3GRtLjhBb+E1SMrf0HJ+8UGRCnNXGPTuAhVx1jYcvPG3Q2NX1
w1CY1Zps13DtMKNrXQLN6zB4ZEfwOYV2slE1VsS2o2UekNgsKqzLlgyjoxmOCUM2+zF2vYtvKHPb
29YFcfq5rpibQx16Vl7q8DEGj5NGtJmfP/uOwHXQJDUBzK22Chtl7+IyGbZpWiDWMQ3q5hwp0iwD
FF64xrsjl0lfk2mUeit9FC9m4VubKB/2FesWM+tXR7Mof9jqETofokwKtLWt7h0Yg9ic4mZltl2F
jYOo10BPl1XNfkqaOZSoEjBzJ72tUjXvUDRuaLM3p4VfCg+XvMLy3VlPRfrFkOGj6k+zA57wxaeq
hByUR3KXCz5CYsF1kxw9UijZIW+tyHFvPeFQCc0zHCJGuK9HXJ2ukqUIyakKivgjLJEworLcO0Ro
UL+VSKRSw1nGmdpbqZKrQNPXjV+Mt/HYCj4NkGleTQKZH/vvTk95GkTMerW6crahYM8JDhHNKa6A
Ag0FNRToSWdA1dK52cEpkgcoyD9xN+1K3FwbtE0RR2rDouZewmr4zaRkuXshBJAdQAEh3nrSYvu5
wCi+jBztoZ6P5KpiLNJI3OSjYWO7wgq8biXKvACNSZHr06IiMzbhYKsI8Fz4LE8Zcld2qmTVz4mZ
5LNbj4NRPIf45e1LNZUHUebnMpfrxOCQdTrg/bXfv5Gt+g1RzpXgg9NQYf/2R6r//VSkPwCmSRGN
F63h8Q46wL6SIX8uewdNrzPuW9M+lI36ZIk76v04LA2dHa5doZAMapKdDVKDrS9j65n2ZZLlZ2bW
q1ZqMAY6TkwyiIn5re/ZXxPi2xCkJebWYWlgsg5JtjKs7zl5nfcnRHasWeuIIsHZpbJck3ax0kMN
I6u1aPgIMr7AmWfuB4YOtgZRYRCPnd29+VgwkfEupjLZk3qyJ1H1yY9c+nGasWfJRsSrohNiZgM+
frMzcY/7/fDNtorRVZt+AFhYJQUy/R5TH+4hwBAeLumpX/W6cd/H0bcOgyIY1QPQiU+zGo+YA6m1
8uFLH5xdIvtnC5txKwQmhvpJ71l9vOpLK17gFYd7n5W3RsYFdcC60JLGW0zDbsPRiA6MvqyzMCS7
C5UAGWVVZPbvzmL1TxFgqYnLeywFS5ogi7AbTgy5XtxZwzu5w08YVnfwadJe3jNDWSkdvzmOT5aL
6iEY0kcza8+G71N5hHdFmx6cxi9v+0bf02Hu2CUiq6VfnUNbwGOtuTiTBkYhbrWnOf3tNv6Osf0N
u6SViDAYen3DN8E8qi79CKjvl7bv3PVJvx3APQY6EkTd2A9u/5O6yZvjN6+67pwb0PLrMEsfgmiZ
uPH3mP8EMQ2NnLrRhtTmCucgMuOoee7atLQFoWAB5Pb2VBkeAvQJ6Wo1fMAAQsswCgTqEbQIPU6R
jcqHGn0xqaIf1sBWy9Mn6piUg24a5oPzGPTduCTu8OBBANtmZflDMPLNyEyxmswTfuC7qBFvXuc9
zXyqyUnR6BcRfKqeYgRFKzHSF6lhKkLm9RwoRopxt1VPJJieYzAa6APDnTvB8W+H4gfY7h4T2qXL
x3VkNExlwaiKxpj1o2glNORFdHtrIH2z8+d6cXX+/P3Pv91Af9/2b3f5t4ddH/HnnaN6m4wWoycc
1HXmPkRxYWyQqHuLSmHxgoVC3Mys7EJZaTNinu5zuO3IfdEPXrn512t/X/w3bhuuAjSftggGl2R/
BZwjkkPxNkMRjFmVB5QDqtJ8cf0nNKdmL6anSm+75hBfKU2QA1LY6wJkbpiZC90v0wnRJUI0bX65
9kC21vp6tcTwjppxvnVCPwJQftj4MuKk7GVDdnO90Ob0nD+v1T4Hq08efeo1W71Ue+m0COauL/PP
q1ca+/Xf5Tj7jGlZiLIi20w5EJaDorppjf4fF9fbrv+8/kDIAFv93z+u5zsCA8Rwmdi4cm2k8vQs
ubHMn+2ha5hoQj69Iu0be2ZaoIoGeIMGkXGqAljEtb8vrrdlmtL2Xvspy+7ia/13ikRsj5MfMJ5M
EA/RjhNW9DkxvjmRyjxSAGDtxIeRr+xd4iHnwWDwnKLV6xAAbaTZ/ySNhBEzX8gZdlcX6lAa47jy
PG09TpwmLYfQzGyogPgnhr8PZH4GZ4cd2h53RqVzch27U1LB0xOOGJbEer4NeH+NgEWQ3fKiGJwX
HUHcTccmIJ6c4kRgG9moiOTWU0HYb+Dick1+dUHq0iDtG6/tRwLWpntkksmNafvNISyCG31U8GBC
tetyP2FvvYjrPj/VqmxPja08zqjugSkDdpAKI4zTIaGaWZggptaTCVgUUigff5bFm4DJJTWpYKmS
Wo0oPlu5GSmEdmrqe63X76zeqE+dU2HSRjUyFe4eMGGxpw5fPIFWTY86pqUgb6xTZ1rWaWwCvv0W
EVKae56s8ldkSbTmIe0pc4Ay5PaxiiJ3CxLjEjWDxLRj+beJSeZPSTS9NrwbBBEukav91GaTHfOC
+n1i+AIHqhH8P5aDT7dg5F0lsGLVhRVnaq/+6AfwoL1V5Gek+fl5in6LFlZpV01AleguxjA4143L
p+LUPiUu8LJ1kmT5KRQiO+kzHqMcjvBUK4wVBBa4tNvyyRg2nQF6lv25OBJoK470SOH85PdmoASt
LDXeujs0tb8WLYKJEdvCVThacnMKCBcuAd6yMFGqwmJJFFsJ+gDZ2oBcMIbZeDIGBsK5N95G8yth
9qQxnaO8MXSCRH305NthzmstWlK8vTKrWIm89ATW95X1TgdaUz5SgKz1+UNkooTShIFKxkyOe4WQ
EJeJci3019z254+vP3EygSOoBQ0pD1O0y8vZytdnLwDpvlt3AnukqF3j4sGuBlpo1cknwTzW/Kdh
wLI1fLjK+tHb+HHE25BkuIstdegH4zFqAry1No4SK1GAicp3YWJ7Mia6smq676euPWSptbI1/dZp
qBQNt78tGMDsNLFUKiUqLLqtc+q8WG1aIO2LyKrwrBKqHeHdWxaie7ELE5ByU69S3QRh49drL4Ro
4PrUqWRo3qsgHdBGh/Yylx0TFAMXOGuVNsi7PkImidL9ooy6pKF1w/Z2YQ0FJVjjPPd+f5Rj8tZr
NmUqG0/drS9GhnTGqG7SHaNtypLBW/uOChd9DPjUscpzJo4NY9TOQhhqMktJogcgEqu0pW3VCcwy
Vg7lieb3V68owkSmv7clMd8iw9dFcuFKMw5SQgzxJ+vXYW+3UIYNRSsY7mGTAq4fCjp9Qb2EToCV
9OKTKbn0nGijmcVwQNUrUUd3r61r3dvT/RRy2IRVcGk1M72NPTQb6eAvTZMQjo4U0ggXPqncOkRc
ToTEq09w4FSnvfglk1czzJntJsWuAm/k+3ydkq66lwbxPfG9g8a1qB69Jqc7LPKnkZh2bbRulTII
VnXcO2mE+7KJv2zjAmcKvhesvlUhm/ccxQfk63EzotmmFvjJy8Lbk52pXbQhFKuyZaSmm+YBko/l
BuVuCvxk5bDPQwMSn6dJt1dZz9uQjtvBMW/1mIqyNvctg7AhN9pFjTS9L/ISuK7kA2WTY0XEmVkF
EZmljuA46o9FcBBUcSQKgq5Ns4Q03wF6r5WpHxHYn4LkxgUUtK0O62hbxd4Dad/DLnRMWAu5YxxU
8NGFhvnSOjRcHNwMQgT7qB2AWCXai6GdFPVZWaBAsSv1nSqD03R3U5Thr2Fw3hc6VpAqvWDyLDuz
Y2ccoBXTIoOYd9DQBRtoLcQGWLECh/V0M5eStaUfRoeRnSmiYu1W5MBWA52IaKw/YtnQqSdHFgMb
2zIQlIvgW9ZufhB5jlSNzc8icK0C1CBbb3OUOwHMcMduN7+v6vIJxdQnbqCfuP2Gj+5sOnP0iY4L
dpx37UvGm5U5NPVy0m4GdvzMA4YnWUYj4vtR0Dtrms2H7uTtRtFeRu4PLOZKPGiGsxEOLZB8ho/K
RxeYJEQMOh+hZk2w4UCWl+25JHz1zQf/o8Lp7EaZCf62kut4QD7OhH5RhZ6+xqDMd7uhV+ialM00
PcKxDJhotticGt+GLFl6yIDsltdTw0mfOLrARt6lbD3Xmlmx/PrMZyoxrj2t/jK7fAtXb3rUpnjP
GSm8CQyiZQuAr4FuPIQONbOZ5QPBB3j2RKt2+IDThZ/mP4OW9CiFR7bDnNlo6brH2EGiAy+SkEhC
iEuUb15KZ6yubGZnaL+cUK6FWb23o+5t3bK6oy3rYZ40zng3FpUT3kNZxvbMpGLt6cE9M+sdnSF5
CgTg7Lop9X0clhO86zYDMkThIh2cX0VKAnyNp8Cy2l9XTc8ZBmOe272BS3o7+8ue0/Yc2vh9iPhT
aA8o1CosvORsVDhH29i/0GWRG+xUdJ9JiedsY287amNsh8ZnpQ39AuI1uwXl/hR0gBcUpSQumc1m
0L1vHeQWiD1ygZJE//IV8BJLlDs7tyUAUDSOWUp7wmdLHblK36h8n/CXLSvE6xDaDf+gBT95LZDX
ycRaMRgzDxHr7iYhPZkMIk0eQ6nL45hqK6OHkqxPvr0usijZ6Y4YGRXjsdNF3a6wDoIOzPX+Bp8x
rCA+RFEfTYRJuNe6E90XCCEzA0HvK3+tVPJJprd2Y9eAWmobKVdHTBPIITeuVqLh1ScYwZEeBERm
FC+YJqPDn7fMN0/VvAsIHy2LvzDX25lV46UHnIYsVfBdhg0Wz5c//4nmZAsKvt+NPhRwNtkMF+fi
bwyYWCTh4XrNpYm86xygptcAgNRDwnm9OlU0nLM0IFg6N57zSTRMDskIuF6Izi82cd6+8q9mp/ch
Gg09PdQB0ohwvhZJti5NZu1H+ql8BfO9Xk75oQRvC0an8oDDT2ztG3c2Bwi3XJt4ZxbCYS4shul9
zMKc05ZCBl9hwcpFvOYDui356w/VfKE0v9+EjvZyvSkJpQ/lGgiNahw72fd1Fu2V5qzJ6/Z2MsDT
Isz6cL3oepx/Q+kAaPfaHUgjbSUqIn39PNZv+hS2Y0obZJUO5GIGXYxTF2I0nzh6QA0Z1gx/jGPw
rkC5y0PagTxFW6KgU5U5x3X2aQRkCORJsmsjeWqrgeFihlvbVtiZE7AnB+SO+qqFib/I0OKvHB0l
XhQM0cEKwF2bIv5i28rxgIr00LM9Wc6AvmVcyUVqDDRMXMF4yh7LA72F8tDoLYqOEpOoZRWUEl6i
Dl2pqxXdBQCy2PYO5tDLbdEEt01MdQTMpjrkTk0ueU0ymmgDBiHXG0WcrzikaIJHHgAQXQB1zRUr
xhgeEmnT27n+woiOm3JuwD4Vh25+E4KBgUFbR0cVeO2+inSCInjtMe2nw/VaE7G2tjFFVD1WZ2IB
oruq45tmVF9moE97j5lvakbVtujEvin0YaOr/hDacKdUST2jTe25yXgBkT68mozgV0pWtxDh5GLS
O5AzbfeuXDpgAEQTFCmUc6PpfvBGb6a+TY+MtcsVOXIFOqEAwOpSSLpJLqhfww8g9fVkWwTM4aNK
jzb2nX3v99R6o6eAPLnvVlc/xxlCaLBjm6xEctlNxPWYNQ1z3Nq//2uHwJHfjP8fO4QH6/H/5Yb4
K2D5P4rf/1gWaZt9/qs14s/H/5XD4v7hEQ0CtFpy/pKGiRPhH84IIf6gzJEeQSv4Y2lG/VNosvzD
g2VGMoqFYcIWc57yX04J+YfUPcvkh64jTJMf/U9o2LMR4l+MErTTdNsyHNN2LNea//J/NkqMRp4Y
4TjoO431uSwXWfDrAJEOmI9TmRsAgXXApLEkrMT4cWq+N91DqzP7n75NEvKAOq4jDvIA/mzfX/py
p0fnRr0aQDma6PJPb/N/kfBsyv/q1VquywmEt4fo6H8jdxcOUAspA17toN8YoWTsmpUXXRDy7tuv
ZHvd1l2CBJEOtthpmX4vqBTL6TTKbodd6tOkDO5sczdlCBV7EuVT/xgVctNbLup0e9Gjv41wLbRA
tr2zsH5qhncJZWPon3kaRRpA4uNQzsvL/HSjmy39+TbukVRUuar4mu/TMfdtyng1/7oCJVHv+Sza
Gk8tNw2AoNK6lXAe5pvmu8xPiftsO78CWfab+al6pyQxqkVQ/EU36z9flEKON7+m+QVeXzBM7QJG
tIv+Y37hM48hUCONahedGfctNGb5MLMjgju4rrhe9z5BixSyWbKpmZ1GUj/P9wkzd80QQ4U8lB/b
OdVyyUPmu2Kx8HGTjArgd3O2E8SGbcYmif/o1M6PhhOw0zP/Had3up6fIypyUMeEO1O6KR6rWK6C
cat4VX3mHeeng0HadjWiLpgE/DOJ+jvFvYtmTFg++Tga/RdxLC2vFnH4GX6nDZORRyQ5T8DvuL4u
frkyBGPhP//U+fexH2dNJa6C/ngOD5cfMZm7/n/YOfpnjZDSVFTk8x/A89gzo1OLtvPbM//t8y+/
3q7Fa4UuZL4+v4Uogjfzz2qGEl6xipNHnZc2WrTraDWbFQpXM7UF75e+JZybzRNfDXPA58zGt7jE
5qPvZis94nCAC0QgOIkqAH395Xznmi1FUcvdCJlap6xVgJvtuNu0cUbEAfUHt+McWXQ4TuLpPeJ3
zM+LWmdDo2R5zRfnKUyue41A1BbRMOR3w77+66EoKpas/oukj9fwq5lh0WnhadX8tHgG+ct4tsSO
kM4ZzYOedpuMh8+vYH5Yn25c780gvixx/V2nxk3nYZWMuwIiH/wG11raeIJQEXP43xIztES8t/rA
VLqsEGIMmv/oBRrkV6t8TyCxpYa78Ebr4mfpc1+68WzjWeSSKqdGPD/SVqrQmpEt08TzxM48tvis
V/k8kRnVtm8aHMFSPib5q1mnyCcictaTWNLP0Puv3A5W1G7slKBzLzQjvKSGtcZ5yHE2i6KbO1qj
TEhq+lUT76B15iQWLP93Df3vrKGYAOdYhf97fMQ+TaO8iOp/8RT++aC/PIXiDygqlsUKqbv/tGx6
xh+O7gJ09vR/JJj9p6HQNucfcbttuIIns0kd+2vZZB12BdhMbIHm9Rn/J8smNhHr3xZOlnJhYTDE
2ygcS3hzwNk/OQwjN7LJZ6nDG7t9qtF6sb0AK0cURLx8He0K50WGoNqN6AwoUdnris7ZGoK/3NhJ
9O0O5e+kGm3nhFTUuLOqdcBmAMb1Zaw7ZPlp7W1b0JGd5mFYsLNbadZsQqOWbN2A/nvsPLN3kMZX
YPXiYVDOLWN92l6OoKVYT5I+to0Sy9BJHmpHqJl408AnAh5SzPMr2BY7oucJqa8Br6SvfcGso4ef
TSPmdkgTWMtVujX6+IW8LpP+QkCXIy2TlXBsBbgy/dAqkhGNMAq2WolVuo7TZzkG00G39nRbaELh
lWxMRMekkr327o3WMn5HgV1d6CcsR8fybqESk3cA00r0aQhVkn408wl2Pq15i3KQqScmzlMZWogy
u2LpjHOzIuoXiRdXLzql/jw5AKdohdCf2IcsWseK9mHkrDF3AWb11el60bjmXio1rhN9HnPyboDM
3IytUeySzEOnrMW0g6FabrHOGOChtXvbc+KTw++rqxIwvtEfruJQDIj4hCZMVq5TrEVJyW6DvwQb
1nL6nKnENMcRzow/VT/uKeOgo9baRkiSC9xiONsDzYUUj7gtkuFSpR1t/Fnd18HAp+OIkjy2t1Oi
WYshtrybaVX7EeYBopHWCL8fM4TziTbkBzvvkcVWcboJXSQaVl/4NxPeDuPGrHLriYA2+CYFyRW2
Q/xIkXWsaJPkE6RL5MTZSxQGZ4kVFSZUeRg08ar7xgFph32nzQLR0G4YuiPuuLgmFlCshe++E/ab
3NKWZov1IPJAb6iCYLZsBm5YHrlHlGbpyhy1+pgUdCEs18QqZ62aIYLe2DbZbT646Z8X/GmwAFKS
z9Jb+FmgzxhQAV8/B2b+5vv1ilhk8LrmLFCSY0Urq9xlSkY7GTHpt2hTMUpoEfN0DfrHWifxzWxW
NV0xugnqSOfqXiBuNsOpOcsEYYyFTpmeG+UOQBizJYOi0fpHJcbglKlsryVwjlOrkJ9Jjo40j28z
1oX7kUprFXoZyB2xspSJ9dGIf1CbHnPf+LRD5HG+b7Du5IBWWaouGgp66JbDCDp2nszoYBFbEPEr
fTgFveuBR4zu2OvG66Gl29A1xhfpVrSM6zmUywEMMGDP8Dy6L0RI4NKJMsQWKIwONAELG+F176fd
vszg4EbdlKynBoU/OJpNMrrOrYQuQp8kREzvFJsxYLAYIuv2upu+ixCWm19OlTwWbYOFXsfbNFXo
W8dSvsTM+vg4fbBmttzLGCKAraaXgsgpykBaZWNZXPQ+3nj5rCEtIm9ZJBrktGtJJ8Q2yMobuooE
yKyQj2z8ASKvzWBWJNo5dKd6VY79Uwf3E+FaiSWu5k90YUoxXly5plXC3+8/Tat4NhF1wGtqdg4R
YtT0BewKbYDUBDvgFGjVycrACKSwajBWzJCsPnH7hSowE4Tyswrf8JgPmx83M7E+Y3jWMmZc48KG
85mfU2SUy6SGASJh1JPaFS3TCcp3RDcBAw7+L2wu9iYkV8fJw+mi5+mvCvoHBWw9ITsrI5OAUmlO
MBtuIigm2AiqeA+B5jOdwxQQaH0ijNuTVgZNoel/qzyMcN8UX01aopWg18iZ9/9wdV7LqaNdGr4i
VQllnSqTwZiNzYnKaSsnFNHVzyP3P9MzU9XNNhiDwhdWeMOE7GgSAYNGVGEAwG/PCVhb+EYIsqYn
7HYoLCPuCArxglbLX7oo/JWCsGGy0mL0DB8n2NG+MDan3HyNjS6yYrCHpiKg5pmHDqDVoGG8Pdv+
oNXtNcmbezklpxYOux0huBbARV+Sota0UJm9F8h+bOpUxatDgkw7ULAdNJ2tSgrtRI/sZKJ0jkaE
CLZy081gIyjS94/6u/yBNIqLTj5tpKd40DqViTzJWwjLe0nHgaYAFI99BfU4FVonJHSUfsTIR1Ce
ioch39BYvudoJtl69PyuExEhlef7s5ZrrxlkFPZr4FhNcpvE1SGOUfJdvdUiORvWABLEebREwOuB
2E3Ad6jIgScVFhV9ONpjBCgJZiJV2Ha+zOXwty+Br8IAk8PwrK5EBTwPRmvS32qOUdocTSOgR1Md
zTbSXS2fN6sx1tEdfZPoIO4qPeISk8Z5U1zJi77lUTQPBghrW5OS4Sg8S3eoH9+zoVBcx48RtBhs
xq53EykbkJM2PpIEsbQVti6rEHAsa8tVeLQXaWRnDdPuR1EfW+ORCjTkBW8yo2OkbsJmKdeVrNxp
oobbGNnCsXxEjoTQvJcP4nZeJDtS5kedFcMaB8jISv4mrfqh9BAUYsRGmgU+nVUtNpqDtG6L4WGb
b6movNBmQWoEsSBrgOLyFBKo3HtoDpHTag16d+wbXT5tS3O+PnVItvhquO1TO5qj8aEKwx9NrNwQ
iorBDuRJeYZSAT3FYrQT6fnejLLg1NkT6hYdihyoCz2b1Z0wolr36U1PUu7Zg12tbLCNeOrSexEO
9YHDA0MD7cJEppIoAz87WZzWyQoxTRhaSLv1z6vCxHDGxqaj+s1UnWExjezFCs5U3GJYVIQyje6b
GB8E01Le7YUtpC3KiEP5M8r52mye+NAkA5g4TXxrQ/UFBR/0Imvlq5nOYSNrzqxRAuyXRk9CFBW1
arztdVTLZ03f1djwwKqCg3d8zrSVu0gM2TdYutAY6wu20lpboSxhy6vYrRP6fUqv23FTfMJWPHaq
vBcf5afUqfeo/TMN4VZKVn6Jo8FimmH1xmuIQUiMixF8IrfHoaLUdL/scMsSO6oCkFOyYq8/0KIb
Hx8oNVJlnE5mrrygM7uXjOpbarQ1oj4bqVttDBrdvVrfVk9DXhjAW7ERnsCRA0ajRwcwRvpVHvyZ
OH2blMZn2f/t4hY0dovaInpvZP959TVRZs++5H6GNwELexXpb20Z7ttI/daoTiGHqKOmd6jHQdhD
QSV5TylX5Kr5Du8vdGSRK0YPr37UajCqQgQLszzBg9RtIdTvSVlvS1nrHQKEfVSr8JQyTA64Slhb
mNIxltHvJfRjwNoSEFgcxWdtPuuP6DMauquWChtjiSvFBkHsb0WGRrViWCdtQcqO9o2RYGLbPryI
8sicSshAt8K6YgWvEIAUhNhLijehzk7z3O+KMnQxP6rgO6+wTwrbxELOfau2+UVPVUy5IvHarRDT
NXFEsKZCfO2fMFUNbU02Db58us0F5jcEp2FgTAbFal0KplhSOGR1hcaD6a8gEHqSOdIcyNA3TcgE
rLrSiG8N0QbsNNJCWd3yh2D64bBy8ev8miDNg/25m1m3TyPQfbHxgnb84meq2SHlqkeEn1wuK+uh
zqntVEYwZxcpQ+Be1tTX1YMO8AjyFj3gPexvSiI5t3/QHshFl+tHxkKnJCVGPPDWNZl9sKjT0W1F
uGqoJPgMGTie5bLJLNp4/SKVFzfjgynyq5pn9OCrpwIwx/JrIxKa//zm93nSINRm9Dnmt8u7fx9+
fwFKF0mmf1/89zf/vqZLsReunknw+xf/vv6/vv73xd8D+3/vybJ0K0t96Wd92a3c3/exw7b/+ZF1
v/3Pcf7+qoHobshjTLAebtSqvyAlW3u/H/z7sDLFx+bfp78/QaL836/1D3ToUIJSoam6Zm98FL/f
8fsu5f++9Z/XlI1InEqaTBetVbJq0y8Pc0Ftg4gxdtRQRKPt98Xf9/w+qA8c4CcNm65We61ibH3+
39//+3TIVk+77/QYEZNF8+3f38AhQY2KK1S1Caz6RUEuxvYB8F1iOL+v6cOU2WPeyXYG9xoCQHue
AK8soAGk3+JiAoPx+2MvRKeyK5wCka0x3gn7VjmwW80qXIBtml5pX2s2QSnA7M6CdmBP7+NZvmCn
dQRiMdrDlsiFEtYVXg1ts9t8IyJFeKH6gqWG2qlNJL1JXle0NZXiYsCd8FNto5MF2YmV/KRH8xAC
ar31+6nWz/mrcZKn2fqSAY9VsHR2K+JhG3AnaDb4naPX/zB/yVXwDpQqu7hj2IHCG7IKepB8jCw8
hSsWPq5Fqw0tQX7svkqInE8ARDZNs2q4AxwRZgtZ8N6RP9t9iMiv3fryjaXEKkcvB3hhQyf6U79m
20XbB5Np1G5ggUNPuGC81bOl7RHG7rzVq6IAtvGn1eQormYMB4zMT/nROMH1BWOb+V3viavGggDj
xhAKsZnrvOpFwMQq3/Go7soY9PIcryXpDanTSUSjCNEvAcQOiH20rq32Z6AxpfWewccM05q8R9sk
fgHQjBppACWRlBVzblTGH9mGdRS0QCYEeL+RWm8k4MUZu7qtYP/Mw/SSilfh49RWXhc6c6C2trzN
L8WdBTo/ofsSVHZ+KS/NObYFS/UWHh/4+YB6KEGuRQ/3w/TedPP4pOuJzcwTLmS4yb2id0xt0wFw
RzcY/Ap8X2DbpJhOXTjpB9o2AY3yN+VYu18kptHO3KNL/3wrYUffcwu1A6AF59tkS0da7LvuYSF1
SsOQmq9DeojDl31qQM0HhnOC1cjLFoayPOKTAKjyFH4b6wEqRhco7+GrsaZ952unZK+tte/yk39H
xtrjpq3zz+S6avzwe6HM3+iLLBohp8idrdki/OICyIHZMq6QHQg3gMI150c8lbfC1k7sitVoAWR0
qfKSjDrJPXz/Mq/GCTDV4KqZXWCjvg4jELdOJuFyeaKIBEcRJD92PZYPpEOnmuxWV5iW906wPZw9
ZOdeHY7Ry5sKDwZWjr3FhnJ1BFyTV9C/AohPsN9xGYSPYEgO5mV2bqE+8/IEMnMNd+rhR355SYa1
YP90KO9+1phZUdg+Ji5SKTql3+tr6vRozGxnqyalZeKdJ9S13x8ykE+LrYxqTjvaKJWg490IP9G5
PD7dblcfEXiZg+w6jtawTVhx/HmbTFypao+8IrArb11dO4pJd9SY/vtVChpetCkMd+iopbz0FTPA
a6CtoU5tRSiQOs2Vz02Pjd/8FOgg+4XdBZCtS3R17PpPuyNDkcw/ik+dhVqPPX8x2L726W7yQHx4
EpztQ79/HLsLDipW8jwae1RUbKiFwbTGFtL7UdaPoEGO3XTw2dHdf0bKT2b7pp2To9KDdh63r8x/
BAgNvVLzYf8uASalHAqcfbCNdNf3wgF5XsQkLAYPrRlwTa3NKNsKqR1tlovZ/qxX/Hq8Yr+G8fZC
voDJttapcWyiYitu1C8BJRs7W89nWNth0EO31oKpWSeH+AQ2wcRbcw/M6U6RJLXnW4L1CUZQd7w3
Nw3VoQ15TnUmYOLKVX5tWENx9kZkJT9TohRX3M/rON56FRJFWJse7lV9ks79XzQiuSoPnDXAwQVa
bGuFS/s+OcAIh8R9SF4W9WFmrzM+7tI3GCBxBY0EXJ+FNnziU5+cnVWNUTYi0po/zTv0N7DsGb7V
1im7fdN5yuSY1n12QKEZfxPxmMrWJ9xfzcaFQziojZdd8VW7Nb1jJLwyxAD/17NuUYnqrPgYU9xE
LdIpfir/ISAiY8uf40+prmdYMKPLEoYsrNXsGSyVz1Vxo43KaLrGb/159Af9yNWZt41d2Rmgxk/D
gVRAbiSh7G94OWk8FFM8tZ87OCJIcHCLWjt9ywanVP0Zeq6F4qpbRXY1Wfm8Y45ANy5fcAHy++vK
YUtVjB2iFcJLSr1mhQY7ZDaL9xc+XMKJWz/+0Omw0mXHuMifbJZsgY2NKowTsTiM0bq6A7HIVJ5y
DRo/Oids9N70+SRSFZ2pdij/sEDby72nVEP3ZYMofLCyVPEbyiJ6Fto+9oYAqlBho2Mh9H8KfwiX
254Q4qXSC4XL/PVOt6r6iM75ZWZGIWJkiz+PCye8nPSepWcK10kcMN/WqWGF69Yb0c06dMFg/fM/
FKr5E8DqNnK99jqJToJMkUOd9eDAhArP5am6VlfaQLEShKPFlQCbh6EpTr4TYOcvQEOW8TPT2SPY
9VOPI8hm3wTpu2il2+KTLQkeeir4EhYk1+KHnYFl5NZDcBds9vMxsiHA0zVFBnvTWKJLWzdgWKXf
xl+t9VABg4Ahb5GEtlrmSuOzQXnspJzgZBXn1WfpAVnN3NWn9FNsdJbz3PzSC6wj7JD6HMbl6aUz
vVk9Jps13bHSQ2MZQNuGx43W+A6+C6kdzqgXH9LIXYxwwvO8Tn5UNGTSFgN5/VDrSECIf+IFJbqM
gUP2SuL92d3EKxP1J3boV0YbedvcAQfaLJ6sGUhjSbb6qW9HwG6R5UXb/kPb1GumwVv0Ed6Frbxu
tpEnOBQADHvw2GI3VXtqFslcKz9JH9EWXtJEBcRGq/B3YXJYnBzMJ5GByf+csMKwKNA1UMTM4cDN
aa/GyucS2pgAchPB43G+qfO6DNPGH6gaWfXWwC6OjqhstdiQWd1znX+UhGisdYhoeEgnpQ4z3zjV
W4G1kKRBWFGsIByaqzudOAIeHsUieBYnZci3UDkdIbOzHO7+buhwqPVWRaD3F93AseASU/pN4sVK
cR1xa7V0rSrbNPFWL3QD7R/f0Gwh2Dqir1rEnpeF+fPwqgLLQ2vlzdxyGQVfq78/jrGXmqc60F0/
9KhmOaHXWZrNKH+RgdpYlTuep2M4HqPmM6d/+dXAAkdpZvqWySYXI1wBiJq4QZxFSFpIpadVjxx2
AxDnTzpXB81mLBcBZgcphhX55CPEoH/kBoOjX9fOwucJ51elzl1xDYqJ7Yoy1aRfKHGq4a7EysPN
BF8ov6TXB4IEKA2SJiKJaKDYgNN0GJjDXXGoJMSMFJadVZB75TF1ZiWQP1nb2E8IpFc6XNPJYvr3
3LniXBrcW49wpbnixNhMFMbWBKpMvCMrT2yNaDL9NHZznS3W0HpBpTqEoATU9cDi8YLRtPrSaDvq
8aW6AQsZDe7XvB1C2jGWsbSKHYw6hhbUI/yJKw7NRNZYijPHnK48Y6TX2lCL66D2lB/lR6gDANs/
oy8bhBHv9ZF5rt9gH6xFEBNrKiaSAcAANzqL6opVvKygRo42IE+KxI/FRsfPHlSgLXjt4KW0J2uF
XbXoBVo0VFL4u7Z2AYVIvCONW5VeBJWgyk3LNQaJaAJtJuVISWXOoVp4wkuYHiKA+/vsrr+BmwWx
OoFCoAT8jcrBP9eDtS9nSwEmwjH77Al1teZq50eBxGPbpuv6QuhC+VHEO1KxaP/VAzgF7qXL9O+z
P9kGuwDm8zNHAtNi731VxgC3HNUgItb2z43oDr1bwy3ITtO2giK+3LGuwXBgG4s/grJLE7conXsi
2sLKFQmLJBeHQMjTtPft+W1BBhwep+e1Gt1R8sTqBSGFJvN7DFl7R7y2kAiQOuUINIK0tazt5fby
FP6E07uR2LB8WVxonBd3gBJEhLeOCjMheAwOwZZe5uOUWKanm+hiuAQYT5QsUTfbzFukrRjz6pFC
o77p2QVEQgx8L0nq9uFy9RhKaExfhOyVps7miV7PuFY/8byIx1PuIUIBYg2ZVQnpaCgrwVAHj+Ks
xZupDuTwFQfbktWgsku0gZfwRWY1w5wYEyPkXx4wScB16mRb8qlfHQln2B87iFJIbP0YP0DosIkd
Hk769FDaaxQvA0mYV6/o2bAiebVqNwAwahc/oP5IkzYaEKhmbcMcCTs5r8w22SPQC+DtDmaeU/+X
PGFknb1QC1Gg9i/+BRY9OuQkR5XitwOsW6z9PPNC030KuxIWoOKiQV9G/nEZfoF5LOmGmT7tmAz9
ya86fknXpR6sPG21qVHwxPaEIIx9RHXo9DzPUYNS7I5yNOpp9bjLUB0PWxEdo5cCD/uehERoYD8M
NjEi/6X5uaOZeeUGzOj+ER3Ay8wy9uUmOyEL9YSpG9NLpl2yjVkHlQ9DPz2AIosbtuyVZNfK53hH
bcL8rAUUVsl32JUk1f5BylSu3GcfiCdQRjS/dgp+dSNB7ISjQuk+f1hsIAJTCR6RTgLMxEqd+wqq
QcTLwlX1usKLzUCrrfL2WLlF/B2CKfphS1pA5WuUPDlo1pzcsOR6E1ELYSsiYGKtm/EiQvvqle2B
/cnqjswbYyPTwvYA1FvErw31cI+4o7sUAfUrGzXJQ/SRfXS7e72urHv9LQfT7Qs8mPaOVUP3jTcD
6OwVSWnykbAwPffchJtOTMMQhdjO1zxO5LIBukbntMacCIitBQEl+hAuaeRMF42L9AGx5ThpbvpF
2KXbMtuYvntF7klwcpBLVyTtPocbaykIKKi2oGUZxNMD1XdSI7pJdJGJUnksj8U+23BCVneBvEzx
ALkcb9l4qbp/poLHckOml23KY1kH48v03SMP+6DQDrtMxGwE2QmLoChuECq8g+0Vahc4NLISFjnU
NNNecFhduaBUJXiGlqayToxdRj/3FDsNEmxsJNOFucU3kbnDVGUZq869z4TLOL4msg3WrF15YfIy
I3OPXjn1Atb0iTXIkhYwUYD6EU3w9WqHEBOj7PkDue27YP93iD50yIGbBoSqRy3qr3hdnZnufEtB
0nDqnD77hhde/CTn4qxvKx/+GNoS+9/jiYZj+gXrYWfi1kbiSJBf10F+DPtjmb7P+qaVPE4qspAx
KgpcEw6YHC0p0dIw7a8yAZV5S9/IyXVvBa8+kH4oMAmfGSZnX3rt9GfJJdJhgSwxT3e4D+V0Ymh1
RzLV1Y3wUrO7d5xogMPJ3hH6wdeM0tuRWkmGsKw1J17ZuCIRLRcnoSFlr74oHCXQ81HCyD06+nlI
4gLvBswvIjVYXt619xZ5PBp8rH+Cle0XD3Xz9Qdb28iVrtPokbQPWHsDtXuv/JVj+DpWF4gYLoqE
x4d2TIq/gK1ufHk3eiYjmu24WWAhKWCywYmxb33FfUxcqgezuutOkW71L+Mhjz1pHT5ii2gWTnkV
BuK7Ru1DO0ETa38YQOvQ5xyACiY2SxYYuXk9ONnHY/cAHPqqxr7wFeJ/J9sFwAUEsj3zhIr1U7FD
Ki+NE+200rs1X6o/7sbXeBveHteRDZOkc7RwRIkMKz7b0MYvD/1Wic6qsj+gJjwsyolW4Tnogg6E
EA5kpMxhs4dwl32Ef4dLZe4qhhcsKGzFkwuyuA1ewYwI7TXBvL2jar+rh7fxg/2Mr7kXvkos1L3f
6r9FR/ODehM5myL8rVuaqnZ2zy+vlS1Hu/ZMNNLfNbbrCkbYtqPwistmFYC4oMzYEcdSHWh/cPSJ
cUDCOcPBK0P8kbe++UJsvkWUmvwSL9WeGqb0Lr2nHjdSzA7R4TmigeA9pS2WYum8AyoieSQTbM/l
hViguEtP/1WnG8ZIbWwqIBQwqPSwTiMyRh1kKXb8pA8fFwSn3SNowauitBUYQxPyYfbcYidGrdlN
d20Gdjwo9GsduqNygrxX36j51jpoGGsiDjXabfHHQI7v8cJd36NPUvfbDKnc8mhiv1rlnxUbQUMN
Lo1qq+bd+k58vlGhw5xY1Hdh6anzJ/9RkcHkylr+OcjhtsCAeqyvpn6ekFFd4lAtOQ2WHNRV8Jo1
0Dy+88IZhC3fgYB174d/yyOj/ovaiKn4U9CimKDDVnBY0Hbk+Et9xNKGIEQsiYU1dPigFsW4rYHd
CtkVjJx36nSE8CU1DyJesiUKlvVGCO01F7pDC+aKQ40a2t2tu/HPUnEL1BskyPKlouIc4ob13gsB
iReS7VZHsOIPK5vs7Taw/CCXSxjGqnEk0zDKDxFBGLYqo+QEnCkHt+rwNZSvydqYzDgotoS/ifcI
Ui+tQTA65viHD/skuYQVDoSnP0bk6xR0pS1+egXZpjXdhAPbUOWwqGogTmj8EERBPYmCgqqNL2WH
JEPvxpuQuGY8c0Qtztogj0l0IYIgh8qR0+iihmG4vytgsWe5vZCr15eCrEZLD9MnV2u4EWuxrKHE
niLezOhj0SMuDd/7a/xF6kJcTC2XBRKhn9rTAzC5JBbbHxSWw/dEuRBiAr5M6Am19B8/Wd2mt2Ll
D7xH66mjYLzS7gFYpheKGkytA1F7vm6j/RNpizHAtCq+rRBn+IT8J9hyTWkG3e/MX5PaW1MCVsSH
yjjcxJGZdgZSgat6+irSpoSvlhxbwxUOXOQE3gm1QgVzQLffj1fFxTuxsYirURr15M/uApZsR8Gj
oVpDAGq8E93jAsKPVP9JhQgpVtSsiBE07sEfeBnAXtkHgLHIwSo99qCmLITr/uYm+n9WptmU3JXN
OLpqSA2GsARkRDrAuHCqn1G9leRQ8jXapOs34UJNlCXDz+INJSUOixsEf2z8iSjn/FXYFBs8tyoP
PRfCqjH1uaIAUzJSpGxDkhS+P8e9fCuPmcve9s5lE9NbSJxF/m1QocHts3YE8XOyjPfknkVrlgaO
prhOn3wSy4pKwi5a7PBjf8xBT71qJLU2Jn5GtZM/FdzAWeDu8WU8JNMyArM/YUqS4Ib7NDvqqs+H
IejOqiVxZcgtLnKAYuIfOsnqc9fY2LIxCHl/He1qBvVnFtnmZdoykSlWgwQ7GHsGOJUmNCPdqqai
6C4U3YdfEGJlLon6ko6A3Rhd07BSk5aSL2Z/1MetePq02miGkr9mr7yXwk5DcJG5koqLtc/dGMCk
Q7ajJERa3YDFOqEnyg/83dg7BOgB1EYyiZHL9PD5KCRP4QNX6o3uDBq75nsl/O1Axzxh9wNo2VBr
n7R7aXpaFCD3Q+TcyttCvQks/RyzEDrlw39GaIj4k/hcBk+yZB4s2aTWgF+ASDAqS3q/LvdBAct9
nAfSNjcWIAg5bO35hcBEQRaNYkUVcPQcK5/MD/KK8Uw9nbvbUCBFi5IRWXudfOULWcm4HjVLyvTK
b4vHr6QZapoo+j9sUq7qKi52rK+puhjYBTTWK6Z3/F1P31zUfnznz/meJV1xuNAd6Tnc3y2XlTPi
vGrCnYE74ghywCGt6NfTAuPXM/CapZ+jDyf2Qq4410tBic70UtEx5iUMQgNMxW8GSAPFHvLimrtI
ifLO6OQztenMvhcKQSW+cdY5xcZmMWdFhcnj8Kmsd0s4AkcbFYFqz0rJzkdKvarZcJfTJEWpllHC
PeNcyQbDbIkcuans81xViYOmoIH4NzOejjfQlhoPAacbbM6KsfUgZIaui2cNOzqrnOQxlEKVFe4s
tJfcoUV5R8WLM/qKPfAJQxWIGHxRtt8bEfKqy75NnYRSJR4Xy6A1XG31xljhKSVXSV0++59v5hvw
tuIQcMihpqHAV6Y/7pCe1DLSKS5rNQfKuaJ6RCLLp071msvP17Pxl5fnvOGy8vd0xpcbGmER6HLu
qLhxGzkdBr3sclRMIn7DW7gdKObEtIaX0+ZsEbDm0HBH4NJxCThGBIE4/7l2+DjOnD/ieBkEy02q
gW06Jcg2a7mB5KAQq5f2DZ72O/T2JPp37D1ESRRabKN3nvvxzhcPF7oEAhmTx/dyOvw3txc+UKPM
ox64PdSFM7JmRbno6pFZoSprpnwhbzt13dMVUKEb0gQWHfBv3EQ+bJkYmD0xGVSnb2jWverbhSxk
eNxYJgjfwRu57Zwhp6kgz+QMmt+cIylA26uZ3bk4N4uKNf0DYKBEv6gMMJXtlRkUtT0jBU5X13RW
r1q+pXgiZBQTLox5vjwE9SwA5XSf+int7ByVTv3E+aBXTW4jI/i24zbwXuTjl7EIMIXys7QMqQX6
SsWdcIexCqzzOv6oDx/cKFeZo+B93IYVEsAqIgpw+KyHvo9BTMpX/iAWd6O5o1/H+OBWToMdFthS
Ib3r0HOPcwJupCRwqKUJaG4RRIYCT9rHUXHY847GBtMC48Ku3zLIulP/QoM0eiCF7UR4wrxinUfV
o0YIuyFsAaXj02KDpYmFWenIqKOWPkfHPFZjl8gRRV7cFEUTourK1sv1y2w6LCdmfx7QeAcm1iLK
kq8LZQ+kTZQ8A3qwtO/4+Nl7ln4l4tXum7ILYixbuZHqieqNe8xhDuErc09vLzzldBcEF3aLSUBc
Hq6Q+YTej9QS45Y213Jho60JREdySZ5AOM5I1SyX3ypcKjilDI/GNpqrMq3/ucKspUIXgKnk+iC+
RS6MvMiIAc2faQ3WjTN7Qk2hGowqtmKrrc+EK5euk/04KX+o4XE12tlFDwyjCUYhmAJdciTB5YKV
bRAXHreOC0XXWo4RNPdyAJ9cWFYgnj9Ud0mkSnRbbK46f5+V6BRBFifQWAYHE7JdOHQeNblvzo/7
yrAM6dspS31yzLfmZ3MOOScSJwZjsuHCkuZxSJz/AgjSARfZseaGFPMRV1xyU/CRibJ5FNd53vL1
yyAYKGUiLGcbE5I1IE58hSonWRlCGnSx3Mn09QclNasfnhY6ZrbP6mk3aMBJYIFeEu2NyWhu4y9Q
qsXLMl4Fm08eDPx4YVLfyR4YZCS45MAKWVs1vmYmono7cYI0LtxEMJ6/085QPG1YrrTMFcAknQ3y
zJ5JaCG3QOHweKAxhiq43zYgKlC2ZL10FDpSpq3+ickdWMuBd9FhBD3lPJkUz+0gn4H0N6/U2UBy
mMZ2hU/3qqRCdNbzEP+QZSnk9BHmEySnBn53evToB+94gVvdoADZkFQ4cKuYkuMh/MMVFaU9yK6U
yr2EYJRbsYZIiPgFmgr/IXgYn8u4ls/cSwqtCIc+aHvik9ZRqAf0gg0dM6tvPQCXVHJZgUrKpMC5
CnO5bk/0t1mHJclk9SfFbw6YIlJVNE07pEc+BKriF3j7Ri7Lc6VsGIacBQbFJNACgToTFLM0kpI7
6W6Trs340EUAwBFHY/K4XepDpWCmgcjEsrkaP4QvECssY8oPXpSITxsvReW2XFPCG/NNf5xrhPRM
exlJ/RpkuUz/lCBlbwpOy+WZYXcf6OyhdTDE22fpqMPb0L0uXS9KCYt5NDECohvozlBIf2ExZVwz
F5FQVD4oI5i0afy6CRiY3AqGLIh/SlJl4j8PzEDojgx6XmaKlNGVzQjHdUY7TbzRgKBOCXLZZJ7x
uj0Lnzw3kLpL7Ch+1TiFes1dYydH114wNkL2ApG+eC5nwTur2l6eLixrVlcfc22UIbkDkxkskTTz
XgD7+U5FhK/XW4eZxycvDDC7z9lO8dxjNNL0fy4LyLJn51TS1qwkAJRn9N1Lj2HTq2emJeD0sEUz
E8Fyrx42Eh+FXmjionXOgKcHEsooRoPsYbFzGFBx+jJxQoAdmBVC68yIgi66vPiGAu8buGFgYPqt
rAbRGAhPD2JeHKH1cObuYL5SD1tlDijkcLmF8hwScbGw/C5GTNb6lL8zZphSHBkr0YxbFkfwu5yz
GLFycIugA4r5mpvGylMAWtHgl9JeAqjltB8AQlig2O8Edc3be0QQsbNedp4CzFphV1jrKVgE7R8G
OGNicydCMbNm7CyxD3sfxTKecg0Jzpgt4kSOeqKDo5qU7ZcmA7eVvyoiiDlgxvfmis0OSk46jVap
/BHAkqmfS7y3UN4tJfNZQvIZiX8DgHCaUR0eGP14ZImLWntAPS2XP17ABNCSIRLj7PUvFvkTtVGS
dfLVZfsGeUL5E2RRbqsLzKBrQf2tQVpQTGZzflBhConI8a5GWd8zJvSm7FZBVsIUWTx+xdWiBv9a
uekmLuYitobqO92iQdWQlixZYJtmbjcIWUighGEHIlR4wLE4hSnU6Rv8H+1ITvEpy0ByPkcx8WtN
OSeLke6qr+SN2ayAkaWAqEoFlXFRuacdNAq06KUN7t9WiBTpGs0KGt0CpBb0oUv3X32+CNkANJkl
iZk0yiImAizik0nhDCmmcfN8ZMc60QQPKanZa0flOmojAjhhq0OsWIyBO0V2h/i1UQwSqUU471dV
T5/V70cRfYwhm0wtszvHc+H3upsS16C2gjwJoGnIt2buZvrqMhnIWmv/I8oXaqgWhZlx/H3pkWFZ
bsri5fejMfR8BhOVm3KhBZXS1G2KFmX5sUm4ZP2wSyRgotn/PEjRDBDz9zkGsCBEpdqwVw0T96H8
X4E7ufVVtWIrGZ8N4Yb48u8bUi39Mp4anM5FPfD34YGa3OKj/N/Pf38aYK+jaIiVXQuKMvm1JP39
EdU1AI1CVad+Wc5boQHZKWSPpzMpE3JnOvpUwHc7AGIh2je/R2sIIEIfTQYD9ffH3xf/+cPlr0F2
8pt/X6yzcD08yMG6llrPQwcJ+fvNvw+/kobZ7+H8/vj7olo3N1OkkzjJsJWiAhmNXmGnq5cL+/sw
Lk//32u/v/h9TerjQE61xEeKeVfo+corB4SK9bnBWDAlkYsjgRWg+fMQpRZlMWQxOvobUtSOjjio
qi0hbkbMiloMJj65XvmtUF9HKjMzYDHVWMrbKZWBcvrb5uKDzC/8jNQMgvDQbKrQ7BBQVmmMzGDa
UkpoqT4AIBjK6Fhi9NHLKJyv6oVIFyOIkdcGqi/4AaDWCI6/Ebl2z96whOd4qjs25EFUbSxwazDN
T1Ki/PCYFjahgQh2OxhzYE7GZ9FeHioFQfWxKl9FWiEJ6bqYFKO3yOL4qlTTCKFIojy0M4rdp0Z8
Lm56AF+bMUTEjPDkCebQVx9IwJoQtEgJqM9VTw87NOjSClsaYn8vLbjKmqqVkSEeUC/CwcNaTFb4
0ucP1F2nnq6hQa6FP0rQ5iN1qFpxTch9bjFxpaOn15Zd5zz6EsCevssi3B+fWfONBjMbdEQYpFFt
i2qa6bg0061nE8KYQrfpKuB6lZIVCnRlZnT3EJoquKiD4YwD9VETrfp6BBFSrMgwUCX9U4ndGjx9
oo00aFPy50rXkzVGKqBwqDIbFAi1MQtpE/X3oeKiYVWvUHn9I5vkDuVEtIm4BZHU5AwFjLbpDj8Q
cy59APEvW7EcvzXPUCCxXMTN+0rx8yr9NKkAqatMDSYZaz50juEPlTRgeopVWkg/aqa2IybzCKYN
K+AZ94d90UgXacm6oEKsDUqIQL1g0Oogj8wjTvXMmkHQfTEe36ueIxaEDFCgYOz6blIPInuX3seb
copmAnvAnnWcvesd0aiofpqpqe6ing2uwPcOWaTottLIDMEx92tBem57NHLRwS3LrSkPECVgxA+6
Wjn5agnvV1WIWESJeEv+d6zG4b/YO4/luJV2y77LneMPAJkwOegJWd7QiaIoThCUKMF7k0A+fS/w
3BvS/aO7o3veEecwimSRKlahgM/svfaFJBNxrciZAemCQopFLxYUc3YC77V1BVKCydo3Y1rzBgrh
w+wLnPCPurrvwYB8S9cRordVWoRn4DrHLK2JYG88KBDkC3tWdw0CTx/ydnjzY4+UJd2iVeHNe9ta
wePopFz30iXdFHGYrgcRfU4aTExzgo+qMfrGaLxtmZQfrUU5F5cCEhn1iDVV1e3KPd1K0tKPY2qf
E4JYjxolLSTJEqWSxryXjd/z1GILZIZ8lzlcfxf5EUCkOegOYx+2jztBUPZJ5OZEIDfV/xK9AxbB
zpHrK+Z6wlSfyzbYTdJRl65pL/hphjO+lXMROb/F0mOgaRiccQlg14AgafDOnudkeysDQ2TjPCod
8lLN0+Bjnu17IhgqxBHY/I7hRKQWTDaapAYsWVf4PaDUEo5G5H3YZV3uCSrYRyQKbEXXf9Vd9aYJ
gRLT6OyNKO7WIx2nLhQ1oGHuJUiWH2HepIAdkm2YYHnTWFRap9/P1N9SHSzhHHTaYGn2sdpUCq0H
OO30nHEdUcOUbkyE2VvTFa+iRWQgQYsDtvWCozVSb3luba+59aeymbiwBNGyyceEzMS4Pzq2ZY4k
Ki+PMkmArntnDpHyRxG5VwIbb90BspxT0seN2Nx8zWZN94wNk+677OeDDAcLRCUyDWs1SDZEAu1E
2H9d7GI+CltcWl4aRo6ov+NE3S6j+OVp+hscVyDdFVWR4yx3M/tdvVKVVeqZe0+Kb51yeiYfJoWc
JKgJawZR3TLQE2LC8pscvVk3zWvyBbrBhC2ytcMIK+CKY9OxW//Lgv/1tMRS79OIYNyFvPCTAVzs
F/VlTBvxOLbZc0TGHxlLfX50s69+XNt3K19axUacXfZZfp66z8MysdRBitWT3nbWwdu8qA/4zumh
1OlvIKE3SNSTr/UG1ok+1uGblZrpopr6Gq25ABmmY9wD9nuxSiSgA/dkYXYXu2nSC7ibl8qf6PPY
ZCyFc3Usw2kznPTOyoNk65TNC0fpbUNww9UvB9rzSVM3K6/Ypr3FFjD2vkirI+XB87dYSn9lc3TJ
elcgpy0LYuUoO6GCD5eCbrfIWbu0kjVQmDs+wK3pecjc/hjj0GHxsI5I8A7HXZZe07zdyaD83QNC
3mPsjzCpYwLV+tiLlIQL3/02lLHeJtKb93pq/F0ZTMfWW7jUStffeZr2KOjkrrSLF2cSaDT65dEK
YpZiYjLbMiw3a1Q3xkc1XNxZUNtyahnl5O607Y4XtykftDbf53q479a8FJXP4gDW6kImRUxIV0Lg
l6+/SKaG0GxvefLqPRFIhIUMcUCCkFcx6lyQuFgCZ7QbHd15KmgtrO40eBiSep+hQju4xTP2n3uY
XBcykO8sOLBEzpe4ICjo26ZtuaKinXcyJiiZVX1UWb0lfXFL/S7fIxvvMwf7E2FcjMrJ0Eup0A9l
jKzDT8aLtagnBxtyXHWKlUlYIeDeWHWfHZqp/6rIMECgwFTR8Wm2TBz+TA3VZh2OSGV85lSdGx99
m5FmXgXecdDbRcHhozl0JqQmQ4LStB6YzYUt7xnbGfcyqFGZZ9MV1+OcV78x7t+MPBfvjXltO4Df
8ZpeWE38/T6OF2NUel2S+9Ar0TaM3xc5I2Zd6Abc82Ky89B28wXgoI1u+CP2fArzuBteEutJe+jR
c9W3uyibPtJFRl8UmyWbpGBwAmF4jePpZ9wH0d46Cq85ANrxMQLOjAEgE7clJX3uQLDrSvno5f1P
Z4DJ51JutCFD8C40r2mEEIN0eXgpC2/jt6DvtzI2w9ZzJtbNDpQiy+Tgea+LSJPL2LBCDcmJ0Y5i
QRjQ5NCGD2u2lskTcTvXdYJVMvjepeqo3ZEoUIesJrCr9UqUaPaa9+m2iSKPEOTiPDtmwG2+zpjs
+sus0vqYoYNbipk/0sXg6zGgF1CzMKYJ/M+ku3btxUtdcx+kY3sFTMBYf6FgYUJAmDcpOHNzL5zB
v+SK1euMESdPiEXRGXEni5v/CGvCk7toRB2U5ST5eYxcSW9gS2XXBx1sEndDj+Sdndnqd6RkfRN+
fm9G7V+donvBts51MkS9mWFId11OOTOpwLeQix8IAMrOgCJQNbniBtYBe05bNxvfeWRiNhQl6dlD
W4IJqK6V7DMm4KRDaR8CchH3JyJ/2pce2eKuYb8O3eHJ9zvGF3LFKBYUdJPNlr51KkbDnaww75Hi
kpGh1XsY7nB0AWElvw/A2EPf2ulhzGB5UXwzOQv66ZnWtNn32LCRA/MpgabDtsg94iyRuyWyO2tM
xgwtnbdOtvdlLRQKKDPcrm8eP1+2NI88uZ4vV00uJalV7ip/XnZy6Dz82JQRFmemYiRRh3wYikv5
VlP7bkVp/yo7sFKzraH+6i45k0kcKN6kDRjarRYc4BHr2kKPzjGaoNKLusTvxmmy0jgtRIhXljBm
YRchgQJMdmu3PtTpakNA8Fk5MGnnyNzZ9uQcXOAQB/ppoc1aFSBdz2N7N0uDnBFBGA31ycm7/HFM
VbZPRpbr+WqLrGtCewzBcRc7yvdOCdSvbyE0KW8++hr7URiMNH3QEE5FMZGKkufMpGDMS8cIypN9
KApg/u4Sv4TehN40r/CO1c5r/FoEWPAzivqNH5j80pNChgmu4prn2tHdEuSrX4D1CaTQr7bNXMSX
jvPQhJhhJaXNjYxLs537EKe8gAUhg3iHDDDbN5Gp4LLWZ3yMv9olSE/K1ETyzP3b6DdHYxFMUw6F
3pnaOUUdym0VkOreMUarYv5YO4zvB8GL2xvOzyuVzPds5tWhjYxsQZthZba3q6v+1bLShUvvpKhZ
CKLpFuTodBGMnAiyyAcznAz+l364s9wpvoZ2du9KbT3T7gqunT9N15P/0J8nP2ViE7JrHK2nugqO
UUWjEIxsNe2Iy3cxsEWvgjuaoU2Vi586T3x0zXBXM0nwBJZX9FvD6xTNL4wdSHfLQ85yXn+oA1JB
NWDpSzQKzUKiOOY096eg6Ti3tMmpZ9NvdXa0z1tCNouClxNLM8GTZXUz6JU9GtjTaekFwkmyMcaR
0rkiaUc7AveJo8tjQF7bg9TTcWI8MsVRSmof2YBSte0dxyen00yYTebB6aVOo9z2rQ9on9k5dNLX
OeWyaie8GzlaeENTwmIfArHZgXkGYbXrHU6jix/7N00sQ+7Qfa+FFtth6d5s7XUsFVPeog3BPYl5
dVL7a5KxKjQTa/lQ6Qj5P6v+aCFI0KratyRtna2YV1I2WvO+Qf6ftGw/kmSi7SrzuzkVX6xAT3sb
hDF7D6jfP3SM/HpJGqQalg+6XHTFtkvIblpejFmwkCkGwGNd3lV9/9Uk1cEiAfhL4X3rp+nnnClE
tAmtZMOYY8PDbW5cZrduTyrJXOIOQUHi1DN6hfA0hQTDdRfh2G+dAclQEqUZQBsgKMkP0d5OT70q
p8fc1r+ExkYSerhCplSRYxTk+RcvLV59/dLUtfdh5JcqzR9JIWiPY2VYA5FvxdKZTVCvGLfm8jpz
Qdoyjfo9tWo6DIpdHtwaolYr0n0hKOVMFlE0wm95twybBTjs22nBe2ah4ds6OYGdyUpji1BKVpzf
myn9mdbFRxPEJKvD4+icaLxUaCknrqqBCT9Ubztbf0WDpIN5eR9DZ76zR2tL5CEiQfDX+5bM3BYc
c5G6D043HYK8pKfRw67iDH47OvNlmggedGNBwZ9cTVlPzBICVheNOczQNW7nZcF2MAKOSP1j6a4z
l9WYqDuGGMvQMBAf202iDcWU29zj8WV10fLeTVr5Win1S5QW/Nyx/0FIHAKkNGr2i/HvReEwkc7A
6llURQG9XRNipZEWbsCxarHoIxifJSQQhW+LV523j0w2/Ryg9cgJh5ynZM2mwipg5Ut0N6nmI2VN
OQzlby/SMQp5PKikFFicaSJlv1slciIiIZbtUrBHTlnGWRI8XN/9AGcONjvcLX1bHztZc3qVtHLR
lHwbyRidJ2PuC+9BlTiN89EilaWaKrSLQJUsi4q5Z5au+B1W0T8OeZfsEt2PN/8f9PZ/A3pzHc92
/0+gtytjqfU/equ/WW//+XP/xXoL/wV2xXFCIQPQbfBS/+O/KKng3nwpPfFJTq3qbkj+x38I71+E
bYuAMpp/HY77X5w3+19OoAJiflyI4n7ghf8vnDfX/USK/jdAqucptT4yUHRK2h5/7H/jvBF35NFK
58diIpIBBP3bKP07VQ5MtShWT3DiNsqazL4kff6QpWiP5oWFzJDYh86l+pMNCvJgecg7QTa4Mvcq
GmpSG5v3Yq5Z2zjjr7nEAVrHpj7lJdoMHevfU+1Wl35p7ouAhocsWyb8YKFvsLYvUDSXAOxmYk13
IntljrnLXYaVhtpgY3cBwXgJg+pB/IbRZnBqxWepKaW9h5FTO0jR/q1k1cIshEHNko1iw9woGX/G
zPMQucovfsX8sONNthFxkm8iU9AhRuZQTsN+Hpt8Dw8Bjwg0roPv1Oo+y5HtUmZUuyxBYWNFpHFY
HmMbr6c3MVO/T2euA6bA0eeU8U+LmKaT5EL6PODCRdQVfU9Elt6RNZSgKonXBb/NZm2OlksWGNQ0
07SixsqjLIWkte/RyADMsVh7svBSAVr4fIZg3THg2qu2Jz4P3GcYIehPgY2AQC+vhLWjDMyn69IT
EF/n5E1EKW6UxHwJ/QASa8YlJURkN9XHKammX11G9dZH37Uc7dtSGbbtnOD3S9Y6KOc3bZqana6J
405nWuvcd1+qCNa46yzPDkDzPacufhHiSyAawS38fOQy3nQOYTw/mIAXtBHJsq+JbD2adrn1jFVc
lEN/2fGLRcjAOK27dwGi6PPey5AA5jfqPKdPROSew0iy/20Y6tr8wqxsPQLDFdq0CIvaojIuww3r
YbZEp0i5HXUpf6QtnNNS+MmZLKJ4p4f05wTjH9kzH5it/ueHPknzvz79/O7n/T7v8r/69PMbkcxs
wijk5fMzi4bqtpzm+rbLRkLz/u3f+Px9zed3Pm+aUqpdG/tP//YwJKkO9Y0ZvxGCXZ7+PIo/D4WE
pgVqaytIfeMv+N8+vM+f/fyuzJHhhTaXws+f+PONz0/Z82Fl/7z51+P7556WefF81JJxDBTirzv+
dfPzjp//jMEAakVeg50Uj0tCutPl80PvQKsrTEhHRTrsRceUonIqFcPUfDh5CnK4iOfnqrz4+ZT/
9cFaJFwkiEuAMMgoiQvZbdT6tVlLZyeifdDq758/8/nVMTRU66FrqFPlydP9t84u6m3ruiDdRNb2
h2W6JFZ7Tee62iaKQ8mxS+sCktG6fN4SCTYSE3GxH9jlnYtgPmmlzbHLXCwsLcLaHBKu7Rz80oiL
CkNxsdYPZLG4F8JmYppkBNAFvbst9p/fdwfXP9B2XqLAWs6VBVkH/Ge8mxotLzEBhpfPW0NRRTf9
sjyR8Kl6wQtscWAZN2OSXxFDF9k8h3++FiQMfUd2cvN6D3qWn51KAB7m4pBq7Z+bsvLPiW5WZCXE
N7k+72ZOBKgD6ppLgoVfZQxWOjK3e/IMTBHaqIm51+cH2y+cf26JMKHh0vmrS5AIJ8+CNWpb7kWp
csqYZZ13gvIP1Rp6yv9kTR7KBHmbE4tdJKufsJ6JeG4zWmbbaa5lkL9UzeDvWbwwXm+xNy51iZ5x
pCwSpp4vAeFMlyVLQsRM9XNZMTWr1w8zY8SbxukUk0Hu4XYEzDBCLTnTn7SXwAggy8bfWBFSB3uq
vePMQCVZqoQcSz5MzKlOfZ6gE8R8XcDsColxZtnJL5zSLkdpSCy8qN58mu2LifbEEyIW7b1upysL
U//iGDrkDl9DVsIoaKJTYvjS59eNRqduyzDbfX6arUf+560fLfoXhSh5KY7aCoGmxPhhxcrQr5Qe
Kd8a976SNozDoUTAEHY7J50SxE4gT6gSi0tsrOzApqDyhi+TxB/CeeOyzMY5LqU+SNK5EZQq0q2r
RnPwW7G3Z4ZCejcHVieseecnNH1dGBVkVtXl1YCTvoEmh9lk/VRafb9jtMaU0F7KKwkd9UYHDNkB
tt36PSHYaYZhPiaZfGRqUgchmp4c0Ese09mJrClI4FkwW4E4xCQRg+LwMEsKUXxLLeJ0RURL7CdM
J1buz+wxDLhJPMA/82IAB6xfXKKM0W2nJxIDoBy2g8DJka330eve+vPWP1/88/nnD2afa+zP7//b
3T8/dXl52NSP95//dOAOwU1D5tjtv/3AX7/6n5tVWXztI2BM9Z9H8vnvff7zplzhQh2EztvYX0X6
fx7EX/fvSDa/dWOAPv9sxv9syj+3538+/bNc//O1z1sjkZh7KRMwRnvXwrEITJGE5zi4E2O7tZgS
bpnm8Ybzf7RV/GOIWHbbZfvDN8GbM3fTdcygYOUQR/eZefWkzWI9Lo7FzPCZnA5I2woR0Ax+VbrO
dOiinAym2ecnEIZaZN7gpsN/0xcFwb2N881S3dFfJRs9C0fjYOhNCNYmUfdp8hnGVMvT4KCxiTSL
u5hpN8Y8Z8zlhqzwFE8LAU0C940V02P6MSpMsv8QQjqk8JQF0UBpNBxQMDDNhbnmnBRJdhRpYXss
LIiSch1KDfz62kd/ytpp68Xuq2ZQvrESerYSy39X2tfAZXfcDv0zOMm8ir4l04iW2veHg1+D2tOy
nYkeDe+yGoJonmC2Lq23simJYko9tCBzeGiTHNqi55SQoZiCw8wcL2PJpZYTIcZ8n+CKGkFnRixe
FzJPots+1nxkR0zL6dXRMWdoTonipVuYhviRxGqVS7Bnt36EpYcFVB2yO/EQK0rbnrdO21s3zA0Z
svUDzAaF3zvt9bfCoQKLCg9ZsAgeLV6HLmWsHwU4MTDFMhvycBTrJOFJ0MU7436oiB7j8wRTqvhI
vTphNfLFd+ZsE0vS3S1h792yfyVLDt14JKGXID3NF6VOUVF2x6YDTJBalrplTfHcuMGMhzJDq2/8
t9hMMRbtrt9pDk9qMf9h8UYYt3n3Vr0wIQQkWDDhZvOAwmp87X3Su9Qc/NCB3SHexmw/dKtaCGWp
QsQUagA2rgbQF88rIpMYl7Bv3lwyWDfqGoToIAK8XdGoiqOzICUjQX3SrOdZjEigM9+MiX4lozoE
dY/KIxK3djr6R2XEgWdMXLuKNZB9dsxUXAcOx4GAoY3WuDdMQXxDHQMMInFA1nb3NekRL2DeHOrf
gezw7kQjmVuArHT1XlcRcjLG45033SZLOVxU5rNYG2HiYvtlXcjVDf/iUPkkbKbsh0WnzgLAECuq
NcZNvM1mWR59gdE2ybtrqjmWQmjy4PrZmQ4coCSiwJ/BfzKegokwMIZBlM9mHX5Fq8Jfrudk9VUl
FgB/ORPVnDGBjESxT/Gyw1WFGOHB30uyEkk1Jx0Gv/Ml1wESDR8PNvuJTIU7x42BOQUv4HN5S+HH
mDpbHEbtHpLRT09BDVqmCq7xUrUbZZ86dyi2tVPfBwuPcdV2VHCinFCycGP+cmDeeHDy7ShwFNmF
REFsH6YsWl6UN3z1Rfo++zD9QWsjDwF5uy/Gu1Yw4LAGTise+Hl8JigCfR9l57J4wda2FLZd8ZLl
/YBLvlDbGMHRvsGaxBJDmapDQK33XiUEanJ6QLK9wWPk976TA6xNwACndmVumwrAtJxqmqOMt2X8
Go2FTS7R/KrbGv+JHu6SNEBIMTffQyi5no24ZyhwQjoAvCFIKet9TjqMwikgNyiKm3LhcWcNAbVe
WwIoUPq2JHSJfD4sPUVgbd2E8bPb4PdyFc/PiBWMORrizAK7lm0n2OTC2F0Zi9e1xClifet7RcGS
vICUg0bqlKLAreO4uMWAg6Omsa5QDtOI035uTTtnqK3NoOOniOCVc72ytwsmr4nlsxpZPJs9Cwv4
Kg4fLCr5akZTOr+H8Wqbs0J18DiHWJmbUkgpJGE2pTxqjlMTdQqN3m83CqJDGpRgj2OIAZKEyl01
ZvcOMdQ04Ty1LtTOvijJ7iPMwuLVyDyswiJt2NhdsuEHgrniRs4ILKt0fqNjJY1iIqy6MpyrwqTG
xGJw35qGNHLJhgnt9nTtAhb/WYlUQ6IJBgktrg6rKUf503FQmNMITX5KTPAdpaSHJjwE4LKe8RBd
1CdGeq9O1bHHiYpTSP1kYkLOq1ii95cDw3E205ECBOp1IeIMS37E46oGjL70POk38UPpV9E5WmJs
6bH8nTDCuHGHdERDNt5qgi45UxGoqr6LjrF/kdCmW/LNtbrstKDsJhGGU3P7vVu55HIYfqOxGVHb
eFwB2S8D0aYdTVx9TSyg4yBHn7tgoLMoywcx6TXIsvwZOVwBURLewKzEPOStiTIVG2fUn/A3H2PF
WpN4NFlozFkTbiFFHCUITrYvvQStW9l3HAUXEZb3dho+VToHBP4U6/HKnqsg8M9KsGx2w7lCV1Db
8nvskjrh8TL4MLzVjPemiF88tLr7ymciPlVPDZ1n60U4/bwGQHmK2jMPkcWgJNJBxLKg8t9kOQ63
9boRcRgqquSnm9U1Wj3N/rxNz1HQVrd2r9INGNM2Z5Mw+g89ovfRQvnbZSH8zcVpdqx5aiw/iCiq
0H4EQ85uNUn0Jq/6j6KCpZ8Wco/U6advEvtJWr9CVLJjH6snJtfscOiG/Nnbi9Y5NAi6u4zCIlwe
tBtT+SP2rEiNRKPTIvlPYkpk0Ck4utxGYlBDkrS4JFeaJv2lW/ndH5ibcBJBgNbgwjL40zlSzkXN
XAsZKS+iFZDuygKdC2O18SdOu41Xvw8lgtnaJ3ekziBxp967qNLoRswMtlxRPSesbrL4a1Oaj4TQ
9S2c/HE3+uGr8RvYgYl1iFjm1jWvaxLjyKVtIPN+fhsqlHwlPNtDDw4hmZ9SltROXP30KyQ5CEvb
ht9qEZxSvQ0t6zVvwHhPZMApzbq7KczSY5/g2yxzNHytXMzdFMFjAcz9VjGjqez8adHVm+U12SEd
GpwIC0rNhWUmS4evYQb88bPkclkz3ZD+Gu+djO60WHtf46FmSVV4Ctp4L1EZV9q7CjXZ6PYYrCMC
3LU+wAoVpzuVw9KsbPw1Nem/XQ9hvTLNzYTeUMw2quWhgY0YLjd94YnzFOSHVOQ+tlhU6W2nzB5k
sNr0XfSgivl+0b89MRBFWeKQ0ENOWLNps21ZMhVf47plx0pktF+WpBP7MKGFz0YW17BUYnHyBMya
tzxnPK98lFhpJz1q0DWgrTrPrleSLtS+qoCLaukFv6yh/hW7nDYjf7U5JKlzm/Q1WMoSV2sR3dVK
6vulZNRhEXXk15LuMwnTowyPsglDcu9WA1CYwdFgh3rpHrPeQAtLM2dThLV5GI28G1rdI6EKl03d
GP/cNsnXg7Drt8Yn0KkQxC5nD6mMweCUChNrt7bsWFdrRh03JaEEkN2hUkLRP7iBjO+1gITWTLd9
2RFsPsrfbmmvhmO2Pu6wQICr0ulWZXZ/oa6rc+dHQtE0RjMm16Dzdlkb4J+iKd3dpHI21zEWyNNz
/F0SYwGxQMmSIcMZg2/Q+6iu3XLajKannhYXB3pBGXoE05lu3lZIlo7ki1xtK/5a1S16ABN2gH6K
BM1M+Z2o4i/DBKnHn1ukaRgYGIaDnlwl7vhg3Z8jkxkcCsiyBuG+oH/Gw7Hgb+tEeOvZ94UjicNx
Kq6641llIxdFK74OcXM39UTZB1ZHYe3VcitQ47mhhxogIqARy9cy+7iRa5DYXg7rZGofJjd5IvBk
JWmsovN5eLZhOjiQ32VvxtseJjmQbZ591/IANI/2Ji4VzctMPJilMDvL8VsfIQ4Y9PpS0OFEnn8X
9EwCdZPd+6UNW6yAGBV7D55UZ68crk7Cw6GouvI8rU7KezfB0ewP4bdlxpo31/1Lo/RT3siXVoxU
vINiK7xaQ4Bw3STNgmZi66RoeJO3QqNRSgN0iXkG7M1XEaON/TLjesoiKO9WcrXDNjibMfM3N40s
s1Mf4sIDnSRWVSTJzDsS2Qgd6Lxj60zZHcuuu6KfyeLlbNE0+BJiEcH6Y8qf7PTkvqq4hQCny2Tb
CPdurjB2TEkuKKXjkIhV96PxreBMEwQ6iOF/Q6yKMh4m1+bYzfy6IAGWlrM6KKPGv4k99TIxu/7m
JwORCuzPMGXcVIzWP0TxZWzzhZF8HO5Boj+lbpNuF7as25KLA/kZv8pm1Ij/RiwXI6FNzbyxgxLh
VBPSfLFj3Gog07yKVck2H+AlS2/LJ7KcaSIjrOGANqfc0vXA7KUmliXxDq2PlHvEhxr1aOR9Th1R
C5KP5R5E2Og+DuSVxCXMs37pEbCun91seujCPlzxrngolPUcqLjHDFPTTPdHskSpXUeqo+Gos/Jg
kuUc1gliXxmVXFrdiyn81VMkydXqcdFG2vUo8xmRxiHsFdrKoxzi35E9FYe0CjacyQH9V9Ax7YBy
A3nHqR2Js5Jo/PYT10IIGTk+DjWArayH56zv3VOf0PSUmeucoeKjxlwlVDarzTgA6wR2t12yZ8cX
FZfw4WkOoNXHE9aefvSZxSHRuOGxTkGINjDi8j4Gp2nsq12QLhTBVbjao3e2IwAtucQzxoow8iAl
tnHRazJng25+AUwxKcOKl6tlW7AKDR3vV2C76bnR8fc0O6AdYKeayAxxtfc2FDXnj2KixYA2mAbB
+xITpBEWGKBRXh3GbrlTzJvR/GXydqkzrljornnGaG0ExCHE1tPsP3coLTbOiGEGXT3cAE79jV1+
j9fQz6gKX+KoG3mOK6Y1CsKUGGme7QqzytjAoeyTxwagA/UbyyPbBlrSvglG1k7/0hVgD+TY11eT
Wgsv0Wu+4P8lgfRHx5DCsWdx6Z0WsLrBSxTvQkTCT1axLt0T7zRUM9p+pOSMIeQvZWIkmCtWOoFD
zXsIFpHQ73UD1j2xsxcD5Ckb4muXVPVDWqCbNNTmWNxfKsHUoMbEOQe49gbZ7rzC5vpBIvZNXiI3
bg3aj0mXzyKOxu1M6sONa1ffesEM2JBgYnLzQStoPJcEJJZGzVI8JrxizLhJX08fVi2GN2Bxymfc
2KPyH2Wb/c5By03l9NxZGmyMz8rDGRqz4V2Z0XBNW/HeR3O5t1ogin5KQ2qEj3l3SZ/JDQF9J9XT
SPJ6Fcz7NHSv6FOyPfu/hkqeXjV9YWiEyUbaL0xFV7P18DSsb1LmkZuFfpF8aEAVQ5yilL3Jf5ip
Ww81CWBEE0Nfi0ihECtuEQmkt2MCdYUwiRA8OmipAETawJGpWKnubZBqOpMvGuE5RyhUXz8xv40W
/XawJG98KPXtzwhcmkj0FxSzcGDnD8+M8x4NzKkL29dojsdtVePwTLAQ3PSR+l2OwQzowHtDg+0c
uGyCUih6NFHAnTgshm25kCEXCmKU0jJOsHRxdQwX68FmMUvi8o+ijy9d2DyLiUzUlFTrm7FxGEXn
j7Ytn3WBnsnpewSKRfCtdXOWkLJa8EBsAzumBzY/HFk78CM6tI/KoWKjVYw7gMiRXW0R6YJfW43x
zkyno2tyHu2I9zV43ULHCdPj4rUTcEuSxoHm5MgeXhpTW2YsuNFRUBzKsQEBWEanOFiOosP9iUMr
i+WHZwVgJCFyWK53U+fzOzrqCrFniNlf3AbZ0F8ZT8L/7LGzl1+m/gc+HH1uhXhDd7xtZnavTort
Qti9ffTnD2rM7Evgs230RtDpIYkaU8cUsCFIpESskmS4nz2atnSkfGYKdjMUqOTYiv4yk7kJfOnd
ufgeRdv3TF6qB1exeE6kRcwRmRmY87LbJpzCO4W+7OBl/PmFLT7yeKx2Tld8DDkr8KQdIwI6fJaM
yJlvJOUlSe5IoGZrRFLFCW1jDRZzSczWHSKjXW7iKxL67lh31IeOBqUYxnveQEh89XhSBBIQ5AGA
K4Ual2NugPSyfF2GPoLI5EAL7MLjkLbZSU4ZCAXJDqoOWyR7POLaMx7gRSe9SODzhCVSXpf3Musv
S8XwsAtygGKMjk9iYvrSi291pL3tXHnsH/zuLqV89QBnyRGzBJFQD4TPBwfeMUwNhvxRjfAXNQm8
kGyGcdOXFjmVjr6RQg372lEPQwFBy0Nj7iT1bprAVAn/a5GqBZzK2h5lIWQx6Hicn/alXb3TWV2N
fXSNFd7rVt3NSwMVYrbehoZZ2MSkYL+EpbgVRX+1fDw1s4J6s3j+tKsTG6REdTdVaH8JoPD00e25
bvZCQe1ALDSRFpH6Y7lJ6i+ieCAvxWZIblHPRmgrGysIkIRJNLzeAsaUKYNlPYXioHtJH+pgw/NA
EzIEYm5uP4RMS/eVpSoOKE1RX4hrKv3nIOj2XjiM+24puk0zmQCfdGEfRmh9ar74OAoJQsc5IxoH
/ugC8KggU25GDpoWMxEl5Ic2ktGjB7nIthum0fjYe6SzIq0eTe6+s5siNuro1ssM/0SiFctTptDI
OxkSEPCk4ifOzb+DJGKIolj0Z5k77QoapW3ngLYLgPeV9aV2/idjZ9bcNpJm7b/SMfeYwb58MdMX
FFdw0S5bvkHItox9SyABJH7994CuLi9d0z0RFSiCpigKBBKZ73vOc8xV3sfVqZIgBSOtxPQE1NG0
hjs6/8DEM2SoWYaTQY9cCjkFheoBNpIWkyyqT8OHpOWgYYLhAOfANYZ+woraJy/MRKy1yUlt6vpN
0hbpAQfjuVfap8jrtlFnDx895e40fRjv0s4G0+ISt6V0ROLTEKc3kfCIWCH9PBy1mDLCEMsdd3HK
n9305nEm0JDY93oycH506B1sMLSE2DvWCCFb1c9y6RP1WluFxFxXoVOONB5/7F8fieWffzx3/RE/
1ojCvf7Mdf/66LfXpHSxb2YHD/z1HypzSMmun0mZ03zz8ae3+f5b//It/QIOLAYB7LXXj3b9PdwN
aUL/+OXff5KQ72NfQ0Oi4cuaMiJRlJxBJrzLn/jj831/H2I8TnqgB9uf3lYIeWTNlC6J3/zE8mM/
fabvL7z+JZ3vvJEUNGyur0koPXEo/vwtP37V9cBdd5OySiBjRERoLO/944jqjlHtUss4pkJ7jgaH
YkNArTLNmk+FCdwi0d16jbhGULwD+zcUGiuXgTvmZJqsJHNuuqZhgAVgUcyc+f7iWi6EnckMDpmV
7VzdBk7ZUwlTs3wuGOGyHlSFEX9hyQ/gq87aFbfYcZO5imGe4JUxoH0P71GLJCgk1TGbr6rnQLZ7
ZaFncbKHYvhMqhc277nEyy9z5NFLywS98UppXrXy45NRQV5osy9LC0MobZkrNOfGmt/ybklDIl1y
NO1dgJZkxRTDc7ZaRVpViXiymMElWlk8YpPpM4zxwWosozvdYkDNPBQCFhJQ1kfxyp8b/DwJE8Dg
1o0ZIisikGfk9W0WYKVNIOlZi1LS3Ul68auqSM4Trp4b1y1pdJfmEfH15xlz5rqmxWU1HjGU0GED
q3vuK3MJCaZd43HSrixsUNzY9lrjk56UGKvEVW8WtTw1ah/R6YC7MKcT0pwbi5ot4AsdNXIqdk0O
uCdJrK3TqVdkOawc+m3kdzECrwzeZUfWNRpQptbNS1m4X+vRwhfZqq8jomAWiDYDt4WvMou5Bxqy
LzfD/DGJzacamxC9+pwiIELddf1BgmmcJxDVLnGEpk4ElZZiPstltKkMtJS+oIGepXOD7sjfLVlm
ayM/RlGKZVRRGbCtqiDchdF0KFhuEFBl4FXBGjFr8mM7gqf17PyJsMC95jbgYAP9dQaGRiENurUu
Pqt1LIvPipvaRkPise1J5jNwiZ48MLSp7Ty2lDjbScRbk2QmcNQV+W7oVifEC04PhicrkXi6bYBT
L7pvCNKiR7bQ7Tv3ZbQgFfgVHnCtaLc9dteIG8IcCHAesr7t5+Clm5vQyfu3ckrvZkXX0k7kqz5J
nMZGQSpx73nbq+bJbbzuu1Dzy/T/4ncSHwsV19XfKlne1WnVd//zH+Yi2PtV0OeigrVs37aYKqHr
+1XQl0S2KlJJcUopmi7lQMCql9NZSI3irtBRd6R29IRH0YKUU5n0Z5Jo68dUhUuJ6F6zDngSd/RQ
yMaIY3k0Si24tydyVxKvvM05EWrwNwwF8b/54MYSxf77B3d1TgfLx1FJ3f/XD05MoHAVNdoDjeD8
oLkOcg3KeXg66JzJrKc0CI6pSYvk1smSFGI3KuOfpJt/cfCMvzh41D8IglqkkD6zvF8/Q4qP352S
Mj0g1lC3TQE9w8gSDI9AGYLZA/9VjD5I1kdfa5kySD10b5GIN6//+nNY/xQE77hIRe3ANkzdN1z3
tyD4vFZk7OZejHM2UtvEF/ZB9rTndQbBscs+DnNc75DXPxl+3J7x3k37lGLLAO6tiTrtPAR9e2JC
vxKVP55jBDPcrwru6EYy4nlimEYRapwjLz5GthP6/QjkUOsAJXv0w/FntdgConpTp8Yb0T3Dfqrb
XR7U+LmXTbps+mL++K//7L84dz0zsGzD8wzylT1v+Xp+Ch2W5PMk/ZBgUTNMWGJdA988wJGDh2Hb
OCY5C7M4DdjMbDWQz2M2ByzG9PeLmWn7dKrKeNiX+mjvDexnh8iGnbFYRFeiiYZdMSfmXprjo4xq
a3v95P/1y2XX/f2/2f9SN4r8vqT/bffvT3XJf/+9/Myfr/n1J/5+Tr+Iuqu/9f/yVbv3+vJWvne/
v+iXd+a3//Hp1m/92y87m6uw+V6+C/Xwjvqsv34Kho/llf/Xf/zb+/9JHk2p1vjpS15+wx8/ufwJ
//Mfl/fxb6+1yH/RRn//oT+00Z7xn75jmL5HqjXKaC66P7XRXvCfHjMC3V0uBP5n8k9/SKRtJNKG
4ztIMDzDQsDKqdIR7Yp62tYJ1g4sJ8Bf6juBxRv+4wD8MQR8/+b+ejw1+HN+GZb866XIiOqwIPdd
dxm2fjonjcFtB12P64PS4+J20Iv+ITJrkg8A20gMH/gGZ8gKOPTj6Jvj5lRXGCPWPx20vxqY7L/4
FH5gcFH4HAvD/21AGDoc1a1vVIeqoCHTONHjEKDuGpRxcWaqJ6oUZ4GOYHEluLGhQS3rv6mpSdAD
kL1om0L8m7HSXBLAfx6vOTC2bpump3s2V63/24ERmmV6jQ8By1QNArFC69e6nA0i27yvZZ/pd8Uk
923d9TvLij/bjleDF3TdteEv8jYSCiCPbGQ1yp3lwPHJCwJEvWCmratDZmfJPVKcaAG41X1MjTdy
gNmJvTZ2+9E0olCLp+d/c5CX0f23v8jRqRIg1HQ9n4z3X7/qVtM7yvGiOuj0o4+WN6GiTWpB1CVK
niaw9ybVWHi4k7k3GnCoJUBzi3ZQ35z8qXpKaw91n+l/iEw92Pybz8ap/k+fjRMdyYS1XCS/D419
12di9L3y0MfjQzS6awx+xaGm8LCLF4ZFFzDfU1b76jCrCwvHLKFboadyk4lc2Hy+LbXbWFf/9nP9
04np4pDQ+VQ2wfR8Ub/dMTNdmxqzE8Hezg9tD8bDIhr6xtHAzzZGderhnKukDzazUWU7Mx5fmnJk
ilvBPZqd2TiXrCL+9aHCAvHbofIc3cJoS/2M79L0l4/80xWrOoNUzmgaaO4b49bJIu3oUjLUTV87
U40Rj4BNctOK79uxyJ4qw6UCMSUkUbspa/IBIVHUTJfKrgnJHTQiHCbqj8qKD1U96x8Ec32PBuuZ
et9igNU8VPf2k6sm40RNPrSlvWWSywJpus3okh0mrYZBxwpxnU7aRvkT0KJIfYYKAuKOrtK2q+uT
3S3wwKY7OFb9mvS9uUIbQ9RNRuaa1l2skcSquqYKLsCmK/UtzbBV6Qk4wclrhrVnV9jgJX0cN6C1
MQc4HpBcDWtl+k//+vCatvFP14nnGAbPc92zJjXt3w5wxaQ9zsoeITCxES7i7wvl5uNSLDyamSUO
GXW8Vd5igJyiiZ6RTXxLXlV3WVLdaXLBfPZ0sStDA484iHdRUqZVLQdIya9jUvO3qzY60gkgGDjy
vjRtlu5wYAYcX9bdrj1iMNWa14i0NmRA5DBMZrerI9MLWcbd5b75FKhkOCSdp180web6KA9iSOau
vBsCl9J/QgZtpxF1e90USXAxIiqOY21EG+nWRyykD3yN8lL000Rn3jGeBgqv90l0i9xFLrmQlJTz
2XiacYHknUiIX2mwZypd23DyQMZG7mTWrL36Ek21vgTrGuQCOkjYtgnT/ENTZVRA5hwdbpOfTeez
kiaRIJNB2m2B4IjYVjJ9LXocriRoxYLZp5sip8jc2ScXx28G7qHuT0S2B/SXi/RsoOEoFxxLmX0g
qp5Sqc0KIzFmpOhiMC4sjE1NqYvrLTWwlvSJRvhrw6yC05i04kAj1QsLfSI0o24MKppQaHodweRo
q/pI51BBIUg7aBcB7dtZhVoCOLErmm1RSpi7XfRWDcOz39R+eP2O3CIh0SGxjLWHnnZrWfqrkwRG
GNMUIn/WWfRE9QGT3iVuqAnT1vDQX84kGXvpPYWMY9mX1ilhbXkfaUN6r2dImmodL6pgRqqRSP8o
YY8wMkMwx4qI7M0lgAaH/6X1K3UZNc4W06YhLgt1Mr3MI5jAbu8DNwU2aAl9J5v+U7qU0rrJqDCW
SJIVPBs4hDOFCmXijaW4y2egZjb+YJNrMxXZyV42qN8tskKSSz570TYw+uQG7RPDrD89ZCNsEM0x
0ttJT+JtNtigWyUJlpUrCmwz1nxHi1K/iwgOQSeQHkhufsPcqe5kqU13Q1++BASczLIHUWFM1oOt
t9ptOtrMN9izbP2pmicO8uJPUgrlV9MFoVPMBxkH3u1148QiBY8Ecf+6OweV//0fcoe/ox/g2V6f
SzLoBoxQ0w65w3y6vtgKMCg5fgXaqUx9FLcUgSG7xPdi2RTl7B+4SKisLruqZTAVVjKdbYHUf3nK
1ivKu6MRdhbB2XrgJzvTzOPHvEq8XZzb5AGbtvZw3eiZEyYFshV9eUXi63JPthRl/ObswRS6u276
BbaibPXlulfCc7jw54EwMxibO2igA6Lbx+sGGckrncFqqxi0aWr201Kqprzs9TZW1JI0ualtEJmQ
3eBMQf8YV96GGyzq/obsaWkFLziPifMcu/GRggcS4PgFEo+3TxxP7aVDPkjtdnLTy6VzFizoGqqo
QATQUk9Ri86wpU3vfh3TPH3uFSexjmLYLpwXwwFk6delR1OMxYlsbW/dmtOXopYBbeVV4ZmfKJAP
dzQeIqlepNsfbVfuvCQRezcrcOayxFE9ZvYocNYZelnAQ9lh4rog0dJeOXIsDk7hLJDm3tmkpXOS
gqJV6glovnYBzhbDGSnVi3+2HdWuKHFqxePS1s9y40Ap5pvJ0LYNmhH0Ui8xmYyME8IE5A1nqKZ4
lliwpcQU3WM1+NTTQ93aDL77ks5XJaR/qakpYMygn6wP5U5v6NhqynzOeletGLraOzep7lN9fIom
zYXRA/BhcpIoRCFbrYsiSDaRH5+LhK719WgW9qwd0IOuDAcKTZNDwU+zD46U/Z3eu+sMedT38QlX
i/WkOJdF99HXteaeO9WltOYRCm8AZtWf6C6N1FOd48Q6hGxwnmXq7m6ERYIGxrVPdmfPAJy7CwvF
+EaODBIUWZDAgzvtmhEdfcZa0/fbvYGZcOANXuNifnTRpp7SuAs2VWXVO1RtK30aAxjEqRa2GLWN
DllUAp+E7+/Oj9PxCFPmzmtmAs107NetyoGuJN7eKWqxAud4I5kKkxq8oPaRXzPRsNR2Ln3CwVLU
zDSUJqpqxmddqwTzVWK2MqIMxkrWRxzzlErTPjlNFHKRp4+EGm0scBoXirbHClIaemoCjEp7PZqJ
glVc5FRbm8ssIbuxICtwWlXp1taScB6pP+TDh7TG9O1P0ZNuYerMdecxj9XalgnJWr2hvcQyhvQ8
1btADt5aOfF857f3wslAMnRpvPWaqeHXm/MSwsuNdZiP/iRyLDvTciMwilu99F26ZfM5xZgYR8l4
yNvSCRu/ZAYec2dVDQ2oZJkH0KgCrCVCN6Z4gcUFa3+MO+CL7tcQh5Di7FHSnNvCrC968J6M1hBG
kfWRSY0D/FG8pxnq51Z3UV31wa0hLY8ggFkAvkVOEhcZggPPmh5cezaOFWorOjs9aa9mDqGtnwTm
mKikLefab3XnN6+pl7wMIDpI6BL+zWhTzpRFSV6bYVkHG8BNKKNQuKLZ+UjfoEkMUDFb90KgqIeS
dFV1tUISUu6r3L0zshLsULBuGuLY2qBRq96rCfHMsNn6XiQO1w+v9XF338jgXMeNFuqYNcGwoCfs
IZ+dcYrvZlwX6NyfQK0IhoEhPVhQo1bMlpO9k2avLS3tc0+uis1fpjTR01VEDNHZaXmcEgRPSK0i
ZDQAH+RA7K/V3hZiEPup23adRvrU0AxILt6FU9VnGpb4NyLxrZl9C1UhN/AMsVw5twd0BRr1xVrs
qeVZITc1kEV8eTjWl1p+jIAkyT1v3XUMhejTPphDYy3S+3yXp2Qe5VqtQdLibFreo4/IRakqo0Wi
OBwsCT4mmCES2QtfxQJEFI85/c+4594TB8F2LFyC79tNFDXaqUDgvJ4FPQ3ZoT8fG/izFOQz972w
0/luSeJDeXIwe2rSIiPlwAZ9LBtpwmD1qZtSq0DMmLHUGoonOa6lBugtbkR7BC3n1Yn1JKRBu0Gs
yknWH6IZ7DpGhCdT4reCw7SWKNLJE0Yix7ghtr7rZzS89G/CAYgRKS97EPQ3Zaest2HQcOkhxYHy
32Ou1FAjZP3QHIuU31M4XLqoWLk19dnFBan1NFgIijUEJevrrpTDdOLOwiEe/CPFLO1CM2d6lGV5
yDU8cC2YH7+iHd+4Dm0O5UZnpqkmCOm8/Ihm7Q494vBued2B2sPZFw3x0zZoXbE4Da8GwKCTcqMP
Zog7jQsES+DViuibtETbmYZlVqSN4IzjX67+RFM2R0Ebd2WXxLYXVTqehESsK3WMHlXZj0fXUzjQ
EpZJtiDkEIbV18AwcWePjb5NHQLNWZAd6TOimFgeXTdeMmDe0D1548S1BmVXtzWEggQkmQNk8eV1
XZqHU9trxPUG37zepFGhQ3N28Ai6mmt+31QF3147tNE6HYjMRRu6UsjhUQfrNbHlc/qqt0TuaTqE
KK1GGHM3Fa57p2GTGOuoedAL09m3VHBo+qrm4fqcdCaBGGPwd12DB7HXNWMzo1h9qLEm+n3f0h9g
LzJMI6TOSuLWshvvnYosdE5jAtZcLAiu7zQbThnrnvaOda/yJRgHswHoK9SNgmrLobVA6U24fy46
ClSpx+1jzO/gtvFAsZVYTdWW5ArxcYQw2pMf5M9GNHpEyPsH34YGZevIlvQ4MRDfGPpD4qJ77PiA
UR/Y23rUWYGZ8YbS1LgygenqI1gjs/H2LDfqk8/4C2AYs6ujabdGh6FEzboejnMNi+i67zX20rah
/+7D+slYIB015fs3Zlmom44iWmhr8YMlYfnO1uQfm2QaQ/pJKzlOc3jd1IWPY+DHfqLQ//gxqk20
u4y8UrnvqdEpgi322MYSGFLOfdHIIfS4iI7My8HCgBUsyyZY8xPZEUwsIShdezEjIINm6nzUAMAy
DdPBls/jYarcbFOlfrGRcXkCwfVR1O7nSOjxUcNlrwcZYaZlegIumvLFxvdwkxCqpReIpjdubz4x
w0M5LwHR8FGVYfPeJWX50SpOPXcB3xm1VaamT21B2ElrZh80HXjbrFu4ftInt2LpJSyMAfN2iFz7
pqN1yiUYfHFm+82bvf3oD89alcibYX4tdRfAaJWSTPuUNMj66VjWuwqv5irBDk9CmboxunGf2f09
k5MPIHDqQwHNcDHX6Ga7btq9aWQHfIOmSO7yyo12PXFMugnV0qhQNkZjTZKOik+arQ6jRzpHO4SI
d95q+cA8HwNXS5IYnT+0L8IzaPnSeHKGaT/YILGLQSPZ1V0sJkZ6TPVa3Oi+fLc1T25dJ3+bctTi
uud/MGu3P6CXmiJm6H5cuAdKbTdqKHAzG1XoLcPldVMS1SESl3yj4L2b+Tsz2cGccQ+G3+sbsBv3
bjohMxQ52X4GcYcV/GXf1lG2InXPLYi0TWbuM1d7wK7Qbet28Ej2KT5PgWQSv5R3gHS1uf8CpkPb
RK5PWHA3BWsaVQEkXihldZojxsxokQ8sh+rS+BZxqJsxqtazxn1bo4F20+ftW/6Kfba8Q47YEnM1
IQalggzStP/KwHHLMET+qmUGtz6e3lU1eu3eKutvowO1Psoc0l6mAJ+va12C1jnUaR9QAXWNkD4y
8PsgsZ7doPkoZFqEacMS2A4ibDHBmJ1MDHxd23j3ubfMvirxKUXB9oGv5Az550W0A0Hxon1zZU9M
pdvOuw434w22h+gmTXKdtATrgUV7fgRugn2tsCiYeVZy0ciQ71NTXFDrAdLptZeB4QcblX/M1OBv
mobblx81Ym0aFrx5ESX7vtCC3aw/BPNFNinUZa9p7tOUiiFCr1Li7LJdz2NR7pq7wUBbU0flaSga
NJLyWTd6/aSPeO45hTvWQi0H0RQLXU4cG2EXa6cQLekwGISwpX2qKByB+erC2kTNzLjH+IWiHJ0e
GUsUqCvNvSNzYLCV/tboI3pP9L7HrAjUPsNr0TKX2uWDf6+TNz5HZFjkDonAvkHLvRgCZ5uPyDKL
p5Gi8l5L4aRTpW5v6zZ9pD0NmD3yT3xruEcd6kmRHngbOnUbP6vLtSfxANg5V//Bm1B4GoPXA7Hl
vhFr5nOgHOvARIHgXJQHecenR2sJt3+Mnuus2tKievECCGAQCAioV1iEcUAA0kD3szbG/N7QAsat
CecUkD4HEjVBALDTuy6KyNIp/ZUVt7dD3cExIVMmyfh3KEYlGqQoYlnUIpsCCR8B/KBNf8B9gZKp
nsFONv9Av7ulV28jb372HZ9uN6Vr0u6Xh52RgiHoIqK0++aTLwugtPpTTdQSCF0b+kvnkwlbFmaY
NKwpG89eF+1nMPmfMwoU4cwcsFoNpuOH1/1F8DAlaXJw06YOG3OqsSqyue5eN6DGiI/9X/8Z2fnP
rx5RIm3VmDz6ZrUzmvGmHdxXL29R/9uwxTauhuFRVdhPQUruxfICKlPhXC+gU4cc20AQ/7zA3K+b
IVPGVn1NWINDsJ+YrJ2iQqb4mOGGureyoVsj0+G+ggGbB5kfVqVV3BRN+aZKBC+a1WFzA8MWzuZt
VwaSlaaGISwXCBbcBLZ3nM0PUYuS3Yvmcgvm756Azi4qH1NveBa6D5NvUfDojgNJMA5WkxCQNmH5
EmIRjN6jFLRVgsH/oE/wFYJI1U+zRxwBftl0GA9a7eYhrGZ1SVTarh0PIFxeN4i6EQC0QxFGcBT3
ca81fHGSSoYio90GTLGae/LVtUkrQ7S2K4qr9iNK1app8jCo56982SBUB/IY7JGEMd/Enp426qMJ
d/8yJrAEiwCWgcIcmOLVcERXswJUROXVPmXdgsqKLOKaVn939sG6HltZ7QLO5LWmExoMrGhxXiXE
hnYb05/zj25ZCjTeFBsAxKBcp192yovqYhm1hsPCH7cec4RD0cfDfaAF89J+6L9MebLz5n43zD0Z
T15S77gEqn2UJNULZuBjVWXam4yo3tm+MVymMiku3KJZKAWLKzNN3uKGGs/iCfMm+5Vu870boUct
8bYNvSCvRnNvi8gaTlWMtknoat/anfu5rCxiInqH71WnkF7I5CGYaOgMkiIvC2pvXccLQljDP+yV
ZGdI3BWAvxg6lFVANNL6jtIcYX0NCjO9nXaUOLqwq7oMVb10L3EbF9QDa2OtQSFE+KLFkAsDksDT
4hsC2T0LSlw4rZWtYo9kPmMwnii2gfbXuMWXAdpGVnDKqpNH0aMlX/a8lnacLHvv0psWsM1y1vbC
lv3GVrjfWCOgq2IVHAtCVjFN1DtbhwETKZhqzMzvJ0ITM8c7Z4IIHl1zv+CjUAfnEz6c/oINxJgm
bZU6unlsLITEOKZtPBSTthXN4J1HQZBZVqXYj4KC9uB0pDtZHxgzzwNc73uzdN9yIPegoTDzU/G9
w/yEQzfhJmVMPk4P+SCRuN50MflHkz9/7Vo8hnaEuVKjuErKMyJdWJyk0cBQywRJu96UdmfLz2GI
o+R1tatLVYm9lOo1SXqm6KMwLteyVOBYO9pG7oOhv2F8brYVfOnd0PsfIUs3BBwmVlikqHlV0xDp
aHKOTdBY8nh+SVVb7U01PvJtqYNbLfnU+TBvK5OoPc9XIwQoae5gAMxbgxOMIYLkpSyAvUl1uKt5
fWKJD0GP7WGgjdQqXR6HoocAg7JtMl49Wd5WTifukxnraeXG/VkryUuyuaUJnNI7R72qYLwEVaCf
4hwgLoc3VGn1EYrPCM7SJREpcy+VGj/ElVbfyTaCLy65Akc3B7FCyyZX7m3QINbPTViWc9zd4nrk
1KJjY4+SYLW6TY44bh9mFxOO73xtLbxjjomeJdaYbGe22nRWtazUeyqTms/8uESXbHkLuZZk6rH/
oqP3P86ag0V/wLIz7MGppVDRJ3lO2oHAlZhKmjafx9bHKqoE1vumAX6+VA66EmwuFCWEvHG1F95Y
HYYchV7qYylVOYfDtu1LWvreq3hWi/c46m+VOYhQDfljPJnpJVMNYbe9sXbbha+hAqD2ycLk1m5Q
M5lhYIL+0ex0mygWngkFvVFKfQdjC3OibJoPjPbMwvVsO1sZVs75oNI0JCsivbgavWYmSR2CXcgf
t2nMTAi3+HSXdAyHlui1UyY03tSM70aHYsAk5rNvEzomO5lvDRYhpIdOnBczx4+JLTggqM9HWQfP
4xQQfG2K6AbrsfXs2WrNwMMPNT3RbZEMBjoqmQlaNnsfrMLdNkWmhZV8APwlPw5K/yh77rAe9u5d
YvAV24Vt7BoxJ4eYELybhP68gtxzb2Sutau9gRguELUkE9IDbpj4ZT1oo5i03mCqX2wEVSenMzEJ
VWawKRp8iarsYk5CLb/3eQvc82RjmVYGlSfZSUCiw+TtU9b/x64HNgQF2T3WzBkXId1CMOl3VxmU
o+kyxFSwq5zaOKeJ+6KXttwzVr3QqkAfjzux2+L+9END0PA1/Y76ksnZZ/oNXDc12uQTjemGuwOJ
PzImTL6PyILl1hvagJjDBp/Wzk7VyWC6gRaeTWoyIguEctHIjLDBfrci6KLF4U+zuUmNJ8h0PZlh
cE209kgltcSfiv+oG7VvRYSpqJMR3g/bH26xye0c/1V3lPPUacJ9min692P+mupDfybjRJwcCUli
BCEMSSUii48bQMA6sVeNcyHKh34evqp1ROHsWBY2NOy48G8qgRK7NVqcr8QCsaaczlrGlC/RbWtd
OK6c1macvrsZIACZOHbowh8+BP1LGdd0DowMy6uXA3V1ubFTbjV5KIp4JiQcpGZEyWLldgwYfMAp
rPDRYYHrjC16cIp+XkZ8tqnFw2GRyouxjcS+kUA8EBdj7UBLAfOV+8tsRrHJHbEZL4njG9usoBE/
VP2zaaXjvhqjDIB0RYupqCwUbVjCA4bkvPNuRSu6W7ji3e112Cm4gtGh5HtvuqVpyVy97f3q4i1t
ansyurMz3eIaT/Y+/g+C1RH1KGXkt8nyyEu1d2zPsHD70d2PhUFvFDsmeCaei6qzWw/dyc4A2DON
PQos6ZtmzosDLA5WCklCl9VjBUoqYiUKbpO2rgMowO40V7F7HvsJ03+pn3OCg4KuKo8B6N8DeTAE
QkfNvLECFPuKsZmckfkt8WDJ6H4ZPBKLca56ob9G1lxBO3WrjT4bd7Jj4V/iz0GDggewS9tqBz1E
Cxu9+DQaZrLOx+DYVA4JYK7tvQSInZnvh8DK4ifRI/IeJ3WMHQnBIPNw91v+FwUge6eiekQ5ax4h
Z4jXScfR5faEFjElvRhNHJGbSLBJi/nQpoASDkz1IFIYn/MRr1pa0j1gEoobiEqo1AS9TZPKzm6w
8AmVbRc8ZVWwC5Iee0CXnqaCesJQmqFhiPYWOPotJfpNnpvN2zTo704svzg1keVR0KmnhvI0pYUn
0hbS/dhTXLqeD9czI9IbEEo6ZhDshJgYyuhQxIjXObk547v82RatDkQQsUBX2eK+YmWqEjOCGqh6
XIo+tFnn05AQmW1w31jRjBenODOeaIATZ1rRzxlYu22pbLHso92Jd7V7GPLSPrQ1lYpsgi89iHp6
qQLnXevgvWdYH3fMM83nGdX3uprNeXcdhC24D4xzzOmcqf8yIks5l6LTIT+09VpVdDZh0Gk7qXkO
DC/vJanxdlZ4l88JJum8vXfp/z9Cok2fAoEZJKlSY5dkQN4U8MrQHpuGCIjl4XXfQtb0/RHWahFe
dxOFJ95L04B7Xc8tIc2Cg2VjQL3JZdFiiWRTVeMHY+EETUgw7CVATHoNnXu90P/xMKetfRjVmWJz
HV43zrJSC5Zl1/WRLlPuHnVPAZxLPltleOFCH3s0oPzSQ3H9/XGVuil+SivDwK4VZOZFZViNxh+b
wAd9iSL7aIDlIzFCfs37siXDUvEG4+J1uDohro+MvHYZw90Pmedg6h0omoXfH07Lw3RJCms9RqOk
c8o1feUmNLhpLVEeTXjd/bFxvIT855xebXrFmC1vcH3D72/153PCDtazF9d7CM1ivikIT9o40/hy
fVl+fe76BguuG6vP8hF+e8O8QZyFmPGlpUYaEkTBF6FlSRt+31+ejBNtSTYSaGcGizDqosLtvOBR
6N3V4fXRj90o0Zioxj1zJV7x4/nr4f/tuR+7P15n0eYBdvTnOxcx+HL6g5KpPV9g8uNbvO5rGiyN
VdrFISe/TuOSVM8IRkOIZx03YO+UCDKCfDeOfkDp8PH6As3+HJhdc5i8iQyTgPSy7+/rzRVnx/VX
RPVQ0RnmX66PjMTvNnrWf/nx1PV5f3nZ9VEX+B382Prw4+2uz39/zxqWKcha9HPlkt5GBa8PM6DZ
3x9dd6//IPG/QMCQZC02j2Q1qEPfYAJTg1vgeueyKtqyC5kXrWBXF4fr15xcT7cfX2uRb4florpe
SRMZDuF1A2KsDW0XAk0L83oDwXkKCbOYQpPyPEU9dn9srs+VyczKkDy9LCdLBtMjgZjXPyTOuEiu
G4C5mLhzsSSa+PhjsgGpE3qBwqGBjM6FvHR0TQk4rlxgZifFVaWU+/4/e+exHLmSZdt/6TnqwaEx
6EloQa2ZExiTeRNaKwe+vhecdS/zsvJVWc/bjBYGBEMiINzP2XttX5+2Xu7uTd9GseU9aF6POTVw
9kleSC7RhLDU9Y88jh5x1t+ZKSXYUW4nWvkrlbA2w6vQ2mnPAM04ezZTfAHlf2KGB2d8wCpoXOdG
4u2MKf3h+cx3aIQ/OiVvmJNDW/cc01pRPnuTeRyKFqJmEIX71jQv8YUxVaoR6oUwXaiCPhm1fd0Z
SXgRWuEumpdicxxcBKkD/p4PuBpX7tR+pxZHr5zG6AoBWFoF/DK8IJqMVdt207YLqP5PtUV1k1wj
+PiIWoheChzzMrDALZr9pVx6w5hbVq2TXOuuf7YmnJpU64aupkfaTxuov89W1txQMdv3waPQQ7GJ
Ju+9sp87B6xj2fnHNkzfOVvDFh75PmG8TzQPvVY9vc8z3Xsr5+emMetNJFiHlf1ojO6bRsJlmydr
6XbvXkefhbw2uL2CfkHQpljVJjo4kcFkgct4DAE5ssnEiMHu4Y7Stz01oEuA/d/quM6YemQCJy9x
RogtEjo3Q87cMghuYniza6hf+wi35MqFu7b2N2YGj4BuDgUZz1vycgYs7ppc9CjzEqvQIXXw7rPM
IdSHLdcyEzsFxnDUwp4kxXaKdlWU0T/3xSsZVYbPNMvMGeJXDUiYIbiNu6uinMwtTH5IhHAtkP/n
m84k6YMU4tYjlwPbeI8SHPOp2AeIbVayrns6VlQlDSO+9BvzfuoMQmcxmeLFSO8oUV3y3TFPTTGK
4ph5lRuz9RYTdGLPxqpyiieOzp+i23QzddKkpcHNAP9ohexcQhiHYIZ20prRfh7iJaFc/84EouWQ
NUSzYd9ONowPISNR4JK7oKuepw77X1XG3+NqwW96+gaFZEC8vFvzhcXd5No/AifY2OOpSuHWNB3b
uCeDkLygfKKJkgf7RloHC5HXWke5s9O1Ot11UScfjYxMd6lp05ZRskH8KyGxTV0OhySUS8RcZz3g
p0WVpBfneYnG8fLcfpgL0d7SVd/Ny7RB3RVCVmj6UdzpBXnRtrT9bVvPr0Zg2JcEn7lHNwEImViU
C+bQcI+hLd0HjewuOuiBvqOviKDTDh4k6uKjzyRxVdYFB6hJ7GzhkNlmleT/BnyD1qqKWwtM0X0E
9KxsQHlrU8CIR2e3gRySoWtBr0QChENlgiwWKafkaqiSRy4Uw4O66eRJyla/T8oLkoTm+6Q2f9Se
6TPHCsYHCH1U+/WQS+H8B07q/mTEY3wTm8B8IcqSUWNwrsoAA7rzcpho8V0YuafIMi9KGrPeAJG6
hq13trpeW+XundmZ7p0UZNdn83Cj98Z9XTTvEdAd/jVRq57M4toh6oWJuhgB28Ba7QgVWTelkBuR
NxVAuGZfWq15JZjZDSX5bwi/3xjvEClHGZG6H7CtrLCwmyVPeZV4jP7HhmAXyV4wPiD06FbGAG9D
eD5Dp4phYaZf1o5nXdrGZBG9h1xRomvYOdrkcCQn9poqdkbZn5TEMALVK6zbeiAXUXNCuaVc1a5K
7dmUg3Npdt6FRHd1mOc63kBLkjg4RYVJvlvU6nBc0If/MWXGPcqK6L6jPB8FXf7ojOQztf69TRQJ
xNbnnJQpkLRTdZlo4k6pbuqGqmRc6qdwbg6Dw9v/e2Wx+OoA8zxUV64J79AQOMG+Wi3mwUj82IUr
kgovPYwDTe8uhzeIZvDRQ7R4L/O2wXQ/geJD3CEd4on//Ucw/sXtwWfghKoTpaPTCPzqnvODqOsT
BP2HHAgzgHXj2g05A2hjRJBe4r1mBuNzBAHVTsHcLT9c+wZ8U60qMXrXJlAPCofnRWxKSE9+PXjh
Q0dz+ch0Vb9aVKCqGvUfPvUiuP6bcWHZcrqOewIdvoXq/e+Kd9wMmZmUkg3nd4S22cI7hkNwJcwZ
2XsJWc0evHIjB3EcnCnaM21KX0FnCiv9Ho/TBbZu/42oKuFF3x1Dfyop5lD8sf9AoGIvGRgMganG
3LQlKLYcLvzpP3z+fzE38Pl9AxeB5zt8DSU4/5tiP8EzI5ySU13B0N3Syk3ctXwJcMwpguojqoyC
ZLoWaHDmvpCvw+nBusQTiB3RgP2Etv9i9L7DeWoOs+O9+EsFpE6qV468m0RW1V5W5QgsK7L3XWJd
WV3Wr9WX+D8L2MNUYeR6Y5RXAKLtmvi9+5ubS7gecRb/70+P1b9YwC45A74Vb795zj8dYEK3/qEb
puNaOhddU7dwGo1/tN1//5cmhPMP9gdBRcJC6SN03ulPB5i/hGT4OucJXBTsOthA/nSAWf8wYX2A
bzMY8ziOJf43DjBaF1+sThxYOlo9/kzbQyH31VFSzWVqBAGxds7U3gYCIgi4rOJQ1Agdck1HnFq6
VKzMc96T9JsN8Tev9bqTiR6HEhfNbWrfvV5A9pxDmiHFT4/2VsaV9RVh4Z1VNcnaHQjbnoal0U91
3+384kB8xVNrl7f5aF/7kRGuYGR7+kM6dd/nGVirm8yAwaAQEb3xGqXyvaCl6ZA7cZ2lk367YNUY
U69SLUVYHPRkhjvzAQOyBPdgoUGpxMZMb+p5ftLs/NmctHhf/gzHcjtOzb7xKOuJnvS1qEnnfY2Z
C1Fmtg95GpB5mEdJTORXtpTQ3emHtBiQsPXWXmPhgBtAIlswNyZ/OoXDm5x1sou6ctv7DYrsuUnA
/LtnbYisQ09nHazKRI1phIcR+/GPmkZjMWQLXlBHZ0kNjsoI2k7CJJDhxohdc6sF0pWVcm+QZESC
iXPSI3oBEcGlK66OSNf55pbs+wskAFVoO1xLAYSFVe4hw0sRDJXRJjGmmwj4KYid67qgFFCl9qaz
FqqO6d9rcVys5ka/6QZCLnqt6Gi4RCVK+/uWfWCrCZsqtZW9iIYre21kb6In44foQHLLfJvIkYpg
nsDzdmbSvvoJBnVnNsst0MKT4ZfjRVVHOwC720S40LqyptwRkN7vQ7ZAhtxh3ErY3tlw58xAZkGn
6qSsEwXhUfBeT/MMQdabrusxas4IlH4mqabRkiOhA20OjiuL9ANeAyzIExjXnLEPCQxRZryFpS0P
JrU7mTBHytKo2BCbEABSJqkxcuSVZiJfT+j2SxITYY8RjlZITyCAzHccKYwh/e8CJvDeSd1vxdwV
6zJiQD1MDJrw2mD+WaPReMs7gpo0TB3Y6pKrmjLShlQnZwcpyzQc5rhgMfwmGVGU0PPMjJ8+5Nxj
lPcvepzN20bWjN9sEz1OEm/MBgZE54TnzqHj9Z5qXX5KCrIWnaik6GnaXG91VIVxZNyCn6RI2gzF
XRQ9BRESeauGz97F9sjnQZqe5AJUCFqWWlK0i+9ku9Yd4EK19W7XDLxh4ejNtauNxS4UlbeiIEhc
U5K5ggY5OgCapeuowfA2eeWzz5hqVSEqzWOgZ41foPyw3Le8CX50nMDWFGq1dTMZu5jEu3ZCkWlN
oNAKeWnqNMa7ZAT+Wfc97Eb8WgLi6HpoRbFess53Avvc4FfVgTyMzQR1N0RZ3gjzFInkpbY9eXTB
WNw0I2KpviB1e6jDrUWoBZmUsOUW8+JMhDBy5AO/GiGJ0g3pFjftyvP0bzGJmyWEjMkzd5yB1wGz
F7Y4/V8gHud0vOnw5jTC47ftCKfUQp2ejXWU7LNNCOvfYdqll/TE4vEtc4xd2fbyYPcxMkYHYJWj
mxj3Y6Z8ZAuNx8SIXio/utJLr9lEHpQqYhtqWp2VDvWWlB4P3KlfWogWSUSFj4QcEVsbMoZ8rfXB
uKNrzzg3ewlLWMNjIc09qCYKxqsIXmXf0EuWQHMyy1oLGiY7/CVvnpnfpVn0ZhfxNcoL+1pzF8ZH
AHK6DqdbZvOX0WMcb7NMTBuRIAeWOp2gsNtD6yx3uhN7e4MWQgcL6tBY03oEOqj1xx6h0XWUGClV
ls4HRzgQmljESNQghozNKS5Rp+NkaE+jvRARQ/38eZd6RAuey6DAqp7z8b/lib+sG1FEfRpbDhVT
bTilczme1JIYzZtZc36YabBPsFbtjaUaK2SDDmdR4KhVdZM2Tr61AR53A7nZ69ql14sI4Fog8V9B
u9JXLfEYq94bw+t2bo+OAYdwoJOFZYuWHSfqjRO5xtozXO2KhvdKJy53TeZdiXybkpzXGaBm1KK6
aWHKI0LCKTAvehR1o2q47aJR+bxPdFJsEB/Dy5Kzewv5fjW6UBSj5UyYzM2dSbp4lQfDLjTmh9Ir
KFuV3hWKjUPUxtlhsvprnfzqk7qp7NA4WWF0pL0P3LgR6alGjJyiRIls5wZvxnMX5LctetpNiHYX
HPwl9RWq3a4OQ6ypwvzQpMa2E8svZ4t613ThvXRKoDLqvrZefs2GKOaxe8wB1ZxAI3ppOx3CHK6p
UYQ7Kb23pUnaJWZ9zkb7JwQHe6t5TrJP3PYawDAZGEvxOF1Kv7p7RdUZ0qNJ9eugqs2u8e4PCyce
MWboEPMOjclehYJqvbpRRcc+b/nAapE6OHklYdkxNJ+QnxFiWHcI1F3pcwFPqZ9UFmYI55OLpArk
ZpqmJ+vWteW9RVvjlJenyHHRApEbQoro0v6Hx83B+U0XernLO+cYj3W+02Hb5QU9dkxR4H2skLp6
sIjZ1B6A5xcmvjXEa7FEfKh3+rz5cp8RkpzaEphLKaPL9W28bJG8TYjYqgA7qq3UxHQW87j+47MS
r5Z+V6LnykhJ09bvyEvpT+pm7ibwbXEDqwbH0rS2oF2tkkawTUZHkozljx9tAVWsVTdmENtbVxgv
RSoztTvMGodvaIHGq3Xjp4EWgGiyHqhesB+9KY6+R1n0rsnIm9b1snvLZZf3lrbF52qeDkV+UP+h
xt3MW/WvvHaID4BjSPnTneg3fjxC/a9Bf2YNbZSs28k6fL7SUAz5BvE3lYHlfczl8FNLHy/z8RbL
f9TSL2+j1vu8f/TGmv30r4eoJfUyHx/n860+H6PuKwMbgQ/ly32ekFT+1wt8ecKXVfW4L/d9fNSP
t1P//7hDbbNfvsYvi+pRgdcjhpEyBaXfaOUvG+uXF1GLv/0mv7zcL///ZVE99fPmy4dGfQU90et3
VsbAvDbb6CzR+57LSchwV+tUKxvqIeofwSQqOGrLY/KQgCEq7yyqdTt/5CDhkI/se7eFHBTO9B88
ApS5qP92sa0Y4pF/a6wLQSanwK+4MWWHLcFFH33SDFTqa/VUta5uRFQs4S5iI8UgaLTjo9xUrYRH
W5+LcfkSFhrrqjX0DUgLyPbD4NeIfvOd0k9OhaQ7ZXEh2oRxde3m9SlaWgzl0ofzll1OrUrckbTt
/lpXd2rLnq+WvjylHLPuMCBL0JYejbpplpaUWjLIMd1YCeMAP5f5Sb1ImQO9XqvFIYhglKm3z9W9
avGXe0fPfClsBiROO9V0OH0g82X96ihNaITcpk9oJmKcQe+QeGi4ZWo8Ern0FhoO86DluFU33bKU
MBheQjiSrTFl34sJSU8CW0Of5Tm1KgPNX48FlFmYkMapG/x15VUdPMJwGyzbwux+5CMovk9BploK
2k3nWS4C1vHHPPo3dY6qVn0Pmhf3QT2mu0KdENR9ajNw7iU0uN18fj6CzsVmmEp6B39txUp1T9Ol
EZd7SOEDO0eYsbRhGSm9DEI3ESf4NPHUQ6ylk9dA+6yksLd6k7VgS5YrEgSHGiyje5wC8042CRF3
VDo7opPyJJMHldxk9DVg21gsOSoU78BU8mP5aXfVkFmwU6+vPleA3v7YGdezWXSM3szbjwf+9dOq
1aLv3xNzilcE1sJoKxN6G+pd+gXsNyzNXK2NmHqo9VS1eEV+qMp0ysxVO+pbkTsYN+2uGC976CTI
J+lVe8vYZ1yaa+wLP6soh0+2/KpKGtuql/5rVf0j9sw/siWWh5b4xo6omlu1i/FCtWi9ISBXlmvp
AkhVv4zarUN9IBaE6UVQWh+7rPqfupmWU+PnqvquHzv0cvj8blU9WD1E/ffzuV9eqisGydjjUh1y
al9TH0at5rhi6JUuh+nnEflx54yoe6WHbvbxe4Va7xx0JIjqweptmWsuLbjl0JXqUPtYVMe3+jSM
/P48AFP1Rp8fOawKjLuMEzW/f7CW676K2oq0QJu36jChbFLO9JrIR28KonqjIT2UbRRhzVge/rEY
LFsNhJ7dM6bolhOD2lPV0ufN530TiWi7SRiUK+P15zdW30nddIPgkq8WfTU6UYsfnx6/LYriS1kS
dTKwjPFy3hEBkzM4zlpiS63vnvogVnMyPEM/qo1NqZfm8nKIf277z/uIT2NmHtra6vPB6i0/Vz+f
q5Y+f8bPf3y+3pfnxsVjn2ot5zA2jTpx9m7UFAe1ro48tnjandX6x4efK4hpsTbqyHr4ZdVv+rlv
+fNbqGnFUe1jsaG7E4cSv0HU9wxl1I74+0X1Eh+nKllO7cGrsg15GYgrlht1LlGraknd97mq7nOW
UfD/6nHqwWPwPiKaOar3V59vUDvo5zETKHXIx86s7vWNop+3n09QSx+PUotf13951V8e9fUNvj5L
E1jwOiBssw6QfNmG6jKiltRzf3ff50PUf1GYcgSqxc8b9Xt8rqol9bz/76tSu//by6gHfnmr3933
5VW/vFO4nPClvm36CGeCGtpTSTAHPEKfsXpqafZMTCYgPv6Z4Pf578/7ZpWlp9brz6y9j9OtevHP
h348/TNrL7DCgdYzHjW1Rzsf+pBl51ZH0C/rH4tf71Xr6qnqOPvnIQYDW8aIWtJZUNJjcFy/4yag
A2LdZHPqMHnq4N1X/r6rKb7542MqC5LH2l5/5HQiQQLjqqIuTL7D3NeP8DWPVk3Czyyc6bWwigPy
eu0RWJVP8kRZb4xguCeJIt6VjYQNkKD9Ax4qdce+K2Ri8AUDinrQVC5mxNcbN8TXmVv5xezGlBup
k+CLbomJH/J6j0FsJUDe7zR1jvv6hT9OJzOg8H6ZVM253HgKWKsur+rC+nkDZ/jPq+0vl1y1+LuH
f7lPXbrVfR/v8LvnfbzDmPoXTrsnIYupH5dEdeOpY/dz3VcXI0rnlMXUdXNZBxTDFUrd+dv/f3m6
swjaSBbF8dctJzX1dKTdRXKtHjmkCIENWd+qf0zqEPz9YhwCKMZG8S7iBgBGGUtqeCPodLqpaDDC
dTJG725x0WsVP3T5BF8eqXLxkiK/3cVtc6BgB5ZIx/TDPOqEPNd6aqv4RjQOzDD/yiyGN8zlGKXI
Q0ZYa7/avX0XSP29MqCOLqfnbczQ/zAKr4Qd75KzERcj8S5zu+lFpG+0EMtO3YKtqUE8bvJkCRWk
zrjvtP7cfHPCyN4ZISNDNPU43NubMNNDsDVdus0mWBPx3HUbqEszEP324ActaBY7PQuuswcu8QtQ
FnJV6dobTQuenL5/DSMJYjbLYTGZRBFQZ6PKN1AFoxC+qr2lAh+A//Jdgn9cKU0qBdMVVEeqFI6Z
UjLMcY6l4ZpAsmw7VSzZPRb+cJyJYMC/YrVBthCUfmjCv7aIC2Oq3O2dSvuJamLa5gQmbKuITw5Q
JXOsCVcxU/CqdG8gxL8hvg8PiAHWFAy2bRk890596+UJmS/kd2YOW3XIiG/7bvoFtpOpm0nBINci
sXduE9A9zYsfk1cdbQ3vcRlJSWJK3m+ntLipS92/Zt737hLOd9JJRyWPENedQf1ajJlFhnqES2YJ
tiyqHSYBWh1OsjOQs5D2lLVUbrIt0zYq5220qsvCOWQo5LRk0VlJnehZAtMTYE8r3yN+TVSIKqCZ
FIOn4f6gbCEIRDYRQCKaMu/HsvbO9lRbUIFB0dftoz8HuIXc0N9ann+fyG5ap3ob3yZ2/xJBfk1z
qT2UPqLz2RMPGp68NTxO/MZMec69CC6LuSl2PZpZrKhAYqJYR9Bsz9tiEDYwFGvv+TXGNXi3qJ4N
AkQt8tTgF1+4+Ir3jla8gn8pJnzGRoZBk5YEhXLhPuaTeGP2yawSAs2uaOGJ4gbl60qKzgVlpl4D
jCCG786IXt230FhmmnNRm8TVuBWSIc7+kbmc9ag3bWQBPADQ9JQVFwAE9pElevDA5H3hlMb8v9Wq
+NWSodylFFjrvjmAzAebxzyXXoUvGnrf7Y/ct9ttJpwHC2zE3BY/3EpE3ydT/55UsrhvhjQ5YSQg
d2zxUBmxuOomauX0W9ZWA1Fmjr17BOIX7si5E4MYHvnwQpIEexhtrislHbbeKMP91P8RunFxk45I
4MR4iCGGbBHI0ZzrnKsJ3rLhjPcG2qPZKYxLzhQYwc0el71uvaYSfz85OM22qeuXJQxzG/uNu9YQ
CA9tcrQndra0j97mDreNb2Z477Jk2wTWS7kzypEoIqf95oy0EpLpJRzdCd+eATvM+IbUz9+WWkz9
dtjq7d1UvRe1Hd0mer7YNgq5C9uGYhMphwP6wQvXa0glc8ZXw3XYSagR414J2aXddxFEzm7QcrIZ
F469YzZbF7s1KED3gbi9fCNaA8VigD0FENDabzljGDjsmwQo07D0EjFEIhar/B85pbZcQn4Mpvki
Q7rm1umZcqzcQuZIHeaaInv2sWhQqPYKiEmgS7R7L+Q9fFLvDeqehW3vLTO9NTzkak18xeUPd3mD
eBipE7/jdqrvyQE13kOkXEP5jHY82FgevLURx3ObsSE1kZ3BXyD64e024fRk2MOzP4Kdych6lAYn
fwaYNzmOlFFyIjU1RH1WlWMqsJBGipqjtrdMkw9tk3eEZKYOQO7QPsrcrZm3TxbjnZXhuyOJkwgn
G3B4VhLcGkG8LRtUYV7ftZtxhpeRLUVyXWMj4Gnx+viAIEpiZNDAVFgtV4iJ61Ie1vOaBsB0wXhm
VQ/NTyRazqGGrdhF8XoOIIUPJqKvGO51Z83FsWtIiMvHvjjWFjNCx7BAZQuO8pDcB/J9pnHf8aNO
9The4sgirpUm866iaRP7VXOIF4pf0pOiypmfIxBQEk8K+12zENxnF9VbLa1u4/mvVUfP1GhoBYV6
+FMLu3fCZed1Z94OmLuO8LWAKjUo36wU36fM+f2i8NKcjUdbB/pTTGDQCBM8mdNb3VbaVYaJPUNt
eDlqWr8m4mo40pRblfbgrCX5xuTS7SkU4B/MB0KIBny4XdOevdC1V6SOZ8+cH88OAbDrUGdHLSYE
LiYnK0OQYWy66R2V+Q05NPEe0hH+INNP9mYafUtEeZV4ZFtCUSeSYPEwUsu/NLThZu6Ss99weusD
5zsz5n1bU6z140ua4vAPErhXtPVohAbhpeEY1bqvvatAJ67GxES1Ai5Nt8qRt3ZsE8iySDGhYxzM
ovDPJ4HJdCU5HM+69phB01mFlOlX/kKDMONnvYXilr0FAV19DVzgDmPGoi/vD/H0NOhOtR602zpL
45NhO7eI2/Y05tKItHaKRya23OnCHznE0WZvW/j361n23+huc4AGvFCJUPEQYAW2c/FI4lF3S4IS
TBesjR6Apj5jCxWcXBpfJmeh1z5K1G1TXYyy9e/AtIzHxgKRkEPoAEzBaAAtb05+ZOCDodCnU0pH
OYNCnoT2zeQQo9uNJkHCdX0ych9/SMZ4HG7NtjAgnpAOhIIuFpz65vi+NybARTnMzrLGsjoVIPeF
1oZbQyN1uK3rx0DcuHN2hUsfecU3c0HLTuZAactA6Ugc0lbHoUbhx7bpRREQZ8fo/2rYLuzU/dke
DMKjgB5oL9OYAq0zgV0amdash7h9nUd9VTfmjCRTIwijZjMUKRJTURow67U9gatY3T37dUKpIfPq
PGqw17KFxWHKnGivYXzy2ugg3KI+gnaVi8Vq5iJ3JFFTo7Mf9UffQWtMuNhejyPksNpN1BcryEac
J8ONiRX6LjFRpa6ySLNWc6iTWQpuM8CD45MMvUVMl64akgEmrNKDHf2oihkimBts6deyJWL4UMfS
DWd+oOF6znV0rveoJLxVG9vaBlNuxRVzCR5oGGBW84mrEp3gvuYQjCciwtqXAfXFJrQB3tkQF8D0
r/QWcpQf/cyn9BWlCcFB1CUumqK7M+C174jBtg8y9L5Hefpg50v6ZpjoEK68btdmkmGSsO8j9zln
/kM7GtFakxGQKKr4IrcvXe2bG0b1Pu6ZO0zaWRvn8WJcelWT5oBRZdwSdgzFOJuWRRrdxUN7dssZ
wWuwAEkBPMUTJ+XaqLPNJFy6viPRNv2CHr4xTDM5jmP/5E3ez6aGflPl+Bb8oeYKhcUYGUBKisPa
8bppT0AtFnbkC+SGHWPtxjcgihJVRTqX0RzJFCC4jzgqwq6do9H6xEvYNnMGPGR2AC4p1AEcltZO
eylGg4F66ZdnY9Ew596Rq6F1H3N2cL0jZ/RHSIsQncrprCM4lwSEZPn4PpP3CJxhgIM3b+ME+VBu
XXZZlGxmqFyJNvi7mtgBjN8cwtglj2MQXOntYKzC+khiYraN6XfOcT/ui6RuNjrRwqswhmGTI4au
Mk5+ZjvewJM9+YyDGFVl2FinjuTtkP3eHxmEp/pekz1pFJ1+kElu3eJFRPRCIzQ6+Fr0WkzNVQuC
8qrDNryRUaNdZ6HYNRUma8gzVx0TaCjwxVUay53VLVMTCBzJ5H3Lc4MGIcFr68ohCIm028fIqTcT
IwAJZylxp30pCLIfwHn1gPsoxrbJJiPeISvmbUhbcpM4xtNUix/uHGabyk6YLLhBBjfbzNdwpvdM
G17qEvdGj+aACLWW7FhMbB4xtFgr6wOspb3sURLA7JB8/pNBXMmIaOFUJDe9bi4jdJxlXpG/IVW/
cBGfgz8iktiHqrfqBapj6vDOagiPWc9eOBrdfOVn+b3svXcb6s9L6fnPdZM1aHKzH3GiYU7uBWob
tzpIk/0rs66a1DaessZ9blH20CAV2y50stNcYNcrCO8DATDuyAjp1kEdHuArP1Vknd233WhvcqwN
ElzgJom1xyKZYgg/xFuXE4JQCC7M1eZnJ2rqrS4z8gX4LR07Yc8p203YTPM2kGAdQT+jXCkriMOD
vS6p3YloM2jm1WiiXq5NEuCracAsKYnhJP93NDKxD13wKQ7M8T4D5NE4EJtii4GOIeW4Dm28926T
aNshvDW43uw0F0MJgJdNl6L5EjY2fDdCrCJW82yEu9IOei5n0EBlDSoDBShDjshNwUaWJxyuyakZ
p8OYYnoOO2Kjpo7ic+ZdpDoWhLjv7Oec6RKyUp2I9cEDM9OQFI2EbR5qRDB6lwM+tPVVQ1tMNiPM
jqQdNnmIeoxx8HWXbOC9MvngTJal7Qn+p70jbJrczXwKkCKP2WqOZmflWMySB6/d5ySugBidDlOb
3OaOW24jXx45qIkyCGI+SudeF0FO5oYkYM1x9LVbNcMt0D/ODYi3Iteic9KgTtPx5GyYnXPAsQfu
SEoDb1fY4hT5ZrQLpuxJT0xO81y0sFiRPu5GdEc8QJpNeSfH9smL7yKrewKwS4ZjmIIM83ZDkThH
fg0grSDniEz2Q348y5sXygwCqx4fQ0eSvFkSGgNW+CmqyLSh731LnryzR1FW7F0LD7ZIwOg1ZGuJ
WYhrYeTI6QIGM6IxDCz9EIKinxnbcl1rk7+v4vSPeHS+07/fLx/xmDj9N5sq1ypwssdGjlTDpu5g
d+Hez5McC1LRbMb+xQja3eD6BE7sQtvsN2nd2eefNSHIAB0XaJ7r3RlMQeDZJNXOAlEVBiTZ2jM/
KdmYO+YVq5Bcx6u+BOlmSxLWKAyjwWt6LgP942z0L7kIDRJ+3YjsluZKJ5SHjkCJo9Uu2i3erWK3
eE8Sb+nBOm4Icm+pQUzXfV02uxYt+Sauyb8pTPBCbp9kZ090H0jz/9MW/ydtsQlS/t9pi6/+GN5+
/F1a/PGUP6XFAmmxibTYEZZrOTiuPqXFBvaDP7XEBlpionJ8kGAeOkEPW8A/tcQmQRPof7nXI+vA
W7Tpfyqdbz4k+P82TcJexMy/avUREruu6xgkJgDyN1z7CzAfG48ciqYyLyOKGsnQoDrB9Apwh2Sl
MOqzNY2bggAiduDore/nBHpYZF80y5xyNprHADMOwzmqG+ARyX8ymi0Ek0pDPtrR9l53DcKg0qAU
pwn5JqJhFwVju+0RPIImBXuj0+eCLknTVECSku5jkwfT1k8CStyiuAlQ+e+Fd2rSsL0cJofBvu2C
zaymdQFfivPifMIy5R2apLs3e1lfNLb14JmhWOR4HUGKuHX0EZAayXVHvdN05jB2uRO9bJ+6sHng
OH5qMr18NkmfNgt55XtBy+gR0YE5jNiitASds1VfozwLVhP6OSRs1Nw4VUEHKYCSja44BwbWUp2c
JA1Dp0uszcY3kA1T7MtXepLdahaTtDRvNoWhP/cELiViPvt2diiDsHoty/Ym1qfLGVPnZhxqwXx+
PHmRkYBCC9ut1OfbdHy1g5jwaOG023omvXucxZ0fAt9Qz6A7gEDV8WdAEkVMZGQPFw74wdptE95b
Otm6SYj/C9Ibe44rhnl5uzVBOMV7Af6KaYvFxq5+9r3gjK33ayidEFPiAjxIEZCH+sOhkLVuvWCd
RaZzpnoeXDENcsR5nlr7euTiRYjrtVVTjuASgY7CH3+67fgq7bw+MNnchknsbvxi3DBfdzcQBSNq
LvDA4yJrj3Ng7Wyuk6QuAit0l+mHjYklGg2L0Ufvr0u9cyEyUK9DL915w2noGTrFbrhcI3TO9zNn
ZJh+N1UzppfwVpKt1/iXTjZRoHTxTWWhT7EV9u5NCP/iMksHxnVsm3JOtAfCzKsMayMRmtDjMfts
XW9C/czIvYJCmmU3Va2fydbqLlxgXWB5wrZEVNr/tJshuKxF+b0gcG7fLrp65jrYPpmSnoJKfw6t
1idOebTYPMF51v3yiF0P6URorYZhMK/Mtl2PedicTbPelPNoPqeVt4upUMfgYc9SoImBr3Ymsi7H
k2rNG7Fkrlpx+Og7zBl84DVXfqdXmyDXr4xItvuoNXJkIHK4bPgVkSH4+wg2HtPvVAKMMbMDlb2j
M3JhCqAE3/CpD54D3CwcM3tLzTplgFE8lzHZngvvat2aD2ZGbhjcq/ssLB51XRs25ZDZBz+W7QZN
ihzG8NxQtjhOUePuxjjw1pP4H/bOa7d1ZevST8SDYiZvRWVZzsvL9g3hlZhz5tP/X5X3Od7Yfbob
fd+AQShQlCUxVM05xjem9cVJknbD0Fv70MzkqoMxZ4zrd3TMOYd44XjUNe2UWaa4beUUIFw1d+8l
xXfDLaprYTDrws00blw3tQ95GJu3XuHdxJZRHOXpqmyCgsJJFK3aG7LAay8hjg1tphtXhDcrTux9
loI5jikLXuBKtsFixNVWgOC8JhpDTbQTb4Zdh5eoSeYdpQIaAB2l2tDrzY2zODDutTm/C/2sA+OZ
hKektvIrddGJ4TpjuKhliEZM27izO4IY47HiYu7EWBJbQO7aSJFB+rsOsGbDbVrA8XbD8KVHjv48
FFVA2Rw3opFYQVY43rkS2qGLOvi/JhVek2/CWBbYaJSZqrS4iQGkfC7yNL2WdnjqiBBoSn5yzdEJ
y536/s43599oS2yY2IklWzAYDZbxMuChtm2CzkFNvy9aTf08Ki6c+yvcl2FLWCwWDTyh3VktTHmL
RGrGlF/31a3ShMa4QQf37+cXSXFQ99XzX3c/11QPuq3PltRTf7upnppth9y6Wb9Xm1CrqMf/scUB
1e3ZRDDlfRieZD/oUlu0StxeLPEOnzdByCEilffVLbWSWny9JnPZI1AusY7XSRrE11Nfr/l6TL1a
PUEvhby8AWH94uYDQAS5if/+H2jq/1IrfL6d2srfbn6+TL3L500qexcO9/zw9c//bdNf/9h//ayf
a/7jc6rXgPUiBsBt2+Bru1/rde34BB2dQeXX96he9vkBvz7610vUrX+urh7826dT2/jbf/r18s9X
/m3z6itAbk3n6+s/rGuZrdLlFQoyjW9avV4tLKfpoNj845tXT6kH1a3aJ3kut1s0xPNbRO3s8wWf
a8208DKqFUVPcc/J+nLlTUL7mlaAkCrQ+cw0ElLp5/qh0PTq7MKfOae1VKgR78buoh79eqpvjfzg
hNr5H4+ru7Z8sdrC17OfW+kIjIA1/7XFEJhUWpsdbOgMiLfYpSJFAT4ibNmom1qDqPDz/pJQS4Gy
guf268EyzKAMVN8/V1FPqNeFMVTIWUx3YZb4nAc0B3hH4SO4LJeVUz/B17nnX5oM3f6CGPSsbrUW
AjaY5kRF9HkKwOaMfOo28UNE+/J4V4dorU4FtXFr9IbBEVldWn/lcpXxmzEGLk8eCRNdN/52u9+c
ya1NWS7vuYJz6C5KwVUuFiloUgsHMt9/vfu1nnoZv0a9QcwMr9MdjvNcX+auc0/4v2GGzj/K2G8B
rHYF6vQ1NgnwnN7CwnmqQi7ziUMjqZa6RCUyVUIldbeZ+8CiJ3ek22AyxEEOO2Dk8jVyANy0CyhC
DMxco+msFp28BeGfWV5R0OS1ZHdtge7su/l4hoI6ntXdul+BdpHlo81OfFELGqs+QjSu5hXqsGrD
Fbi80OqpaCLxkyr1iVrQON4YU+gelaBBSRvUYki0P7VuT7u6qhFh+qGZHJzZuW+nLrksdCuCBRll
MNdU6/JQO+YzsjqbRgt2XUAupWbTDsQhTumawWZvpi25H/h4XOJMsEKBLS+mFL0WEpdz2hJ+KJA8
wW5v3lAUX1tGJFzO+KnS+ZEuMAYvOiDGzswsejdNH1KOdMITgk9iDHTkn7F+1q2LCwaIsbHH0E+q
VpUkS92aHHtL6Hv1qWadDfpEOXJ/8g/Yp4poMLhiaX/dIv6XQVZlUwIlRkH9BuzZTX+MBjATDADQ
jMnv35WLqff0U5M/elLpJSRPh8JQxqUrN4+ioUf8JRXLFC1FSX4+JWFrydCAYd4gpZqGFBvZTegV
Rxp7SE8TWFhfYiUlZVKLaJECfLOwiPopdXwAkiuktKj24pHvLIyFimgMQEHqX792QHXrH48t/ZCT
YUFF3JNnQ9+tQENG+45RYL4xMW+fDfmR/nbfkXgg5mfk+iTy5PIPhduXOo44lZSc2Sncqt1JfTy1
wxVK3qrkkuoZL0Qi7orTlxLrv+nA+kwzdlL7/A9h06cY6EsViScIQ08Pbk0ddWoXUre+Fl/KSq4m
DFdT62hL0JMpF1HD9VYtvu4uhMJPUZQH5YI3Mpnsv8C/nzdNC+D2CNKJ9jBSXIJi2aHVXi0X/7hb
dcB2yQ5DYIXDZpD+m6/FIv0X6m5EsDooLCS+k0laSDYZv3ux0Lszw/6sFnHc1bs55Pei8RMeLatE
SjL8oexk7ZT0V32J/1s5cJ+X584gYD3EaHwgpXBPv47daEXfskxue3EGvG5zncKimOgebCJbBzLE
NU99IItDGuQgHVtyfkjzkAQ8ikr5lqwtvK0Si2dg60hRb4zCuPNCmMfG6DrnZLGMzboYFLZikV9m
M72JkvR5mnqsql2d7/TWokIsD4hBZYdL1XHpgZlUn+fzKNDEFnMIVccVVxsej+gyYOhpo4XOndSs
9maR7dH1PyuxqPrh1a2vncHF3X+2nsoZnlRLhX87y7mRlX/MemWe/ba0L65caEwGtYbUNSLMWlw+
8qrmT8k5J74BIMPZYWh9TES8H+PhBfSxto/gBG6b3KSvNsYtJBfdvkkoDB/WeEovvVUSbdTVD01G
W80iX5fjPNc22L1xO+KJ3LaCMqTmcQYZ3Qo5z2qQfiYS4he7k5liIRqgshGFIE1HFqc4i64qend5
Xw+J3fMzLrW+Q/xKWeJcs3SvCXyPYbSQY20Qnu3ZpfOzywftxcRmCm36Ni8sclk6HzQ4XkGvbZ8n
5wD7JAo+t24B4OJ6G3pb9T5EHJhkyRAz4m4jt20I/4gDvcfv4JDlXXQCm5a8zncT/rwYGPE+6XWy
eYVYA/WYenZNwcm1Xf8cD5xr1jX6FoZ5uE/7qLp01o/V0pYzGH79IkMyEzY30248J834zSa2dxMV
JZyZHKITiXRULeUXUHppdxgy44b20h1YQmqsq8so/A+2iOoCMPVV7yLwT1O/C6PJ2I90NMCO0GCW
Z0q1KDUtQswkflugc85ei68PUosXNsmxPYPJ6M+5XKhbw5L155AUtLNjDdSYxzvXm9NdGsMoLDmX
UHPN6UCoFTh6EXN8uGM77DHA0lUUwOH6xDuKsJs+P1sM9DcgREmSe+VJVy7GAlbbSJFlmw+cZpb1
e7W0L5HWr0y2iR5dXZ2vx8le0C4gLcuARphusgCKKL2tCT3F67k6qG+nWCQ5DqonrVOt8vG1IUhk
svm/qhLVg0p1COnqgt0/PqiVDXlwfQkP1S21mvOlaFT31QaypKSzpvMDyjf623rqJpCDbAfJ4M/n
a9VjRTqdklKQh2r/zAQStCrPm+1EGioOb0vbdnb6VJLedfVXPXtc2nA9ptNj2mJyMQ166q0rS2ja
sjdDs0N8MZMQ5P+IpuJlrRe6fzKldphHZ1Ovo8Yu16CfcOrvEZztwtOxFebYfOOBHjKUebo9I63e
dr7AM21/hnMHia723ytlZlmoKYVj45IYMkwbCqnIVUU2n6dx1R5XI/6p4yrxTOu9A5lEC3sK72Ty
xjXUNT0os2T5cNsEXHHlgPssMUFGDd7n0R7fM+2inicwY9o5iOzORG+GT40+fHOImfiw4g7TdxG6
t2Dau9uyg4glSy4fsVE9lkaIoTGvyGOgpX3q18neqSc7AKrzkH10fgbyFFDxKQWC/a2NV6C1bJVv
jV09sa0r6LfpzqYuvFFP9J72Fqc02aa6Nc62RQO7WOqBphXj+koAwIPb89bos7svS5v4285fX6Y6
PqkPsfQTrf0uMW/qrtEJAKRREDJev/ccRBXdgkIiBP/74K6JfkFhs1Bd46Os1BRW38leC61dD+7c
6wcdYPgrTiW6U/y7wwLlJ6bneZnc3HuwM48+lvp2iLEGw5+Y92O06DelCWVBbXLBNDPONk3SMu2P
1VL5+4y+4VtBZop6JfDgdNdDYjt3tps9DeP8rh4XeQLDk3TVO2MpzOvq9IRxy7fS4+rWy0Xzjcpg
dermFv0idKIPe/r8ga2G3SlpO+c0TmJ4TrL1UW1wqu0iGG2vv42X2rmtUD58/oCED34zBKEczZzl
O7KGsrNup/QK5VcioAXGxvQO66XfZ4YZHg3h2rRz8hu11TV2CQ6WuxiSnPBO7XbqhVaDstauDPIU
l+QSe5m/Vf9+qTO8NNzqJamQ+RZiRvpUW6fYrfyHNKLA6sOF+lkO1hnvn/EdfDguYbC20Pfa+SGa
YaWpNYaoPNmOlr4iDk731tI255oT0kNHFiTHYFH9TGbrECI1eR2S0t/FZrPimqM6qlcOKVvsaGo7
xTKgiMrjN0Zbxi6NTJjFaHPvF3zLn9uxEzqKkza+5ShVd3BCye0yy/i+baMEaRPvFBXVFr9S+Nb5
br3LCN69MDHQ7ygTS9oxn6eFfIC2oH+PFoOfG0DYxfWK5k6EMbFFchsObbOit733tXH97Vzr6U1Z
UYfO43X8XGOgIzuua/fhdba5TXOrv0G9IW5tqSRW7zJzDiD64COvvHlLHI1506EAuHU72tzqTfzx
6NAGv1ErCOjAWxcMzbXvXf/KJSL8XIuuZZ0u7o9xcBBXOW53zbx+ZRcE0wZINv+Z//UPVXSpZ2sy
r6Y1VVcSkOtt1k76D+qan/9PI8gK0rT4NtTa8AYKwrAF2Z7/KLSL+n/0lQiykkvbbT224mYIkVmH
K+iM0fquVkBevQStaKzbXl9qwnthi/dRL26rgZ8HzVlA6b79RUuHUuTUi0dkKzXXtrWjs12Oj6un
YUDWneZXl6O2cwYLZjxo+jxhGw3756Xkf4Q2m2gvJL09fm7Nj59qr7JfQi3XdnSzsoura9YtOxM6
3tgLPzx+LLVqBspsUwxJ82hXFpj0LMS1UVX2Y+XQ0FCrlNUclBRnP+jNp9s6a9pbQ7emS2Z3CNHH
uvkucpIa5cfg6HkeRNu/UFqBVcchcW5WL76bKlLPG1F2P0zgL5Zc1WRSuwEVrD3oy2IcGTxph9Ux
0yc3oiSNvrT9hY+T1vaovaeaVW6jbY5m6zYmPIFERG8mqo7Dy1qtW/X1OIaHiq1NXmQUFYFYsw7/
rWzv5k4TgWHVcmT0Xa1JbghCvlHXH+Zw9I/TgiyzH9vLPDTDE2aJ6vP7XiLAOZa/vGtpjb8SgcB1
IvTqZh5Qmg2hG7+uQ3ZVn8Wv/VcxDgDTSV/bryVAnwygx50OGATZJTucPl7VF9Qwk8PEu7YPI9rA
UxKPy6HPIvspGWF+qFVCJ9oTbFq8k6eBFcPwp6traNVNaOnlzk66/lUv9ItalUrdRwL8b9OTlH1B
tlIcdG3Gm1b63oOzghGMa9P6ORCLaPit9pYNZrid+qq7QRwQ39ppRvwg0PEfhfewDIX9c9ZyLoqw
JO9M5LXnurGQD1Tj8B3pxFVtK+7FHy2N0mf6C6gX52EGy8Ol242Gimsb2xgTHydoqL/69jruVlLF
LylM67uiI3Twcxvyn1J3CZDVbj3BzqTLU5N6mXy9Ws2MPuFh/783/n/pjZumMP6PvfHn32X5u+t+
//47eeuvV/3VHvf0fzm26wosuyBymNuC1/qLvOWLf5m6bdKp9ijwQb2iJf5Xt9x0/uV4uoBHiARd
p5VCC/vf3XLrXz5nHt93fey2pg8p6/+hW24Ig3/g791yiyPBd3TfEuC3hO9LyNffs9zdpTW1eLLL
U8xhhziVOZQCnUyW2Z968TLIwkFlGnijVkFYM5wcYo5UNeE/C62QXBZF8lCrz6qw8J+n1RPqMTAu
WTDLxCLXJRpYToPQG1HIiiJs8Z8wa3XTI+TcyP3+QEQaHg7Uzopy4soZgbqlFsRH4ckbBhka2JiE
wVN51RVVWd2cwspfd+pmI98ls1JsqLqJ0byytXbvNNAu40lDoe1EgTFHGbaO7AW9bLNpCrAwNvO1
fr2gmEVhCvoC0zhSpTVEmzUbpb5Dp39hVsSMtGuWbcLMLrV8Y4/690OfeySzc/2t1c2JPrn7k5OD
Jd6KBcI7Y4Gzjcdnn1lreIw1oIXFYHX7us7vejHeT1YsvUNTRbcRdRYKfPrL7SYfIoI7xwgSLSZy
YUTJ0cZGm0RzcuFSvofXH26pfb/WrXlZ5ojhkWfqG6TOVzfKk4tmDg9z3h0Si3RQ6zADJtsbeO6I
d9wXtsoBRHxApqZRWN+Fkz+TcLzuHBlunOSAScoZzU5RPCxdkgWdizyP07i9xwnjRfoImtMYSNT0
XoGwy1iKeWeHqbldhH+zjIIJQeFpR4EbfZd0XR0QyKzvyZwho6lhaNQf0kqs37T4cerTN5RtpAKu
68bC1NOEQkcmPuq0dEgFdbkopjEl+cnTQOu40w1pA0+Fq1tHwTWQ5stdFg7W3tWpdEQQmHI977ak
ZBI1GXtXq6tn6lf6H43koG2ZGFxs8/oebHPzAG7Ixqu2W3INAhg+hQjz+x7XHSLdxbC2pa4PQa2t
j2Rctfu4Q3G+YB1Kcv8S9S4SujZBnGjOb0ZCDn1WoQCeqYhsS2Trk9yKs1zhMbyWIeXdOmHwQqrX
e0LyGZwylCWyPrc+0SMi8sKY6WPI6j94oW2cTNT8Y+tn1EutOyr6bU7UI8kf9alMSuOwFO2BoIuc
MbZDZTo7tDBb8TVMjyDqQZo06LymxpO5VIirOpN6Vc/kJgMDGo0gHXqnPYsx2dvtdFqdCa6wM9/Q
TC624YNvZCfbG7elh9jCae0nIxl/UNBJgSdVD30vSH4GMKQNBsePLvbM3Kifm/T0M0gCYd0EJvYe
SPjdY9lOwxZEV1DNGEY0hOGp1nEg9sfSAbyVDmi458oOsrrRL1qUPbeCyJpE0y9iPTaW9SsBlBAU
WWEfnUqQrYnFpLOwO84JnAHPrH6wd6DiGwgZEfhkNkuE0K9sFurMPoknCyY6hBq0719HbOiU4A6a
bKySA7sJs9JCYk8PvJdqwH4ALVgRx2ev1FcMhHigmKh1RgfitI65mWzQcrYHojzQAuf1Q9USprcs
r92EQLW1TGO3yH+sKSsrGEzISGscdbhNnwvdec/ckOBZElcFBcXi3el8pulobOh7QPYz99PVNN3f
g+32R8cDcgfmudxaBlW7Nuu+AxAujq5J5DmWPs5QoLG0EimHH0+7DjtG7V91S/DzkBMy4lb07fKA
C7iG3ud3WK3m9OC3tK4JOvnVLKeoaF+zaLADvTbTIyeQQ25xaMQxlsYYVq98k6opYDhP2iF2nX4b
iqvQtSIw59ZGrWv9ym3OqbhThmS+n0dg1AvZvsHIVOkE8jac/eilc+2QLyiZj6tenlr2Meb0DrhR
kMuxoWE1SCI45ykirLbc2D4Tx2kUP42Me4WIsNQHrfSDzoy+0CEEXpGP2zB+XKJQAyHGmRM3RlDb
brLtc1ncZW+MTZJywwTDm/NizhRo5gQnwyxr67OHypfqKfGXA/iz0iVBu0RMuk7NiVxRhB4hvpCk
mcJLbGxG8iI39rQ4u3HyfoM9tPaAXuFk+Rzn9Wkgwug9d8pTHXKl8tri1bb+aEWDn0uzx6DPk1NY
JVFQ1X+8qjTO9GoBSunDEW3K81wQATprxMeXEv+OfMi5t2P40SXo7EwLT/DtjmL4VTfRClDbfPEX
d9zOma5Jp0yJEt83iCKEH2dwmqotEujz5eS6jykz/VYLByAOOnIcOyvZhbXpVC59tSn0YrxZ0x/M
xNiOieoTsWrhGO/j2LybbYpfVGee2AzmEogs1jZ+Wv6Y/eljXvZ1QQTqoM13xVgPW1P4Z2IUuovp
g3MHjEC4X35CWvaG6ArAczxwlYkp/RfxwbbRPll96Qa5ueZHLYfw3uYxjj6LuWy0ojarAU8LoLjQ
28IdGYjdKV6cYRv37dmfL53OIYlNGWlwnD4scwoU+KWlWbmnooQSfcUcO5nLYfaR1oc2WrXO9o/0
l0AFNUG2mu0dWDQhoaHPTcG1aKUZechFgZGv5KQxZX/saCx3BfUw6C2LG6QgrE8daZ710R+Xaz0Q
GO4ty8FZ8++Mwe2gboZtDuub8Uv5p/QdLfARQe/KuPG2JReVqFvulmx9bp2OUoqTLjejFmJhJ7U+
0U3rMdKTXaqt9iWL1wvn6dvEISjYNpuXloyPwyKcWy3dM/+eD1pHclWKo7GHELAzK44JAulolFrO
o6YhXLIb7L+VsZfDFxKJQxz2xSXVca6gneHIeUWbvhCGUM+HNos/+7qquZgxkMi6lGRE47G26cFb
GWGF8cTwQcYINTG69bQxAClO1QnSoThXcmHGxnvBJX0rPO8KINHd2RkndRJ7HrAgsOfFPnkvgGLq
DKwUCuMD3Y+Zc53VeJsEuroYiU8AQfQmvDHdTYR8aF6Mx7EWhbGLvPJDUhrPgwKPZRpopr4oHkWW
jnvk30GUOhHiJVKhvX6zulWzD/1f4dI1O1sPO1CnEEwocENnncsjdrYfnPM7MIfNXdSP9l713cij
NANn8mOcnFKH5ssUpQYvuLWk7KZLMGDGgcbQPZQJyU+FpB0RM2hjsRPy/J1OpDkqKJBRjs2+6YDr
yc7elBlIcopxpAQJc3s7mQytM/PRSQlb0xwk4K2MHBFxGJ1K3hOZnTiDcJ0KdKWk7Dr2dJcIKjWk
qR5VP0mU5bOZ6k7A+f86IVI7w+cdD/D0zziK7f00x3ezCcSQplcb6EvfAGnJjWPV1EEfu2RiQPHZ
0xl9LJGmnMzkaYlfopaujBgwF6h/x8EUxn4Sn1y/SPY5jB7MltQ+5zCTbfNANbBLjMsB4g/GhD7h
4VpfP2OF4tMujKT3w6xdVz+zT8VgTJz38KfJinwk4z0EsfM7PdV/N7bW75CHEc4EaahxG3wAjR6C
0SX0rU/GZiuSzpXhaTJIgz6natwX4Tve9W8pqQL7ziowaTUvwvQe0b20xykWL3BPuz2q0ZHq9Hnq
ciLhmaFvMjT/MiV6t459vO9b59WLOnHuSncCQWQRAS3TtiohHDSSxXtBGZWQVrQcGp0sl3GUjMJB
U/TejE9F6v2eEs4Xsahuy1TXDpWBK7gxv80RCo4me04azQhUM3/AZLMxU+fDTwiWWW2sA77HLy8W
2EcJ2gGr4nDSo/xl9Qedf9wKULG8Mg6M976R3mBgT/ZQJPe5Mf4es1ADNnoOowx3mYj/9HN+0Qca
iLV4rj3DPEW9uZwtOYmw6ILFDu7VnIyoYKiotrMZlz4RpF12I9saoh2tD3iyde1SM8wetAY0q12g
+fME4lYh9W95RQjOSNxcXQL/hODfLo57ruViin7m6EkRuZKaajTli2nqJsrgVUeXicgg0RDhaRFl
Tq+xu4PJxM2aYjCoef3GiIJwZyCqLn1aZINEytcCyZK0YkVz+a3hZLsnpi6WGr8kaZ7GCXhiNbjj
RfNm0LxoIJYBBkGunbuk/2D08JI3FQFwTnex/Tnwh5S+d7YXU0xXz/HFJvPJRR9i2zoPi31IoC0f
O3sgIBFDwUaF5WpZhY8NqRHuRgjvoInVQW1NxYPRGNjaZx/R0n967A7wx8Oc4/cOowpZxPjupg27
e12YQSHotkYD9VYIAQfCr31OKwb+XIzXWC/SUmNGCCKiJzPDX2jKtfgNi6FIDsysrklIx3fB+wxB
HX6jGZBS9lwtkUMnrwdzXawOnRY55EvFOXTSYu/H7kvkmkB0aWx8kr7s5kJqRHpuSuqsCe891Nam
HxbCx0PmzFXnvzQJAphIR52ldvMlFiU8aqTIPnm9ifEeZ1BICUy+SWHVOqY57DDTXmRsjD1Ra09q
4KXputrnVjCkBniJBmm6abJ8PMXWe1HCkjWqYtw23p9CBvCqBWgSRmChbT5Mxco+KueuVlT9tSBX
5mWsunk/kUH5+XjjQKg24xHrsFyEjkuZM48GaMSQvBmk71ZTf+BCisYTCCVqSh7S+ubDNkkQ9xMo
a/QOqBKvdr8l8XkkONAazvkaewgdIOJPlCScgsZ7nDdzkGvNuO+/J5yMzuEqLDrAhf15K5ucIMoa
ztZch8oNdVw0uqVAmaJRxCMqV6NEPQ3HrrF2/dQyrbSae7+M4oPAGX+k/bd1G5r4o3zua6Eey8kx
20TaXO98uUpD1+/spOljiSFmPy9VRgLVg2EVC+8YLj8tyizBMng2nWF8z5vK8W8bLcIn7giuzL4b
bvvGwOnd0jy2Ws/b0bt/nXQayIvlEyhTxVmgJ+J3fSQd8q0eqBUUmRcDJm5jdmbPg9z7b+Kbwr6F
8iqpx4x206Zfz2oh0nE9lmTbmZ2k4HqIQ2aZ5KgW2voAm8c5qcva18OQtWsbnQqMC3EWcrEO9XPZ
W/4u8wY8iIn1QRZPtNdJ8risID0hjHLypVjKaLmoTuuaTZfSGUGcDGVa7uo5V87QvV+Op0jTgtDw
95wDBFcXkjbMuLDu1YK+8g8xVE9273ZB7+vfCBEcuHCGNM3odGdpcqlaGxq60deHtjPOM4PSQ0cU
oas16zVmz0PeEJGkmunWjQA6u8nTl2wxo7e5fNRSGMU9SJ2yirb0xpIPaxzAk+R2dwnX8CEmt/Cp
rhka0BoBO8KhXob2fegnnFfj/FdPHT8kRZpseUivIAMwl87psnMybGU9o4jnITYvthuRaGsxMZgh
X1xa430VxYke2/BGLjEpo/zVqfm9q1OiHmnObmZAvxc8CHxZURZMaTcRMSbmk23ZvxFjPctclqM9
iAVquHuIJ6ZnQK3nxzVJgO6XH2FR6GArqjNFge+LUZiPbe5EWzstUdhERnyePOyJbjTf1knzS/j4
3BLp2at6C4hGk44Xmhgnm87fdRR9tfcLolcKb8JxVv+g22xe6rsZQcgjMxBj21bFtIesvbVizoig
4+gbA3chFV0viNIZRkTxjCcWOB77dgLzwuwWMEvZHDNc8zdTOIekV6WP9vSxkFP6blhY7gSJHels
Pju+8+F9xyLr33JVjLZtb+vPsY3zs/eNEwQAJs5xudz06Hz2q+bbB/Ku/Ju4Iv4p7UCUt4W59SPC
vMZ4Pte1DS+yzpaDa/5p43LFgphOh5XhCBMQT9vlXfhcIT3aRYIBRupa87XpumVn9s4InXv6kWtJ
d4cF7jutYAuKi7zgyuCzwY/QEwLWJjWZxzRGlOclyYAFiW4fmoMeoPGYAl+e/rPRWZGNDP2+0tJn
9RBjoeV83+T+QF2LhVJsppOJhNVYxVbpvUZZm1WSMK3CTt7ZHHyktpsLDv4KH1EgxYrIqaJvmTxz
o/OfjhGeSCX7o+mGttVo75nVT58PGaroWhvOtx6o/F6J+NRCKRQ9p9lXPVrGRF5xmvi+k3Fv6nml
+fuU+5UxYwX6wmRtGh2Da6X0U/o+tTCwZCxoVwIhkIANWGuLjU0F4awGPWHHh1a3IDjk+6zUX9RM
p2Ja4xaxfphnvTzO7CiOrv/SGw+pSFKcitHxYSbV/sWIOvy3yDQin7JKqBuUW2jdH+uIH2+cyezV
euCkfDyKIsOBA6bcOGHM+UO7n4kwCsaQ3OKVegGhCM7vcZn1y2J5F89LAXGHK4Lnadjl1WMcpYiU
JpS0YB02aZg9k1kAz92lekzULRkPoZ5hD2nu0ob3GhsLgktj30dGFO7G0OkCe5nCK3trvQUvxSkS
IEIMriXZtd4a34GgqqdyPFRmcwGJVAUeRXbKR9i3anmqie4H071PRyvbDRnNwcYwiKtyH7Mo/UNR
K0MGeM5gMtWxaHc5+XnBUo/fsrQ4MmfDdeqhV6GtoW1afoJNqy0Znv/S2HmdvuzblEQ68/ewoHMT
Es87RfEH8/i7IZoPmZ9R6elwsLV+GhgUFzk9jjDhuES73Rxu+JUy3cTbLvA2w2zakZE1b6xhnsgn
JPTa9JZyi+KQEdEKD8LtAIr2Jrp2095YE5ZkSzjbYXV/lJl/6v38pmggia0cqyi4v9uTe04zTKlz
dtfgFOcD6DbsXiTqAj8ORd4t78zgJnN49SDPYet6GRY9O7jD+jTrqJkYvCK4SqheEzm3yRuzvjEy
sthdLdUlt4rMQ40d1EtuTL4cLJOcyh1j2tPOgPLgN1eHWmmupb9nQU138pubmX4AkJLiPZl8+2hg
FCT6M9+uuNn1TkP47JmbpteeKPQ/7ZqQ/kutvwImwpLEMLacPgSz601qwBcq1uQ1YlT02NV87K5J
qZ73BQVn5gxJHj0xEUjNa78UE1Xx+Klba4KmQdoyL7GDsi6eHSO6uoyJR0Kgr7P8oZvFasjYAraE
FdhyjJ9u4617t38pfdA/eeF+o/XzYludvosx8x/cHmoMOuWN74QZA78a0ZCHbg5oL5cMZARx6J66
WDeOZahf85SrWallYTCIvdfO3wfcdCdNX549L9/rzuJjYJMuobG9aUYbYe8wHTMIzRTzdTLe9Tgg
mEDmajiPhkFDAEZauBMRmRy6cyWKb9N1grZJUbfgzyfoD3n4kIXXYdEG6fTUd/jv9iIkFQJPVLld
tIZCABImzc7GQJDJZ0W0egrf9LeG+Vvz+1+mEd8aZVUHkVblDIxBtQENicITKWwbqoYRUbcZWtWY
pOvQxguGDyjgvW/0wjQCGF47t8ADz0C64csSnFTCs6e173Zr/SFehi7hBivaVVuEfVNE8fcy/clM
NaZ4J7vtGMJXkAwC1+u2rO+XxMTdhz50Z2l7krvq585iB3HXpwYKAPMlc2tFVnkZkvdq6DnSJkfm
LL6m+jRRHjD3fbeYMMQiuDq5Q56esxV1tezHiZKAFdM3B+Cjb1GHpKguPRvEW2u8Vmk6btPM/Gb1
xo/ELKG3T4QdxGv1UhaUyvUB4lWixxd4PThmZxgFGdXEctGJ2wbpsuwjaQupB+s5BLV1DN3xpqiy
58wiC9Sn5711RgY/he/t43QB3pWUH4QKbMbadqhIIVU36ZwEevNIYPdxYtTT9WDMHOQkcAy+ZRbt
oaQ+khg0bj1XexQi7J9iy0DJ6L9hfZypusX+/7B3ZsttY1nWfpWKum5UYB7+iLrhPIgURSkppW8Q
FG0BOJjn4en/79CutMvpruy+74xIBUVaJCUCB/vsvda31g1Leh3aR4hQH4EwxXzs8bW7MsjFFcAu
tIyrUUgFJQJidmoXtIiTUHsQxbirE2YKSz1Wtm1P39gbIUfYRh7hnrKItdO8QIrZATZFynut1GvL
x4qJFnQlJHXfGTQTH6cJradbU3/cONlJU4ENYmaDTVtBZ3MNMcjRkRPsO40zrRS/lezPZnZVkNGj
MqxAqXohvj5as2feTm7xALhga5InTwMvzhdIaB9ib2rWPfCJbHysdRJLEkBWqkGUnV0dJnZ3/CHi
57IwPvRq2jBZ4/07/e+9gymVUJd2m5bJIXyJsdq2/d62MiZAKEVnDqkbNFiK8uAjsqmV5JMaxxQr
UYO0kaWkNPRHQXNwS87nvrRggJgSDGEANUiS5nEIwVVxgYeSlBLqNC0LhFbkBujKgrOeqD173jgZ
qTSZwWSwzFdd4t0aH9VYOOHUCMS0RQTyoNX0iJAXAWWrZg5wwlUr0+xirhM1MmkmNiwulh5oJHCw
Bx3bmj0QrEfXdhd9Rh4623KOQsANifOJ7uYNWmC1Qqs/G/qto3nqC0hGxkEJ6ANZJAbGLRqbfTzm
6pa1BntourVVZkSeEyzdz84a85AKNs9xZoqQLaOOHjuWhBBBS6KLKxO2EmEysiG699bCVMRzlcf2
DPHfuUPrMoMT4s0zTmmyNMdsmRTo49HIt8BphhfTIcEhreCWlcMA64UJZEiqS1o3FWdXyKIKymdl
Yats3PnE3GgXYFhNHL8Cvk1dqVKul0O6ofp9KxOiaBPdFkjGtUPEgLNPsqt5E1ZiHPWi+10hj25W
IWzaEqs1n3rHlmIoUguzOl9ag2uTZ1J/sMY4iJMcd54N3b4JmC4MrBlrraPzGk4tsbfee06LypkY
BQvyGR3HPTLLtdEt0jrMOxPe9brpzHDtyxr3+xdHlsFCxyr2033fv1UmrcHFGWTBvMww3t8jJrI7
9PZr5MQdbUsXoZwzwinm4x2Ny5UNv6XUbv/w7ytfZ/6dJr8V9x+//5sfbn59OmnvyWUzwdY5Pe6B
G67RPsLmAOspH7x/uf/s92+j+5v4/no/PPVP//zr6419oS4DbWKp9kU/v//gPXA7kK/QWwLp/f2l
iYknLWRSSfgI9N/UCa+UE6gZfI7mRlNs3LRNEa/L3M03GdX1shD2jTzkTde9RkA1dqkRQbpFUOo4
Mmg5+50wqvFTKLE1oeM8uHprbRQd5B6bJcYuvfS5/nwzk/nMpcsGp2khmsmtyj035f5FuNJPe7+J
6sDTvkY6h+TWMuaRn26tOmKXwiX0O3Obp/v7nT88fn8+J6Nj/fVZ7mnQ9390/2Lr4l/P9PVOE7xM
KO1fBdfg7//u+9v6+lzfv//Vv/nVfabSuFunXpeygW7JDISeVqMkohq4OfkWpAG/zh+P3m/d77s/
ev/2/uX+BN+//dXP/uqp0pZYRWHwWcgE9O955QG/LT1ABm/gTflSfs0v/+NOo6jYc3x/PJePR99/
6P79/WEy3wELuttejg6qlkOaeTU3/dwZv928P3T/YhG8qpTK9vuP//QS928NtTf+j9DyJWuiZvwL
FRqwT5k2+t+nP57D/POXv23r5Jp9/lGI9u0HvwnRHO0fGuovzUY7huLMU5GUfROi8ZALl0X1NMez
XQfJ2w/QFsKvTS6Jms3eSarhvsnQTJ7OtFTNswyNu/8XEjTb+UUorQs11uA98L4MR/93BVpZEVeU
el6+UZyaCXUQfhqJTFJfRlC0a9XPTxVkreVoYI7pMmLDe2+wV3kmtuRQaysu30eBhzU9uWX34ubT
PtItxjtIt4zowYWGMadZXcfxFRjewWGW0gPzc8UhpJlYyxzm6KnMnGMvvGJu9cOaWJeZh2wCfLDr
rulnnqMBioFWPDU9QwUKp8WUA6jUfIAZaXJMiEIjfyQnctiATVLGYOuSFuEcqqsK3lSE8hVGk8ns
j2GiImr2m/R2Os36ADS8z5RPzKIHGIPqRRH2EWbyRG59M8uajJhtaum8iyPKGfEhxgHvR+0ci6SL
Zzp0gThJNjTaPnejs6g8StSo7vW5XZsI3dODHjTzGNWSofTrsmpfGpPXFjW2y/RLP45nhXx0RClf
RoshI3I1xuUzC3uJEynPqDz8ma93h9jP96CsQtCSAHWz7oli/xCxz8szoiUzxklWsUD0v1X68RRV
zlGJiGJTp33uqSfPVy8hc2kjG09+2c4wQVWpdqnQ/ACMXdIOW0d2cqia6EMrMP0q0atfk4zrti96
aL3RoFimu9qvod26R8cY1ukQH+xYXEmG3I89v2acHXqtO4eqv9WDLYEplHCE8Ogxu7zpZIpxL+we
tUu8Y2C6q4SClF4cIlflqIgOhTY3k5jhDS4pYKpUfBs96ddstlAEecceQGXu2G/lWK9wrJzUyWb/
jG57gulrhh9GynEQ2PkeiC8R9zBzSnPTZ3RJhJS1mQDhDFfbtLxyXvtQVYmYiZpioTXGG1KPa2Al
D+xWPRfCS2htALkSuQjxQg92ahUf5Ces+f2lxX8WT/G7GSeIE8KPshnO8s+IEO1SuhzU5vQi7cux
ehvVFkJYMk9ULO0ZdF5XIyg73pZxO4eveQa7x1wrp7NuE+tJ/xY6nrcbtP40TPamHSNKA9IXrWM+
WWBX+AsWw14LzU0QjPsoTD7coCGkjqjSaDBWqhkfDGuCs+kcp9LaIN6em1aE7mK4uYV+YO5AptSL
HY7nvjDfQiPeTb3G/i0+VKW43l9jpM0ANZWeIL64ngCotgw+/JoiMyGaMBiSq6MOe9ukfOdTCZ1s
wd48Mzn+mvHUoa0EqvhmteIDYRSLRAN2VWBVTw4oGHYG5zleiY1PYYA+6zJMiMeI1R7EdIqm+BD3
zYo+yT5Xquc4xw6ALKLszoQlvlRKegCWhM39nXL7gvLwzDUtD4azzkdS2cm17n73xmbXwINxyuki
P0HagnslQd4eplf5h5HHoxb0ZyciGDOfLvUIz0dDwNfrAO3qJd3cxcCW0cAtZOl8NEwaTn2N61fv
1zmNVDYZgVHxfNXC4/eJoSUK8jFpUrzVQ730JmsTme476rGJ7Bco2e1zq4QLeWzH8bCX7y0JWMv6
rnmJtIHQUdLcRXagh0XiKnoT22oXEwyBGQFmq7ROPgYTF1H0ht+D6NvhRYecKw8mD55/GekXH3Oc
nl4a/lJG57wNRcnxok4X1dzWiveMRWxVWYKSpFrlRssyPZ2cajiF1vCSqmS/MrBJh5PSjheHbrmb
tawyeXR1A+W184KnB+ISj2al3sKK7amPmQqV69xAAmM4w82z/N8yi5mpJT6AXu51euElB7MS4BEf
dzSpjoifCuXk9/mDwf7f7rXVqDebcop3iWsfTat7mUr1xCy0HORNa8OYcG+82yJ+UnOxaypjQ9Ds
gbxQyF2cHhi/1ph4lnaizivcddUjxLC9VzQvdT3JrGxauMN+4kSQ/5NoC3VqpxgcXgOTO7Ba7IDb
W+0ji+PYrMz2hbkcTRezWPshGayOtZGLVVRzWk3aHT+b7DSne5ELtgk9N8jFo8eVrRHTRRPptYG7
q/uXNh1e6BRDmjKHmx4Cx/G2wFCP8pSUa4LqOcdQ8NlxEtW67NlqJGF0gfvWtkCftYwrjQeik0Kf
a2KIP7Q52ybnPAsVGIpT2IgrNOCXJGN189pDODg2cw2bUy29Cq/n/AgfqvAoXyvVneP9jNOGo6ZX
wZxh4adGUY4aHMalqoSPXVQJwI/sIsLRwERGynlQIIIeFIBEcGuhOQT+XLWaV1eU15GM4Q3twpsI
kPeUCEKcxi8eDIS1c723d4Il9iEORyCr46gugREbMV5vLnd0n6dxI7p6kSJImydt/JYOw4m82nE/
sstotPqToSAuM0AhLeNYjqKznla+iBoFGyiWV1PXpm2ivgx92O000bdf58X3W/f7RuI3133abFvH
fopCoa8mYRu71I/M3f3W/Ytikjtwv2Ua8m3P7n7ouzP6boqma/DamSDFOqN5cFqEIarnKzMS8Pw5
3IYIMG4lQRPySw9odZcKRtT+ZL2iJ8bRjuHad7PVkCevULDqJQBP0B2oEZlpxPQ0UCKNanTRALdt
6fgu3ZBpvdeqm7Jh/814CpcUqAzAz+D8+7aecQ2Y5cobG3u7sldENC7HzIIW2yxQfzkSDss9jf6g
FIhM05qhc9kq9b4Y8+brl1Yfmj1vjlaSUx9JUBpWFEVi1mCcDsGjJkp4QgtLdqZiXtyZl1jXCWke
uRjWsgzda5Vp7rJs5Qg0az/RyYLpIcKl5nlEzDmAZO2Bq3FiXuzBIXOPIQcSJDtmuUFa3hDjG2Qc
2JPQbwnwyi6zjq4JtDTs1HlcuZu8wBBYGCE4NIGSicWDUyAb23PqTWeIrJgsq+XoU+iYlvs7gsDm
URVLYiw9La+XLsvfoJfQ8mLnzVHso5X2L3o10rXMj0ReoDJ115MVXSNzo/RY++34qwvnNvy/4Ev+
DXT4twycXh5lTf3Pv2P7oA7+CkDcfv7n3y3TdTF9WJ7pcu6qcBR/qpMBXjcDeNmMhHHq5CztAG1J
7m7D2V3BZpxBDN7nUrmOkLiZKUO07mvyngflWffmyYIu3LFiMepYwFrTPramu6vxnJEgVnIdkQtM
153qdDiHSvBQu/pD6YrfPSDVRQafXqhHYUSvoxtfhc7zOzrLY5+1dB39VU55ih2XQAZrK0ouVB3r
C3+zjKjYthrOrW8dR4dyZepuOf0hEqv36FxujkldnkRXx8gPZsErje5OMa1l4QxrjUsgNaavDGfP
7c4atILWGlZp/kkupQCvdpUyrK2pWZE9uK+Ndp1a3VnWbnYxXMpQPbEMDT0Ud0o6MqeJROmQFykc
KdaR9LxAa9FGMDfp+tvYDutsRONVywur8eaJYWYTBWr7zpoN+AUxXjMD8XpwDf+poJBs3PfYUs4c
Yc3ih93bLz7oPxlyXOo9T/6nIQbQtZ8+5j4o6ev2HXpFMnBrj6yXgkwap+/X8gpmNMPJtIHwBfv/
/LK6Zfz5+HJ11cCnpGn4rV25T7tdz1EWyMPxv0rTGA1SCgg+C61LWiUHUyQHl1Zv0i57lQ8jSQ+k
2ixklYcAc+Eb5qaCU1cQhSPrcJ0y0ajJAJh0GLAUVlTNMcV3peIULvk87Xc4EUjeEPDYFTOxAav1
SV6Ds9h965g/96XYyYKjjw64R9d1Z6/pHjs9Z23CdMxPx1vg28dQZ7BBCSpGKRxLDlaqXpgg7Eh5
OYqMQpf4niq1lm25rEV6GD0wF3F/ZhSyoZrNy+kGQHzhZHyawiSqY1oSnnnIDK4aYjoPybhPHQp7
k8ogMOKr/J2NSb1MmnoRk3qAF4gu+11xkgNiGtwC1JFRswwd7IKALIcqYSo87p1B3Tcc9jXr62Qu
YPkcm2rhWv4bVStnbOe+yeto0OFDhJHZGOaxmNIPedF2u+ExQ0H8OS+9dZcOB63JF1r/USVi1fTp
wTZ75PLTdCPc1/AreSGbo6JUouE4NZyVZq6eJiu7TqR/1P34GCBemWEXRGlbAmbGsID4hMFPshtV
cwac+lAgLkbuemyHGLO7c5R7K42qUtZEIxN9ZSQAlFIRmfZN/tKe0b3osXYqlWinOtR8oj1r/FEj
zo2+s46BP57k94UOV13ypRM6S9EhY9NDpNYhrMkID/GMRDFjd2BeSOTNTYn4TdZ/udO/mE33qDEt
k0vt2L64Y3/TcvEspSVaqz4rO1mwwG49qL4gIqJfa5O4mpE4aFn74rvh1UQiWinWm5qxR0g7Ivh8
AojiYG9Z1pusB9OMf8DZm6nWG2aFvUiiA4HN5yJ8FqX9EFg8VzJezMR8E0FIuIq+1OLpBnnlbOTW
psvI/euY5XtUu7C5dFwagbOLXKY8VIRNk1AEl8sgJ7Ek3hXFuL8f8GzNFYiQUDE2Q8/fk9XL5Npl
El4hrxlJ4UAxbxZUunM97bdy65WZzVluyTqgjFlwUxV2n/KAk3sEUZgc000MlUfK41M2ylwEa6e7
JBN9iHAKll3J4j91665kb8RyLKvZqfAxNf7Rc/rFqqUZP2F35eWJ5A3L8lTLZhFRfzISJqOBPty0
0k3tjDcSiM7F1G8NxLodW42pxT9jDd3ZbdMHim06CT2xOtlC7pDkgVWH8EWZkWC4A4iPYjg5J7F1
X7bvT+Do76UYb10VfZBdexMuwxtrOKp69CydIngpmcf3cfVA1YIJ5gl8E5o/RnJDBGfLlDOJjOTn
pQoixRvacWOUBf6Vtj2lDI/WgU6QglVU28idDlkevaGeJsVn4jQZbNKvNb28oiIIF4EoiADXkpcq
p2JvcMLTzSn62THjUj63wxZnYL7uRch+rX0WzXhB1xF23YdaGXjeOMHl+hJOxpY56px+/1yu6rbZ
7Jc6i5Ncc54DRT2qZTXLK8QTbrxzu/5iqMN5gBxFXx/u567Lq6W8huNnZx2uV+QVL8p+2ssl0GuT
g8cRKc+/2vGeNeO5Y/edCPUkn428mkNAKEKPyjR+VHC75exc5VGBSvoonwRdHIPe5JAl7Vlh0xvr
w64p+rVZdy9abG+sfLzhN1u27C5TydTAyLepiubs5e1ZfYhKR11oEOc6Ymdt5sNBWX8kTfti2MNJ
ntCNQx/rLw6/PzcRPR1LrI2f1XYsB4j0v128IoGoU/SYDFon/ijjbc9HhLqbpWA44peYlHFf0mUa
nHL5F6/8i7JMR34CR9tUwRvZP102PZOMH5vgqo0faKfRwLE3JvY2YYLN7os2ELzZ+YDjVfHso7wk
/sXL0wv+uSo0DMt1eAeYex31p5fvHQeolV/kG72hlGInJisdhUPaU1k1+rNtRFd41M3wFAGwqEz2
fLT9mKyv/+KNyPP7p/LUwMbs2LS05Erw0ycQGJkXurWfbWRpLE91i75NouxdR30cC9omSXN2yPdC
Dg77kqsbR5csuWSJmCS08zyTXD+T0u/1P78z2cH+8zvzbOaRjmZpsPb//dgg/66fiL3INl5L4axm
e1CIT0qNh2noKesMy2Y03L7fi/+ipnuZjDf6VC9BfcotcVW94WYg2Zrdm2fYAU/BWreV1yKZLg0b
e0Nw4o80aeh82Sl6QGod2aCxvX4dC2sDOHAme5hqwz4iAS8Yip2bcoU2OO34LPrAXSRMrMOwO4u2
Wmqcq666KmkNgItdZy1xKG59Rsu0STDuxpihNaxpYeevZB2lQtMuKcNAil2UYLzFk/pqD+YREgfK
8erkau3ZL9KP0mt5enGtJN6cHppuOszyOWpmiYpvNKE7nuLKRKzTvYRVnv3FGfqrwwMvu25ptqZa
umTD/1hd6knkpblOCRbq9UoWKK2X7NLk/d53HC5aU23/88euSZD9nz53E1s7Mw2XqvZna7vXay6d
e85MWY7ViXhGKm8L4yLy/lzTFlhxZUYnyjVnwpCltt0LwwAGaenOYClOOmurTc+YfLdZfpioDDyv
neP7fjQceTCotOsItz4ZvU+bVUdisWf4Dh+EQK1Zy8a6zx4mdostjSr5vL1brJDNWZ29MWnPyZ4p
eTI7L0x3mj7svV4FwcsWjJ5zalXg4lHeSWeoNpcFA9OPtazHs6hbRfU7IG6aOIgDPDI4FwgQF7pT
kEil20v8TuzBNAKGzALZgpwQFxjGk5ajyD/4LoZyJiE3pPMzlT6TXhbLtA0es3i49I7/EkXtvKNB
TX/SeNMTeodVjh3C+L2iWZ+zVZMtPXk1QC5wTMf6tWq5LOs0q7KIgUZ4LrmIRswRgm3H31iWUbC1
DqFrvumUTQgfU3N8GBTxoejFBuf2AgPmaiySq5b4sOIohE9DYWzC0dqMrNpd477ZnXaSzXD6Oftx
qXC6EgB47yKD9NHbiWU3xOnwNOhs6fk9lJ6roB2QopLP5VXQ0ZAhu+qN+I+jo/3lxecXOzbDdNid
a6rr6H/aOE2OAmleMbKNbG7LhvfAx448xy9e5a+c2cUm+4vV9lervqXSkHNdh6aALh//Ya+GwTpy
KFpZbGPa1TVte/Y/f3H+3Cu2n1Z0Yh1005RfPR3UxL+9SBSWcZOoarYx3S6b9VbNiCvBxzggLQgg
4jAoe0JafobLgi6UnY+m7usw/pA9SBSXe4HwOjK8pWdpcg6FsFM/xjSFO918c1gInSzBOMrP5NW8
FuIdzQBdpY5tGf0uE0OEXIiJ1Ly0gX7pBEt1RWbCTEcyNKaH2vawG1CM8/m3fnzVvZGqu9nnGW+T
TaRjTBe8XceYEnkwaFjW2cFyzlM/bCzawPJNWlTcpU1GpGG/5Ix0bKplt/itYP4CZWjCyxwb4gBW
4UVzrDfcO3vXBlFeES2hB0sJq5PFmyyoAP8tYosMRwBPUwCAkh1ezTRFr9iOMfucDV3+qrVOibIq
W7YDjSlK1w+LywUK2oPc+XRDvNN1YEV8ki40V1n6y5dTKxaaTlhvmd2+pHhO4tJhV6PO5Q7Ik4mP
vBff71/kCi7rx/th8H/0l7+YuzP2dmm9/LEHWlyb69++TuyP1/TLP/++zT5H1+z648j928/8i/1i
/gPYgGE5EFZc1bTl9efbyN11/6F6qsPQXXMt6+tD/xq6a/9wLFnHOY6lmdSznHXfhu6G8w9QMkBa
bLgvnm457v9m8C7n6z9fIDVDc3k6pvi67er6T4VRq9dAHekPbkd/OZktoV2GVK9F6aM/hvEM3xzB
GK1zrMUQLW2BF8cc3Zk1aulTYgp8P5DWzIT0C4ihzDubzN6hm16nrS3mdXVt6hTsYay/c40aF2am
PVU2oSKMs6+lE4arvsdGmpsu52zeIkVP22GGUTuY93aoPtRKtJxyBXNoVtfUr29Na8UP0DfXRWt0
TH8DNtvkmMUpbdnUIa/WSPMHL8nCFQnFD93o4f/LYW5QTB0sRBGADzKSX0vxzkionCumZLMhO8/8
mmjUhr1OxZXcM2sG4B1pYSnLVgswoqHsxVXUgoUix3S0nE+5MoSrMdXwpVTJntn+jH9SMrDr10qA
mR9KVn7Q6mVVIb0XZvbZsq3fhQwuSVU4cVPxQdipqq0QTif7NhcuSaNsYhl5c9nHXzIq7A2RJ1Z4
C1FVYygA2adx8USynHi9sfQt1IV5kW7V7hq23pe4Q1mrOw9pEq+7THtUg0Rfl3QkJjpFF6tENl/E
G/ClIUTIoTmaoiXYt2OKG4WntDIJTc7N98AMm8fQtJm3xHa5yQP6LM+YJwIqDhPQJ7LTqslaUlyI
eNUz7wg4XX0q2w/RPHq6Hrz2AwQ4ZuLxApXHrTUdbKJ2OzfKRnJPo+lopjRpJ+c8RgU879S0H8vk
iRoZJSzicDsGQUkCd3Cqk8bZpo1y5qoqR3zxZ7vEFN5NbYW53iPFTunhcDjpOe+AT4aaNm3CCJWx
wD+/ALf0VLsEuSQ2xO+uSG6AgLjUOMUalTDTgr7X2Rkr9SZyld+izF9S2RtPYZjQwO7ScRWNQbaH
ggrKHpt9fcnhZoIjGs+N0WkLtFE1IZLQiHW7eACWtPRq350pBgKHobYWOgaN/aj2wTHzNA/m2dgu
G9V+ZndavKJRHusYpWtAcww98erO0+0CE4R5Q+NnIt96cqBkuyBIZzmC90aJLjgxpV4/W/gDiZ+4
bVZKgotNpxWzsT0Sf7U4Q13KpcYycf0ZClyj1ExWYHKOtvXJ6c3hRWIEPb/KCbIEzyKA7bstZONR
l+kcfblMsZw4rtmRCEAUY5uW1VxHC6jl8crCxjZX06SHv5yGD7jSr9Fkv7b1qM6VnuxPr/2ki+5R
jHCI3UgQBdkUZ8UNrIekfAJ/5x4RqeJ2EUlMAQyZpHO+kORBHiT+UH/q9DVkfWMBie9dSUJImWO4
9qb0psTxMTSUcZ0N1Ubn817qbchKo4zs2iqi7Nx5JGWycUFYsaYpc0MTVMAjPn6bPJq91dqnMVPD
DXMnGLg5sy9Uzn1DnO1UNm9iLPeiJU4xqTHIutMtS6Rgp5UqY3I3s6EoVn3QPLVW+yVWKXkUvSG6
JxpxuyoD8ZlYy5HfwBd0zHN5MPhzmU1OFmgGrWkiMW3WPOh6fQw0lc7deGzAUC2y2Fqp6bQBAeMu
mH7FSwdYKbqJwF0CAdp0jTgo+Azmhl2Ey6ST2Cm6tAVg47mSorltET9zdGyHbNiIgEg+JbD7hchK
TIYO0BUXbwum5qG1jIMJYINAa/YdDS2pTjPOauGQukQfnsT6fa+8JnobrdI2flXAy4CwCDuU8GM2
n2LzSfFIumqMMXiLG5u2WVGTNpqxRtg5xkHvLewH0mq0rlhMeueuh6q8BqV+7CJGhF2ck/RZOJu6
YysSxtmG8L8vWp73T56XgY6a3JcUEMZKCiyf80iaUlL2OXlw8tFaDETaIq0Bma9VDf4f1nGm4+Ui
pgnGhIEmnvsBOMPf5YTMFU1qku37xW0GYuzxtxS9VcLUGKy1MNu3CYcMOfFvXiEOpO6dlUE9N2r5
2XTx7UYdfRoH95CfcMmLxhaL7PCoYbVzNSjQQTGABlOKbum6Qz4PyU+a1HglGEEU6pFsguKx1Zzf
slCbDq5Wk/5dhMraKH/PVDOCvKE8GDGYbnImrkMpivWkhV8Qcw4PwvnQpoBGkYefeCwXrm1sx4L8
CqG1TzAfcoZyj4bPQML0WUP12KdsbHX+CmLcVFPmzUpsdGvo8I/CG7EtORgrsQ714HOoxZnDGAE5
x8PgPAc9bjsFHbrUdBmDReZy0hYLpVXQzKpTyaxvuvpmJnZxEV8Q8PVHr7C2AZgXxF1DcU6HaBPH
brI2Mb2vbHLM3Ciw0PBkT72OXj+tJTXJQ8FFjxWUrFp8KbxMfahiiGBGRMiYbrdX5srVbrQE5B5d
HEqc67B59XZttYh8E4TcogFSZVsAZzTfy/eISN/pkRxVUcIOt2XD03vvsJoum9LFnCn0YmWl2Cyy
PDspFtirgOtt5E2f4659F2OLe9cU4MOkVIRFiXgGg+t4Gu4z13oehTcsFJ+EKbPlUtFOWr+AmPGi
xpQ4SmrDQTDYaGjQeAfEvQs9m17KIlaWbUNwVsq1UBlre6XngLUDfKSFR+76yHLWFINA0Ybl08b+
DKY3hhzMhKOIa3M+iSZlu/6hD1WxdrEzYAIi58Gxics1aNczbGXD0xwJSJ20EbNTAN23sKm+iHpf
i5YLaRDG4Txp3MdMyaDZAZyqCGeX1mMRMaC06nABVkPdj456CgghZr/UgVHtJBOo069I6IOZ7bTO
gckTo6Ja0dZ4ELy5ajaftcAaHkocSuSop7JhLw4gK0uUkVpefWa3la9yLf/NNstPTWF0mxj3xyww
DXvZeIScNMlzhIJmwWroasCvCyVFnVCCYoOej0KkWIVdZs4AMbFmF4NCkvT0HtUhu3SRHavcsrm6
Y7TVIvOiN5q+0ouI+m3VedWlOKlwnnI3tZl4h1zkCw0yW+Oi3eiSJRasaabm0w3qvT7TqfTYR7V7
QarZosAAusFOseuBsK6LEYg06ae4HJqaIq5iYaNBOHOTRJ+NejDHkT3nRCkxgbKuaaWNLELS6jp8
HEO5SnIMvlwi2m1nkfKME5mVFkRBoFCDkLt2cY1SfWTsGCKHiuJGgbPSoETSxqVZMr2aagjz7rRr
xqhbTBNRqIMVQoG4TCz0g5VTKOUYBhN3BWo1kBoINJO5UBBTUAU6A2HWValvG/8Qkut2xPP4KZQc
xZEqH6ZG75F8ZUfj3g/BeQxkA8ZO9qwzX18N91weo8ICcU/v8XQVu0EB2oPeYfj5HuZjJxXRSi1t
IDN8iXy4CWNXdYskkJkwrkkrqMnBuLjE9u1s+cVi8rBboej/9v39TmpsbRvDwQGFlqBbdwnokoR+
flYsA+QtoNMiY5pbJjITtx+C2f3hDDjvCi/6Y9mSBMJVBFW7vPWrb39139DpztyLI2d2/9kEw5PM
mC7m/+2z3P+dX2o6g4qBZEgqIvJU/3hNK06zBJ3Lv95DQw2PdTshx+/7Iz/c/P6mAttAxetWCQCt
f/20ouj044Jcn6suxdTX5/2f/pZaELLzKkBQcAp8Gksbfrx85h9+g/vNuEANkhoQR74/nFcoQaF+
uPNaRjhAg5uXTW5srPuhUBkB/jb5QC6joe63auwWiwAp7g8P0IaY5o48ysBxpjKAoZkTh0kmS3hn
/9xpKfcvvsj2OcX8Wkv40OVS98OX+33EuTFKy2J4UpmY1oAI0N3iyrkn08RQUxiJM9mqSSmEspSV
IZOU5DddfqBhyhHakAW3u4dzfI/p+Ok+xOYbVXTtenSoW/Z6CQPP9IDQjAkVoEXY5j2o455So1tx
yetU7H7DTLd4DcAnNELhlwRkEaYDeQJ/fBktK93diUbf74O/gdlqsgjngnNzd8kHMP9XtIEeIkkl
/X5/1w3easz1h1AQhdA6BTvulNf8aq0P7TMeKjAJ95SdICgxHd8fMWhjAnuqNvc3fA93ut/66VuS
9drVBMZQnx7uITPyHSQ1PsE7RgAk1TeggCtNOPdviYHQZ26I5dOWdpZKOlkqaRa5f/v1Po470rNn
63h7GlfTDg3T7CSzO9IGtc7qVfVma8LXZ3V4Zpyxih+ymXN4HXaAGLfjqlzUC2vdjcva2fSoNqzV
adq99qt1s4TdjPh3iVFlFA94d5He+c/MDXfpQ+LO1/5ztbSeklm7eiDpe452do5/bk086gJp8/J3
+WII0tggzk5xtXgV7vxhmMfbV5JCXl1lZT+ON+5oF7wgEUnPFm2O/LOW4pZ/5sRepw+v/nPDbI5C
h7Z3iHVuF22pgp94byRc8eKYqGYsYR/1gtbkQttN837RoN9dlCGK4kXhPacwE0L+Foxb+O36t6g8
mNkjf5YpXdcTE6Qbf54REuY0bT3rDT/T8GkYHzMy3qf/z955LLfOLGv2iXAD3kwBgt6KIilxgpCF
9x5Pfxd0Tvd/4g46uucdsUObpCgaoFCVlfnl+sKGcsi2rCHDuzTeisKyJvueutZ4QgisGxssRodp
I8o6Qc6R9/YOSeO7CZF6f+6XnBLJcyGDltE+ifGOtLvfzHTIWRjJgu5osKlm/+BzxPvWXPEx1NaG
UklmlX5ZFoVN1PO1ptki3WktSIguN7hrqcti2kyjg9EKuXxcUNVTkK3EfmfRzZzbnARCAt06mGyY
vxSNBXdJFgjXHOnZeS6PaiCj+gX63Sq+9ojHSuilNV3oSyOjQPn3ZmhFkwVnIX+bcO6BxdPSVI95
A/n9RbiBMTKS0aHZ+TSxrh3AVVnhhmEB2xNfJFcvmZ9QclFSu5qncmOap8Q7s2K5/Kc+cldeMd/J
F4xtNPpE5476VXwfRye8KycAXKBTnQKm+gu6JcnpDsEW7a69VYF3vLLDlEqnNz/FL7FdaxxrcxV8
imekAxyw7oemyOzJ0aH13XthVrQtmVLOB3SxZfDaLYDjjp/r+lVcungp1ft8E1aHRnCt9KfIF7Kw
QXfwEjvJZ5Yeol4HvHOXqmXlD8DDDuILTggLiGy29et9ESzS08kceCxIOe+aY3ZLir2w+VW5cMr+
vdsMyaWR18YyTzcgM+0C9ehftRlEyaL0Gjeln5QQR0u2yu/wq/DJ7XwffTAEWk1YihjMSdMicttr
d0y/McOt7lK0MZsV2KlidBkU0V0vLhb9qXHxKqUrv7zU2Tt/TuOpL8/HQz3NXrAomxiM7LFTdxie
AiTG8cR45JS1zmPail8rftm+kSt5StGaTh4274mDZJ+BlEAR+rWSxYD5zYsECzk78d4RmEWSgr+c
/hnNwnWDCZJ0UYsDg8sPgOzMb6lxZs1rBp/nzpfjJbkgAk6sUb/gIg6JiTEFMGIUlgz8CW0HOA+d
7n+Nrcqy7nd0zjMZjPKv0LGXb0GJLWvQ0xIsiH3gHxiUibFAuaGpSx5sUZwV2c6st8nfUcpQOpq3
sni1iq9W+Q5KB3d1lwpYXm2QPRkktlAGYUgU7YXqs/ZYffCNNa9KtUzlfUdw38E3zrAb6ce11H4o
3rlTCAEneq8v8YiV0vAss3dRbJwkP8vFwbyiBy4byRY4Iz0d71zfEsa5UUS1TXMBnfASNIw9MtvK
7zW64IpAbMG1Ry5QsyuuyXhpUvjbtCBLHPXLlOxxGVcbiijW0zxxhuVqzXHtnI/QMU+NfQyDF201
fnEF66jJ5pQhGyKnr9YNWdd1ap1wAf5QLsoKUF/iMJXH+yll9uQWpwNYzrZz57mbOfadocR7rKRt
+8W8isUD55k/mrbZr8Ydl4+yz+7kmUYwhY5pq3xT3/oooABchZ+KRN2TS6UO7fELzLBLG3y1VmNi
8uO4VK/6yTgEf1NT2FIwBTjtKlsGIZ9k2I5vaIGPHAPybmQxVpP61koLKj7eaVzSjuG/MnOGe04c
1RaOltHe+AgqT6bW2LmoP99MPEuWkBrHL2YfptKBaw1jMZNl0VvjB7iaVw6VngU3dIp51syQJfJ+
bO5bxLnQp1m1PNdYwQfRT2bMSsqoF24qmPNf2sBY3IVlt+VkkcaRT7oEvsFNNxauStRso+e7ehUO
PwOIiy8OHY3hqLJhEBGQ0ejJy0cPMilMuxroJtCpjHppwVT99/ZKuhIMBwfhwvkwni5HX7gZFxpD
3pBiP40Lyx/n0UDDbAcf6HJX06oHjzuvInGIodOShjTWYRZ2kRM9r4RIGi1b2gq3LuBMMTaU7FwA
mjNPkQG6aTldwBa7DC0+KxRrJ92zsWc4VLbJ6VA4XISS8Wb+yo749cHIY7kwHM9utjBHSICeOEvW
hat+YiWGyOTEe+OS8nqsB6uH8WQbti94YZzJeTqTgrIST8JBuElbThL/HtF9cL44CPp1AOWx4DBp
B444N/n+fC0GP0sozopcp9qucGHQg8C7sLzMqIn8ntzlK6cx37M8e1fj0CAfcxTmqJUVMWVxrAz6
nzjpXGXpnpeNPoJsJ3P+nLk+OK55x2nFUmYibOZD91QsCU/4nrhGHpgqybMumUXrt3f+mBgFTqpt
pbg6EDhl05r+RdZAJsg706C05cqjXrLnmzEHvLG4a4d3voXy5Nv4oc0aypGFngmkeslbGU9q9vuQ
BfXJDzKeo8OE6r8y7FN4Ja5xaQUGNGC9+QQp6jL4wIKuZp3cNK66YJZksFLz4QMYK44wVu/Khfmf
vxrmQaoPS4ZZ8svHmg3Qa5et+LRuK5By5/qLyxrtNGcFMhZL9ggMqHF5a+uAl064IYoSMIYB5bUe
zOs8SlU3kVYyA32viAABNiSNB4IF6ATn5JdcvDkrZV6MmCM6TsOV/AGqYL29sW5iJWCWz2qWBGp0
smksceEZVQ52mG3npJvOppEw23ntZs7pM+pBn6syZxK/GycFKDi2B7w4SAaukaTSGbgtrHpP8qMj
VxLUNc+raCrs9F0ShOtJYQu/gRxDUasUnaI+40Tc6K8F5YMEzkYkOdrhw7yySbcLzWZqGOZJDt8W
y+mHo2/czmP5lqWrBHe0Z8+JF8kGQJRBaSfkkAycuGk2NJ7u54MvZX8h2jLsrw+MSpRySdg0SzYA
c+7kqyzt9fTEFIXFhN1/DdvZLRS7GhqMHCoimJvynjBJwshRQaVUrGpD6SLYtw5FftcOurUtOIkU
RKSVh6AoO1qDq3bzMDDzQ1HNuWHn5tfIhs1jUC3H8UxkjhpczumgJT+2ZbehLjBGxRaiIHLl/Lz4
By13YZcE6Y/JXv/O0mrcInaUDGDfVbhO/QWlH2KaeYDtS+YRYv0vxizLOXE2YzddD/C/z5W6rN8R
73pE/potiatEW5ZvY7sRN96SE922a0ifg7pkDcwy7KaODXcvg3mUEKljAQTjXnFXqxWTXFO9CLeq
WjLS8jfmK0YAHSUaOe1h2VqHlHDIR8B8UMMFMMIVbfcTswDTyuhMJMDkDUVBdhhEK4MjfpvhSsG0
WXztux0fmB0HY2uFDTtWoPj2tsRutlzY5msGppitAQFwy/K5lo4J0FVGCnEKgXDPAuUoh2FECrNI
9/XXUP+mGcW/C9W9TONgNtpWfpWeGIy6qkHTGJMx+41dY8cmoTETsrpV1InmXQEP+uFckpFuPHVt
fFqVxIY/eC8RBUUf8IlUtjKhdU0wn2juUK3Urc8WdRmmLxM2PiR1N+mzyDeDsVXh8iMSbO2gcVIn
THZTfAovgkts6WoMrjWBbeUyABsA6mm4R2cuKIf6veFyT1cspESt9JOtKVkkutPCxLKLI7ivLy45
mNtcxGDeqS6nDvipiOuRMgOBnIUseEPmC2L9g3wTOiqY6YC2yq/ml2XK2FmZC/VDODCZcHIDFROg
A/BpHztgyUkP/YHkI8XO+iKGzpQ+Ke6WWyotVE+CJepXj9AFE6gJSlOH3NpFYVW5OiWxnnStvhkF
xG+24AwVhdqjqZzF95J+YVy5uJTp2G6/TSuw0byvAhrBBdKx32ZwbkQna+89lW5tGwlvsHmnyhmU
g1DueGRk533Pe5v2lwx4H5osQlNM7N4GTXaAYdYLsXVr60fXmYXe25nBjxHG1uQ3VI9obM+WIij2
9tIEJ0v8oKDOV9HDVYGqjegZpGju6uIydszXF2ypl8HxLzCR2bXZ/tM6cuEYL6AM0x//NqIFxD2a
Ct1OFXcRmV25ZGZcdyQCWHVTgSarbB8phCErwRm/fZL0L626iHcZy6CdPYQWfqPtvXprNt0DtP9A
yRe5nmyhYZbU/3uKPRftpSYxrEILX6UI2Sl9Ik5/AhEjaUzDGeeanVOwILwXatg9jvbiXXQQr98J
4Nw7gGeBKQM6m2lHV/9Afld7sVoMBj8xr+gg7JernmLkVZpgLC2YxqSnt7demhKj88akr8LFjTjq
WRU5zWq3CVc0MnkN88uA5abNUIDKRahKrx2tnsZea46IMO1qN3YoZM9+/zolb/iT5sG4CoJ3hQ9A
RtemOzlVSxsL7dCEPeRUp+RrUhbtJXvvn2XCVn7BCswsuaNpaBHuR2CFtrWt96zKwINnGd0n/wen
5CTfmjOFGFzEoSaRjNa7k9UdkT146gJ+1zBjzV2Brkp6xd2STBvCgw9mDAhmEQioHjCBg3QB5h4s
wH2xARG/5djhGG17z2k57LV9wOzmNnsfr67Zt4Pw4MNcHfz19Bq7MfR7CxGSzxHp4AYtfP2JemFR
lm5obNcR4PiR/R4NxR+1YJ5Fg2uq2KhO/rRwrGDOZDF3yzuiVfOg30iyuIBmkVioGjuMrcyofcAa
86QlBlsSiTvqqNYSol/B/mod0HtoD2Dp4QeCEUB7uozBCyAhPwm73QhSieNx8Xflyr/J7RoqeIyG
dgFJLTgxm6rv8WHY0fCnrOGIK2tlkc7+JnawD5jOFniTCjvtBHDxKjMrgN5eDzC0qXV+KPSJM3yc
6g05J8WfhfdersSSDMAqd2vgZyt1324ksrLnq3fUFsHeOAmkFGzjlLv5Thzt4RquW8ENiELlPTJ+
tncnyOjDa+gmS9ws/OlNf/efLf6MC5FG/kV5Uzniaz5xTd/1XkSP0DjlYLOsPqQXzefGGB9zeZfD
5qqvnGhg28we9mz9gN31ktJWL6yrHCUGwdYqP8xdP8yJOX4WW+WIhgx0o1u/RQ9mUfGdCpm/kjjK
yiaMmL93OegHA0EdjVDPInzVMcbANvmlVM9Ybkj4bKgbU/ol6jKrNTGCWG0iQBNE3WlKN0SliPY7
WyeWPyIEAZgasVmO6KMaHIGS8Px/TuuKQFC0iPamCy7d9VOn3lROFTNn7v6oFnTBLCK6UvFioUVj
Au7ltPv+zUCCQExrPtI9DDMNu0C6aqsHGoXcd9UEcZvtu4Wwo5jFroqSDqU2E2GQPQL/vKjmYjzQ
1OhTmEkBEyLqdodmk7VrGWNmY4VtAYXBG+EmO/TxLZYX0+gS6gNfs86TdCHVL26yec+OksQNeRNg
XcKSbIZwGJcfjALZZooz0hVlmzF6YjKDs44bHIN1/03pj10TGmqDuont32BYqlfDbR6WvkViYYf3
1lj6qCYPue29z7O3f8MClPlqObzFv+Gj/YSVlZN+X0hfGtmThbWOwYhbjjduxHofj0/6JWiGVFBM
MI9bB4GvA5rw4v/qtc0ch7qAiGMvYVZLLx0Hp96TDpBJowQukLUNZSb0QaQPUAARITDLo+gohEX0
VlwBP9crDF20tbkhyL9O5bZ20hd8i6Ro6RUf+aWi27BAjLND/0RyyDoGJ7WnY3yN3wVrVe+YGob0
tvcdYYEVb1Kz3deKpjgcxgycwTZ8bxcCmSJl3r0E905atTKNTk70IiBjYvtsle/FnZTqVxNdiLSE
FYjmtln4aNZx4qlJCQNyy6c1U0e8pQHSEyKn2/RH6WG+t4K9Klds7/dcksqyuzYP/T1gFqUkvsx9
WgvgwA1rPzrHYFcSbYVUoP3hCLAL/E1pb//RaD5v1L3yMhBP3MC1zZCTD5l9r+9ODJHcxpeHa5C+
OooEMK2zR/FZfOZf1kHbVuzsyWuckAugFlDKK8xwG15uZw8uocpPZM35kT48W0dlx+jAoYs8xko7
DcXFJ7+wbbai9Ovtm8/wVjxojSEqO3mvmbL2m5OPOlSxpQFja++nrPFN1ufJgCUpCZeZfDPDxv6h
XyFyprW/IzVguLLhCi7yUrbo82lhy7jqPiEJ2B2XD68aUHTbDetmPaBFAD7jdGtmEv9CeHsAGV7a
r8UyPyJXnkijwfNY0BZuI964vlhH/0m9CqI8U4t4Jcd2/6AApM+z7T14EEJFnGXe1siZ6cwzTYWw
YATfZtrvHsZRyxfkxU8KMznKWpKfdrSU2cev0oP2GL5lEr9P5SW/eZtWtY1HuB1eGYk/ZXTuMpht
0V31t8bLqyrw3b5wSrlJtnH0UDfUjnCMt8KxZUVmKHjnBGDeolx1dps7/jNFsmif4mDdya4svkG4
cPQtwRnZjVgG4eOt4x447KuRC/tG8M//8uJOB/b+fzcxe6MWVI3EkKJhLf0e83Gxoae+n+s+YysY
CLzoUEt7PC3+HrPKcFeg41n92V4HI7hVJBIkZOSKlORMVvuXf/rfb9K5zPXPE1W/Q/cgvuKhlTp/
But/z/rnqY06Q9/GWAtQW9K8+T/+PpYraeP321CksPPnF//3w5/v/j3mFT0hemBqH1gJkjZnOwxt
4D+e+j/+8u/Ptf/tPv93N6+8fJnE9VXTTMR/VeBSqF17JdWivx9+Ob/H302Ngr3k/t00jRgsrIFp
yaoeAtA4/+vp3Wxr//fC/zxm+UL575f4e/DvOfhgh2uWmuU/z/t7/J+7/7oVpAFq6PlV//lNjPcT
ChmWpn9+YSpAqO2/+3lPXCYVhbX4+5P/ePt/fbAa4RNsYy6r2ieA5JpOC6tzUUaR/JpzuGEGJ7Wg
Z7Eq003UlWjKDSiCkSmuZKU8+Ck1rzAidzUp9MzByVT6ay1Z67Zg+xcr6kboGm3RIp+odM1pGpZ2
PTBfQl/4NOPmUKvy0zKaFWTlr7aBZV8JFrpa5REoFWBAShaWYCEYUcn/jJBuMKmpQS6DTyXXbNIz
LElkjDtcqjppLcJytGPPwAdJQyYbxI+kjwZHr7VNM1Zo8LAP+dP6xN3ASw43BeaBPbfb9nQDph7h
mUifVjcuImktR5Y7qMSWZXyO0jffJ04hy9GzedNMayPUA6FilJKVS6qlBUiyCMJTUKdLVTKYuxT/
PNHUqG6NtkRdFAlbNa1uRSh8iPp0ybR46fmffadQC8rYNzPhWPIJQ7DcQaNizoBV2dXbBk6xRAJ0
IqnjGc8Buehs6HVGaobJVoUhELB7WWQHQPWVVUSz3n0fsV6hktDJ+044BMmx94yfsRnkRVzI3yhJ
DqJvvPkxElZaSkBRf0nSFn+ur6wHNd5nE0FAUKNfbX+DzPykjAxZV1QgbYtTsAogvxQCJg9IEzWN
7XQjI9NtsocxRtTKpW1VjlvEJJs0pc4yefshBNRcdedxlO2wr1BHAVWPqQih9g9EWnWb2Kl6nViM
6d6rUDWq8q214BG9YlMU2bkhu6020VVv7nxyno325DB91oj+sDA6SXL0qRJtJRhhAZbxXXy3+oKs
B/bIO0yEfoqo/ax9kf7WSSXaY42vELlwxEbd2Ddzb4dQaQGdqqYN2fyPuU8JplT0RTFcsIJXvyaw
ZJWnvaTN+AZimTyo1ZJNVfD+6rIf0JypHbTCrq/zxaDm2Zq+hdWQkgbTwNyY6lynJrCMIgGzwDL6
zlNHlekc9dP+VpisrmOjYVfY1cOmi6M9puyIdrVhUc/M11RMimNYi+9TIQOaxtYMkAr7yVS+D60E
2C2dnjEOXSDMJLQydQW/BH4Z2sB39vpUn3xHSlBewqVZWor6w0hyJam5e7350Yz6yaMqPZPV8Twd
bgN80y6Br66XKHc7bIck8TAa/tUIsm0qKaDiLNIfSi+/DPcqJaGTWJ0M/rZ2C7mRHT9Ub0prwlHR
5I/yS1Ss3zJOu02cc7iGsmORBUeCYxUABF7cGkcWr87bNVrYQYQaJjfQtlIgHCfRW6Lw9YDWVTsr
an6k3pIxw6uvSaHfUJNXCDFR39Kxf5g67UPPkC8MOXE0FbEptUpXqESqFmP+HY0ptBMIprGYm/ii
HRE/n6QyJv6oRguQqPfrKX2079s3TWKaK8VhqyW67koK1e1glEzU6BYw8/S3Mjz8NHpWcWxDKg9b
Ltp4xKz7VevpitoZ1o/PttDzQvhTebTT9foRtuwuUrlvbBSApGEsih2JWcZucU+kVFs12nQsBOEO
pVjm6GpvoW5hmCiQkQnFjemP1Cr10Gnb6Dn20qMLkH/JVeOvRIEdcxhoNCeMCukhANKYBmxwKDlo
JjY2sHLY0YhHPDeIVHv/nP90VfHtNdR5NAqQ9P4FuCSUamg4geE72Ng5LVboOHbj+WJo8hwSUnHx
aO6B5vPMJ6qfmkDaU2DuWVeJR8ZsCM+YyTy1or6VWX/kmB+nSl6XBLRDG1E1FcSHb5L0iq1Xry/P
6TRhQ1mcQxXShZCxMFTGJNpeGv6qw1XJBxX8sE5zRB6cZVWJkQbjSpKIsRNZkm7LKEwdfAa3lqyL
tqbGjSN2yRfWDgHi6uZX1UlvlUm58dX4M2bydhol+DSrKdogDR5wwGbLz/wN1xQQc6wiRkQKZzTX
uqWlL5RBOTSM/slHrY61PSkIVkFkD/kyNbuQ9GALFL8u3+KhgDvf0CB5xnZ2EmhV99MfLZVl5xuH
umFZBu9J86kHsJ9VEe+jfJytQ9PJRai/ldOL4FVHfyjrI+rqWVVKQl3KR3Y2HpjwPqFa06R3IWg/
NVkpFoY8l7rmXJ1aLbo0SZw+x1mJPtlbqE/4XFKbRPYp20B92MLG5OsRsMuukBRbYTCMlZirlIFj
ATscMuZFQxLERNs7FPlZyah9IcXNbNXrH+JgjYC2zE2Ve7GTDfCWQkt7iJVIxC5mjNq2IRFSxa/i
JH/lHbSIuqWz08FSmKy4RvSUIC4xpBgFwahrewU82tiw+wxmBFOeRuiNPHyTMjWXnL52FGUrtHtD
oS9XESkz+J6F1mRI1lKseQeflKOVIvo0lPHLSshOiTUpozQlRduR0I/NI9RYbxF0rcWnpU6SZcNI
pCORaC+yl7aGzNOpOG7pNSkAU96K3sSEGIKWDj3B1ispckLEYW7dFl9zx///byn7v0G5KgrM1P9T
S9nrz/BR/2dD2b//4t8NZZbyX3D7TVPEmEIGsTE3uv+7oUwSsQxXZNZHU5Ix8Z5buf4xE1ctXQUq
xH4FqtR/mInL2n+ZCv1npiqKJg2sov7/0lCmqdr/YCHADdJU4LKGTKc3EJA/s/H/aEsVgb51TCLi
Ro0qdpp1dy3nElrjkzMBpEm1iQYR2UNR7kMmt6Zxn7WoXSCAdSNPkRG3KN6UOxrwf81EQKqlH1WN
x68gGmv2WMtA7F4tVWLrbQUXfCoRF0l7hMO4gU4aVaKgtbNJvcWCnjuxSF5EU6qPTCQhQfKWHciC
sIvCOkz3kIJ9xI61Lbx1BXjeaOvHRG+GrQbZPi6ALHqldikVJqNqMJ0861kIrIFui1KhERnQT1ZT
I6eKr8E9k9uG0urExlH4iizLX+qxbNh9Zdgp7rGyQezCJEOhHk3CZGyqEJi/EUqFa9LPRih7T/ER
mySKGoqVrQQhfK0tZq3eQHzURjSolyyVfTgAxCV9XrTp0vTqZ2nCv61IXBrULqEVbnSD4+EovQG6
Dtf2zhjRXJXpLu8FPoDs41Xb+fIhTUdxZ1DL+runDqV8+LslVTQh0PF7MA1VOk5YnyA7C61VHvsK
30Kt96Im4cEqEAWOwySh+LKEU6bNPRvKxFpKaSTL+2k/AYNxqwRzJksDt+hP2gQOvs3/dZe5qTzT
3RSLobVU5JH9pBaqr0ZXy9vc6Mj3pV1w6HLv4XuZcBItH7MPH88HQzC909+PyhyFE2qDa6d8ptZg
4ItrNMgYE306pj7K7yyVV4Wa8phYEfZ4nOUoFCJgYGmh05RIUKpouQKsR8aqosgMYAkMb6cRYnPf
Z3TyVCMpIRzZdlo3GHurR+2X8DqLMOmC81AZ4THsEzRgbWKiVm1bpxKhqiR9drZ0UYBSO7ZXWoCD
1eiH9aI1tOaaVZp6wYy1s3DIk6qbKOT8EJ/sc7zr3x1Zw4Ogz7vzLJKW+ki/dSmFkEzAuTUxEnoi
OnQQeh29TQWtC9iEUNurlbchr8dXT2nunZd3n1GflnNcr1463ZO2AB8GFysLagut2OIpA55P8IWf
kjpPbw7FsSsJ8LvEzF1R9BHWZq32KusKPfRRc9RF2gGySr4OQj5+m2x3/b6gIDPn1SVBD95ph4O9
Y8GfxZHTBrnwEvRx9JQ8iZVVyk2y7Tgz+CL747rXkRlmHYTFqPHXJef5MnlZ54SxqT3Nyd8UuFx+
dhTGwL6drKHpb7VBKjCgS3Vp1kr9Fk/gCDxdPuENBMGgrxRU7ppH1Nz7d5pUkC6mOf4amFPd01gx
XWJ9EYsOfmv19Jm1bJYjuvnXKKXHh1FLj5Gq+7lWqTMOVR1vTI/NgVbX3Xf6IUiF9xJPaMgGs9wl
aWcd6wEhky/p1ioZKAXhZRM6GLIVr4FOK0vEWye1JLhQZbtXk9B8q3fyzZJV8HaJT/2OQlJFt985
l8TxQCtH48gp8Z3JxbbDi8PYDiYKzCSxhmsu9MM1k+V1q1kEN3XWoZPkcciUk9uEo+T+PcOoK2td
zZQlnHadzkjHS1wZw0VTmx5eRLj95yHOZbzyxXAX6kSKNZ1+D7FAGjSZueD+3WU7OrBln+lTKQZz
fZc8NCk+AdCtLxihx7cxH2097p86TkAUJILstc6SY5jV/unvHg2KEGKDxF/HXBPDOJivzECodNLR
32NjJj4w816Ylaa9grNuz5Vm3QGNLwxRT15ySUbPmGerrKdZRtVHzRXR3B/UagDoC7QEpiweGL5M
majA2m7nya+qrPRYM5hoIA1PuxbqXElNvPIHk5cWA7p9V0KV0IXCcqYETF1W1tWJ84cWv+soG40g
a0TEcr4q1Fchk9Jdy3K5gOdZLI2iCNeFrpx8sQu/TVM6mYkofKEXkOjcMvyRrrlM24IyIdc8310Q
/KmLqqVDo6pV4y1hVCWBFD9UeH84YWh016Wp+dZb5DFFhhd7/0JxDd3P31oSuUb1Jk5YjidhWVIK
bn47IuEXWZdOBa2Sd11QUCmEUrqpOk9b4uZOAcsXvEsmkeKxangXXmMgjOwo8pDDpPAocgmXmYkO
zUqzRddW3lpXg+Ju5JyU1GjC3RBmRy8vEPJNOKEHvuFv+cjRzdAS+sOS8U0m+lxKqh9eUzFvL+yA
CYbF4Fr2KnO1pxcQoXBDkqNmH5dmd1bjQuAyj9pHhcY0CnMSokIb3oaa3JVqZDVF3DBEzs9+LxT5
Rn+/ReNpxAIRQYpgyBfpUNSNajprenuR/Knd/eux+W7WRexpgf55xdQczPnH360+4/NAnwvcZoi7
3WDICBTmW3QU+OxxC4RPAQphxWf1HTKmJ7Gq9YVJEzTWa3KBqxGdgqmVludE6tfkL39pvUTs1bVo
sFSEmZ2fswxS8KZpGItKLOjnxLLK+DHXip9aDgNfIUvyruhSv4lDfx0kIkY6ebikp5uFncYD9qmG
ty888o9ZEx1lfJeqc4rD8EVglp0hk9JS0H+kiYBIZVFYpeI0wuCqy10XF4mjh+K199DzSJEnIUby
0ACYFdn3uNgoSvnuW1StfLLfQxf3a62vPpmEJ3ICgnXyR7rb9bx9lOAzD506fKilhTAFp25DY31o
Y0wui/EadiTvSEHQ2A5Ro4urAZmJirmq8UU+63WKSmZUUuIChea6Gi7g2H1ulL9eSM98W7GB1sUG
YybpjMMV5qhy960M4yapBnI0uGMuGwHYfK5G5dqMDBV5bf02USMQIyQQlZjIS0On2aoPoZQHQYTO
vvjya8TcXK13geyAzVUD1gDYlo/oKLTuSil/SalwaAzxKIgeqn/13SwCSoHmpc3J+0ZJ/0PbG43y
JZImrFxuflvfY0Nb1bqnr8o2Rss1/sQFBSgtEZy2GR6aV3x1OUlza/J3hBqG0ksLcRQXzaypCoKL
P5HDoZ+3R1Didd4zt0hCZd9tqDOYmxaIb1Gv/BYVhlhJq0ZWl6SQA0fDFpQOE/9LjgEjY4N6KSyb
5PQX5u5vE+qbKengkVYQ88N070nJtuypn0+a9Mgb8Uovz0veWtYy1bmexF/Kon2PGH1USDhhgeJD
jpKFrd81J2/CvhF3AEaTOxH/Td15qE3HrFIkpoHwQtbsI+4pdvjipoYnFAn6ejTydcxMTG5meMVX
mpSqQOtv3AKFCto6sCkrAkIHIpW8zIw1OZxSykcSJYoIYSzKPLpzMZzpw2Bpzq0KVbQpZYRWSiSC
3Eq5shUdo2CFkl95y0kLNxZrvYL3aXkqfRTaVTCXQdt4xaxm4A5vD6Cl5awnR6H29QIniMCjKGyJ
XrkKLONUW1RLK8XJjMyj1Ydbc9gdikwwqQ+y2suOpOTejbTc5VP2lTVisaqF8VXkelw0FS3stJ+v
U5pm+gKahFZyIQJoQPGMsi6zSICMqCaUKM6cBrYLiuJuVQXtlYTtLhXJuGWmWDl/8DevkpYM9YB+
cj1YTL54F3PliPMU9kiWErqlFr1PJXV5GAd2U5tzw2HkTpaMR1Ld3etUea9niJwkae9+lRyVFtM/
oLvk+YOfUuUaUYTyqytomK5bcm36zUgR8JrSZ2R+swKcMULloxahRoOAndXmr5mOn6ou7+WmJjGU
pfRQhe05rgGpQ6pbhML40SnmfZTUn07vf8aw3KvFT12r6LNyZK1ZsNHquZKcBF+BFlJDwxIs14oP
KdcRFAcjyxcJIZG1qAuLpx4xllkHViZ1WJoFDwTMbxhePvwWaRC0HbOwLglJpTxX0Hilw7totoe8
rLdqKewIjeQZfPgdSOQ15gEILgpb+JyMRRvRVV/opyrWdy0FfV+zdQHDJLSpuVmfvQw7877KGCST
hm4WBXgv9GdBis5gMp+aGEKj6pDWZcF/M3Zeu5EDW5b9IgJBT76mN/K2pBdCKkn0NhhB8/WzmNW4
1VPTDcyLkEpJTCNm8MQ5e6+9qseZYDGprmKAnK22k60Ej85IM+vKO62jZq9mH6EY/pSuLG9jD5M8
yfHwh2jQgSDYtEOyaYJ3sB2IBeb5WwWDXHV5e5bejVFmAPYigOY6RXY7e/nBHtJbWVi40019F+Bs
qYvuPSJjrTb8DGUpfpMCqkM1Qr5tNQ7n3jT3Xkqn2WnFYWpdNL016C1spw75cQxZDYzRzCcdECTU
G3SqHY/9sRnwHoTzmADvBVYdyuTO73Bz1t1PPkkbvAW+RLugj+cEv+OH7DFQ9qMXVulTXtuvUcSl
PZYoBQxo4tplakOVJXGWcEpVoRoPM/gzp+1fgRMVV0MHYzNKp3yXD+g4acNPCZCn4ZrsSfFgFE+p
DQ/NchtnU9iJs1b6lp2fs4knVpNY05JqwxRLRIKwyAuidQvlaG+MAbJIx3tJ+pS0saC69fMpwwKs
kMpF/jnnv3Y2eKWyh2xua1Qiorg1DBSsrRvcDkMgCcotAb2FGUVLR4akYD4csPSvbWN89zpfHdkn
Hl1oLts5CMpD5+ZvaVZbp65kF19J8QWNbrENGETFhQhMGpt8QAswSGH27S8JD7Tvgu3Exv+R9E+9
miPvw7JtNEA1a9+7azBsCRJnPvQB+2aPfz4GKNptderfJ1NEACISybYLHphHsJno7BccXlwuOyzI
Bm6dGHe3dKv7KWKBp897LfGlQgaIAnKyzgOXV7LVenJ/HTbozWQ8y4hkGR2mmy4kDKMoyNFzh+uh
Ej/w9onU6FPQx3kZb83WYWMdAwBezKOdp5tTViTI1P9+f7nTDr3X3JpRFy2/N5RVs9gB/9/fu/w4
E+mJ3RgJJMvxIM3xQmlG/HPIyw8FMtWdM4qryyEvdw2t3owtMoMZ/tc6skGvCB+VDyQgluVhj7bk
OHT1TTbRSKqG76SkmO0n8YuGx3VK6oQgZ97oj7Xsb52+Owa0fbCIk0qtSCtI9WfezN9+Nn23NlNq
NUVAte2jPQzfc46atq6TBRR6LpN1G/bjuif1EMERM7HZsb4xjLGnTDZdY17XE8or/TXPpBYWBVcB
7ZpXbeNtnJS4W9I2xdrvafrKgFiZEjzsKV++6Cn/r1tzASZGDy3uAOWrgxqA0yw/vHxJ+r7czYP7
3OYY47WVfjCi8E6iLw56cAi4RrdYjEhNRqvHlVXThxdODGi1WmLYLIUiNwiUPF2+b9jjnxp1gN92
X7vIpuFgM8GV9bCK6CZNYZKccq+oloRdgDBW+Vo4c7Kbfayq7UzXu0qy9zlIcDrasXUW2jb/fLH+
c8uj/0cpFfMhHsv8HGgrP5JfhxwpeyxKHAnSvjF898vy6MGJx96K8fXEZ5nDKkjN69DtfpMF/OwT
OJ4wCLbGm9LbDHl5NSCrtgyMuqba62y+ts2hBkZoXSER2DqusbKU2KS13qdjy35mU4APiDg32KSs
Q55sVIOSkI21LR22+n56ryEVINzY9h4irdB4b+FErAaMiOkYfjVTcEyJvFhKBNelnO2ijR8W98p0
z36FpqK9H2NF3HJLsBFRnylND2G8k7awofdHiQ8zntT1ViXvJmxwu0WfLGfGbo3CpyO6nmaDuAuq
sN0kDxieo4OtwGuAkSQfiEKq2M3SOetd4NUou43myhHZvoQasVIoWie4klaU3eZMRRCGKuQGFVxd
NtTEbea8TJ8zuGqLp1rRuKyLk8suKiiepgntIPnvr6ah98in2F+MTIduHb8bdiCQP6MAVUmXRS6C
9+LOyo62wGrl2M1PjugpLIxTANHvbPU4/D06AgEaUozL9U3Dwr8aqVrcoD5ajBVWRaObo3Tx/QXN
1ujVVVtGz3XjoYJ0ckKs/XpdN7eTUwX7znmbougRxE+15tJ0qrM75SYVZVDDtM1NXOpGDAUKBWIF
HDyX2W6oy9dIkSME/hPyTkKHNUmfGmevSh9JdssugIKDU18i3ergg6MvDUKGrp0X27jXp+fEZfF2
dBdvjPYtoe0QzNuIHdOq7ORvp/ZPyG6AxaTZ76wuA3RvVKw5kyJruCZwCQ256k625ORkJLR1huYA
pDpZlw0YVsjlX9NkqxsGd4fSJjo05zJWBOFrBgwQb5F6yuB1+p6a6RENJG+m66wvvgcmoKYz7TN4
4n2Ie0AZDNNccEtrwoWO5fxYWJ21CQXKeQf7lCuMZ+Q0mFaS+pRMylp1yj2LdF8U6UPpi9vYGMkL
m+513BhHs/8F/Pxg9K/KTxlnNttBtUdROA9ZNdVr4Zs3g6nSddGmCE61+9MxvDbwTRIncVu304oK
/bqIFsvHMkNV7Q0x3d/tnL6hqrPN9hVsVUP+cFlSTXr2bvBY0Vy33+khuQp1FL+ppv5tejlTV+Nq
dNRtFL8EfBBtTRWCmHrdBNG9GWLwiClFPFM+tlK8Om52dsfqMbbKjSwGrtH5eSY0Xnb+Y5l1R8hK
H3mL/lWkkbmq7VCu+ly9JU5IlvvsfEYZKnI/mOZ16YInSnKc2c1PwkJhze1PQ7YzQcD3sG7R/JlX
o4x8WpifQB4/IxYF0yx/gtC87lVzmnz/fcqadzUv7MpuIx3kJ01N7x+uW7kbTJYV8rhWqIKst84Z
M2At85MMTNSAJGo7Wz5dz7UY7osgeGfwmK5lqpHVkYPJE4QTNI6HcHpWZR/s4qk+VUupGjXVT2/0
e0GoEfE09nPHJUDF5q0Tkv0oFIIcHAT17O+ApyGmm+NrLn3o0+L7whyZPv+GbMOYU605g99s80ZR
vXlTRZIXercxvs/0/OA5FGUznWJF2wNftDfkd049EKKVGrdjT9aaa2fYv69TU+CEsv3HNoPl101H
1x42dHwDutPm2yDChyRpVnGQWluf2lDExHQPrUUSb8HLrQtytkSOGNKaqKCLrRdT8EA9ul/eYlXi
ly3w9XmsCLmX7Kw+YVhN8PPU1JQ5vISEQFKTnrKsMDCif5dZ+GyN5vUARgW7LLlJc8fqWc7uEVDN
XZD+1tKdcO4kDONd41eRFm92Gixbq3ATzPlLF6P3Gp6Hqjb5s/T28kHqC0795ofi47lM8VEQNrbJ
enKY2+Cu9Vp7NUwh3XaD+bUPrY/embGaxPjqQ5FjikXNbsxsFpEjrUCd4yNnX+TlV4zHOJbGX8AZ
wxW9xQwYdftEic8oIfwtT+7Swfws/IBFPmzvYhP1kkU0+FRjwC6sRVaT0cFettv1tFDsY0xejaAh
mIc3/PePuqow5zJbXoGyggjk0DbKeYFxADOXa8fa871uE7nPbuu9j25Ld8d8RrCKSm74ocZ9UcWj
q3S9S6dgEw0e4RLL/wnBB+5ZL+G6Ahhvo8Ykpo6cTlHnsCjk+Y87eGLbDgHxQNND3PD4hSI6r1EO
F1TL+iwDj/CB4ZRNTKnBOj0PxbjAoVrS4UKSCiWCfynOQD3IwvPYaC+5sqWaXFqu1KWS5pMIVok2
GbrhVyaqdpcUyP65omd06My32fwgU/llYgSzKvOIPsOyQrbyzRj1h2cjjQ6GZOuV2ryC54PJCtQU
fAOe3ohUnXWUNKOIa6seK/ruSCnYnS1WJUmSsW+uGXvtPGUu4cco8Mk9AbKSUE2YWVBumh53dZrE
IOwTuLZTv7Re8wCefkCAsr9kNSbPnSLsSWIy6/rwdRbT3h7636oNgB4588RnLr71i/BeWnRJe/ux
b8fXxg5vdMwso2iNX3RsXYFGb0wQTEHkYRifpFxnuaCl6fSZJtMhnVu0vnn3gzqYLD/NnpU533oa
F8+Pz4VgCDPixd3wGKWftO19PkIzzfR+XdnWm1y6KVw2vsZAbJ3F+zgkeU4gBNlgpv+AIgDzRmLV
L4mjtnXPE9CJAKjT0VWeQ7U14XNeGW6A+ZdT3KyX6aaOcY+U9r51tLvrzfA35c1zPLPLlbOxidUM
nK+Yfsak/w1rctenPrVrmCLMMD02kGiaKru+AUj9Yobsn5S8JciCf+/Zj+knTfVwa9QJXhvNIFhi
Oi66/Nmf0dAnG4olBdPZa8ezFhZd2rg2r5KyZPtAyvyLAOVLGyQOt0zYShrkH2ji2nUMVM+P9HU1
4vVzgpk3LkGsPZPyGPBfcgf26cygTgHantQYYYI1137MmhfWbNBIHjv6YfPhWIyTkhhr2EgTS38H
jSDNkn2TieYEdfDzOOSwJFs0LjrJdq7XHCui8ra1Od1MtfyujNbdGdJGP9n/mM0LKkF/5aU+zbw0
/WzOoyw12Q8CadA+cbNbr8SmBZ3sW0mUKJq5XkW72jCWFaB0GEEPW55auSvbEhCIBpSVo8XOGlxP
lRXChOcd72L9AVA+RUmzDU2CEXobmTwT+62U/j0b2qckGj6sPPCR3wVbuwIF0Qvg36U/7aNexWs9
EoNX0N8yU5VtktHJt6Yis3Iyb92FGxaB1kgCVj7bIA+vSXd6TBya6hnxEk2ztSIu6ZTszUH6iKYa
1K9MVINDM0tqdOR9MAGBwHlfgyPYwfh4iBTBPJEwMV96JnZ3mX0RoTeuhyp78gu2zRadgHVXYZLw
aALyyBYTgY1mzLUZDfnuRgm2P5vCWBDhEvpBuja7+SU2YL6XCtr6EMCE9Kpg2igx/lY+d6FZugtU
AqoO0xiTlw2NMe4dMWOqeQu7FhVtfSay6NB0GOoiD7+eaSIyhLy0aiwgUrTcHyYZwouF8rdp2qrf
WoFXboZULKICikn3NfLte2eMMUqndAkDMyCZtXqrCTwM1YvKSEdJyDo5FDoyz3a3Nyu/3TmWorZ9
8hvLJ75NTKdyLgizsnYpY33vJir4JDN5sg+Zb7jI8R2B61DbOzVykWm8buL6Y36nbP7WCU6uJHSh
ixH2jHNqKItjPk1XySCHQ1nMxbZwvOMQconLqu5ILX1fK4Y92ZAAqGTakBbjMc1DZnSFOMYF/LM5
oAzxHAfZ3LwewaLuDZVvXHLDdpWkRHCWUDiNTl/CiVtnHhvyWRq/6s4/paCOdk2zkS1uK6iLaxHT
ULG7wNw6U2ad9IKij/KZtagmKmrqp08L8cQ18btQHGpAMZhY4pEsM8O/jlQ+MqTlgxGLbV1nUCWi
9DFSA4VHwDObUPu3wNVXjGoPaQLPkekkSBP1wD52p2Awb82MSa2u/IIouXo/pydpVXduxWChYZ+9
MoLiYdBx+Br1J3o4deMaX3TntnPv7QsNkHXiMuOE8jaycOAZmU73PN5HohtWTa1YqUvG8U5T72xd
fQrgnLXMsIInPmusYZN3TEfEibMbt7JOXEIfGt87ar8CCNMT8Yqgtl5lHvVmhLIOpaKi2eb/Rv8D
El6VS7pSBk6Ua5RXS2tbWxFDh6WTwzwy9s3PyojlWTXGbZt358T3n4MJxkgUFfktJhG3K3YNL+kQ
13FyZFtyNohBYn5AOwRpxDFvYR2iQsa5UN5Nar6y/bTYMNxZiV7CE84ZdRCeZlq+5urQpmtf9zHD
JXZMCBu3c5484qsEWxRXQKfTRtwHgI5XrmE/t2H9oJNese1I2HJq+zmNWpTCs8Qs74ijJid43S3s
JHr+OyGxmEYEEhTGjQN/es95d23nKGUjbFFi7G6AH9KXYA+HeCclwH02Ptokew5+0dAnneRlAKRq
14swMIY+aIVcesS3PSCE72XxkgOXXXpBTBzUh2Dz5TUohJA33Gtdg2oANMkmaaRyhUuIo9hgPGgP
r9oKGL9V9m6aG1yV7nzIpuZeT6AekjgkwbbsyaysvYA+Eq760NE7Kaj2rCq5JnjNvzFy/xxnLiIo
InOhtb6lqIf2UxOMnObYE91rYSRvdAfZifQEbnoWgH0VrNhRVGsHgwaTD+cGduyCpOJy4R38srTW
JcNlY9165GP2Fp1sLrdnzZBu3Uj96dV4bVwH+7Stf7G2YxGszC9TBtCWfXxopS2CbRmq63IfRBrn
WUI0H2nFY079myu9DwkxoTrcTiplS0VTvrUra8PMstqwpwsh8zkQvnJWbBfgZ6dpfLteyPU5iqYb
u1qiVOPyPDam3uUKsAJSk4Pjy5/YhOJs5j8ExwWbhv9IoPH0e216IvsbXUS18xPnc0qH29A1yI/L
ttGEwzxI9XOPhyFbkgSSITtF8/A88Wos3b9P6Ufv9s22QIeyTYS1STy/2pHCVcDhEpzqelj+TRnE
5xINPvof01R3UYhDnf8a2/3yMXdG+A5zUux1jVC4B1JtJUx5BHDcKCJkwMzfgEZmZI+zEIWt/Jiz
5EAlLfzZP5DKy7y7rn8YVL3MesdSzuPTtQX5rV4IqbiWUxDtool23aBLPObo41VafHiE9LFyWmfw
jV+RV1HRUvtT3wZPxOUl2iYbPRuwFbQEvPb4JdPkgLBGbSOauChkLbkPcvlFNFDO5pMKuBA+TI/W
Oae+G26xHexa34hOhWk99v1BM1VhUCgyLtrRK4Opbkezgv8NJFKH1MdNLptuXXLxdOhokApNZEng
99t6uSwFyci6H54yruNkkmb7piRW2OCK6ZLIsGk8ELB1Kb8ZxWGVtBFexRVDJPp01QSwOzZtfK9M
tgeGXXQ0nTUBEQAEZrhHOpPOvjt7fkunwwkfjaRwEV/IL6RdbKIKcgMtb8JAY9u4pCVsBhfQdU1U
pTDNl1kYXwC3nJOEd9CJMH8IroInc4TeImM4GnXm0e+MHz372ysyYoCy+T5Wbb+uUxDcyXgzzgDj
lh2XzME3DC5uBQ++imivI5JirutedvvAJt2LPDixar0e5KKsX8kOEb/w3Tx0tvtZuzmZEmZErssk
dqxq2n9wabDubXiKZ6RRLZMcCk4CLdxrr2SBzJ1gTZup2whf43Vzg+PYvOZyHo9R49Un4baftdTt
qWzguUWKmBZ7SYCnxKwVDZ+mM7ptR/54HLv7pEciOckm3rats6qM4iaajPxo6mm6NX14cnHfnaK0
E0dvhhzsFHSzQTV2NcZ+FmORqJboeSzLaTqIbU+Hfi3zfHErSgrsAexZmkVfScmIbSRiJvPCveFF
BZAf2WyEBUe3HRcaVbof3ejGMHAJDjanQaCzm2nyHs06sgniro+gn539GJuPKbOowygqLCo93GfX
M/cVtEXNYP9EzMG1gVZ/I0bz2aRD6Dp63uXY8NZ5NZgnyw4+soa24wTsfjcRDhm7OWRXU7Nr6eet
6WBAzcumIhGAbna4ROfOkHSJCf6QhRPuE1aayjPKzdTRIYsSKDk2vm6zcNCs5YVeuVUoj+hABEvJ
e4GkYl0O1UId84GQpoyBuDVxDRN3sgUJHBEVMyvSEN3WvDWV3g7lZyTc/KWIivu0sD8xW2z7BlpF
WODlhcSTtyHAheGh4FRAUUuWpHHZ/RqbyPe++q5/NVoVblMPzoSflIxMLXffcl0WTfflxQs5IvQl
+8DmdugtrpT6NNQN2ZdtfGSdYjdVJa9DZrD62kj7yjDaj8uO8ysN+urGSdO3pua6XNKuTg3ifwsJ
ppGT+mDj5hIok452S2091CPpcVvfpnya4vndZjM8+oxdmyzfipopRtr/iqwuBRXTv0mri+AeMDWh
Qv4euqbY5xJAYNj3chOmNO3aigJZDRNmHR/oBufrPCiJ6FaycnU8WavCB56m2FKrjDGEf25YbPwa
JIpuxaugut/4Wj+JuMOns7SJnTptNqrun8o07He99CZ6Tq69cRM1rXwWJ53lEaDqSmwymTwDBC3X
Vu2gnbVsve5mAyRHwsqHloR8R3v66Pryp8f8gFDKv6s74ey9cHZ3BXOHNcKVlzylBBzm6kUNvG8O
gTWbwq9vtGjp8VrzuA6a4UloPR/aDaESEzCHABmCdHMo7NExCeORF+ok5wtwVCw+1Mutf4in/+t9
YEO5Hv794wvB9O9hGkqhtdcmfXUGwwxzbkGdXn6nIRznv/6QPn4AMvU/3NUob/jR5ft0SvjR5Q/+
282/x//zE5fFxgqO/+uz+PMk/zwi1zs547hZnvafe2InyjZ+66ji7C2u2r+v9c8TuTwaKPK6PPx9
4MbIKSEuv9piBsMytbyyPwe/3Px7lMst4Y8dnwdO0mOo32MSBclpIzuvKhcAjDliTg9SDNXLrQjt
w59bf+8L5oWG+/f7DJEVXbX//OblVrys1H/vk1g8xohgx8v9f45w+emfP/77WH//7p/DYDtC1mPG
mPU9+ujbVJkmdUN8+/eJtJbBBOJyrP92syZ3SWz/Hq3qqnhnje5zDkU6p6Uppl0AjZlPYXW6fMkW
b/PFm/zPfX+/vdyqev/Kz8F+/HP/5e8v910O8vfbmSqUvQ/JTZef/v3B3wf7e9/lVwoaWXTgl6f2
z7Eu9/1zmMu3YY/f3ZQuDEwi9f4e78/LvXx/OVSlmmxe/3OYP7/0Px328jf5HJ5C3DJ7b+Fhk47e
b0zHACq0fOtfQNkXZPb//a0Ye7tY/fPjQewyvPhZuHRcLlzt5Y8uB7p8+ec+UesF6g99xf3PI/xP
j/r/e58ZRjynv8dCX9ieutN8uftyEKcZmAFebv496H/7+T+v5/Ltvz82wrI5TJna/o9vwd/D/n0e
/+NhLr/4z+9c7sOkLreDb3+rVDlrdL7ICE1GaKtq6Bl9mCUY9Lu4H9Ldn+VisF8MUk4iOKJW83xZ
DerF4J9kdX3EcecnXMHpPhBAQtgyLUW2bJ5NQlFI85QP3EeP62DP9BeOEDKks7vcolvXOWyxvWar
MW6BBm1uLByJxJaUTyLqxCFMsn0+6qdWpbQcDVqaflUxRpSo/5QX75pI30qzvnZnLhyRomaW5QS9
RX85EbbmBD2BnWHnq5nD0gMkabaYpo0I4NpUloj2pSm+wmJ8MhvCkJIWUUSJHbTvMetOZpRurZIq
idAAsl+SVZcKAhzIryCgtyuv42UOUwPsGqbypjTRAjDEdgkcrBAEUAozRW+2eA3JQ2/VcRSTv/KH
WcBm8SyS8HhmHtvV0X+lNGFr0+eLs41CxwokgUL9UokxA9clW33e0w3ZLHRsslvHMj3AlZOxjQgG
oRxECor3RQzzs+0UQFuaa1S6zZpIord2aE81BsEdBVS6dbm2U6GAbWUiRfJNDIanhsdWHadEXdGV
YI+R0QY0RC3J8TVXwmYKEPVOuhta3ju3twncTJKnmBkivuJhbUSB3DRszGUw3WKO/5E+b0ygwzdm
6oxHdXgVTzleOcA+UZWJE0SBcc/s7MoiWwHRExyqqUteW/2TRRSQQlARjLMb7LGr+kbTH3qL8bfR
BfvUAe0yOLTTGwmqgtr4hVpy3Mn2wg2SX356V8YM7dEF8rcereS9bUzTg2XEqFoGg8ocTrAf5e9S
h8mW8X15aAwaBI0C2xcQb7F3+mJHkDZNWIcXHqNrPOTB/ZiGEF8lT3qc0XzGWAFOouIfTVxl4odr
ZpALuicQjA34LPUWO/vE+Omjct504/VyBlmZ118XyfzNCJsyWTIeaJ333vAj8EagXktrXFt8/NbI
ACGlTEjlkgQSqSMyh/2Uf8WYYgBTDKBayhGMXbmzHbgwcw5v0+tJo6EhywzH6l+jFJiP52FFJwkT
9SB82IDH8lCSbap+BjQ76unUKYjRrbErYxndTyZAlDb4bAqyJ2IRf0za2PWBYawHk7rMtK/pJ+B0
r7ByhcmXsShf6zGhrz3Ov8J2grlFGLrx7Ye4S63UTo+2Kcp1mIn7uY8C+IDFJkr0E55o/GkhqG2q
79qg85prAuqN/HfemrjdWwpjGo/NzghekqWCdrMywiUFNMfRFb0Qo76a+Uivh36gKW6at/FId6Jk
+qrEh9s6lD2TD82pe5R5+4yYvliHdCpxRr+Zvb5hhlauYVzsil6/EEuyILcJEe0iUdKk0ew3zBH0
V0xAUT8x7sj8BLi1Aa6lNR+8zHkxMpqi2NaKgj2SLFtCi7LmRNxvvBWmOpg2gsuimF7jUH9EcQvd
OcVIPv+aLaB3PupQkSbM7gHVtMmzxn1wJtHB3A1n8qGFp8OPflTBhnbVOCHGy2oKci+yfojk2pCP
9ZYNRL+P86suwivH4tdKc7i2Bfq7fnayrUbS0jfyinSgntbUtM8TeLrpXCWH6dMj3zwqnvJKvRMT
xFyon+4gp2wGhWfQo5OISYK122EQ1uoKkZSiwQoNOeacWHe1Qh2XfWjepFXXLHRl2zg2Sy4HNq12
3bNHTAQ1u4/fRxJM0+y60o3uUaP02yEKs/UyQvbGcmNXioXAoONQFL+GmBgvWAyLMp52hJTla+Oa
9trtp00x5imAsoGcqk7QkCGTVKCy35Kn8uJl1r0el+b0q/aY+hIOiZUSQURqfdVG/lWm1m/Z2nQ5
IHApAUhMAaqqBkW5RrLrOjUR0hBSQUQwmC4TlcJYouskD+uRKJ2bVsLfq6arRtHolDSsrIEnnFi7
UGK9E73VbUfDo68pmlvmVuDGvIUjRihbG49H/MkJ/5Eq9wAHtRnt0d6DYGMeO6bqvvQxD0FjLnMa
W7Z/bFvvQ6bNFgf7HbkZ5cYRxSEx/XYFvL3fqCFC/xEMp57JeuxVDlzewdwqO0PXPmg4SAazG8R9
sALdaiTp3PhNNuhVEulxb6c2k4EBjZIPAW/sniCZ732SoPa1Y+3debjOk+q5GgXkETLFggR5yNQW
b6nLaWbUv0JRZycNSXzJ1Wgf0AA/lW7xMs2QKJ1OkoE8/65HjwhXdDW0hkuv3XnxeD0HG+Lx6PBL
pKym513XDTIaiDm0jRjKeI485hEKldTbD6mBuwSl2htT+/cwLp68Rl2NngvIb0DgWhykU7zlI+dE
RhiNpagNbH2VzIiIJnxuoqOpBQHhLjVg73Z8PoEKucWBXTfqw4JZXwo/PuAZQsl034GZvMeSmaBf
IAkNCMbDvP8my/z34KfPdju+6Xb+zhjS6tjezzoFvVQ+MV9lIifqhwZXqUoNpuM5FDnej0dnRpBS
z6ne5qYNwRvDqxPGHzKQIH2x5dDd3FYBQV0kqn1LcA+bnivsSvVIGCq89Vxp+SwBD2srQXbd4hHq
q/s8FuySEEZsMUXtRy88vpUyWxpkwbEeGdOLAWmbMYErXagqWFfPbaHYL0cI2h3fOiw66raJqlXj
50AyfosS45EYfime1FE0ryk5Pyvihl7Czjiz8j2mXdSAivV56+Mbs6FMcK19nw2HsY528iBpIUve
FhYJpBIplqvVwJjwPZkYDJLQcZMGi3qB+G4hJ28zhld5XT8WykbNYFWYVPj0DkH0XYCUqHPolKTV
vaIKubLC/k4FQNDVcN/08btbIiZQwBfX2VC8+SEEnxmz51rONLVsh97wzLmRO8IDxEnZ0JkwEvpx
G9jiio/k3lETGRI4k+vyBm8AahvMQHhm+LioV6+nLTcXYEZkXN8WGQ0SXD68mw56TruMnwB1fjeL
caXsIawTB/6c0og/dAlTFQQ9Pq4FPAbozqGGnJFuJSs0jO/YYIBIKGvnle3Ol/ra7sLrvm6grkRo
6YsUzxejddtAV4CFusxRpwaxb6zsGd68tnmTfd5G38dBAJWo3CjLD1cSDzt9Fiar5SN6asieOWIm
NNQrV3bpQw9wPfL6Jy5wVJL34ZcYlboyJ6ioPYnKQdQ/Gc7Ebo7gQTS/q2mCXWoO6r2TILt0wFQj
hZIdIpkraNJ0TEWKum43yOb58FCEtWgC25jxGbM+BKllfihnHRyDuXj1KeobruBKN+jAqY2ngY9n
DUYzS68c/Fg6Hm7HMON0adMHk+VnIxWftSjKGRO2V3Fa//gypT1uMi7P7edIBjcITj7NEVXK3ElK
b0xCURrsGPcSbNGePYrFmCabDuMbSpBV1rnXVpq/UGu/kAvXrN0Y3Olsjb/pSjFsCfR4ExBGHnkT
+Hn1sYQAZr53b8QZ7XGvRbpNxjswDq+jd+vqkmmTR/SiQ5r02iuI24jTH70Lnf7s1ma3Yu5urMjF
fnbrYWta7khhZXBt9dkHe+oOGyrDXiO/s+mNM3P9pCVW7Rmz3bbtzBRzTvQeXa4tmW+bQfWMguiT
nXK7JlYH2avJxN/npDF+rMj6SGsA6B7TwTTpz41zUzbCWYcJYuKipBCdXcAbkuiOEFNONrvXnQqf
SkN9M9oh4fYqBX+P5B1CCQJLrEZbUnzuMu04iEjat7HLTqqaH2ab5oxu3lsHwNYYIhoTdfLcOEhG
xyZ6DuDsQLSJqTsx5aOVxQAeoOUQIAQQpzBeIYbRA/lRuR+ZIghNw3BzYs/aOfb0ZAnMSxmfwIR3
OHfSeJGcfbsISjZwqODsEMPgoQQZ3+fxxNznufD5lJblkrFp8j45gwPlpAT+ibCPTRLs3Uley9x9
NWAMONjIkKvqX5Y8G+bOEyNjANd4dMgK1Q7bMRapGmNggA90egkW7+4QbRuCMs3GsM92Ai87sT8t
z5h2kaUfBQGQUw/QY4ohpMA7YhAccvbXxhRuKUzA4idgSajx+xRJX53bPzbjipU3qm+G2pd1E/ot
tOLJEvcp6vpV0hJ2HTK7N0LOEpg4H8SUf6fMl7AK1kfbGg56gs6ZW8BG3RDplEluTGhjncuJ4eQP
tmnq9hsEWMDfcwbjUHX+D2XntSO5kmXZX2nU81gNtZGNrnoI1yK0zHwhQpI0aqNRfv0szyo0pvqh
0Q1cBBB5wxWdNB47Z++1bUSR0h5C6gCwaXaEhAdxx5uy24OOzUkgUGxrRH9d0TyrorpOrQB0drte
aurn0UTM4G0wj0Fxsfyp9VXdEX1aB2+N9zUjSWrKRa0ZWOET68hXrMZfshs/s9LsF4bagWP/Rt/p
rxt3BPCygHWZNLa+ZWQgwMnTeI9DLu97hqEkFZXXA44lwYwSmHX0S/noT9A/PcUGWrLFIJStO/Ei
IaBICfEnra4L3zt7NpPPPDGbYJkwaljytmHXMQCWWKdMBSJvfHYG8WxFIJ+TdH7A4TasQRvcl3HE
IFzFB7Zab2H0ENJrR2RSyquKOfLKGEWBTYEZSHxJyqnX8+gfkY1dDbrfGZmiH8L1XDy3OEAhNcd7
zsmVblJ3MymbndiA4A2/QbURTkDn+dglmC7tDp9fki2bqMd7WsnN2FpvoiiOoe6dHXisXT1BkR8K
TC+t7JFUmc+07YhHdg/UF3jCKTBGCROswx/TjrdWfqCS9g/iojwZ4O3Y9RDwMsGGel/g+4jeqtZF
gxeqr1mmb6lJN4RZlfha4OSoyEF0Nb/WXlZsYmdXgCG5qgYQYx2ulkAx2vP6t7xiwh4z7VzH4KWt
KIBE20UAS7WNhVPu+TN1EV8FOUwv7t5+jaC1GSk5hsCsorADApX2FSKh6OjVX00sQTSlzY1J0q2b
+xmm1+nU5M4HIIh9nKqeTRt65NZ8ZuP8nKNi24o6IpmTK34TCcneMOJSGsfuBlwg0dTcqCCaO50h
kignu0jUcbJqY4C3Q3OlMNmtCXHP11n2VcfF2ZJomtiC+Wzr/YY8+m6fTjXILOrsK107X6OLqaN4
tpld7xC+/ZaoWeQCOmmOykPuNl81M6CtrIsvVWD1HYdx2zqEoCQIVVt+rLrL/N5abnUa7eXdxN2U
S/EGp/I7oZ1bOJc/IFlu4gifFyCva1vqTTnIl8ieTrMWKDladvG1q4n68dCVMf2TTK/yyNmJP8Fw
zXwufIucr6zqtxkCxoBh81XTjC9co6hB7AaRywiJXSfzjsdBlSIInKxgSMzWMx5Usc6Y/r14xJ+i
L46hoH9F02sbuq/oZ55kCUmuh7rio7NYdRDGrhB1oEhCSynZLVDwcm2i2a3bXauDrfvLChz8H+7L
VPYwQTP9UHPwaAq696LI57Xx3LcB7oedjIQzotXim4mSMxaCp2Qh3eqie/MS0idZnagAAs6sC8EM
zVnbuwA8a1yPg3MXpcl9883CGyeI+Vr3PKXDfUHCL2glElLUSFazZ72luoOz5dQ3fjE+TegUtnNK
boUczm6EjixkJusxhl2zCTyP2Lyn2X2035FSv0ucy53FiZn7LzIlyiuoSDXJrtNo2eUGC0oxHzvN
1ZJgnQ6nfedab73xP4REEsLnOmCq2uLGpRmjuP/LJSMSyxkObX+Tt8F1xwIQeVm50sb+FV82r6FI
zotGq2HX59wBSyuG7rNpQXpJ8VJcUI50SEeGfxTeFoBdoJHXNlVMX9XRfrFwU/lMkOvYfBDAdN+k
PRR65bOn6R9l4Z0QWZBmLTCxJEjtQyaWvDEh1l6pvikAbIYyjrnyVP0J63Ov/BwQb7q1cv8rDTV9
Kq2JcS0IKp+ynTOTihnk00q3xaEZJvwkhK63tf+e291RO0xiIz/bqPwS52XcjzSu7nXmb3gLpz69
ldAQumU8VwL6TR4g3cjAX4zuQ2wE7oz4Z6nEk3PxrOHYeRL57wGNg784K5FYDTWXg7azbNausT9l
bw5OlD1CxEkOdZV/mfhysNPi92wPr3mFVaVycRp3NZ85G2/mfCTNIHvEQvFOCfFuXWTOsh62fjP/
7puEkFKLGzlcM8i6S02arCORN/d/OpXTbmLJXLszrVkrc46o1ukmpL9Je8wuM1Wy4ZMTKuiHMhxB
9Vni15KMZ6uNjmlEBhpLOFCUnamhAZajg6rGbLIxe8sK7a1+Wr/59N3iI26Ixe6d+r4U7RUSNhaX
AHdMjPkjIO6gGjcxtteAjl6R283JLcpHxJBXlURDUqF+mUcsTKkdvyqFKhYO5MDZKE/Z4rmMqRHT
izrZBTDzVtbKLBMxXjIjJimRp6Ku3gMSBJCO3w5lHG4yzlOukFfcDjCQ+3VU1ddZHyY7RxNIPpIX
JwWZ9Wq5EXF1rIph2bW+u/F7SD/c8sTmAmZ2uLpQUQ57f0BhftFTTyEWu8uHatzoYZI0b8A0sSun
ouMsrq7d4gWCzDoljkun5i0d0L5eTsFlBhleUR5tk4AThV7+DXa/HR3xt1iaGzq3t3EXw/SL4d4V
rb3xVXMqvPLRpM6vcgrIejcpZe1ILHAE8NEz3Bir7BH1Avdhi6YMzeNmz27s0czlW2PUJ7vfpzG8
RMXgB3GrJV5DEHjzm7Nu4l+UB/0hTSlRYhr1ZxF6G6huqHBmPwfF5Oy1IFzKIrGdkqFNzuUszrVs
BLEX1utU0ttdoJjrJqvWKC1IdzYIcTDU0Bn3iBqs9HVVCwYEPAEMK/HJvpcUneHJy+JwPy3ipmFX
fkjKnCZmmByHbGTTKPTWnTtB8B6i+2YmVqwrSZAq0DK3S5swiZBs1MLU2pWxvZsBhR98ESLHn0G/
4gArH8hcRlMDmWP359d//Ftc7hXXJeMbgqBI39NV43CvMlBpZVnvQO+RNTq9hV52zeCn3wYST1Ub
zYdaljmOA/k7oI9sY6C+km4v9nye7WJTqPZeTKfPJq+vC16WQne7gQpdj9zDBk0DMjOPzVS/9wYE
VEbyLczDkUC9IdrJ+EfKGdhLwWiopW+8dO2AXBIVQYc3RfSzwcJEaR+M9jduYC4aKuwyjj9cdUnt
DmihQ1XyIizyKYRB7GwsS2ELsvJSsqWA8UEYyVh+ppGD+cWDK8giTK77wV3IY/HoWJnIeY3ymx4p
Ah7h6/byctllAuMGdotA9PcYhS+hBxEjBFaP/2Y1kMK5WMFD2dw2CgwDyprHKsHhjpHpoBuPlqa8
xcN4pWX4pSdfcjOE5OUX9+oyOohESdtw0ifPSkZcEC5XRESYVm+ZYz+ge2yTS/zBjGQNoRuXtXuo
Bu87Amm6teCnoBNv85ROaBADfpRNx5nlwmefMd6BkLrVanibyo5yaFLYGt3yZ8yW7trkZpfQ3rZ8
dspuEnGDnYGw4KraRKn1ls3yOkp+UEGpk6UvXgQ2nE0WViyP6rEcX2IXW8oQskdLE+SxNdbvCfw8
4FSUGZFi7yyR5cGQ2anMsl/ziNU6N0Dqclos0KD8nU2gSk/3JSBomz32U2CVr10ZFuBWMRgMNgiK
RMAKC51ddpHCKRSZfIkJm3Zr79E5pEmFTpO2J8bf5RIVhaW5EWTXiOBm8vN8hzKIRzknl1nY1gqD
9wVDYjnSqowHhitDwqO6C+PNTOzhhAthqSKnKQ/ICY6X4ckuagpVt8VZDOnnyqVh5TdfuWrvdFSN
+2K+uIsKPCOOdzCl6ZHuMJjqFppPUubvPU0+7ja1wGxKx6yo00OihksB7fzyA/yvdCsTUPuTvrNK
NEujg7ztMnqKf7d0WDAuCWpXQ0rBjGkQQ2VSQNOjGLmPwbwAmaPZ2VsgroebQVwQNGXfbKLK19T8
jD2CYQwPfUvHL1t6EnrAqEHtTXIYHJogGcaWk877+7ZkCNT5HV/NWJ/oy18nPlyFnr7NVCBHHmlr
Uks1F153vmI3tUtbD+xAn1nXhrE7jlIWMelIPDYZSZHWbdR47s6z+nY7zPVhaRUGjbzapI4Hki/h
5pAkXnca6beDjUYZn08vQYUP1DLPTM34/qsF2Bwd2Tjr1LGoaauzbyU+GH2hdgciUlxNcEuVQVxm
ftpqmvaNO4mT5iyGAQYs0CD3ZAPxFpF9VPmX+rM2/mkZDn7OSlpk9UsVLO4ez5liCavno9ddZkLa
IszILvFtSfIfjVf4V3VPW81LOS3E6Dkn5o2l4UJjmxX4L7DWS1xiVbwKvVXlQInwR8LRPC7RriEw
MohJP+clCKXkgii0v/I8z0VF157x176agGMb2yaAspejoeGyX5fAkAM+cevzkk6OwWxKApY1RjJB
OLz6kW8jBS/PIU3JU1LfW7RQOKMYdPOtkLPSQXkEibCJeW27mbduyxJqX6osyaxnE4QowVUy7D02
7leWKImT771qx7DYTf1qGyHDTNOB12vfrcAzD6UTbwY1v4JjODeDHKAmwF0lIFWD2mFEtAAQmDIi
7Qbx45WCI+AnH40b9GsZ9seEGSqNw8iBxJrMtM2D5ssxBYdoJrLg4tQN4/ClSIdwj09p2CRtQwYk
GtS107b7vjrpijPZj3FNcSFBZiFobAYBXE8VKS4Ozk7KCp9zzmvsrynx3y3nZ5iWr75q76NGbXy/
vVu6wDp2GcbyLn5Hu8ejPYJRrOIphiy1nhqWzIKKJxDjAN4cviv+KZWSupCKX5H2QqQK2lqx3iEp
8ITcFEv4meYeMx3GXsQFU+mwzwH2TcXKvnbn1KyV5TTna27bB+XG8yXagNkGWx+v6ilmk3raikbs
iiZ7NKKwtjq8czxBYWjNL8MEoKqz6ApP+tkMTESCEd9dUnVggCLwOlOx8O6T67Qzv4qAEZn74wzZ
Xchun00wd8VhmF49h+1Aj1/tKo0ENTuJOH56m9S4Emog8S21ytih562HX8Aj0HTHxLbmBGv0X2NI
Q79RtOCHRDwZmgK1U0QE11bw1JX7PMRsD1VBxiNakHfB1l1fWNyTzLxDqdS98BogND50G7kQDFJH
9K/tgT0f1Dia/031bbnjhxksKpZg3NusPbu8qmF9Fh84ymMei7lEhOyMHakf+ESKswpfEYj6Ype6
YDyXdp0LtS8t2EI6du/aLlLHGl3yyiXimIN8NTfRifMIUjIg7E1qxvGmwZrlaYQsE+istH+f5/qW
O6yiCiZupqkzmKgVOpBmO0MhP+Mso+sfqebOWpov1aEFMal6dKwoXqUtrde09iH0tTROMND1t1Ww
ykrxSa99/A3UmukrMnbh3QwdY7Zlqj6lhA8qPbZGurtpL84cZVvLLoFqd5tdfvh030oRyeOff8Kn
8jn4dB6aPODTduET4IJpXyIQv8qRQNAgIpVWAFkONCkDTcs6HDf2k+oJMsoy67VrCPm0HUcSCbAP
Azxj3hK9JlkKVEbT0667ctzomI1MOS7UQld6qttDO3VPg2yWnYMBaTMAU5pyj2zniukcLJB2x8WD
izjEomRCvL82kzhKONbYAJU9O6+cFEPd9TdDEz4UFQe0WvCrNra+MRHA8DwDScnjEcALw3ijHdWt
jmea/LQZcRR+jL0Nk1Qylle9/eIGrUTd8btpq3iXThisa9BlWt6WTMTWWNiRE6OcjxsSURmx2oXo
1jXQMoVpKw4GrOH1Mdf9tC3LFnhYfAOU7DoJ2KuwLUMHS0ruKHL6MTZ66KghgTubvllygbHJ8M52
9X3b57RhAkgcM/NPj/tSUhh2Angz4+FOxbjGM59UNVOVyVYU4N9aO/yR/oD30LxMBqWZpyk35IzC
tptZn93ly5vCvXahs6ofGXCCLmXx2U6QNCxJAnMvUP1Xc3Ia3eZZ54gpDCeX0z1NeXeKNAoffJob
dObPdg7XQEbepzdofPKuDVouctxV7MizkzRXBfOXzZAEhwjJz7FR07O9YOFLGsG0veYASO8LbsCu
TwUREBB9pzhUa3I+niBEMDeVOPmRkaOkm28Hl+kBIP1f6R0KFFaVVTwum94xazHoa8BjxQ5ZxmEe
4tumY0As6UXk9oRUR/Kc2KBey8r/1st07YE3oEpdp3F6wpBMsEEQCARB3Tb38Gnll+qMOcptoFIs
3XmHYXNw961vDjbEpL6cHsW82Nc9WiCn8bkNZHu4FCSCRO63k7vgjGFFiNos9LlybgYcN6ddlS2i
Jx2mJ8MsjZ7bu+MZc0b/yWofzlthTLTu4ChHHpkkYMGLGi5fwlpf613n2YdgKLiVA0gmc7X5XQQE
C8UTdiVHfCd+/557+YeBqMzZ7+zGlu/Fy8YVPqh8C1gdXC1NSKXKjRCKCZqLn8+pQYJ4uNjoMDCx
9TnMA5plhE+ssEdl1DPf/4P80PgloZn7vF5I07+LLHyHbKv85HvqpofOkd9NYV7DuXtkCgGFVJEo
JKRh7oy7rI3ZDnj2Rb3DHFXguQ488EZWGhGkWy4tW36LqbOM3VPT2h82aQ7ox9GJXaZZlUkQvhQh
sLCqOQxTcBr0cXbnneQKqlDvlSzccSDeXKj3+hKnAsua1DVAzWOMe15/V7J7jZqEbnRV37be1o65
c7KmE4Ye7UtvuJ4ASuCdHRmebPowQ1Jnec02oVBtG1ls/IvNhcXnSzrfDDTDTbpE1xOStHVle59F
mdxjFk6PMISOk7/8MZQT0iokhXt5DgAF5lVb7szsWxtkcwT90vjpq2Bnj1Ny7kzTbpOufcAHtrH8
mss/946aTWliWoFRHvQACRCGFR4jmfpOIa5hWjAHtxJ8bnCKxARs0XuTv5oTiy3mEQtEGp3obBA3
WF3ug5m9mWT1lDb6zu3d9QTUgbeRrUd8tOuQbvlK0/MLAOZetYzLV9kMQ0+6+VkF7X0C6/bKmRom
VhNDjKlUNKuKXWsEgBIySxfLhto8bHFNgFfLKcqabl9XoD56esJZBXnHTNUmTJfrDH71Kk7bamM1
5piEikhlIsDARZxsAIwb+DWvGZvFYsLvMpBZzvAdDhxFPwCIr4SBXqsAK5D6k63F7LwHpr31LEOY
eTFvjE29WxjcIdTVYlUVNazt8c4k7kfjnRKXVXPKRsk47CdC41B7PsTKIfqWs3mn+eW14QsTlN1U
JcxK8pPLpjRNKCOmxLmVarpNRyTVY4/awz40SVFubdoDQRncTQ5mONpTete01hGuDGgz7bx2E7yb
loapX4JZMYNaRVVwUy3uY+yqB481ZRvKfpfrZRcRxxtzJ/dCgkNrBmQByCSl6EZigVNYJJx2ctfI
KPktTCh2yBINO3jGlikPWQ2qerC30hiqEpqNUUVyQCOKszfpr1gNX3nHrEItV3b7ULR9z0UzY4Wp
39Ddf2WT/90P9SaGdO4SzrKzxMS8bAZk2LJrD9IPWrIM7DGQ0TwTt269PKW+fFFy2luOe8CU2a6F
cc7ZKC54WTQ6PTdEv8Nre/5BS71prYYbRqdXQ+Rt/ZY7rDV+IFm/K/IPz70ADvIDTd17LGEO31/9
usTRWoM+wOpkP0cEu7dt9CvtkbYz6TwLMAlXCO16hLNEZpbhI14rGtxl+Gzp4dzH9e0flP///Zz+
Pfmu7+piTuqq+/t/8Ptn3cw6S1LzX379+1Nd8t9/XB7zn3/zr4/4+3X2qVHe/5j/9q923/XNe/nd
/dc/+pdn5tX/+e7W7+b9X37Z/MkruO+/9fzw3fWF+fMu+ByXv/yf/s9/+/4fpR74buD9OVT/OFKX
V/jnIy8f4W9/ecl0wuX7/i/BB/940D+DD6T/V8cL+CfHp33iEHHwn8EHofvXgGpTepEkfcyP3P8v
+CD6K9ceSQR0RoPAsa3oL//WsclN//YXN/grz+aGlgxk6DhO8L8KPnD+vErzj2/88PW3v/CueH1X
Sp6Tt0GYAh+4+Xx/yKqk+9tf7P+DI7WmKknsvVna+yCiv+blFUHHxMtmcIoS5E3MdXeybXfFIk/m
IhwgGDEoGYtclS4m8lmN/XG0Zxe/9U09QH50JnYUk26OdaPz/ZADL8D3h7kPcRf2KVSsz4vNHgzQ
yjqKCEN3oa30FuLCYFjH9vQgM3SPfXhsre4xcJ6XkFFsR2lHZXtd2JjVZXqT/yyLfm3iiTZ1Y23d
yIaxm0y/x+4ue9E+ECg9nlCAiSvpNL9Vl3xMWY/DML2EbwYPmROcw66z18hU2Dcf5p+MECJPBkAO
uwpAjJTDvCd6YoVuVx5HK8G36KB2iqvgtq6kc+xqj5Je9oR0xch6PUDv9DHCA/R6VmDJTTRpYHJE
87JGM/sjS0QaJQ9uNZNpjvS4ntngq4moVmKiHrT1UkRfrh89UZJeqyx6pkfMXNGZzLHoMFLw9T1k
8aC3RBrQTr38KP2rUigmYD7cEV1iMauRkl15RpD7kC6Ifq2KGw6O6Yt4nJTeKToG9E3Xmj39mxJj
sl1UtjNL7K3yjPfvuC4jTU57yob2jXSK3iuq04yXeYpkcya66FS0fOyy7zEsL6RDM9e+c3oWNz+u
AEv4ggZoOiTbKkr2LgECt6Vlvppx6Nk4qAXBQBy9zN5sI1fkLjKTxEDlcOWMpc2MJYa1sRAP4zG+
Aq98j33BYfvH8Bco5e0w6xgtaUHKjO7NNo/uZoDyx16gLVncxcNi/dzMHKkoweAYpDZvxUtOA+ET
Nl3zkb1ViNxzEjxuKHb1hUrGzZST/zeeUzT2Oh8hFjgvZOQRVW0Bds0mHR2mYJ/RLlhBUCfpnEHN
rIpvf4yeRrg6Y1J/LaH4QPpYb0f0xBsrnsMr7W1U0dTYdFdz5bu7KqzOiOI0Lu8KelFKHKFj0RTs
/HXJx4LXkDPRtd1tniAuEGhuuBld4uo9Ys1nKnQN/5qNIFnRQfnYLKrbQmP5mCZn3CiHzMSoH85J
MBCOfrnU/Mkb1wAN6ShdYhv//NAlMu5FsPFzsGocRTI764SxKGwwUI7m8sNjtgymyN/TLqiOE5JT
Hf3yLEDOGvkP+jivNJ95GO4Sg1CRwDcDYiyU61LTUK40iBhEnj9lpvp/nLJZh1KpxnoMteqrkOWr
LgkCowWGJbnbTBCF4UFK6zDGFyCu7Ljt8yMWxSGbl3HndzPJmqlsj4RULZjnpjKu11KQO6hSIdij
MCGOGsk0lgMjyvZalfo5V2avwO7D8fK7jRqC5fjH4hBjdNmMFeqfOoMhUVvdve4DpG8quAkDFWyZ
SRMs6otdEBVrgsfuZKvplfhph7Ad0k5CXOXoghxxPJKTTbEcTB1tTWKZwxz0t6mKAMQ5IK2Ghvpj
HktrU4zUcQBw97IXehV0HvtfT/dHNYTuVg8WOrQRoXKAB072YAkuVow48x+5RY/spfG+VRZqUhcW
XNxOZDiP6XuYdv22449seYGWlvm8H7N2tXxZeTQdidSaAAZgfBgf8tEYOAoE+dowlDA/g0EPb5pE
cmiDaoUtujxMeDa7Sc5IBDhRWmEXBAigHOr75oiBOdlJweZWVO9jSdOnn+27BLY54TNZwLiq+6Dr
TH5gLWfalUTRDnZ7Tx6ctxaSbwkBuDxSRrPNctT8wDDmDFEwXfs0KXeAT5NA33lO6N6EKP2LQi74
ODcBJ+82nCCrLE3ypNOp2hURnfp4HCUrQrhW48zYzcOsmoLscnzwBYRkbAJYbRCQ5voEACO7cNy3
6Ywv/HIjmrR3TdIUuSNJNZ6nKX+skDrv4i6/zxmb3Ew2MmKNqDextX6Zdc26BZzrz2+oJtQWV/DC
aPx1rBwbXlrn3SyXBK+2EMmuBkyzp9RPVrD1Oeqkdq2TyBJrJ7c9so6dbzOkx1LX+v4S0eJ52WoI
zfLupPVNqnMSySBUXHGwoQW1kfvKob0KmbOdZquZSBUwkFNJ1uzTzN1Wi9MjA2ho0RZuNmFDsBM2
uSPb2QTGQzg7jGFRFbJHNpx1UwwW2BMXdCbCnw61AjC7QGIzCTpk8xfGA/OPuyT98OLFP9XtRcoB
MnYDYudOL0vIkt9mnHbUy6QJFdf1RGc5JoDHm2D053Z48H1IlA56uoty66yJc9rhT6jX1ZS/dsaz
zoBaoUUxXTjXRpF1u3RkETLSXAusJpuYSBR0v0iUnU69BDOjCeVipRmBhxy5p2MspvGPGjF9DVAh
n5OeTmqTQYHKmzHYT4BGj6amGzMNkXn0oTnEBeyaqrmFeVUfGFoFCEucYZWni72KbWywZfFVudxF
kN4Rv5uHpzHz+oNdRk/MKK39SEXGOtHXJ8jw/r4QuNhtvNzXFs+1/vM/OITVRjb9jkWJKXeW36WZ
c6eWfnisXPa1dZc89CLGFKrMfAOlurpu6L3SEFQPRW9l29iKnhKmiEK4L7HJ49+dz5Y4AzlyrW16
xyonH2g52tIbjuG09GskuFC9ZGbeGd8W1iiO6dKVG5fR8U6xlSIRo+ixvTPksrQ6mcFDVzw0wfQw
gsGWUtypsY7uvTFELjm0+kQPy03YbA0MayfpsmGd+VaXXlPGkfbKeP6ppvvLfh22fjgX76KPHlwR
lLc54rTeH9ALh5LQi+aMzIUcZz92jr2crqUZgnWq2erUiXe7IFbcokPpJzc5hB7Qa2ARWBEC6rIm
Hn/1S5jc2fBvKqeNNr4JV1XDKRsP7iNf0XFJgzPVqWF83jB8scXbkJV0sqOqfIYrcV0oRUqz0ud4
zDEMTd3CpPQxXbTAFzKiQoqxv+C1qk9O5z36FvLGrNTiNrXm9FoELK3h77lKkjuKCAtgMr3d3kt3
StFwb3IyMxoh++fhoijqtbpkfGf9cx/mPmsmWpNlaZGBcbXNYd0+l/bbwphin4x8PTXosFTLa7v2
aewQ+oQdRHpYxJiVogNaHk2W2Wf8BvnOWLXzmjm70O2DU2QYZ9ty8s8NCScicrj59qY8K4DC5A2J
Y9NBixvQS23pq3HfR8mMhj1tdo2XuedxSIlQQOhvTWRiuzgDn1vOr1UU+fMmDZJ3zWaEcMERrSCt
/L1K6Ih17sj0qc7qA7oOfHWDvo0U3pElommewvdvURdc50QvHdOt0qI4NQqyudMo+cys/DdL35Xb
ZOY5m8zWZcbER+eMowpjDDglxF2nWXGWbfmpVC2AmdOnWFTvv+FbywnrzquB5sKAs6mzANRqDw8y
d8jbuXcfopnOLAs+Uhk4U+vGT4OtnzVmR92sd6JD0TCT73hMLv4LgaR+b9O2Wi8500enm+3HuuHp
8go7HQrEV9MxLyMut3km84o3Nnjplz9gyqRT/qwXEHYIK8hY1M9kKIKHmSZW9XZpfnWKaAOSV5IT
XhsHmFRAfulQf8hSD8cEnDu+4soHGtM+I3oApJ1+qFHf+nW5hi1Q36DgDdbx3NCsz1DekLEAubFA
RTgZNjoq6F/SMrcOMTihte835Fgs1i5gtWOZQmkVwxVAJfTdlYG1mkdJ8ZRyO6dzgE0n4OzguAoB
j56UhPgQ69cZxdbZS0hXpPQYtgyn3YNfzh50XQZ7KmWMGy05mbUVVoVehm9pGZ+yIvDv53lANxJq
vCIdCV5RCdlCttNNHal3niU+VW1AJKREl4bs37l1U9A4WTQiYJqgW8WT/cbUlmyB5CGZQBkvQD/3
dZniHLCs7mDbHHeVeJuGyfEdwwnG4mQw4ZfAgmdBntgWqbR3fmF+JrdOH3NyP1eoB14rPYxrMHXF
AYcgArvEO5BRfU16B5nDrcdp7EdXSATju6GI7/vU97lyxE/VuOoQiANoX0b/cEaqMtd7JkTLlhON
AC8j0K8ko7cP52bfxJ24dgjzUdw+OxZ7Ol9YcFSIxAndUHFKs7JddxzRDHLINdXXLe1BdkZO7l1p
7EXcJNqj6OvsUPn+Rzou9rZTKDWtqMHtmnRylw24SkRf1tdTEdxnvXkaoybfU/kCix4I9i6C5Ny0
Tbg2jlPzzNhPdBLtu4Vnlq3748d0zVrH0uvIq9Qtyw31RmN3D1qhoZgZHa9KZQDBRVgu8DXFcHol
qaNJOWAMbqN1ECc3Uxn2N/EvWhAoRKJOQ4EOEPRNBINWJcNzM8v7rBNmP02VvIL5hMM7YGLhDTlm
qOJ68VHtcGdCq9cjqohT+Ta76a7UsniuYutW4DOvyrTEE9b2fD+I5cl+hgjiHRRzzbXxp2FdjxUU
8pyJpCSD7lhB0BPJwKU+cssfS4i0C/CQPl84yFCPhUIrISQnprI3WcUQwG3M99J77QmIO+++Ct51
Aspn9IZ2LQlLOYoF1hUklQg+kFolCiWG7oL+HujJLzulkc/4N6HqQ/Fj116xEyoZN8M8pHAEMbvl
yt3PF8RKiB5z71tIutq5vMsYlm8aNMqX+AdzbBhGmzmqT/6MsqzHZh77Nj26Nh/PMh5vMS1j6V+i
+6hQPSkG+ZMoH3y3Tx+DEO1r69l3lkiWYzPUD0LX2JCihCwfhG7XGCDPpaLQSz3MxmkQ3aY+LgoC
1Qh7ynaz8byTkF9WbQhiRqN/JVXLd1m0R6t+HPvOPeYD/yt2kk0fFMmhxPd0CMmfdVoHpn0igu3c
ufGTR7cSz3S9mZbmtyk7ziD7rtIy/TVg7CYeZDulzk03QK61a13dMF9XK9fS5TbykWngDhJovW2y
b6dy2hNyUEM07e8n2XH2jsraQ1xmgINYFl4ZXCHdI15GyzHUoTmpzF3btU2BGHZPczSjQfh/7J3J
ctxKlm1/pazmyAc44A5gUBNG3zEYpNhOYKREoe8BR/P1taDKwc3MZ1n25m9Ck65E3WCEw/34OXuv
3TEgU2CU16aOxEagzN0UUI62nY31kNFR0snkg6Na4EwpmO33A575EOFg66wZ8DQHRHHPKIFoL08l
XWoBfxBliTiqZxKSxrGkcqlJmxh9wrFAzSogb9ELWEfKmoznSfB+bzkC7qovPH3jDe97TgSR/mUB
PYjo8IJAl3t7IN9kip3v2vS/ZTYKuAX5T6T1zQGH7Rb1g7pwGWYwoXBNI+QWL7ZziCwfKLRfEF+E
5HD2Z4pXq0Km0dNSUfWlQ1vLTZuZQG/BVGAMUKGqbZ94J94c5sWHMj5RCka3Yt7j3qRCFGb2FnX3
tSim1yCELc0zZ6+n2skfcxt0TRlOB+Jazlr3LzjZs42FPo8ckZJxt4FFhQySu6axCkQ7nncrMdAx
wDyEsu1+8mU9V+kqZRD0FCU2QkW9NYaI+tdtWPGa0N9GMD6jXLrGcSuwhE8xgDbIPEa7Sx3e0Qlf
OJav5l0B87tDthFuFttUiEvrkYDIp1FTeiLLD3b924Sfket7vx0aq1rz35INjbZ2ZRRAE40tE78B
tSXpSmFXsbt1GD1A0O8j2HgrItoxa+bgzArMdzBIUS/QwPdX2vqs57zcPAh3fNUDijJ3LDkKe9Hs
+9lc8ZFP9/3gOQ9s/fIhyxWsy4yDUvXVLWhLD6MbOmNheFRkoF5r5KXvItIHLlTZBwTOjbM4Hvq4
BoPo2zGVeotHYazh29SRzXtLJ6Yd4QNbJv0Xjx9rraLgl0zLbDU3ilTpZqKTSv7OQSfdrUCx89Aa
NqBJD3LXaNP2MP22388JP7SKDXM9yqmlrLGifcOSw2DE1JrAKrv6zkNu/RZkY8tpNW5JP3pwwn7Y
DVnTcfqjoANhLC++IsTVxc++6Tzxmc0MVQhfzwrUghMHei/ZlT2gdkrkJfCP4BxjtT0lXkGuSZ//
kBALbFPF2753nuLBKxmciVMT90io5I+yRtSbH8eU97+OHvXyJVLFR43N+SZzFii3PkU6ajaMHSh/
lJp9a119Y+32xzYhL3GssWWGUboCPnkR5FzkiMwZwVukPy7iGWDGa6F8lP5NhYzCYIUBIf8yNJ5H
v361gCvX/fQJOvijCftdE0gkj01xbQb8wBWxOrPfMc/R9jPvskbL1l+lqN7HwNkz7tllzJ5nzkHq
HMAbhWdDMoGxZadfaEc5O5/BVD9UXvRDicG+I8KD7nOo2t8O4e5LMsvGAwVL2LpJ/NAkruMfzqXc
9UN/om3dYL3AcF5A9eY5fg6HCZtT/RxlTrguY+MZ0Tf51zX58mLJJJujiEeufyfUIFxreUHpj70W
kTs9AIVnyUcGOib56yAorMMKWh+9EYN6Qw75rp6YCRVIAVABkP9Vzu+CkPeISqHK3liTH06OoEMX
JMpWqn3vIgcnghW8+EHyM0V2ssPfeqqmfsA35K4GDgDh4I0GmbeeBVm4IrEe5UTjlB4F8hPQeClA
THdZvE5Ee8V4dC1mXnKw3RPNt5dwQq1MjgZBDKMDcC0XOwehEDSM5Nkp24PIMiB9cuSSWRrz2uGN
XFsGY+kWplpJz7Js+PjMInnv6Q/iOVYBJaa9Ql3EiDmffxN+dE7DeS1Gzklr3HjVWUGUxQXFyJNo
GbfFf0z/8qv3xi9YJrSNaR8A+6R2msx9kxvyZFmb1grJJ+xaf4Uah6tl/a3i4GNWeMWbMeVzyu77
xHM3wBhP1Ayo646uX+8tR54E7o+VM6fnPhRITaeCPDILwBqqVZYa4kPdDXtvkKSsle1HAMqEgHVw
+TO3d8tvTxPjEMtN945Pep4mZp02C5dp6MoJcVltfGqq6mfoUsjN2MwbuBCIxk/+MH+ZWW4gv+78
LXmEJznEX6EztAcm+yv6dw+JOVkHq4aRXaNPcnr2KM+1z4o/QlqN+QxszoocwW8SpIfrzOA+t8Kf
g3D0G5UKeX/YfmXs7oZgeHGpuVeOEYJsDajsSpu3tqlGpOtVX38AMET4YbjptZtoOdQGYCiPn+3O
RznYSTrek88TwAen16jkDqSaCbAiwGyG0LOxfot7NPXQj5l3GHb/AjwBYcbBrfv8g+DNZJ0bv41E
9Md+ZsVlS3dB2uQeGEm8Nrt8YqPC5TdDBkMXawE51P1z5I8jeob2wXeRjsciO3e24R1FBtql1FRm
WcdCYLxR/5CUtKNlcHIU3GbhJDw4GoBE2qJ2xmza7QqnfuVK1rwnquLeOmpjH8gZFJ/RIhEMwBih
3MDJrMd+b6Qou/ycwE9bnv2iulHdETb5QAaDvxbGUO8sly5May7jfd9DSxbVh5Ywg2LUxT2e4Uc1
dkwGkM+gWBfkfDk3NSChZGZrztCacx98YZg5hJ4OHmJSgw57XRoPC5u+ZeMVKAD7vrzOQ/Y4m8Bj
EzIRVsl93uTAg4TtQH5EkgNz5RrW6JRaPX8EwvzqBT7hBvXUinvMF9uNRSTmzjAzwr7br3Cwsq0m
yUr3y6Gup60bSliaLZyeDOTGBtFLsyWVwd21rL8kC7NzYWbFoaA+8Hr87s7wGk3kEWVtuNH9TJbP
MMWrDgMqpiMAzE1ALOf8e0rJgyZpt8e5Nt7SnpskEUI4f+hakbSL9wELA08PFA7ZGD/c+mOsOBhI
9nyLSERWLVyqmqhPELqbViCaaEJ5ymPjoUhbAkaAaWSm1a0d1AxWUNv3vqi+WBE5Wnby9FC7GnO+
GJjSC0lyRFREVghtqnseNNA8INLd2c6qA05eROweHpG4ntd52bwkfveo6hKvXc1QLu+Aj0ibCl1l
n0UGxJjO/MtUYkkb59pa9/EktrqZ1NmtQMp17jMEJesuDUqMt4Cf9k2Mip7YAM46POyG/+WX+fCW
mR9lpDUa46jdTzVuxXoyEK/OOmJraoN9fejVwDVn2IrUfbXr/IdLz3kT+O34OmBVH2dGnEG8m3Px
MZSBXEEGfrY0WK3EMtJ947otBkgRflgkx4GKya9uHu4ZS97xQXhQRaN9Eb9pysoLwXWryaAHO6vs
RA8+XwW0EebcPFQEUaz8asJeZ/eb2mZKCHeC/4N4NNgjuR+imQwCzqOqOIaBOk5RTRqlPzbbinyw
2uH/VPWTWuFa+S6k029LQPsVQbPEGUEgJwibFimlf51f+5p3DPCKHQrmd5AXcmZJe4IGQzj4/crU
88jLIG6oK/vHTph42hJvG2iXGa47/MpV1ByN3JxuqnNvumXfqgl0dRqMrFItSj9jaO4zy1150wmc
Zn/DCEmrCjFjwt9r0gP2unnvFN6BljqYHLK7Q2ZvqyHMJ/Ioq22V6PwI8+HVbxLvzhEvRHYT5TG6
P/RcPpNc9aQSdxMjIgpTtQ/zgeBybaYPlYZkkFAWHqXpP4WVNk+eQ18uUvpeLoJsWxlXZl+qgsXd
lWfdcciabnxwI0xvE9L/E3qE4q0w2JgsNu+09R5GMoMptev1ENkHzJIWCG8z3cUVZ1Uev6TSFuec
rklDPsIDzzAFcM25xUGzap2K6qLMQAGMy4WetEvZYI7HA7EeTHrlsrr3ioF0Zm7dHKxTNR4Q1N60
bVIXOvVbj40dCxtWgw809fGuMMl2NYl4gZHA+xabaBFGorm0JrWDNqRX0qKwFGPseZMOaAXqyef2
M+fFXY5DLJCTuDVE9CJMC9e+hsXg5HrnGXw87V4F/g/I1/1l4RrlTW9uhyCg75BVR2xTC7uHMyFB
wda6jP3R9GQV45E6cp5DHzhs1bNnpPYpcSm9zOk8G0xEazTKtHVHkGNutusstrpILpcOP0WMiS2j
DW/IydjbIS7tACJcZl80ZNYIdiemAIwPqOFZmFH3lVSWtXYjkpLGgQg/InnQw7bD/eB/6QrHdUL6
EYYVimJ7gKHDpdJJxXc2UcamM+PJyFAvMvndJ/b3MDdnqPvOZgRRv/HCAnV0RVPPi7FKzPiC6sFy
b27oHkAr4FymQ+vXL/TX8mNndy9uZWl0fPIacytl1pLbVz9HUjkEv1J3cbMW0jjUhouObsBhAzJp
U8tHy2IfbREcerP3SFYNSBbcf2dMvAehBoebsab32ZQ/5z7h6jCn4V4T/oplo9tVA2FcAeUussoI
Duj4qUnNsHQFgcH9HN2efnv2CQ0D6kLt4wCbsXyU5rjGYY+OM56RufcAqmwbEkJpJPeaRClfgGJt
9NUzA5L0wq0KggcZiXqnU+jgfbBuhhk1Z2gVyPm9dJ1N3YMRLpMriRJVE/OE4kowDhsO1myDdi7d
HX6KbyN9rSsOZxeReqPs+zkd400/l2s0H8xc7Bu93zfgW+R0cblscRmO0JR8mBB7LR/IJYnexrkZ
NkrD8+myhkE1t/qdV5iAw+S47eLqPsE/YZQQicxpAJ0FssXE37eLsH2bxaN/m5G5PTPwwsbvVRfV
yXvJCHFKSYn1HC60Mgge09z1aHaWm2W0dxclNU2ftN6xfC6qbq5Ma/Hyd9GjFYcXrwbsYtkjNjRJ
rhzmJErYZCNiPzv0cfsaeN6GOceAC4wPaF44JgggdpBKZujFzOcjgpHKYMZM4NLIgCoN8C3k4j8q
4jDZXcus3aDy9Tb0gBbii0d3rBn2xkC+9yTqqy6jN0Z+xBPFH2VKxH1QuNcskLfaEmfDtB/7GlY8
HbqLJHEIiRG9oB40kD/+zHNyR6pJoMsASWtl3ACVqbs1SaAFAA+et4LjyJhWfWdXbwTNyNOibaJ2
hcbet4PeACLFJTABiGdF7BrT7Nd23VfryB2s3ehht1aRwqLpDhp1vAKiTQIVTRNvzW0vPQfR9NZ6
3QUgRnaq8/44houRvVPHMLb2icW1yxlHJChZebIUuKw+bgZwiM59n/vMDZg/EZGIOS8q2o8+4vIU
EZZMmsJzE6jDGKBLwryEarrn1Bx9oB7F5/Kn8YCKGxU+dIwTF68NrT1AlC8Jr3zB1FSKjgSULcdB
nBMNt7FrX0xGm3Nk/Cg7PZyzSvww9+RacpI3F8tmVNGmfnHokxbLnnr043z8EWTGxopStOP4oLd1
HW1DL9fYx4ASVaGmP6BDOrOdZYAZ4gW6U3WZewYBSwks3D+zvHjN1RztusInmYefNZfrlT0hMlfx
OusJi+hG/TRaFEmh70AuMDP0lqZCyt7KBgte4m8qB0lTm4YQkwAb87ERdWBBKdvQVJkf0rC/uANN
0SCOYugsTxLZx4aeeL0ug+ISRG3EvEhYhL4Qv4V7XSDVKDQCqSEtr+YSUDhyvR/CbD6LYDylfCYr
6Q1bL6SDbRfD5zAxdsZ5xFvkjeVBkyFJ73ud2vhZbICTjkGyiG0V+zZLec6aveGl7hpHSbUJ34N0
fO1JKNlgkQUY4nU+fKNjFpFlp4YTWIRLNPlEkBAYvlueWgztHZIgiPFoYINrB8zHbPkYZIwdd7k0
TAQOr8C8lJro6snU6tBsUhwW9wrEXGMiifWaz9FKzTvu69kGVXxzEmZ47RM6u8i+v51pJrzZHH+R
sehormp2ov1dFnJHtivd35SxrxBJ7UsBCyKxsn3CEEaXTQ8posAWgAkyNeyB/GwT1dEEOlC7j6Yj
dzEV1zrC/cLfrjRGHitezbK7ImaMDyKIKb5JXOiaa2HTF+PJfxL20rqJir3ddafe9nZtxlBBjxHP
iSCAuSyyZJNg80HHZ6RH2ntPSdDWO1U/9zNmvQXfyskLjhbOh9lOz34unxNBu3BKQNOCuNQuTaNM
Q91q3U+CsKK9/uom9TYxfUCwi3xniK3HLMfEKif6In6sviIvszDw1Lg7y/o3YqLRWIa3BSrkTFKy
19xG3DJ/bkcO2eQiPKL3LGZ1YWvue38+ZLHaFIyXqbSKGYBDMk4bUNYlocUFNsxuxL4TYvop4HWV
PE+gi4u3NEX7XiS/CjjpDY7lk40Jr/ApAkeOq5Y+KFFU6YGkhOllqi9tM+kPGUmYA6mJzPJALebz
a40DWJaX2kzPDj15OsxPhV/e7F60YOxgeDf8AE6IzdUPbS6f/gjZy8WVXfYsJ8qu5s4m0PCzMSDh
l43YSHavgxH7u97+nXiJczJ/FtxP13gHiTGsEG6qXEQ4r7KeTQAtFwHMkIBkc47qlFLG+g38Kl4G
nz8skrB3g3LfeqffxbmyHiyjtx7ozll3OqQxbDMWZrQ3rwJGclg4JFDHAUrtqOWbSSQpww/TJBRk
itBjO4N8zy3yUzJxG/37uCvEK+cEP3eiRlIgCVyQc09PhVSb0EVNlcZwwpyuhsCPC77kc61SerFW
23Nb8tnI0J2R8JfYL53+CBgZnmZQhkAa+xurKN/pLl67bXDOjIbi1F2atQya2uoh1rMiuw5Occ39
7i5t4lcAM5bR5c/NmF87+sTbYgi2BcfMJmKct4K2QBYfTl/coU8oox6mYAJhn2GuzrPHSXkXXRfv
nYsFUBEQnEqBYiXFR6AIpQB4xDhqWvIUqoyUSdvGCIHgKg/cdO02P9tk8VdPK8rwo2zhRoIDoZM6
Gzc9ppSQlc+wO0oxvdhb2RHo5CgSXrFJs16dNtsVqU+BlYP1DIhIRROW4Wvgrjf4BHXOF4zB1t50
sognr2Zhk93UTiQ4uvl8yKOAYlVImss9e6pGcLjq3PJLc+AfSS2/ywyQV31Ce9cRxWvKvkhvO7ii
RinvBpOcQLoGbZPv4d8Ve4Wscgl83tTKBy1eJAcLym/kd1ez5Zmw58VmCKrr5gc5qRnqK490vUsF
dpsm1+zLvN12Q7tJcFFfzS7OtCpSEQLixF1iZjAMtDXNP/K7Jq+iwRLxCE7kiEIvgrLgy3WoFTuB
NMiGz7+DJMHnsRWj+Y7LiOncPKKlfZT9pE+N23QHI7NweWrq+3wGvUkcVmxDNw59zyEOTaE/W+tE
l6AptLWWxQy/KZH3UacRMdJH40jlAlcgy2PZLanZEbk22YYRELcx/DOnmbnZNCaPVZFz7yKGWrSf
VoPh/o8eGMbtH9oSYL+YCWjkUKxMlQzgTdZoJxbNXxHHh9jJ4Jcn1vc85SlBEItUOQmITqBPVU9q
OAB4loe8iXBIMiBEwE0aQGM2PzJfZNvMsAhyM1kvfwZqGgFhOAbp0azHdQrqkhOki8mHqqOD9DuA
hRU4ABwWK6OmOTdGL0785FrWzEQ+eLT7rN7+kXgWNSGIQSv20lsio+Horv6ILTkJrs6MhMz30qOy
BbxcPx7xE8YXWs80V7rqR6vD8qiBxe0js0U+MVxdwnl3QUAD/K7FIX9s4HaAKA4Pf15OoFx6kvwW
YtPT0JhowqbQWRMV2BGMs6i/gUFUx1h3jzS7a3zCRB8YAtqjqQOyz/U8zCtIDUxTmWSka0P2tz6o
ph0oDHtKUHbUHnnFmHLu2pxPVYFHWinLpyXuI0ALwRDiGsW6gyBgW5rxz8or98PAw6EMXDBZhK3N
n9p64/u/dKvr7aSRjFtqPxDVeRjbhHgNFmKb54895zA2rkVUSm5NfzTc4rM0c0GUbySzO+3465lk
mk0YTO+LEoMxjftjNnsit3LUnCQKhs7OleW+j/J8Q+zlB2DInvFKcessUraHHoQaj+0FHXrCWFR8
FLNvHpkX8aUeykOMaaWKAJM7ITUMqSDWXeCkFF6AQJR4TE0sv4nTMBLLuKsvX0BlHHngxt1MuOZx
SOM3VSB5tcx71aUnomsZu4XjMYmt7ShJzXLRnIT8pw2CxyvewefZ/bS9UKPqQC2c+c7Ololi45KH
1BK/Q0MT3JTBMEn9wFo5Gel0aJbJgapq+ORInCgzUwrJICWsDgbtnSORbXfW8GILizBQNjnf1cUh
oe9+DNLAO2LiWIOSg2yFuXNFT2rR0kaT+sqEWCSMZI9EOM85/hW88K765Ir76o3WuJpy98IBGMM9
7KdjmTHl98rE2dZd/Yh0etjEufvocx2Q3EjAYuzycAniJu6ae1F2ovNcI3fi6YPCYT21Y/kyR04J
rsp4U+0ouPsG6I2zzz/KYZfq43+0zhNNVNKZ/BsXB4qn6VOmizmgm9MFN3fFLx4eZ3Nb9OE9au0F
RdYRlkYtHIYLyCEoyILNB+dYFKuAGJ8jstOtKXkSeo5oxlsWET60MispCYy1s6c/T5UV0A0ZBPkF
lRkRvBc82Pzbmz/L8o/q+c+XuSmZ7AfQdbBBdMbNJcwbQxuvvKzqfCu86SWzfNBRI/1JF9czR0+4
nWQU8ASiwAt6cze00Hd6XL4MbKAw8G398mqbEvVKvawUMzCTkwMKZG0m9MZHNSynw/QeWXZ7NOqQ
f0JiealwE2CQ54gZgvoqZ64rdRm8FbZxCVQS7232JKXzxwx/wtYKAfUwucKmV+nwG/oI51yTUGMg
cEY1mm+1oqmWCGPf1cvqTpxjGvKSzUVu30WhsxcTl33F8IccChpmYbCrZwflpZ0fIK+tacyRHhng
mPODbu3vY+bDSHXHXzTIOfdlwYiRA/3PAxjabAmGgMPtGTSr49CBZLhsciJ96q1+A4aNnKP73pI9
IEgQSPTEHnXKQNXXWYj8Y+si9rnzq5bHzSnRXrkpd9S/2KH+bhz7D+h4D2VcdItfCHvTP7iLfNOW
HtYbKFOOhe8Fj9Nf3UWhD9tbEAKEQj35nvEtrxNJ1nGhGCZNwOnuEs36FZ50jghP4OOTjnue1KdP
G2/3718L3/QvL8axLU8Kx3a5igi5vNi/WJ0gXMALMcl9Mk3k0650mi1UFyRHqXkRVf3EjQQ3dAMi
DvUVraCoYeBhF+vW8mZ0y2X4Ajw55dE6w/YqzosSmlbzY0UM8b2iU1aQTpg4U0T3CdbrEHnF2hWR
cXUoJwnFoS0ex/axy0h+xFgAD94hSFCAnllZS6ho5yXT0SsonIY0J4vBSR+7ToCYne8rAIG/mdx/
mdr09paoInS5SI04cnoeeOaxZg4ApTN653mSWywBIaSf2LwRY8vuPmh5yFKmBrKktnck9Q/2+epH
6DRExiWA7p3MeC/R8Nr1oVy6KENt3IuRYWEegfz0KjN+nX1KS5UVG6QjOFSID06AoQDi7g4k56qr
ExMj1Qz5OYyM8hTbXGymoHg0qsY70obAVtBoa0nWI1S2idkmCcLaYGfnxJw9+2ou88ViDM4+xukX
mihZyMycW7e99WRyP7guXZiWqQSSW3uXZQGCtjLxDhiGZ6bamb8TbKUbGj/dDvGDtS0N8y2TM+Qt
6T06dTZfSprR665yxKaOK82aTlpwV2BTR6f5SoMCyhxqXzwSwDktkRlnOoe/OCqsYzrxMtOEJuJg
5d7JCewdtN3x7BZsgmChxgtKQWOVO/JqDnX5RQZDeOfdOCWKT4QGMXDOaM/UUn76iB7Xnqhe4mBM
zwZTSlRtDus+SM+RM3PQ01oscyF+CNj2lI7JO7aTvVtl3gZVW4dC0Jlfc0yhq7jKftsVUc5mzmLC
jzKhn06bF9/tPqzMAiuhaYUNU2ZeHNXkByfIH/rld4mCCgxVn18WLKiLDQ1mC5MG4ppXA5dw0arR
EWTaj9cbQ17oinH95zv/fA9bAR2jqYj+5y/C+oQdT/jeHtQD5GOW9tHp4Dr3eNmIMBeUpDIGQ4OM
7hBJH6/82DR7x0LmNhJ8EnovxAgOx4JBdARyYlWG7oxmNnsqp7K+lD4YCDNNsNtX9FJnKilUIHi9
eSaLp3Y4oR3KH8zcDfeVIjww8aaz7w9kbSvEY1GnDsqqm60wmu/aiEh/dVtOgJIuBm4vIgQg8z5S
b6KqhhNUs/T7PkD3CyhpS94Edije2GsH7h+DRupdzKZIqMQd+LA0Cx/Rn5d3OaytQwBE/q4PcO3p
AsR+lVTXVP6uQz08eyhppNWFmzalS4cyU57ixNxmAcaX1CO0QWUofF2V0Auc3C8vLIk1Edo5E6j5
1BphdRk1UQXKGrcxmN9tVzXYFvuZVl7ZZGves2YbOKB/JY0cA00FVqJ5E4zqjlFHeYwK+z5R5nC0
y3KTpWV/SggnXnpMJNBqeKBhCY2kG4fh5PqIShlOQ7tzqxi+wPxFi7dZIfbLduZU7r3Mi9cypC3z
7zdny/2XvdmVynE8j63exBb7TwdF2lgiUETJ7lEUEBaCnxD4e3I0RZ6c5QC4LUzS74Z1jGMmQzLg
xSX69zFd+9KMCa0xrlbNRakoMJEwa/lNN/F/eYliccL+1SmLR1UqwoFx8TqeLf75LPMaRZMPDdR+
tBJ704YNsUAeAzy0XuQKZS0rPof6GbCVOymgky4TVKfSNh50Mqwt85YVtN5JGC9Xeva6nW5G97Jk
b8alhxF/sC0a3cyr6BlWdy0FPa3OUvwvp6CFdfiffgrPtD3fV55j+rYvFX/+l0OwMpDSm9NYIhsr
6osTygcMeHeKy8daWrK4tPmxKvU5ZA+kh1Xv4rFwmGgiyGP3GdC3V89OE8fwnT8ZJ6GaK0GzGUOO
J+zfLwnH/r+8UkeYIJMs1/b/5f3GhmgEZdCghE8UQqga4mVbmWovyEUswhqHDBzsMWxudec1b536
OZKAcXYVAaZdgbHDC/KTsoHfgIiBspz7r0XtnggQGc8eIu5NA3iAgSXhlDIW4m4Mci4sRSWP2sFD
JhmA3lW5a+/00JB2mOc7wZ3iFezbt56vxuSNt2pJqB8zIvBiX+GWRepvdrR3UhdhBJ19uMHzvjGZ
5P15a/6/If/HVGGr/yQIpljHbdfEP7u/eustzGNsHP/nr5b/fzDkH8rhH8z4f/+Gv5vxffNvlnRd
nl4qQIrD4bvt/us/DV/9jYea27NwLd8VankkCiJ8cNs79t/wBFnsoDwyiu9jT/i7Ed8x/2Yr+j+e
qTCrYWb8fzLiW+CA/nG58zDa0kFjbzu+iXTFXh6HvzyYU951hLbHmN7t9HXkVIBjIzdtYax6osW5
FiQvgGfis2e05xbj8CmqmPa5QEBwgMcbA7DOLqjKS5jMmqnrR1RPwwFGapvGzzEClp5yASx5vIdO
+mt0P0iusU5O5gJWRbzkprH4YWPgHSvPPlVmc471ZKKJfSbtLT3kRMMxHct+CJAFtwkruNGOx6ka
yFckwnSlCmPYqSLwj+ngPTkVUfVNx4CYQlaEjXcOGxd7tR7pFnOZY5RJTRA43TZsbHw9br6qLHQK
Req26yxTr5GfmNdS5OAwYBFWSTjfS9daJypY8FqOfasL9U2f1V+1kf6GyJ9t5kaeSUUdD47XPtfj
HG7djOrCDhBVOaVtnBxn2vdD9z7EtnEf981ac1VdyQEXKCrBZ1Bmq8p2LsLp8y9Gh6eyjUmRn6fb
GBTmweq7g2cTu+Hm6UwgjEh22LyPVqfh5mqXnFvpHrwaew9GSxNaCKqHTREvYR0+FbSGF2ZPclHu
Udx4A/tNWU3zqUntPdlw4PTWY03HasR6HbktnY6IgL6K0juavsgqEeep982NO0ATJ7X93tE9k0mA
9EhaP8j8eZ4EyltuxExPonxH4+ZXXeTc/KiCgGwlVPSCOYmv3Xw3Dak6lOkDSc849hRTHGt+7HML
q3W5SdSExEJ6Cen2zB+ijRDaXPnj4G3cTqMGcJzftl2c7GDoToXRnJPR8HHfeVv1wg0DlKY/XjLq
6NWcYSodwE03wjziGsGmGcp7B0MU1Ol43Mflt8HLI6UNOFM65sYOyeJ74Q7DOqYvuWgk1wDP5EEI
6zTUZnFo3TDbULsUqzHKkEhJ4qFjmt5au7+KUuJ0ckAUm2Hwy0IlvrfTFqoBvoN1Gk/xuuOStcLO
d5OFDld6qJnnhdLaekp/FGY07jOnu6Abhb/JBAObd4dZojxIN4QkJBRI/zuvLINXIFzIMcKbSva2
9tdW1NCgZoHtagv9WeW9ScOegcx7a20Iog9EdWsabWP7GPQ5sX47i402MvpgI4vIXCEFX5L+Wlq0
TnNS1lCceOLGddKYpxy56qHym2KNzv21V3DSICM4q8jN1dksfxojZ52v8/dw6oY7JgWIXsmYPaJZ
FVBH7k0RnBujYnYb1wGrbnq3vdzbZbS6VshXrkPOCCPHJETgA3Ht5iH3zHWvnacic5hNWYwXgIIN
+8JXW8Vc4A4pa7pyvM6lGYKnME2ZB06t3MsOf4ibfRVwZHdZn4WreIDW5CfpW5c5d4GryQ2hETF9
xFnsb+mw3vmR90jNE28sMrO51Jl0AeKTbCm564BVkxQfFhZrOp4h5pfcXnMnyohhbm+ZmH87dGG9
ND+FJDz1PuqjWJrfngqpVAwJ7BzYN9OUPaLon7xuKMqpewAuON0VddtsPFiDkgj7E/qsVTlM45rJ
V7Tr4vdR2SjumLW2OZojyrTNaEbPOZs2pXmHpjADgMnVGbJzW02rx6ZEsToHcPikGtN74zGsuy1J
mMw6q+zqIC7Y9lL91FE0rzIrCUGC1gTm9ZVErNGLw2JDWwpFRuHJQ9MqvfEzxHkOZrqiA4qWS0L1
lOHtE+fKFKijR7cMcsoQHnaQJpvJiLY+WvtVB1l7blKo5oBjMQyhHBkBSdbzmaAnFJbljE9i+iVD
xdCHluadCMNt7kwI+FTzgb500SjwU9Idrkh1cl/z79EfcP4VzXxounxNH5dQK2wzfkyYZx8XRIzh
MmXedJ/2BvI1qzMw6wQRKOdDHPGSS41G1cHORAwx2Xw1I6Ftb3yjgFLbePxv9s5rOW5ky6L/Mu+4
AW/mbcpbskiKFNkvCFEG3iPhvn4WstRdEqen73zARHQjgASqWCoDJM7Ze+2wAiDK3YbRf08cKq6U
qBpkUkbwwjUXQUB0mWqguCoAyFU84seLafGmefZu2sozLJOj1jcrLSBS0g5wd7dK95mYQlpR3hJc
uH9IayyjuacfQ4pnT17WPSKTtjbTYNAQouCL4LQyNkPYOdyGOk8jBsuNi9KGbp6q3yfLtHsZDdc/
iLh1ltDdcKQDToWcqRFu25jZHZBAKO16SRhYA9o7cPJmTXb3xU/qluyR6qT5s6HPgr4wxTgdEw0p
jjaSDhjF0wnt4aw9crwDTviMfiHi+aHEaKZ7ab104DDQKqj0bai3O3Mqd0Uk9soIGoWgdkzrDfmM
eSjqpdfE7aFraTF01nRn2GW16mjGrkpu8yK/55rgDuXGU9JncjXTGQz3rCICX7lBQxOsw4pJcbBb
CVXnG45wmMRC3rca+RmSaSTucHk5+frtprdr/KflKbMDUg/quoaG05zshp+JhYT2nh4tdlXUUKUH
k4E2WxNGCTGKhJzo0a4jRJTeRguGzQOny5W9OgyYjs2SVC9mLQri8H41xL3NFXlql0goHyLU5uBF
cribVXXEOLLzqqgHYSZiOq2Ot9VEtFVSBVk8FDq0eGWLpYkLcJQVKPBMvghu3y5C3QVSaMKNf1Ki
UtmFcM0WhJl8Imu+XHGFR0rgl92yD+ebIuodbpgs6PFrgAvIogrj2DqbJR5vlJtVqQwn/L+znMDa
CzKB1nZfQ+o18+y+iZgGeIm1UhBZBanyBEcv2KstantFwXhuiyk9iWbcjlUQrCzI1UuEpXhXqCkR
10v/zU3xBz61E1+AoNR3weRoNAhT7CJBMFpzhxdCRAhRsZ57avBD4fiOyqrDqpWEZB3Po3LNnMEp
ji6WjkrDOG1Q1zg+nQcxov0rHAQqM6+h1KmwwXSFKM3X7GCXxh9xMtaLOO8gJZfYljiJ7dRWxfhI
80IuplSQAGB6X4iVboAod19RsVecw+YOHARtPu1UpdsRwb7J6L2jildWNvY2EDABaVqRNzAVTfJj
rLvltm1c6Ot4d2lhJQ7XAQRseGPn7LdAGdda277DiSRbI8HeLF8kHpaanyOhN4UfUTQWhGIPBH7T
C32uM3vjz42EQKmfae4km5ju4sG13PKA9eBEHyTYyq2gdE/6RJhqPFOUxpkLJdf0uZMq126LzGTK
VUbeTsz4Hrlo/lobdfI2o4BSmx8d51v7QwElYW4+VKSq7TvOJ7lA5EgbK17mMXTCwgJ1Aljf3mhm
eZEvt3dQvVAxvDa707llIBdG39J3vW3bQYjdxLc/c6ObH8yZ10K1MM0pvPGzH6K6W9Tcy3Btrbs9
cB6ImXPKuNnNafRytTF5exMVe4n8vqnaZw1gy55UaZ6q09DIydXUgmBNrgGi3vljTVwj510UaEWv
SzmgmcVlsom5zfXhLajmbPi5SyrXbgtj7nfWWHEOJnF1tk5w2DSRSaY7sGuMziwP1ryQm/WYfFdp
eK1vQwnW04XpCeZZcxNFvheWfFukMKDRrZOlRwT+fMrrdjogOTGB3yAxdKc45yqlh0e5aOa1xv1R
CRxtYV+QPqdil0gC7lGKvELu2oHMZ7Kz82d80m3hUSU8qKlTgJuanjOlBMBAiMEh7efvXMTvc1ZO
ToqAVTEv3M6p16rdfE/VqVeXU1/BakdRrDDvAGyk/ly4t7XcFMRtTfQRB6XFfgXtSC5AmnO6dMnu
ZOLIuU80CO4Kb1rEFf9SO8K9XYPnGcwJ+wUawUfP6ceN3NnNP3YDlO2yregRmrJxJVKc0GTSMiGf
zxP2fIqAGf1zDXMEfjG53bXBS+SCBpMfivws5AfVJQCA7Nx5Io8A8YEfc8pBlbEhZsRGOsa3Vn4m
t+9rM9sLyiYelrcdDgISps17XVSIH+QXeeCsgfR+rLA4MCFw5RvCdfzX98sbyg6lcizCPbcT17dA
/ivlv9eM9Olw+5dz2s43bh3us7FblV0dr0LV+FakbrcAJmTunFZ70LgjpgqZrSydXMPSoFqjTuZb
gxST0qu9Jptsg+L3WclFtMT0qC30Cd+A57bfVT4VyHEUfvrxtU6g6qczkjLPkV8mtWeAbiR88bYY
aGYBqI+ODe05b5Ze2BMoRwpbqkNQgx5Zj13ohivhnSulutMD/4IjlBZ8yIXepHAe0z5G8LM3G/Ox
aAuarQCXcFCU5kTZOGHyrmVkzXg5deJznOdfNUd7UQNcT6mScOfXR58z9SUOEf6kbvkadPmr7vj2
Mjb4CWhZfFeHeborzOFBRSlKNu6mH7JTFPTwMVTdYGphfBYNd541s/cFs52NcBCcq5OVbIJU7Hp/
ZOrjdJ/iUi+PQd2eaVW5uyANnyttJM6KiapqJuRcJJGz11SurwGiO+ES/qWB6dDG4eJl7qfYyKAz
J5ib3xXqBOsxy3ajgGNlCZfZl9sdGhPkS/110B/c6bFMUyT05FGDvqR5Yg3v3JBky0hR7hQRwE1G
wrxASbZCvAyqHPY0tCTUyUGt8InVT3Fg3efpZXSTb/4Y0UQaQ06gKSmxgsmKMqr0YkVycq2BCBen
25F78+jWe2++1dN9IC2uTV5D0V4SBwNCOJA8YGZA//vsTFGUPJG4O6vDiz93rhAGnEcmGS1OYGod
I6HK0ESZM6+csnxGBrHWDLoEasy8isbdfmoR45KQZyZfGqv71NjuHx1vwhRWFZpe/JqebT3VaXJw
M/WxShG04Q0Fujp9TXTuqbvYyxdx3zyYUBNi24bni3QHZnb0AohnNXT68+j7eKgBzy4yeNC1AdKZ
5p/QkR+PjbhkZbcOi81kDsfWi7f84H80yOuw73nhqmxQ+EGoqeJ03WD5KgQNBK2KHMJOHN5ItXnM
SsDF406PJ5TybfROW/ox9kZjOST2OR1NQRwnfVR4Owb2/dmwB3V6k3T0zTpz+JoL7S6E5TbVzlOi
eW+eLUAq8zuaCtztKg33RVm5lxQmL5ayuz7BEsGcdFvb4hVb3COvckGaDUo3vD3bPOTGC3bsZiBs
aDWqPo0aXkFWcG1zYEApfAxBf6GSy8QxWas7rZuo13S2s4l6xJA42peWaTlLI/Mu0dC8TqN/cCwf
3WvTvNZBSMRbk+xbHbxB5roEldVICVuyUY46+KxtPilvNZI62JYFl4K94KbHKRpn47vIFMOq+6Lq
mCdVRawtHRFNO3E6sAX+Myclh7dx3aWvrMIESVgYMFdG6H20c+1T4xJD5VY9sfZxtop1ujpGjZeZ
dw1qL2U5JHD9UTQNLcc22I0W7dPGJHmx7tVq65I8I+L8R1ohOerskpghyEJl5+E31b7Ds2hw0Hd3
GF9ouqo+qZapR3us9GDZIy7rzXBET/k4oqg/iqxDe95tjWSgRgRjc6eioYahqRxiesknVSeLTs3R
mfVqfClFQqpmbWwbC/ELDZ0lirlu5RjawkwHZxOP9g9mFrMYtEOnnV4cPdAOQ/YyNtED98XTSTOj
U+FlzKxt8cMQqLk9Qn15yi+DRSz5VKtveRQX62kyj8LRNdqSymKAnMe3/JuZ1kia4glDUYBbGdHt
YBLQYrhnizwq+gD8kKc5MpUOgBfz3KWKNdDx82cK+pcGLe0SJ1C3VVtTg72QQk0OIPoADu3G/NQE
PbdqTn8qhProxdO7rRrElFkzPwJ04V2b0iTG7cTJGYJKBMIT1Sjq3Q44B3EsVBkMsrbcHzHJh2tu
Q7C+KJFYxU5EDg/BI6FV4jZw6A66lD0GPk2CZ39Q9hg39QAwmWjZner7TxXnoEPuVT9Cki5bgwZm
ltXfQ6oo2H9+oDUowJLS4k7bdWCSfRiSWp50aFetTD21tbinZ/6NS8yp4US2gZ3InKN9FZ37nUs6
Bp5hxGKDbkPD3hfH3xLLHtc9ITcnu+faGDMnE9jn9cZtqF5t4gYkUMoljR8SyZlKgj/BicHMF1NN
WRKyVOavCte7aJ2gw6hwlmFWixpdBbPVmjN3ZVLeHVGTdIqhGBUNOAbyluvEyu7sHGOGndkk8wj4
1vwlLXUu6Uztal2UnYrZG6vOXNfiXPhYq03zD3pvOfNMsAhFZu3U6Xvt8pPPNG8zuypJTWutJVAT
ss1wXOnUz5d9Iw5VEb6hMcqXE/KcylqGXZ/fG1MzPvh4V+AxQ6MwhkBdT9GAs89A4Iecqqsg2iQ6
Qm91dszq9iMwKQcDZBLD098ZRtUTku2+h54Fk6zkgmtibMzNT3kyEUceJ8T6FJzQAtFdAKNBIivR
0/gxye7D3Rh05tngWx1NPZKjfjyZRg9xbNTFJjwkpOOshiY9RpwlloqNVgKkHkEuRfA5IjmwbUwC
oEi/xIpkWtpjwFc/xXiZOhvL6b8mRvKpEOcmdyE70klYpWKmaQideyZSnJG/UoHDk4epaRv5SnQZ
O+LNJpSBkH0WHcwjsq0sjyhMQEcQ8sJsFKvU/JzMklMp2pQLh8yvKsn9HbiTTyYntn7VO7Ovt9Wp
eM2aYwG6k1pwtI1rQoGjhIt/8AOVTXn0e1NFxUHOZyMQg1b9sEMQeeYyB/FPoAmnBYqQNn+Ku/eo
BYQDsQVUAG6CEq+rbxjPdUuqYDnGqJSTLx5MrwW9iHo3pt3bpA3vzJvWWpD+oSZETyWp+0D2zsro
mLfU0QN5Qv66wTU6hHCNguGkZOTVZQ5pG775xbJGhF95iRUF4oXK7VXUpt+F6TwWFf7mtmlXlhG/
wwx9n6h4rMqWPIfB5FZT8K1zXUhUEdLNtvARxKI/WvKZcBpOctxvAbN3RZBDm2KqUaDTwkiD8TBZ
j0ZVYQ6psrWVGagaPUKrCyTLaVxtpmkuJfXZC+12nA0I1ylmGnvbAMuSWuI4Drl9CG3z3tEIH8/c
WMGc4NmoiYvyvk0Tgisx1HM3gIu5S5mhAAY6ASVaJGpWriioYBW2vuRdR+KI+rUqWx/8MQKJMtQ3
wobFUKrel76cbS0zsHxJ1QkdrYpI150L5kIbocTd9QS1QKcrPmWpA2JTGUnrm3V7LYqVdFEGkPPl
tkpLmFITd10v6QxIBudFHeFGn5WDchGR24ngiDO9kjsHdE3lNtTgdhQU/lcwm1CEqPyBSN6zuXzf
wig+1PMfyof8gZ7IgPseDrMcui26Hs2n7yAtlRrHeLDSZidFjmp8jqfszaWUsS5TT1yFr8MokFLS
nMb16E5AbCMoiIS1BFQEZrisoOtwJczyAk6TFuRbOa7ab7Fujnv8Eqg4MFdRyWEiOI2WtoI/XB+G
iqiAuqUzIjcdu/WWSlHac7HspzQ8VKsMvBnTGcLf4z3tLlz0YHJWzlweAQrITXiKEPq2SFs1Wk2z
nlfKn6VyefCNR61NmalF6Sd0GTUyTb8/yEVV5kSWdoAFIuxDEqYcx21PaYuFXLuNFWp/aWEbL2qH
iPN8vgNHoNwdgNKAgpHbt8G8xuFtIaxX4x5d2NTSurfLnWJxczQNZcjV3adZVFuxwK7Sgsuey1lV
Tj45IIaYUlts6fBDirWCN3onVcNSwSvXzFlELNfmIyrdbXeG55irBk01br+LazjxwWpFxxcfdRGS
FI1/ok24qJS/Z7auH0oVslQXV8HeofOJZ5w0g6RHaIxJUtngt7+XY3HAmVOu4VXXF6rAoNjk4rtm
GAMRaSAuXCXUDqbfaXv4JHJDDpstcRcJn1ir5upBLuq/1j5sMuFtYKPifZGvTykGg+8tFpepOaii
MK4LOTy2rb8fCtIOoFvBbgmTbZnGd5oZsgm+Sz/IV5wwSSBZlIjrcn6NeMdgccwLuSkXdoU4vKof
YbJ2SKb4mBxAa/O78suLmDdt13IQBs6vQ+4Z+SIQvMkvvE8sNOufTKypXjdivg3LgHuuRVGpn7OA
m5XJqdJFFNb4R5HQWCOsRhUy0s4FPlmXAHkzT2NOT0lb6ahmN3570nQLwIEbf0mG9J050DI1xh7X
GRGEWhF9t6z8uWj5liRkVIUFnt0pURHajwIDdsLbNYA0Z5rPvYRC87CL4FlqFCo2xmgeW+5oiPWw
tknH09VKuPoBlYn7zS00dbw0dXCk6Fszsq8j7bnQuu9Kyr/A7iBABbHCu+CAEmKmuAKJeggQtXFS
VZ8UBXRcZdfR/4tG/k8pDppqqv+kGfmv9EuT/K4akY/4KRrRdO9fqEJc7EWOoaJgRpl2FY5ojv4v
01RJZ0BKTHqejdTqp27E0f5loBFTSXdwLQPdFJKSn7oRi13gGdhrGI5J+cT8jz/lLJdfkzhuyRy/
CqxRLv8mG5lfj6ZrlqmhUuFlu8YHPZfrdJRJhGp+n5r2Rz2M3GfRNr3rRJquKDxNXyKsEYnWxggC
gFcALzEe6rjBR+U43baoueMN++EhCDtipEh1WnsAnZ/oWDcPVE5RhKblk1wEgimxSDNrGwZj+RRU
pXnGu3tBcBOX1P89CGeJSu10fkQA8fYgTIyFONWJKy5Tsq6jLjjj1PdJ4TzfFg7Uw7MbkjpGVwbi
TtNX2eq2W67JY+QavX7lxL3obTjX/ZfaydCnBUpP16nSXlNHu7OqmhNrQty7JsTbWA/5qhss+y4N
kvSQkEu0DXCBP5ngQLDs6d3amXKiltSiPhO3iDKu9csd+rPn25Acl4vbWEVWaoP/DPwVD1Iiuzn1
4kExCm5GUlwAwFJZYFweCE5gjW9auvPq7H+Mu3jzF31RYn2WR8vFdbsYEvbJJ6Iuu685vUKomI+3
ro/K8wHaKJFbTk1QBiEtzUPQU8k0aQ/DhTazo9IJkHlAerIj2nAAXB9X/SjLjmaJn8kDtpqs69zt
z3aeDWe5NsHMY0baNDFBrsla7mgrklNzq3VhTUEMRE5XvRFCOWNxu+BgeoH7CjcwyLzyzfNLKtVM
exxPDHfhMKd7IiJ6wxgD56wmidSNhfnCpHTp9GX1Nuh2viNPCL31fBiW1IeiMI1HJ7b7Xx6OutZc
KsTvbksQEQ7+CS06UOy7XDf9KDHvbB/2SYY0GXkSF6CF6d7btu7zA8GeTP9TocbquUx4C+/emhdM
QY6h0MzjbVyEOfUePXiQQ3Ihpsm7J0+6W0VZ//M5gJsCQQiGDIFD3ANdY9GpVgcBB+SiwtwaQulv
O+Qht7EmovRghExDuDd2jo0Bilprqs9yS0xmW883zc7x43aopOwSaUvaeEpRJOfOG3DGn0fmNe7c
ldXpPx8p90RE3PkVZVIsre2jXFAK2Naoue+yXLSPotRaoj+jOZw2/tZpzd2ohtkXWmHaIi294JkI
bGMVFY5+jx9h2tLky45+3JdHJwoGrAaeOBJ5qvTPYYukeu3rmXIXNipRdNWo7QYokZfrIs3hfKUU
eG5D85ricocNH9pD8/7nsRHev8s3fRjCn4+d92Rxg0kdzcoy1okfxFqF40zzPnX8gx7lwtT5nAX4
gfVtLPKn2WtgnDMxtI81dfmT6irXB/lRzFQuoqw7Frp58jCan5CyyQ269xGhIfP4dTUcG/M0etjc
ULP93NPPu2NdoaJshv6wHg0NQyp06zuXJr5Ky/McY4k8058M79p53AoopHC6xfCUA7zaXo8Tk/9z
f9ao3wxcT6Bp260CV/+xqdPx0aF4yfp10QP/D5pxth8m2nVscjg7Jn59KuahAdzzidvc19uDYH1Y
yw9PSrLwfHQRdPdVoBl8jGF+cSkUTdQpz/7E1nUoEc0m7p1uKTdTrckvHrOr27G3caRDzSZTFCpH
/KYP2QRWcTI7/9zHurcMByv76lKRUlIgdrPyBUBycoY7zwFUg+RV4d8fYMWQJqzg3yiRNfXjRdZD
namD8uV/NJr6x4ts0dha0TJJ/m57jti1vOMndCTaSbe8zkZoaNnbKmufFV1j+ohqK1m30VRsy/ld
FK6yGgfdug8EH5TWWcVeHXNg0fNOORYGGvfTQx4eoFdbZzoy+8ysE3efx/F7OtHhplu4JTT3S6Lz
DU07YGblmHNLypZc9N0+tYFyXjfK6KSGU3Rpw175ZLW4QFXPEye5s4R0vczzut7LTWpZi8aGOOzQ
47pPU0s5GNOocM+qxp+ntCIZIou/aWoEm0AwibXnCApCPTYUG05YrQFyAfe9RLHpbGsCKQ5+02ln
MwN7Qdxu/kxBB9lQMyTbMZ2LmEJPDnqP4izsOvNRESxgANGoyhx/j6953uzSO5BEJ7klD3MbUiDg
NBPz2Djm4/WwvdCgXoa6gTnNbUzEkLGy9drIebYc9R7EW/fuBwlRhLo3XSbyqY/CCxDBZUPx7mMn
wiKnZY2zmiCjDQ+E5t39Mon8OVP7dWam678r7U2+Co6H3ti0XMtGPqx9mJk5sT5k4HmDb72jaqu0
q5PHLtCmB9LxkljnPrnqqPVjvLzY7phtRr9p10Y8wPQrM3TseDMBksTD0ahSvgGT6R85nyhH5qLe
ws8UDati5x9vO+SaHJPHyc0PY7fHftjxdwffxphhYjIdHKgWer7GUmadSzNR9uhEAZZ0ZnfJlMpd
hqZivo6OePKM3vwBwGKBYyf4irFYo2oUGNapDxPgZQ5UakzXbgbIie2QKQLN2Hn0uipHYRo1W50y
yPXw+UA57un9QH6tSE99jAQTDHqzL/2sJLHAwGOWGN6rW7T3o1b43yOFBmNHbDo1rGypeb16l+pi
Wvdx1yybLmMTYCjc8Hl1SKv7uLQTpCIcJ4dGKmdU0YAe85XPuDRY70OVeGAj+a1NIO3XTdEZaz9W
E0IiWahlqzLGrKA2i+TBANj24JoIcml8Vks5Jo/DSKLsMpf0YbkpFz0MJtRm4+ttyBy67OxMxt7g
LUfa2es7/krcE01hPCd1CWzbto9yAbSyx4hMWnI+X/dvO+SaHCO6AiXR3+0WNfD0Aasiyed/PqFc
a/WgqRd2Y3yZSDI62V7wnQaNdje4wnpxkF8HRhB90oBRPYVjsc6wbDxSCwFa7xnBUmtD7d12zJ0f
uPpnZ8qsDclg6b4PQvWJi8tXeYCepN9Ly2qe6IlUe3M01U2pGMrnWrjIw3rt3fPJKTF0r7+3E1iu
XH2gws470m2QJ9tg0rNljrIeRRCxwtzKh+fR1jGkW6G+7xs9gI0Fah0R24WkSBXcuh0+QZHwdrHT
oQCfd8pFp9SXsdbUs9y6HVFRrabpzqP+eg55BDFa/vU5WvIMFr2O6x7t6oQ3bTaNX1eliVwxXEZ/
WR0uiGCUrQN0DnaaUF78jm4/t3G0A0JXeVHRWDNV5Wog99r1sFIcV3kKk1x57DOxteajuhzx2r87
bf1+P+moXOjQb3kudm7P5r72dxuCH0IzQzWQf090D4+k3pWLHt7Oe5mExy6pqYUkd1oEGwJcC3rm
1tGfXVGYhzZWTgT10CiJjEFFq0b6qLy6uUlqHJoxTMEp5ORlUQ0cN5MDYwEXX7/+55dvaB9fvmVQ
QtIsA6aPg6FivpL/4qJQtEBxitQxvgZI/u0a0QcAu6TbJZlbLq7bXhSGlwakJF0qQh6ug24FRw0s
29ppx8RdhKERXiZ1AtgBTXMlH9Immr+sSbunttPHxOgipcmxN64MxY7v5ZhcYEuwt02EXlbusOa9
Tg2erHMnn/LTP/+L5/rDL4Yukw9sNo6YNPw1l8uM++FfPKZZ5U324H9T+vhceXnxMlDNEqlrvDYG
+vEcoC48MMN8jVXu0buu4haKEsGnqsiAV5Tmq+EaER0mUFZykyi8b6nRkJTrKtjzreDp+ugydzZm
G4Zb+dx4Uh4anKU4O/P+j2iguhhkZXNUpeFTrl63W6c5yrWE6NNsY5Vjc0T9qqyLMScBoihiwl9o
JjVWSGVPEMNNb36fuBYS1wGGI6EkjnNdxEND/Vpu9zGajqnUoQZl9FXk9d70g3XUtu6rqdGIGPRi
gHxf1k+cNb7JA2rOZwtHVdzHaUqdvV8gmG7QHb+lyKzNyENs0ZB6nwyc1K2pJXjSU4EkNEQMw9j6
ddMcqe3FhvKUQSg4I9AJz3JNLkJ0cHRvXLH5sCMi2/Dwzx+//bttSH783OUbKtdaw5ntib9/4TXi
dlRviG04ITgU73Da0odHqztkKorUaHw0vJYFfiSyF/VwA5JlfJQ7UqWF02OP18MC0I17JJqUP3u8
rpq6RwPT6u5DrCT+Q1KTp6yK7IW8Bv/BnHr/gSZKsrUCj7iqtHDipZr3tNygJmzlI+SBUxB85opi
HeUj5Dim1PlZ5UAemK58VrklHyGfNSOZY3l7lnCsSa4mb4QIEf5wBBShgptC39Q6kFqYEA8jV+eF
XJOLHv7Jobe546HTyqogfVKtDWsnkGxt/vlT0D6YQ+ePgVIfnmXDpIJDf+DDaVOPIPqWkaV/S0u8
q5FfJfdZnT4CZk4PThkk93LRjVpyT9oFDaPSLTdyTB4r12bH1LqHfbH8sGOoMKN0UAY/jI/03+7K
/unDcDL/dT2IEZmTHHl7fnlYg1tsoacGbYm/XtZ1zYA03oiWHI/fdzQKORN6O6ev/r6D1J7kDG3l
lwfc/phCjw3ZnHKUD5LjkdkidHbhaWVzw2fqCe+c2oSGz3X746o8wJcdoY+rvzwsNIoKXdDHJ5u3
CehGfFwq3kpIr62aIgWf1zCc4fMaznSMnqIheDJmj1pVQIJye1FsrLAdwU8XoXuSe2wKrye5OVKR
27TELS6SGI6Fp4T9c6NrnyePxDdqbsOdM9tpHWVS39LMa5Zal2inKXDzT2WqH+U45QMUdggTdsRi
aW/IAUa9q19t6nJwkmsiEOZH/82zYtidVv/8xb26aG+u5vmLC50Dl60NF4MStrz1/eWCGRekF/ad
nn2jzMMnbPsDNnaBZj7p601Lx+4ot4pYJ0kt1BG4UWNul3Lwlz19vBv8tDrLIeJfInWFkdpj0m3i
FpmfTy7w5XnXtaZMstMYYzgIfbFVe85begISThvaO23q3QcczMz4HGfpObmHXpMhWqfNAe9GDIKW
nBJ9XpSTXW8y2inwu9mUxyUtDSXVtsVWjmFFOmbMQPZunVvHXOuto1y7LeSYHQLf5RSN6Wk+ztEr
cgI+HHPb/GU39KBxh2LlMEW++fH5/9c/d3uqquGSONqrvzvUa1vnkPIeAaIblFPh5MpJrhG18tIl
lrL9MD7Mh93GZqfGwivMeTJG5fz2+A/H9WZQIguzrdWHHUVR+ehF5mcFQkMUIK92+cugfEaUOtrO
o3IYCss8zq3PI0W5+Dh5x6BJ6majtIzLne6QEOeeAeq9Hnd7BPXGB9+Hy3cbuj1MPmdoojJ5op4N
9IfXslZJ/XhpdevNmIv9yWCvWiorX8BQdEvKJhWZqaZ3GXAN1rZb/YEDZoLyW3NPJSrnhCwbr4bp
228epSlZ6LDTsFwooZo+DXqf7ICmtbs8Dlc9ZIh73Z92peuULyD+g/sybd9Io61e4iAhArFCsCE3
RRTiqUtqfXk9NhP6toZtvwbkXr30NdKwUxYVAKNy0V+MIa73o2pP29IiCKcvKOLnTkqgk/cGG6Sh
h6DRhFGi6dGtJncP7IL4z8SYr+gCCaxJC9EmkW8nx6wYFuoYudcHyCHaG2KTh5VYEQU3Pcpn8gPj
wSuL8CyP6AaUJz1FPawFFehcL6Yujk2pXl3PeIM1dIjfqHuNWkXxgjOlXMi9tzPjbUfCtcXSqcTf
hnr5JLcT6u0v3cbk0dpfT48YaC+v28E0cR1vPZAf8rp+3Z6v6KNm0cXR/PNt6Hb51/5mNiCPu00O
Pjzd7bG8BenPv2ZqffhvJgvGPBf47ZSLadyy5/9gFNFZ/MC6MOq0qbFGNl/NOtjrdlRC4vURyFTx
94FQPnVjVU15uq4G3ucW0+qBM6X6NVD8TwVn8RctNFQAH5Z3bOCZnJngAq+rC32FHgfIu9DshY6Z
8IzbzfuEHYzAadV9zfFQwNw27fUAYZiQPvGFuDv7khZB+gD98o2y/sM/X1/mHujHf6tmeaaDR15T
Nftj5VTzElcfSCH/ascQZAmosx8hqtFdD+2L3FJVV9/mVC6WqUJ8wTKzi4dA42ZM7s2wnR1SPatJ
2HHMTVLF4TLxJ/84jJV/lGsQUe4h2FKImsfpeNo1Fk5W5cIiJQnGhnroA8unKWH7h0rp6mObtOq2
K9r2PiT3HE5Tkn5yQ/KahFeaC1Hn4TJsXIW/a0UBiFsWVFIVOHSsybHJ1OO9cPztbeh2mDxWoOmk
1T8/Qqnn54oifLBjVD0zCbM2jhvlxK9Xyks7InxPTR8PybwJxeqzQs7UvdxS9RV29vbFG1TjIqrp
gflYvPvnjwnEx//4nDy+kEwPVOa2uvaxWOkrmjqUtaW8R0jvtyJX/jDSLkffxsK3BpI70vjCy/Qo
60SZeo5AfpLHkD9EVpw/1CIgFxaFq6dUfrBs/cC+RC6CiS4a6Sp/sXoFwOf8XOC5c0piglaCWd/d
/oYV8Zm6TLjk88lxJaqfAwK9WmiyD6IMEB1VvncUZOsdi7idAOjAF0xjUO9R34FoBv+YpYX5w037
bZ7a7he9R5oWWF7wNMbEsXXYyY9q4rTrrkZtZtrF3a0dBD+Hl2poGEP/ahshW3wkONUgAIEW0ejl
4pxq1d8+iBhHRDLzA/CrGbT9aD0pLmkD819pw1SDNDsmv/4FS6kukdX3SwkRw50gznVU30WJClKs
givGj2Jckx6WrOUmcvZiQxklGApyDxz7ZPr19zwpiwsuau9hMNynnl/Va01C0Ubgr+VXJezXKiRx
sPPip4EcZdKvXAiv83iXQa3H/5vucx9re5wQmU3lrjiaY7qx216BKv/nIlTtn5t1O+Cs66ixP4V6
RxrCXwvdN40jMG+vwtbamPvUSldyTB4yq5qPULi1bTJn8BKlKz7rX2sHZ4naVuM5q1Qa1/OmopQD
SMERx3kdGZ9rLpCLvsuDu5+PKYLKfNSC0N6SvFzduQYpRCn/jK+NfZ7UUv0D9+cCy3R36mpRPNkj
N/sqZvJqJJcEgLZ5cPp2fEb8sMvoufxh0H1ZK0aS7QsRRa8xMgR5fBZqDr/O0mSCxcMxIc4PfiPe
Od9RyBVXdc7X4T//Xsihabr6sXbFr86xZNUKHrF77UL9MhW3gr6sM1EX727DHY1Ruva9Ni+qKcQK
kqnxRo71ooSmQV7mjrzR8nQ7LnTL/kie9qnqjfboUgpZCGfQtgHsiM8dGVXxf/N1XktuK0sW/SJE
wJtXkk3vm2yjF4QsvPf4+lko6orn6M7MCwJlgJa6SaAqc+farTp+xdC1wp7D9vZ65g5bbUg3HmjT
c2qYvJBSE7eQoDqLrhqC5Kqd0MzPPjFgADvGAqQ9uC5XFhRqz8okU5aGTL0DiztkF6QLup3i2zAR
WnQkoul5OZJ6sxyAnotT0WuasLfm/5ggTnNKGqFr9RvRqqe7PWZPVzsl6J7QjcwdPtcESiU3f9V7
PwBmbxPrw3Dr6pVmjUuPVc8Nqq/Rn2f+XhxcJu6HHGQniYwUPgoDok+c2dPo/9mnRV20c83bc5aY
So6MykkZGoSfVzIpSEz1JKnAIRO+CgU7pqtujGl34k5bGTOvl5WrIFGZugYrzk5Sgrn81BJdVZvG
lMSgIQ5UNzyrVsdrn22ZllXDZ0GF0lr3NFCcuQnQMvB3VIwVcPojnbQfdhhiGn8YY5ZSSnTsUjSb
LZQz0Y8aBjAc3gwb0VTZ4UxCVQOOFQImyh2yaBcaVLe1+Mje6unQUrQ9eas/ekAxUEfU58iES+OE
FDnf+Ua9U/um5E/AQdL528R+F25HxSxf4YRD3w2pZRGj/tiibpCHfCNhrr4YQi84IlMpt1UfZ3Cb
ouaqjjIeB7bpfuuKGsW07v40zeKdlHT53lWdAdKTiwo4nHPTM8Nl7AWYoahlxEZJnFope6bHQSIP
PxenGjURqzws+xkx7II6e0PHYrZ01p5eR/Iq90Bw4LW4FrmdtCXjaKBzWonED3BFTDcj6Iyoct5Z
RMBdGZ0YXwF7fCWgeUynjbznpsZLVEv9Qh9tJKP9aJ19vXb2CnYpolXkmXUWZzb+qI6cmUc7DshK
2OiL5cGFZTA9c+1gaNe1GnyK564BVef3gGhPyOlxyNXdX8/nwNCuXYP/GvSHnHdU4r74TtZdoCRm
C69Ug3vskOito8T/1HFPsiA6fMcHddvaietBt7vgU9bOm4iGWbcuMF4OdmHiPY4vh2y1hvYYkCTD
PWap8hGMGslsMYA7vHrMC+hlqSPv3WHkYCcKdmc07ToeG7QNtMvKrNaFlZ8f86aux6ho8/WQH5eI
eXzEzuJWVDCcgjLG48kPdRxs5PZVHHDMcZB9Xc2MDJQbFvGiw3uVMggmQLXLDrnS3kWrwaHgtSjD
b0YMdEXRCAHmtuGexMEpwmphI0N5efY1ZiSdOtdZekllwlP6z1wrsqY9XPuTnySdVLlgB8azPAFg
AUxGdIrJctqGmzJMj5GV1RuEIDH+yM66prrmNSPEem6a8JvoDgM9wvahbpai2fJBR+HqByd4SvbN
Aash+mvbyrZk0aOFqtjxR9Sjex4i3FBtxWPbZ2bKl0zKHSKLPAjSfnDOMMKRlClO+dUFcI5PhA+1
xlSRLWDlw7+37Zb60ILkdvGAFYdINYEjPNu9hBk9daBAy6c5iRj2wrzBIUOtdwquR5smVqWXIpTS
s+VImELhGvCjHucWlUnfyfH2c90NmlOGoQiZ1YZ3GPaQb5gEX8TMQKUytXPsuwEHhsI2N946FIr9
+16erWNAa+ZnCzvtXYf3FvTa6VTvI62YidMe28qcOpGNrNvKzmy/NxZ/mcqZTAM9s7gXCcWWZtzB
oiDNc5fdAE9m3iBLlq3lPRsmsw+/Ul7EqANNGBmvIS/EqGXj6lWZKTihaXKV8EjTlV4CV0DTb+V0
37SsU0Qz5Q9mxbpJLQ3ldnra+j8dB3WW2+EDBZd4T2bA+oIRNSAQxU5fxwrcjOEqoHqqFso4gNR1
p8yBNyhxZB2LAdhr52QqhTETFMzKh69VLe+aUpO+RKq+IcLn3czKt8+jNrwQ8MO9JZOiT9eskoMq
hf4NwHj7YkBunmepnm5IwQ67zJiKLpO9OCjk+x5notkoVrLHIer3qOiT4N69wAckFFR7wxI2IyW9
Peme6UAcuN7pfgjps7ZN0juJLa2kUm/WGtvnkzhQrRds2rT++uwSZ6NUKks9yJS1lADGDXRt+JKo
zgkhTnSrraDYiX5v6g9l6SRFA37BpbbrkOwscPt2QW/72ZHwanYUZzK+xEfsPn6PDlNT9IlRh2qM
fQfl90OvYP2rg2wcNbOvDiUJoDmM0eJbi5f1mJvJ5+A1WBGoSQu2rFBf0dR/VUdWwMhF11gQlMds
CAFSTmcANSzKzG1zTuSIv5Nk0ylGbDMkueXhYyGazwFxMfQkanetIV2JAdH3uANcg1eLJdpKh7Pi
8BpDoRuc0NeRsy6ogBPNgWrDRxPWC1xtKd93Ze9uqaobdnXeQSLBSPQ85m1HPFbmn852GRJJ35yr
2goXkRIYJEhD7U6JV0GEbipH/HdTKs1u6Q4EuZKvrp3xIS4S7SarWfDZano/T1IUxXodm8u+qPVd
FsvVzmmGYBXbcn5BrqHhgQzDVQ/8bMU3Nz61jv6WBkDVtKkluoLUi0+x1YRzswlLAGGkwvm1MJz4
UfFiU2sN6qw42LnpX7EaHFe1aclLJM3Np5/EyMlMvEWC1trncpxRGFe0WGfE1Hw2QX8IVHN8rVX9
QJV586mmIMj6QEU8Ml2OfoeCgTS8FFK4Eol7gXwXyXpxwJMNnvwfFjzFWOTyn3P02PUXVGm8YGSi
v6p6uGzjtn6P+X7uEuRWc1f36/dQ6/JlBxbpMcqfUplVRWex9GRUTqt5qlECjzWJe04LdH3hIB8y
oH9IsTL3TJIyPGQm2dypJbrEIU0/B5hVU52hex4lJ99EsXOWcXlYFGqSbdyiqt7UBNB2nZTWTjRj
tf9aD51xFK3UVeFhF+FVtHAP9ay+eZUTE+xBUSy03DT31dCZ+yljhbvJdCra4oAFlYuveRW/PCeK
gb+ajUXBh1tRnvrnfs+b/NX3v92zLsgIyh12GDJqO7zLPODsJS4JAYGV6CVm3TwHtpe8yNH7YDbm
j7rla6VrgTcjmHYqAvjWlYOZ1Khp3rWbPq1tJw847ebEoSHwLJVBjtYuhnbgXdME/CfJ6ZKnyBfP
CE+lJ+U30R/4we/+VIlPBkukq9p+rZPAPxc9Ybc878tvtVEcrbD33gy3YrGesgerBrj2JfEHMUEy
J0SaovcnHGCUvTli2aUHXvUNMt6sR5v2BfdY6lVDG+A99btXsw/Dx71tam09Nclfe6/SNjqogmXF
Z/xzzNq5uLcGUW7e12NOak63jrmGqDqd/lUdoFIf12jq98igSCFacKECFweh/xZScXH2HPhr3l9N
MbkIoMpTye5Ros5Nnzf4637Pn6GyoEeZN+YYqEH/M7KhX1fFUH/a5TJrm+hLZWpIYEFBkkK3oy8E
eeYgpAZiodqIoqEo8GxjWpLV8MiM7uZiX7MF2y/Pgnood31nlbtAjqrds9lOfZEtNSxwplPRfkz8
c8mzL8eFcZZFpYvH4X9P9kGXrkuD+mIlA5seaXwKVEe54Z/03c+N9KBPrXKA6xt1xriuJVebSQGv
LJ+K4sSai4ASvx4Dblzg/iPkhFfgrghMGPJTBMl2iLyFVfD+iCA9L3i0IaXvqmmyPObygq+0v5Wg
NZLvwlsNJsrvs6lPopj9l67lcyQBzn4im+6JRjh70XweMg/he638fPb8NQsghEH1c9whc4NAUmbV
NZq0cQNaIuR8dbMVTWBwOotLkAdOl6Y3s7RTdFfSZ9ghyCm0yXI2i5WDhEXZQsqc9DPGHMjHv+fH
0Ftvmul1b6lnglYrYSuHiSUfmqCQF1U8IIrME2mrWgkKbRcySqrhemrqEKDFoQcyPevYtaxMJfbO
oq+WOvyCmqVoDOEExbDwMloStNtWeNamtQflAQ7lT6UG7+PEv9rA/xnINrkeKWJXgLvhwSc1tS3H
LsG2pMuvSBN9Cvr17FuMw5q4iDXSuc4hAcuVHi6c1BhOjYmQXOvxqgvKpY/n7sKXxvpb0S6F4jko
bIsq6iI4mpOqT6EsZ8jG7II1YQe/JFW/1aN08uvIvSs1JH9D1lm/Rkp51233WqVm/qW3jPsoJ9nV
itr0Kls2C4VCi1eiKQakslon1GQcRZdkJeSySYvV2ju7ZVQASv5Diar3MnEpdrGqeqk5uK/IYzSe
2Br2lHP26Xc929ljVPxI2oKUraNEl9iVig3/9AoCpZrc/DoMoC4xpRrMlQZi8pNSDnPhFZa7h/ln
7zted9Alx/rTaJO1+LkExPmgska95kZpArt1u2Nvjr8PGWKnXeLhc/On37H7kGBSiMK/YNuEscd/
Jj/nDB3pgmxQoHxExiUAxrUK+8J/Y6knL/LeTzCzm5p2ZeO0w39CNEclTKkjjQEJTaNGhJ9mW8nO
jmAazZpsf6Hg6ipGg9r9ICBtHXmUBm9sg485JqXnx41IO3uJF13FhQpeCaBSkwvotfnjvZ0gOutw
nJ2Jl7boa7qQHGJpHp5doh+RXFcQTa4hW7LhC+urXjb+CrnmV8izyEeB/uLYEI/fEQ6P60auklNW
8EUpMq14w94nnEVR5fwYSLmqQ4aEo9CqY0Mk+UuQGulcHovm6rrTRlBCagteN905BC9WOfCpC1F1
eS4jOF3Eo+0uTHdA2VKgtc4dI7yKg9PEG+wyk+OjFVTEaU1pY44xJfrTLFsyxpUWYptu1fBmKCmV
jKg/iIOL78AwE6eD89HiSDhWnvuWUUe+60AkADsdnbdAHZylmlr+Up2aTufCYakpaxejmM/8yFPd
PopLDYxHG5lwGYGP/KrFxmMSHqkY0WoRcIPpFplnxus0SbGJAcrvQgdGi6KX+y4bHGU55Fbx0vN0
mmkhhbzsCoNqL4cZVWliKHMyZSbma+JPkAy5svDiRJ1XLIROSgOnCJLRRbQyw6tP/+6X1W4wWPsx
V41jKqOZq/lq9ZiGZvUf9xD9oqsPhm5PqOqOtxO8DjZDZLGwSWzIKFtqErz3Y/zoT+RefTGzDFLR
1P/v+aK/LbPsVlJcLpk4KzVY4e7EmZogL1djanWkiGB5P0jjOitGHkx/Fp1QcLT92BU70WVbADvE
R7Z0tzUZvk2RF1JJeqV7/z+Xd2JArQ0wIorPuuhf68nnUrCJ8F5tDdholflB0KT7JALeghPEDNSa
mj62f8RHWQjFoXrwKlI9ol/DwnQulyPvNtlMby3r/JL9hqdqd8lPAorcdKpLEln6jFTpS+m2xkVz
tAhQBGYoot+0WcixNc8JaDnti5q15rbDog6TIItA95+6jUqx4nmMIcxaCF1Zb0hn+BJ8yin0ELUf
eSiXy7HDPkP0JRZ16GPYYIVbtJMtnXou+9J4DWMrXxhOWaz49RqvBM3lXWFqYLJySX8VU/5c0CNu
ZKuMnToc8eTWq9XLqFrBRZ1aUckzMUvCWzgZ61aVtW3NkbBdWvfuMbESlzKj5NwbsNrI+m/TOK53
rUcd9ZjXh2ESp4mDOm28IsP6cLu22oiucNqg+dPBJKg1R/8YkaAhhQf+EVNSycO1K80aZau5/eHR
FPFDaDSHIDcp/J6iieWo8kC1bUq0C3fFIsh9FQcEju9abxaUFTju6xgpYFR0DQ7p1GxcVix6Ln3R
oxoehJfnS1ZXw1nMzQLHmYdjIz3upgVT3NnCL5k0q/SKW5z6On7HUNss59KAw4mpB+0W2i12cqUD
Ui18S1Gr/JKB+yiOUX94VJ0vrNT8YQaVvlDDhO11EMHpaHXzKCthdSlTvbwofvPoSoFdPGbUfW0d
xaCYNl1kuxTK20O+Zo+HoIxyYBt/ggx35UAJXuUSLwkWNHgLCUa6GH7MLJRxXPSahknx80oxyfC8
H1GH10xPWO1aVtol0fXhY5TZ6hM+AtQzNakX+BLz8DoDin/MUmpianaN7DxgozgdWNPwYRwhOT37
Ui/1N2RIC8oYa12ayfEIxQWlax+yLO2qYIeriL8TTXGAIwPMAwEoWNGcpbDoVOD8+EtxCrMAG0Rx
Kq6sl+Q383VdmQX+jm0FL9mn/la32h/exJzU1fabHMuIAUqtOtVu023h2BF/6EyEdq30hdRE+0MN
VfgKyiWJccNKvKTxVk1rkEIPyPbb4CKoXNVZULXNeNY6uXtRy1S7t1QwJLEhn41U1u49rWhqibGO
ihsxhr/LYywvI+Ux9t/XiTFlUgT/uU53cIlu/QgL8yjHuKdPyagNoJDRXMMYwjLlNdMgHGeTuMeU
ACMTEwyxAG2SQP/WoRICipCoZwl7tF0X4TuroGD/UrA2y0ftW+NNf3KZWEbbBtER0eXkMcOAovkY
w7AVKju+NGXla9vAqPmAFhavwunecdidek8K3nyoZiu1U7K1UkcS7DWooJqnG9uwSIxtBdH2cdab
2dqVOgyLsmSSwUxTnqPi7HmZr+cy9WRueGS5PusLzfzwLHVY5VHUr3ondj/6RMEiXE++8pqqX1RQ
hVuTx/ONX9PZ5ME3A58Gkioc25tb+ki1okZeOoPU3qQw6omcV+lcjLZyRT0i4QgttVx8JfEV7Rot
uuLx1N6okycQLOvj7nmnykK9nU03Zj4EPK3clW7U7BMHI0asqyW8TKdmZfHHnw6tbeLnJE4fE6dO
SClvQKmwNv8zT5wVo3dBe0apfV6+8divfpVTzIHKhh8sedtZi3f6LZ/s0A0fbnLVB/JOD0Lwf1J/
jEqrx1E2GS59XLIkQiggusTBwI8IF73mJFpEsPvLY1Rc4JesEFq5nj/vUTo8vuOixxST24pDoNvD
DrTam2glPEqOSt4hEppKgZFrW7t2Kheup8OzmUhgoeQ6WHmiolgMoHKX66U+VQ+LtjhAg4xQVE8m
N9zg77v+ox3iOleouk1BupGsFSS1C8WS5DddRYZh1kq7cr1aeYNCWyC96Y1tMSr4IUzBdU9FqeSn
GP3EqZ/cfcsZVzEUoYVvpvE9TAt1Y/plNR86Ob63RuTvzVTD1lE0faqUVCe7i1YhoWV1CvDpgDeL
XRlqxU6cPQ9SYJMiEe2QXJb9mFl5TbEL6zqcBTncY1Nqbq4DGyXx6u4eVGG1LXsbfPLUDE0j3qVq
aswKOenvmT8gFNInzOA0avWSvW/7GAiaaXT3LrCNA0iJ7+nUSgl3HMMQ48OpVRexdnKC/CwujDxX
O2NkuBNjMM2MS2FJ8Ni4aZbn1tWFxC/GnJQ3Xp3+FEO97kd3UPGVFwYD1Ph1aiX6TcxLh2YWYgH9
Kn621ekL0uw2pt0ArjWQNHe3GzaRQaoS7Xx2H33ik5lTHcWYHSKKVUO8y8QgX/NknjhlCJaIKyUr
yBY6K+q1aGYtcYK07+WlHuJyVeb2LnXz4JD/+zAMi1bulL3oHpsyJ0Ktj7+nhQomnCAcFo0XqJj3
TpfKocScsR7HdayWl99NcaEYF1eHTSiDBwXCQ0TG2eZmJ29ZDhBz4pWNpMeItb0GHX0ukUxf1K6G
HaXo7IrSRYUpJmEUtNDlkeBip46H52EE8ob9rB7DRVY3ytQSg6I/Goh/UyHulKtu1IEnTsN4jCAR
fU4ifh68VCUIdxZ5v1rcH5akfNGtdkq0yHoz3ouD7yGTbh/VSuJoN3XyGEqK9BoM1sTj+DNHnEpS
mOwtftmZNfQnuNotkFkv3xZ6WL0FxcSGdAyPeAzNUi2uQG/Cs2iBIl6MWju8snphq5HtI68A1VAW
2cJVSZAHo6RNTyz94hfRsByguy9CBzI/pvIotbQ2g5Os85mbJxaZdk8mb/ZoK6Vz8hN73Ce6ql/E
feycF3iqncfpflkY1EdjcBFg8yNEF+VH43aI6l+i69E/xjBLfL2ai3+E6GvtjLLeFktwv1WypeJ0
mHBOu6ho9KqTB7Q3wq/vUE8brnI6iH4JBIWvyNpBTNWLDmYev6lH33OauOrPXNGf2ANsf5XPfZMH
wxfXBWigZPJHH1j1um+wlA6p7RP9sLrHD7sc67UhF83S0QE+slDx93oRwmQsCn3VJG17xTe7u/qY
F9u1fhE9rFDUNXFO8GCjgyldmMoY4NlGtZE8q73qiPjOCvv/xyiCIEpxAtB84mI/iX62CGtBiA4R
wNdi0+PAcMFqOaKw0KSMgweFkgT23f8qOqvAbl6BEJF84YK0J1yRmfVOjJms90+ONLyLMY9w7UFV
ocY2daBe7dZ488byh+pm0H8Lz3zNzWUl1dg+c7u75LjSQZ/GzLiyANtm9VpMbW1tXAErwTR4Gk1G
19n/uY86VOI+Id545y6gdLhS1JM27YyKabeUp9qrEnbaQbQ8uSYWhHsdPkJslpzALY/TfDGYTfPl
yvh7PvHb7kUMutpYHq0B4h1Ol7wT3XA22r0NDN+IZnmX61deUvoVXIExCwcn20yuTNdUUb3TkAdr
MSim+SC9FpVHOP55ldG9ZpRuXcQ1aq41qxEnyfnzol4pr7arhgdxjStl9taefrA+/cy/frBoemG4
x/n6bpqtciqNEovDyHffwKX8An46/vS1WyZpMZXXVB4rtjp+1oEHqHHUEB/xmlkWpTHuoswlsCax
CcpQSF4Ca6jnnWUbb26erD2YskXRJ6/VdCg9gJoODqmrNIuTV8dmIQGxei9aYoZVVBgLOdiAiquw
own35eB8s3QLNHBnZWyZo6JBqWV1G6qB85mKC+2xtXt1k1jtCUUEPrSlOAau4x0U+VPMeHRRiBgd
Rbsgy4QyTt4pU5foN0c2J2mI8bicNe0p0yq2IHFUfI4VQONCVoZtVWnue1febIx4PkGyu+uureHs
BlFBDDKmRCQaKx6hEm4MTp5fs+mgu7U880c/34g+TVEI+LINamzvSjlcdnUJwqLuyFpIoYyJWTmg
B8oUioPRtdpJmw5GikVXZ8ASF32VEmknYBLayfKtCxsXdfvsKrRGPwbKRa1YF8zE5TlScb7wyZxv
NAUmP0YzMvbiINm4Ms/EadYWnGa6NywSdkfz56Sqb35PJ99rsAL9T9P3mk1PZhZL0PA7zw2sXjyb
uOcIWNf1A77BWftKwS8MYyxQv6amtVJUTfpltM5S8uTi22Dik5PUifE6+JHzMkqWuQ+1StkG8JQm
WbV3AbmwDQ0PnZax0PrK+vTjxF4qodGvlKkJUA1Bm2m825prbcJWwRohIsme+SAp4tHV1kYsae+O
l94puDPOap+Gt5HsquiuIj/cST52yaLpaa6zSNpE/38v0vIonRsjuOGe4HSu+N9M38Aqpa41vg2D
d/JSb0Yj/2Bf+anLqGpa3TCuReHuRXepUEk8lGX10gRx8ZFi5znL+84kwdwHb2RiHlf3OFYteaY3
59hOtj3JmE9CMRA80Akt43zwPrXBP7sdmjyJx+iJMH4BUod+aDdYs/TqFNz0/M9iXOKCmH/4qWKy
0BgB2We9y9ZFV17QW+K+QwClZcd4aBUV34wpu112hICGVgsPKGejG6+XnUhzlwB+l9hOGiuRHKfa
a96R5XmrUb3vhhxCoJimUQtDFViZYl7UKpdhMD7EbYssSl5AICFlmn5K82I3bvFZxfCooE2GLyKz
3o7uJ5ntjthnVfFExZJU3HTMJZi+qAM21fDNaOVwmCna8BpGvrbOyU1m2NzY/jqlAmg/GuQRoqZ2
VnLt65Q11G19rFtKGHCH2RFcVYD8Pfqy4FDjHACil6WD3rZL1sPRRjIHaVfmGRytLnFuQTFIJ8OJ
96IVafp4m5gn05Ddds0OWng9hS2oraFgbZ+V5OmDhmo+V9Hlye/J/8Df9XveGtIP163mJCtg19Ys
dOyuHL7DGcG6JOiMN9gxwSQwKpDm9u1LF/Tl6yj1AyitAuTE1Gyp0z07E3JUUWrC2xpqzZSChRdf
c91jrtqo1pBW8SC/Bn1Ho0sA12tADsSY5Of9wdcLShYZ9KuIGZHyI3KGaB9RUrDk55LUijR8zlr2
F2OR6Ke8kZWHCEzti1+pPCTwA0iqWSxwF0IcprT9MmXT/66UVb7WdAPNW6+Zn2VGyLWqvvIt7l9i
n+JqHq2/VNcfqGQHZAjLodQWlQa/M4xwKFB6aysOlG8gyBSnTOQ0G0xrW0yHv8f/MfV5vSZgm8+2
uPzRLGviBUWqXmwsbmd9HrVfLRlZiCVnE5jALmBLINT2T4Ej+V9VL1VnRas7N1w+dTaekXwiPK5g
sVrjTcRicAcGFdK7bMbbMjHcC8ipduU7PivmvnYvoq9r8GDks6wt21SegLstn8MY/k6aj8WqQfL8
MZTmVxvC0rmkhOE1TbSVzwOC3WozzqPRRInMc898aXqCRKgYmr2rVp2NIwAyBsfvFsZAAjJF+3Gt
EUmsZV/N1uhupKvf8R3KWTfdtWjC+2pVQm7NLd/HvO9nqmlEB2NqSg62aXYW3EH+IDFtravortPe
2UR5AkybtcI773gXUb6Gl8F0ke0YvyhSdY5iUHSJZp11O53693vfd+N6sj1+0btG+SQidmha13hV
U8U7APu9Rb1tQbVuw0nkwA9XlXDZ4Av2ok5NNHblunTTiNJMmhQmSFvJJRMO4Cq4a0HuHRWfuL5k
fKaZ/y4bg3GrqlRdohXLXip+ATfNnZS0VonnWSUZN5vkxFHPw3vcVc5Mrbt+KZXavjGs5rWdFJ4p
gBoEvmG0GyYNKDQpbzPGcoR6gFExL6zh4rMAvIhWN6jQERIkl3bhXBAJ51t0dubZRwrA57bqvytN
wfYiTb64eui/sLZneaPa8rHJ8QQXM3KoclIWfq+JWs0rm3y8O6LqsEpLXYwO2CYMJWadNB7NIti7
ZZV+WKHioxaLmq2BQeVHp+Pyxmvo3lhme+xynxwCv4iPNjbcF1ai6korhxL2P/ERoF/ebFSQuGSt
/xLjaf01UAFTYGEqHUOUnds+5zXD99+4Qc2HjVrk+UWP/XCdaJJ0cDrl90GOi6sBk2Pz7AclCza9
rzdDCnZd4zP2KY3ZqUHj/MtNokVpyvF3PL2mzTxiJ2oQo2XbsE+Ue7nbmSM/WAaueq1zHJtVwC3f
rFxdhqox/NI8dzsQjflSqXiXy4Pn7A0DCrQUYXQMW7t8CzQMn0HzDPiE0Cx901yhWSFLNzXVCD6F
n7jGEn1a+UbiNltYimWvh2nUVAkYmTo+YWKUxRBVvDV/CYngxNuI5jUr8ugi7pQ31CBkVXdDpjPc
Bg0I8XRHVVNxUsoz89T0/VcEXc0v197ocl39JBmML0Ck5HeTcpqXahDuiAT3DT9JVwNx3ouMXHI+
+Eb2NbLLNTV69a+kMDYdgZYvoe+V8zQox0ukBpQ4Swlc6dwfDrocYVHgNupdm1K1NqWbPyeu/XQ1
j4AfiRnJb3UcW4gJnIxPHBXiMaWoqx6OwdlwUACrIaT2it8jMv52K6U3RKNKsCmsusSCqgbwPQ5W
SIpEj8qdOIihZ9NUsRqVbbhl/7gmjamqUApHWvP6yI7ldKjQnCyUssN8m/D0kfgSEjYxrFR29I+R
gD0dK3bmiFGqWu4OOwmsWTObd/HjYGQeq6OuXsKlR686DWAzhzAjrdRPgFnuphHNMgxtKIQIVqcp
sjEC9o3cluQLhjpkxMtsJk4HT5lOx7RaZW57fIwUkytX27qFvxSn/5jv26eBAMvF0UGWEx15H2Vc
GsgpIimbmkHtVWtN4+GguK33Ljf44BA0GddilDc1+O2s6Q5ilKQ65C5JfjWGonidbtnXivQmbhk0
I85+U1PcsiP7tRBNj+XN45aiCSthZeiFtRY456omWuVRjgWkDDu1Z5846yZ/J6MrsVIT7edBXPds
irNnHwuWdeXUBzI8OqX19zrHz6TXWvvceJZ9tinoirEI2D/79b5X4TmjmRAz2N9iujKpEmGAm2So
/nMptGMYEWbbzcS8fqtrJGV5Pkerzm/sQzmdKXb4+0z0sVX6PfrXvP9tFFGC/bhfFnsHF5prFKnW
tu6pJ4RERIWs7ei6Phenuj6y6hCnjwliLsk8debbbfW4VPThxcr14vQfF5Eusba5YtSLAatVCgWk
ch20CHVxU/DOY+J51GwoLCtLZDpF6pB8/DMwRJZ3pJh8LqY9+50IxizPC+T2hKrtmRiudfWAqrjb
PedJoRpsq2D46A0chWvXkZdWJfdbNXL6bWtgNDgT7RHTIID1mau/PMf1PGVcTBWdj/mPtqp7KrpA
RKBQn2b4K6d2On71MrN8keMUpH4QdK+qUn+IfrfEoXkY+kqlUJ1lXoxf6CWpFOmc2hDU+LDXi7Iy
JZYdvlatST3K0Op6oLNjUZs7VJaP2eISFpfOKcpvokHuj6s6Q1o6pLgOok8cNIw6Z0h4earIOOq0
djUFT6cqWdx1Up0gT+TwzUqlbdtFlKZ6w93VkvqSy2pxifPoTc/z4QOCAHTCZeHn8r2+l1jP3iu3
1ThXo7a9C63z73NTAzyZeOOJMm17HpqZuuy0XGV/BTYJydLPUmusvRrE/S0oUWj6MrunIHT7G0td
b92wAl+IUanK4kM1Ot/EYFxoCkukHbqEuJkHY7lUNO+kDVjj2nrhHMQhaUhy44E91KtWcsLZo/0c
F2dW0axlPcaluYnkZlVLgbvIU6KrTpi3O/w5HWjKrtTsRNuaOsXZX312jNfijMgkCzENoIaqo/ex
tWBft5Z3wmDr98GwwAX34Vgs/xqgYADqU2HLs+cA8T3vlOhpePgfzs5jyVJYW9NPRATeTLf3Jm1l
TYiyeI9wT98f2nUqT1ff7kFPCLQk2BaQ1voN/5flP3F5Tj8snkeUKzD64hUGW+9PNV7HktAj2T6T
1uOvbBZwtf5D+5Fxi0UaVLRPIhFj9gbjPkOPPRf20OfpZEye8+9YGfrn7HoYHDUbszlzmBIFNjPS
FZYvdl6SxSVMBDFSpuuLYt+5ybxLW+7lKKUujDQ66WHJ3cfxjQuCVubF1KcARZ1xpXVKebFHHyFi
LcpxK1ewIHz0mswf+s5bNBN/FLDKfLp6jN5Hnb9RbnYZbhc0MTgpVkiZVHtww/G7ocW/9BnaJDsT
64mrxHlljH+jwHir0KR/B8voHewOOUM5KBiqmttVpYNu4IRc1ukSPGRzlIOH0D/XlKPvrm1TT+M/
IcNNZtXI0trR403pJms55esD+lDmH1ViJzcJaWCO0tyJwOBJb59IBzDo/0QK7SPGyusGWLh54CX+
7+d5vE5jffk8Rz9AFoOufBD5CKaARHN4rFV/tPFoVYCGzRuYje0qn1LuE3kpoCsqIj5lEFZPcg/T
FYLThJ1RorchK7e5LfujRm//jH+MkgckGRV1hL+A5v5zEtn9OCh2wuQkDgUromOCIeO2E94LCV7l
GJr4Tp3lbtTnAQwrgiMXJDcNSA2g/ZwOjB1ER/4HkU82JPYVTHlyHCvyy+D9bF0fAwVyj1gMz0VH
WYn8n4uSsgtAQAXvho1ihJu2r/H59AbkQiCoVvqMJq1Znz9EyR7tv92N2iv95W9ziNCkXkilMg01
oGaVJsOyr6zkOGhxG2w/dc1aY3y8QGxRZbn8bT7OgJ7PgHhM1kPqnPq79mFblnGXm9rWxTk2Q+D2
IXevLmwwTXXqjN9OGPe8Sc17UgUwRhRfXX7GPO7BqyZxKLzOp5IdhVP7GDhQYfyMqar9xUsm/Ojn
M8k499VVA34cGhFHGloR3xSnfryeDNWumVOeFU/ymNiBcNu1OsbVePh0ajmcjJb7Ved7HTPUKl7k
CHYIXriP2aq1RbFrHjD6wUop4+EQzAeWcpDc9QMKj9KK43M29o9lxz+Ts89xnxO2//eQJmlmD3uk
74eOhc8EviEQQX31gTOjNjxv7P6Gc/BwEDzmsdGdY/j/vpGBNfey5SR1fc0Nrbo6XvVzsGYLk78h
OQKL2xQkCcZBo4UUcdKVyhmV1Wjhh934nk7QKQfht09Dn9nrtFT8s9d22s7UmvSgI+B8atwp2BpF
W98U0+pXcRZlr9NUsWjuLPctFUN3VIQKPooCiQtMk02QDdmprI5aHnkn3Q/oRCr4T6ccoetjfDLx
TVdZGKupFd+KubAYR7FzcbFRly25UbgLHFKj/dmNASa8OFf229KrGhgLPs5GdmoemgCyeYBp+RZv
E/elU2oWrbl+bC0whZS0b150cSwrQQyRTcLT+N4i3Zu5TnuVrUc88A6sBZUTBQhcD4u8+erbkXWQ
I9Q0Te8u4suY6fTWznQCNVhC0ACS0NTh9vPsaoYQaJ9TOP+MFU2qrCcDwyV5GnlCUYlxS1mdTzS/
KWveDHnS7rGnLfCImt+CpxrMDWztxWymMVjaKFOcw7bbfr5nYRv5rSB9+r9/un7A9KzJAM3Pb1sO
R4f98ek+Q38/4ec7iE2Xkkgc2LvHS+YsNwCqMH34fM3YcdDMzKnAfb5qFyn4aFlgbOXp5QnrKP/z
CR/fVhS6SP3On+5xbt0KmO/w6eRoeX75CRtkxD7fZD9/wqx9/H6Pr6UvIYEnw59PJ49WHeugBC6o
qPmLkEcXWf411msLo0dCj7dP2XEx1Jg6A8OrnsEdzXxXtTyXtnCfKJU9N7rjfUC+QXEu9wFYan71
Xmj5srSV7FLonrn2JqwEWqe4cmOynnOdjFw4+dxlooSqZ2rqJ0UzcA6jU24qwBiG5Y2P8XUHab4l
AbqR9dA+DsXJLZOfn+M9jfwhz3wmnK6K26HCXK+aZdqzYVg1sas9YSGpP6EodXKHVjnHc2usnNmn
ia9Wdsphto9kPbPtEFVIhvhtiByFi+TxfA650dtyWGedU/5XzE+ajWc7zfXxKmPckPP39YV8GXlU
a0Y8me0yO8jmoI3NBXDzoyWPGlrkjCq7Qpzz7/sN9R70gebeZChG8GGHgkSx/Hy/aIb/LtQUNup8
UNrG4dnRm8c7lSG03cmDDklItY8PJGPGRxJ04vGVAPYvt2qcAeM3vg7e2fDz/NIoGgTWMYiucs9K
8ZQFTVTuZNOxUpTcKx0EQmTigPTPaC9Rh30N2/HzBHKE3PAKfj7+eYXPsJ2UMWT8/7zCZ0daiT+v
UkBCQT+e+ZDaoZGshtkaKDOpbSYdG91SDCj1QbJnOo+Y9eQNR6rOLuX2urp4HlYJgxq2dwN0wYp6
jv2ihG6w7Ix8+GI1PVZHgzF+j4v2XLud/9ubqNXk4cCcsKOqzNQswERYZ36ihj8cE59QJ1C+hJnn
os4l8lcdXs8qQ230DnWJpalhqBferra1w845Okrn7r0cF91B4Z9rFI60YWHmpfk/uLjGE1CtUiwa
ucVh/NAaXbaXPYPhzYyjnFryQu+y8fSIOoa3GHgQrEFU5PwELb9yvoxw71ppCnaLQmN6sqzyuZyt
3fMED+UK/aFt1JT7qNYicqZegCEneBDwxQpyjF26xKyxPU+NrT7FavMq426QGKt4qtsDt1YNTqWx
yktH+QDPqm083bcpJHP40J8LXSBBiz3qnktDW8swK8RjXw3qS3y3ptCFBmanLVKoHjzLDdNEkpBU
fNNjP5jpsWnKFo7yvDvpqFa4lnboNSz+UONYRW5Xrqcxz149m/KZGDBHcB07fS0VbBXsAnyHbHYC
ylVcqL9la1JaF4V07yyPRPPFekIlfYlSMM/ieePmO5Al7Yts9Em5Rbm9vctjs3h6NYNIvcgWnwRd
Xj+MT3Jo2gMCFKTq96QPlJeM9eeeS6FUF2bZROTq2RiDFi1VJzewxYz+xKYMPhcK1w1AYYu0nxwY
D/p/uueBtpjKgz8W4I3/xktrTjR0asKNdHpLcFsBVl2l7x2Gl8j/8+SXTaMk52nEZoB7tpm+Mwd4
U60qvkFXn96EtZKDtNxLr0bZ8T/mDK4ew2eyNWYC8yGpa1HOV3xQAnPvqHFz7J3JPcveifo3OKTg
dQRddbeM9lK3afZuam50nNqoJh3PQUU3FRsbjMVGHmSVqgLKN2LxgMPKEfV+LGNnxqTcxNKXx4vw
4Ulnyx4ZNMASkh1FCmYKaiyrSWuNidDvIjFqtIejZF3wDW9kJw7Z/pU646MlQ7XosV9ORy6h+XCP
kvZRa/HzNYaSAiSyoK9YZccsEzgTiWBvH0MuAMH8W7Oa7yg7APuJZpq46ZS3xKysre1PM2duQARQ
4ZHtCbt5bnUT+3OSEd8aB/oUtoXBQhOYRQFd+mH7VblIskJ9LUObUoup6ySy8bjsUYjae8o040nK
aI2yavHapCzN+FP2P8ivrR5nqvJkj6uc+S0xYSrYEMOfRUvWq02j7GyoBZU7TId3ker419AxipWr
Jdk7FoQ/M8exfqXD/XEeTK/uClYrH8LqW8BXnXL3UH1Y+dOES9OQvk7YWr1E+EG8dA1OUImTP8lQ
3JgTZt4CZPXcWYms2hSk09eyl3tjcurMHojo3Iu1MbIFx89zUY+bs1pJe5L9jpdlGG/yJ1M+ck90
L2OXrSrkjN+F5WrALyJjIZtGaTkbOxQVQtZt885KDCunZIA+MQ82Mn9D4aN71vysfoJa9QgPdhYe
82JGR8+j0oJrDvrIsB1VYR17pU0XpqX051mfYqU2Yb807Wk4y5jcAEUYzum8meLWXmHpxJD5iB4h
W+zj5x7Z1lUESz+7ZUz2IgcHeiq3j2qTxkvRT/6lsQPn3BbOsByNyf1GCu4QDP70Vk4YOBR+U23h
ZEZfsM7DWyJ1vykQmle5PmGw02nxLad8A61Xd77l8fiuYT4RUNlYhH7eg2vso9vnxmn9c8NE5wiZ
sXIXiesl+0nB/lwOSSPnz+AgQoPYVPNzYkNtWtik6haV1TZc/7LN6mJTZXw9kZWPtwZBs8PUA+WR
7IBuTH/UE8pKkjmAKekPID0hak6wCkYv+qHaIrpIdsDc184j/z+Ok2cxrWHvanV0VSeoAkpDId63
Eu8pxFfyyW2Aj7g28nxERpWkDzI57Ur2yZjttpvBa6erbKVWkuyaHuWyEBO4fGn7zQ3R2uEczycr
fN3dTLhIRbplP4V4rCB6n7EwMVr7SS8m9546wFzok5HGtpS1D599lRYNqo1xEq8NCCBnDVS2O5vc
x3FSv2lF/mdPxqBZiedxKJdgKKKvXv/bsIv6i1Pa+d6B4LaWYT+Ijp4jTIq93K2wjkHKIOujr/Gk
/oCy393DRBSX0RidhRzf5AZSEYXTXzxDze6+bv6SccsrfeYBlY1sDdeZ51YnGefe2qKdmYl9bGXB
lxgvWxlXeiXdpkiwbWWTd2f9fXd97w5rfKGjryjMHCvh/Hl3HVOpZa/7mwYplbjqi1+Vo13JyBZf
priwVnYyqGe/9apjVSD2iO1w8jp1QBTI0xS/YIMvk3Ywr8LQs5UwDR+pywATkHnvc5MJZdzaXXLy
bPHfcTnWVM23wHTD164zj1pq61/8oUKHLE/Cc6UJ6PGqX6z1zHfeBz29+pGr/YyN4glUXPZuBHys
vi6UY2xM/Rl1CpijZth8gJXfB0yjf2p++RVrLvNVrZV845Yk342oVS99MEWzaKb/NVGCtRyKHBKO
Tl7ZvBSwvzedKYKDCpX9inrUsNS1kYt4NDukuEcfVNtkOnsj9nYsMBIpFvQ+5XW76Kcx/WqV0fcy
a/zvZBIuBQIdvyp9Wqvc9sOF150RPSnihbCRv4ExsoD6sTELvM29UMWdPRbfjS76NXWhtVNsr9+o
OI88+4D3ivIZuYjiuasrFqCjr21krJvM+gpxbJcXffEYgVwhq+fUJI2Bw9xYRE9hHnvXMrJAMc97
MPGxkk+LaN26yImsQxTH+AW8Y61TlObxyrrRqpKnR2/rw0uK3TZaJw7iRZS7Bef5zyGPGN/q4xB5
/lArtHU8RO0mdfEIjpVUufpurx/TEaBcEhT1ty5+A3/sfE9r4S+R3tbO/GD22UR2GGdqOsT4I4OH
/C22+3gd1KwD7BGISqn2yKslsfN9MksYGSL8UvZJt4ncWN0rpaU+uXGIZdQ8YujsFwMO5muUm8EO
fVAX8J5dv4pMe5YDkCTKFoj6ATlrmnqrK5HOV0C9CCgm8LrmiwMme6ekWbmpMYJxRBK+oX+v71PT
69fuoFpfcVtdRU4+vvv1YO5cHd8QGa/V7+0QpR8CO7etAH601bzI/ppmmfXVcMkoDKnqbCvRpx9j
+l32JXCcN6ycjR2WLdP7aDQrGdcsFqpxk+nkvIbwjYTyTr4E+R1nFSnR1rBTZVlbIVZnrCWOcq+c
m58x2WGG9f8xpDc9Ez6FMFf/HDuAtD+g6o53GRJ/clPH4JSrqDT+K5ZnfXHlTcRb6gh4Ef0dnM4d
qPW7qE5bP/+J6y2U2zBoz//E/aDIzwLEf5fY47KBtbzs+/49t5r6Xs3MRRcNn+PfEKz35o45zSNE
la0miQQrVmFZG5qjtipx1LsHhYWTuDkgeNJ53qY0zPLssdLbwYodjmrL70lZ3N8HtlcesyLsdg0q
n2fLR1GnTUoqGAoufglayLcwbtAE8OvgOdM6FGJjJqOxrl6AARTX2jbUja11/iLPLZ+F9eO7UMcd
GgmsTG07v8qY3PNTzzrADLrIluHFAVJGWVidGwpSUdrn10csrjMsBDM1XYXjqD5DBg8O7VQDYPXx
8mWtFy4BQPd32WulbbVyIuxBZdNI3P5UjsX3os7U58asxQWxxVMa+Kj26nFERddKdrJpmlq/yMvY
f/RG/bQ1vcR/onoavLQ6vvfzQe7E/KU2mcersBUBfqE1M1oTdcLej09hbbZvkVkvk9FAjtkhUziZ
nVjLpmiTn3Djx5ubdck9Z+1ptSkgUc801iUGzOheclCGW1VBxWSnFvi7OrbVPNUuWWAzjc5i1hRJ
Wis6dzz8ZZ/cBH1br4Ue1mvb1qYUILS4mZatbgMQJPs88rOr3GhmlazUysbQzijyRyxqpwy2UhDi
AmoDZ5wHy5jcg8FZ71RBgfMz5iuhv0LtRVuAPCyndZcO1EZmDZ7ME9khhtS0TWnfOA45u04IblDe
q6cb/u8oPfDAcH/Flf9bF4P6ltXKBCypCa9t0bg79NEjtBZt89Jr8HdLo6zetLiMqG9U3S+wvJZh
eL+NOn6JX/JaNXlCjfZj02YOCnVddq+SAkvT/z3ezZ3/xMht4D8iFqkV/q6soNEvHnhmKBnqtDYB
FpyLydDARsa/sCQaUXUZx6Pc+9w4lpZttUTAosbezZs3IfMQWI/zbmzUL51OhfjT6E3GdQWevow9
Bv8dJ3s/Bw+1Vq1T1fR3Cmy0LWarI2gjO3rXNUVBO1C19nETRO9hkn2LbK+58uCO3s25Cp42b4Hv
DKSGs2d5yFQ1+oGSYb+Ug1JWsCC/YHuQheWZMvLYmHqYRdbgGK92bGqrLBmba6rp6U5Tqwz8gmGf
qjhNN2E9aE8OJDHM6m31o5+cJ5LsM5Cf6RdFq4UPkz3ymYaEplEvoTu2T2bDEySrNPWkoVV7yF0l
2E2VOl3LMB9XI0amb33PKrn8wj0nO5lWSQkgbvoFCS41WQFvTU/BTJPyBFTIhWzLDZC8GISDmPBo
TP7TI88hh8sxj2NkW1dQbO27j7Exs3s4S19rQ1+chry6ylA8h0AgWOe4b7cyJDe9qYsruYKFPOYz
Lvf0WRP7EWPEY+jf8yMNtn2cUM3I02VJc3XDvDjJ8eoUKRvfmhqAWIa3tUhsHacqrg5t0Xuk4EV4
dhvD2IBvS244WbkrFi7jczFaLQVjo5qfuSVWRUawcgW8MzMxtSOKLYgYZLNaiFa3yUYGYy13q8eu
G6DQ7JNNG4/qqANB01hPF4Fonrs+BQlu+iSrMzXbqqJHGHEozf2Y1dU+nzOTMYqMm8mr01upyFS2
HryYapEtbbWpvuAjHKITSmqxQ5gUNmfOVHnc+vMiagGwcN31FVJjfuFsHXdcWDPgo6uU6MACHL+3
uemEwl/Al1BOcZp1b3+HCQd0oTvAmClC488wv7F9TMsY5nE2GZdns+dh4Fr+exizEBucwJSekrat
t0rqUtxPRv05su36HnIHt9vQqpa+DimgQ5HgUHup/uzYub4rAgsm/zzYxerlOYfaMw81y6xYamDd
dnKoprbpQSjAtWXTdFoML71K3/UOJSFkg9TnLERZ0/Ks5K0MWPWISbe/tDGTYX5+7VsyISURttpP
Je+Yc6UIbZOrWLikueJFUG9ZZmC6Cp5m3SRZdVeUxlw2Aqp5HXdoNImM1CFFgG+QyM9FKMhbxO4u
qAv3N/W5V3+Iq48ys8qlo1TmkwFKbtOio3q248TYizEzdpimdRd5RqR+ckS5fFSzuyH8VhfMTnl2
zbnjxxmrDPTOfEaz88rlOIsUmsCi9nKN8z+tgv6JURGrDmFGanuydiEkxbgwhxy/mTFbZ+gPodKt
GGV2j9qyeK1E9Vr0hn4Z/S5/5V0WgBstMjJz56QUSN25Rn2QvY5oYvQ7rW4ne6l6VKg7+Tb+nBxL
GtbaNOS6h0ZcwNBU4N+N9MON1JM1e5DYDsuTwPe+5KY9y41G4uLFDcDMTvNZnrcQwpKqWzSG0/6a
Nn6glL/qNB0WpoEkllr2H1A7vJOv1H82rWjGdVqkxuKfjn+adt2w2oIcKeNTVKAd4mEhmE2mdwpb
0tCIr7NojS1W+FU0/GRGhiDz0P9G+fANQ/Hwi5ehEwyvqL/G6WDtGng5cF3c8ppREF4hs21vbXP0
ljze+NrnjYBgcLQ1Fx25wcBeXAYLXFExlh4TKtOWz/NrihaRGZinvmn8Fz/o5wtFbzFmpJl1Xr2u
hYXlxTwYlwB7OxkmchtzMxQeOs6YIT9O5ZSeuISKeJWHTqyKnxA8WjrzULsV/ZKpT7RJWU/Aiwym
ZFWmLDwLQxmMd5Fx+2lWrBuGcAEkecD5IUJ0wFqVydj/UkvtOafK+M3v7GahO7b3hp/XuMRzN3tW
hRqtEZ4+epmDTmA4otkaT8V+AImD8ommFMu27g5MNVzw7PRqjpluFctNV0Xi58/ZvBmpLFBpuMuI
6gcnz5n2Kl3nMLS9s64V1oRvN/Rp1fazFRChXl3J/nokI1x06BU3wj/H5OWXlTm4izxUXxIH9pXd
8LuPlJ82tp/XS6ksJIWD4pkA2xblbB0PrFWdGhwRU/3NMfl4bqJfZUslhQ7y+gVP1eamoTl8qIu8
XgW5Y32MXfHTyazsXnqNckEemqK31XMd4fMwZyPvVJOb71koflp8Zx88XATel8ACYkNESxSbb7jN
95cCEtM6cl2QxJ6DZabWN/s6gG7tozc54p2D3Y46nbhavmoTN0h8QPB/a7tgY3sgLNF7i356/DBG
rWi7RIuVHQnA72ONsHlmIkBeoYf+h8uCQmSul867OZr+FquTfGtXpbiHdnlO/VHHlMtg6V9nP9QW
ZReSzuHNiat7r4Txfhgi+4iIN4qQ88ZKr0H5rajCNlgEPXzRIup+9/pGNdTtEFXel7Dw+3VrqPXR
ZQFxDXiLy1gwyTJQcNjgum1e60kEy55cJGyhKkYp2guTRSsSB9qnejU0MX3TZotVxFPQFHXKkn/U
uClU9z1Ea/e760Yoq/QQznigxFu7RhnFV63+3bOBa9Vm2P0IrHFbBxWFO2G8dLnpwdJT7oGd71oT
sYXRQXRkTPRl22Iy3Wehu03QJD8WQzPsbFc5+FORr7XRO05p0y1Ukh4kYsSw6SLD3hS++BI6eYvD
uxstmnyMvqPLdHOtyvlVcvEg5YwHLDLoG09p2wPSrwcPfvOFAbOZOQyFSz6CS0+AgQxBGN/lBoEy
7agkqNLPoURRkBXLXGtNbUc7986ondW+/DK45a2yc7LxRf0CfTy9IuysvhaKhoCX5lz0uGzOo1Xf
+hgoT5nF8THyfsWqyE8qohNePIz7wEEBBXh/YZ6Uiy9gKoZ29tGDytiCTUeaaW4qo32dM1tPtt71
F2G3ENcVQG2mEkerWhXhUffEWWuFi2b9jDicgYmhxx5ThJ9JGYKRGpEvkHG5gYwFnl4OkW0vbL4y
6c9XnT++DngLXas0fm21ormQaOVKmnoqfH3TvaluHi8gWWTbOup+ulRC7tgEG+dhcKA2mmG0ZLZR
nNi7y05E4/t7NzjAlafkO2l9RvSaNe69KCkXj3akO8NibPQUUF3ercvBrd4qIxZrTCHLrWzahs3j
x9PQlw0m+G9eOS77FhooWTYjPz52HVatR9+E6becQRXHJDCfKAUry7DHhDD0Dnkz3qoxtq5uBqq1
b9emZ/xkXVct1Lj93ptWd5vajLJTgcxnHX1MNddhrOjLUcTN79587l0HlZ8k9E4VZaYFKlTdakgg
z4gYK/JIEf4OozgSTlzOtwwlz1s+71GGvmV6WkHiJCQ7uwKiVN9zr5RNVTezi6LV3xNQPQW+Xy91
onY8g5CFkk0nCqbz6JIs4zn3Auazf8pEsYQGYb+UhZotImACFM6H//ZWm+Zmmhg8dUP72/9krSZH
yA6Px8PeGHn1vw5uDkrZY5T+rvzSPQwV2o+uwN8G1k22i0wYVvAzYSbXaJOx5B43RmlU18mtHciW
qiCHE9y8tip2BVP1Y+5Slwu5/Hc8QyjOFUgpIHg4XRFlLtZ+FKlPYkqcZWr26kuZ3uuaCehs13vv
ujjedSaO8HHgtdcxmosvXlp/6H5+Viuu9CQdcFsHzkSWy1jaDpbrhrDMnfAndQdWGifzQk/XmuVU
e83mbIC750dGX1GZZl4Ka3mtq7X9yy2zZ23EJqgpVPXWG8q6t+LyN6u8S8i98CPoeId9mBRINEVi
V4/txeVS2ia6228Hyx1vquMGKzSg9XeVAqVuZ/Hv3D5TyQI6zsV8s4fW+XBCdE6rTmueKDCJTZW2
BViXGmw0aSzmXM2taEyxzBsn+V4VwzIs6vSXGtaYIORR+moDDdx0SJ8cp8lApcUCyxt6vUZNfzzr
rem+uJ6nccvekOWqvkWhBb3TVauDb/YOeML+lxYk3ChdByi+1dgA4UV8RIo4XpO5GS+ZZ5eLzrK+
x1oZvEBFHHcawqlbRE+9V9boSEXmwQ9kLAAQ5tn4NGZmD+2nVjd13ol3dFEPckRktxOsNfJzet8U
WzE0O9UJ0j2aEPZeo/5w4rdMKP219hXpCW8VIeS/FgNJ91GPxlNO2ncxRJ7/Ypkm6aB6OMzYk95A
IbgaQAsObXqOAOrBqKnbdW1hUx3wXa5s/C/3PFyUNxFP4cLtXMrfc28jXBxnLPNFVWctUr9gUtTy
IK2BVBhm1++FIHs9uVr+4aXOrx6k6a3yYvNWGOFPzNpzCNDeogRHvYTHh8KCp9p7TKTG7dAl+VOg
z5nrQjQ/bMSzskhov1jl/KrUyHmtkH5aa1ry4Y51uaLu6d2yeQNmGSVVakc731Z0BX2PRltNNZil
0K+9mxzoeTbQ/Jgi9mesVAab7C83lvksclhKXunmPs79OFlqY64jrkPXk2xWgnDtFmV+VoIGA4Ip
RfipM9ITqIuvDoDJc2RY6yJsnpGgjpb6pJ+mxjuaGXlcx3O1c4mp+3IaQ21lte2w89JG3+NDMl7L
eRPt8pGUCyiDaFcGXrQybaG/2yN6+vUw/IYMN4U9K3ZkrV5r8u2LpvWKdY9AErfLNJgOVBCWoalY
GEWVxk4dAbGlla2RqwmcnZ8o+ZK/PNerln4JPR0ZGBcTGEMtx9MEWXWZGZSjY9sYVr2VkKFXRwdK
nRDdImnFM2JB2U7GPjewwv4zpHH1ft07vbFgNnI2KRW8u01PGsYxo7dZjXLVZZZxS7zQ24SQs/3M
2lKRmk4QjPJdYOF40+sVij9Re+5rI3tGUYF5NS57YK/MYS9jWgb0BXVZ4KCKe2Mp4PzSdNJQ02xH
5j4FBrNk3Ca+qYoyHkKzmA7gsfl2fCoYEaT+kwB7xEQw+aI0lB16SLjrDgHmXVYN7l3F3lN19I5F
D07z8F7JlUasccJILNMgi05ghvN9NJGwcIF5rCpn0ldG6PmIu/RPAdlwz7Ip4U+xYp9bEIo+fLW7
UgTFnbn0zJbGNmKymTUFoHdfbYwAsCMPmeSlbf2KyxdJ9MR84f9jg9FZovCe31wx+wqLVwcy8o3M
Z/bYVNSlVxUKYetxHiU74qrxL235QzYwOlXXFEyTlePU0w2FKW9haO1AlcWYbo+YatlbPXVN8K8M
kR2sFsyrBURyjpR9nCxVCwP3VhH1afCc6iRE+mcvRWoBhW5kGBG9BqQsxzx2uRPxv0rVbpPyJDzX
Fva/imqV20zz/LPc8Dfw9qJ1yN/n09mqbR4AWXxvKyXh8ue2yAzWwekVhW6MTaCQ1JZzl7HWLUg0
NsiWxq7OMqnxKdKR1QX1t53UPF8V1XgRyAHdVJQNloYfBveQd70lNZdSLexRzQ+mmwuY6MRF1/Ta
Cl1Bk8e0bx69Us+2bWx+dGGXnMPuJ0nw+pKKsdx4ro9aTIQDUeMjuin30FRGJkfufm5a5zJUw0jq
FPuRwVZtjCYc9KqV9MNHFeWrhb3FwjKV9o37vbZsYz94rtwap7a49q+2yp8iShDtiZKjLfDm1YXF
o2Vuyk2PqAcsSK8YioXs0gfy1nm/UvpUvxnNUyTFmVQ7xZ6HL/ih3aSSjtvDCqN8MUEqYdWrz6k+
DNykwJLcVKHGtCC0xUYLVOMh4FS3AjPSQUdfaJZwkuN6fK3Qi7ZPSYGOQBkH6Uo4mnloI/j6HmCu
Fy20myeW0wt1yIoXlB/XwCSV+zxR90WjvRupV53qLPIfTavMsmU89vEGARc8VvJuUNaYlyrbFJju
U2MWP6BOgBHL+/7AtRYteipVd6tIwMt56bS1PB/AVa28hXhbPfVjtjRF3bwE41i/FJl7KxETvpSB
Ur94Rm8tu3EU3GFpuq7mbylRxCu/9S9WUfbnrhz9S47ZOvqc8XuQxfU+UsMS4kaQvNsJuUnykNFO
9ibwqMHIUyqTvb6CcVWeKM+qa6pPPD92Mjw4XX5KwwJkEwtNAJJTiHgDFUzL+F+snVdz3LgWrX8R
q5jDa+cktaLDvLDsOR7mnPnr7we0LWp0xyfUvX5AYQeAbalFEsDaazXphnoI+9VKEwi8dbjDqaiy
X7OGvW+AZurGFaY1qdq+LHi8K4ljvWZUKQEJ1dKtHKt7fbCH4bvb3sZ2IId52hsw/JLMG16zK2Y/
gCeNqZJ+jCBtp/5LmjoilVuY+dWdTM4HMOkmtKO3qBokOVs3Ybm/jR1HfwPhj7qXyQbFFJs6dP1b
NLWbbuNQZn+QyWo0AHrqxTGsvO4cKmuzbZM9uNGD5Xj9tQ8mZ5dFc3lxk3PBDt0Lal+9pg4vopLm
JavHT5zPeXcFzAIHGB5g1zfG4dq16ZGSdu/sGApsLNLXat+qmcqsm6s3huTeBKngq6UeQV2am2dO
R07u4A5XmZ/XUbph/RwhX466iZMPvOJFnBOrcYpsHWcXmTb+mZdW/60sQx2ZcMO6UpceHyJ4o1qO
wx46K3ntVKTCbC/XT+yp9+vYG4PPNVvHOwOeg52Mag2yH22Voi4iooUJpK8p+ocgco1P3bemyoKD
HhaQlg9s28WZXW8apar3IJd5brnBPJ08ZCqsbWw5v7qp6JpaVunrdwnvumamlbtEVHsF1pM/DcEn
m/8eRcvTRoEG6JPBt+3RTxEiEpZiDeY1DqYnacVzXtxXoPOkBcbKuhgo9KwiwZg+15A8ueMI37mY
FYFOYyfYtTaxrRjXyVd/NqZydBQKAhc3L/zlKfUBU4qkxZ+acC6GU2SvPwSKIFZXlZ9N+yVZprAf
wVrHhmv+7XJ+z4LRqjXtFWGCHfXd01d3tv3N3HrDZdJy9U7V2e7qdICDMWvkcIJsIhKKQrKphKyQ
7KWGJXgwEIadHRSFpE9766WFOGTukaf9EJDJMgprL6IfYmY5DM3fAB4FiCy2MyDq26wNe8vAnjiU
6lYgmTfJNOenool+NtQG5id2vvOT7C2BJW8JfMj7L1KW6YGbQXgv51/GSXPJWa70X6R8mGoZ+9tP
+durLZ9gSfkwfRMovz7+b6+0TLOkfJhmSfnffh6/nebfX0kOkz8PrZ/QdwyjJ+laPsZi/vYSv01Z
Ah9+5P/7VMt/48NU//RJP6T809U++P4/ftLfTvXvP6kbhDVvh0aBaO/Eq10k/gxl82/sd6GkCRmV
c0Z4G3WzOzMp3tu3Ae+G/eMVpFNOdZvlP+UvV10+tTqgQrNdIu9n+k/z/afrs5hh6T2YMW/nyxVv
s378Obz3/r9e93bF9/8TefV2mh+sauh3y/92+VQffIv58YP+dogMvPvoyxQykopf+QefDPwXvv8i
5X+fyvVqqHNr49ukWNG5U3rBkAjY7Jy+NTKSTFN10o0H6ZYe2WvkgCXX9uv4LMM1B0hHL0WWzRiC
p8LozHXQWNRWtZbyWEQpBGrt+MIqGCJbYaUllYQ9+BYRl2PmyLRPnL7/JePS78MTtZtrGLGkTzbN
CFuGbQICayHbv0AXfYXUI71WrpIeB9dD8Hmgzte1k1sDQ2V6V+YwkIosI0lQkpPRyFGAswXq5eaT
YT0xf/QAqNg566CWkVOV4Uidc6mr21uiD6vkprEiF55ki/qSYkZih5U9OEzEVHdhgparC9+NRf38
UF1NNg04t4+p7hHmFDnVtdLS6qppnbEPzArouhzdG8108CuQDe9GO6MHMDnvvkIuyIxyYGOXyBJZ
7eMyl5w6HIyGTc3gfJsvyqruEucptLy/LinT8nEY73ReLG5p5swSzdEPnlqPFDGjFxQIhfqbWD30
yJSovxOu71Tqr+Zp2Fv83s6AcoNL2Agte99ikHTK4Uu4AifiKZ55yoYOVIVbVhSd5jB9FM6xrJzw
Znha5IGGEf4SOC4EV2xe3UZI5zJMceZkzaFHu3035pbZTPV2SLP8/HHgrE3hsYuVxw9zSdMq7Dt2
uq2j1lho1acIrc3qENxHXRbcyx5grwDd1jrY+0BmOdcmugRk3uDNyd1MZalIXUbeJjL6J9dNUvZN
I/Mkm5mtsxPKyOZJ9hBMm46Zkq1kMHtLk6ZvmkFOwQkjCoqjEZtVVr2nAi9DbSyEeKyr9PteUbR7
6e0Rk9uCqTXWMnCLinTZG2aVLW89uMjcJYMTJ3unlFB6gNf4mbtEEy18RmRIZ8P2b0FjLsyDqbvf
Fr8NnlCHTysvOOXx1b2MLBfz0DAEVTdAYSI+9dvnupk5pXqUGrpb+SEsJ9D5idQZDFuuf5KNVRQo
1t/axTskNt6CmhB2C0VuBrIF4esJ5bs5HZR3E5hVyYZBOqTKbcLboHcT1iNcrwoMDRsdZvSzKZo4
LruzNGVvaT74qNODNpaF2HoJ/E8TLMNu19BHb1dAbZez8KnHS8YSEQVkPXsI1TB/iK2c1VWMoIQM
sN+WoEGNSK0Qp4SX1j1RCoA4pbTBnv50Olb4gtCCupN+0GPeaRmx5NZS2FJOI8cuOR/MMhipxvDa
46wmX5Uu5ySjtGByM+PkOQKgdnQdNg1UvmGfq944yAwKuDzW3F744AgYe15QXVfaaQ2kyoHCX8BJ
egEn6SZAPeVc2hw9iq50tiIie0uOHNKMO2dEvmlJle5/MiMJUVlmStX53u/b6XH2rAezzYaXigX3
qTT1ejvVaf4tMC2OlABYsXU2QfImjqDUxP9SWQBXkwr6tbht/ZXSTkcJNpYoZNm0jeuvLcvLtotP
wpZzquq2GfittQzc4Mm+58d7w+Wr/w70HLR9coR58fstsaOKu4lgzEXgyj95leedWLma+Up2ZQMX
uwWEoEHT/uatqYIeK93aGUsmZKc+Mpwih3MjZGJFI4e7VRsBsGRboLSbEcbQHEJ1dQ5aZHOi5r4u
4X2WPdmUU0a1bW6C6vCbn4HkrZcGgBxgcjb3Mlk1DOSgkxBO1NZprmOefop9z4F8OAVyqqQTuiG/
fDFHWVcZCEXvd/5szD+lb3Mk/QvbluWl9crkDu7/5K6rnU3jsfUJqddPlwzO1TCDJ2m08ggJ7UWd
3WlYyZxmAEHNuSfK8LmXUB8o5sr6ton2spt21g830ov9O5+8VPxXCS/4RfYVtkzH0cggujO9Uyaa
0dZgpFxs2UMnGF0Suzl89Cu9d/on32iF/klB9AlNd5Fzm1V6pS3HyKafKD1Zy0hVTeqBU+XesrUH
0wzLTy37zaEKkN1OQ/OVXY/W7spPQZCrKKgP4PrV4pOGhPzVGuxnOSIu3fSuLnlpLE12a+2OG41J
yfU5zEP/LHvZUP4xBa69k9YwVf45aIAk83D/lRK/9RbfAMwUNRwf9QkRXQK3wXIeOeOHy7VU62zy
NhOc+H8btyT/HBupqFA40U4No2JfzWbwqKg1LPSVl35h9+6rNZraX4hre5bJ0a8bxM+pk7RfvT7h
SCfuw6cwdrlnWrFytls7PX+Yp4P06xwONXw3fIkvmto4x0Ep2X+CdmDVIp5ziZCXmO46WAF3fQz0
EiyCXX+OE8XbprB1rRw2yjkwzZItvGPdpRMNh3Xvm8UnUzRV2ya1qxwXvxywmDJN+vLSsA9z4qHV
9rcprXJ+f4VlvBFzHNFm2YNvWRRCpYg7OLCS76WZqmV272XpPQDbpFx3OWoWQYjaVmi08HyNKHBp
RjSuINUaODj/W1Og14veqwW3N5xMhOJBg8dadssgQwW2YlvtndOvCntrDDEoN6/pdpGWaKLkIHyW
TWdCIIHW/aO0ggoCnCVjEGkDGZEz/8rgrQn8o4a8t1blzYZjx+CuliRJVZvy2u4X41Y6oc4M7yZJ
iJSKJOn8fc4yZslpBO2SDMSxERxUsHowCJXGK1whia+Vr32DEt0v41ekUipll1MdRTGMuO8ZQbGN
oXJYy9vgclcsJphxQxFYfLf7qAiYk89GuritymaZagksw5apluQCwSb2a7Oc+3o7P1PrP65cTtxP
c4JejJ45AWetlBSljt9V6waukrDTn0YRhBjDXXcayGyZOyq2dY4aoXdbGH3FsUp0dms9uspoVPIb
yTNozKXpcDJ/bwajEBJSn+tp21Mf04CkA7Ig5M7dwtj4nR0ec4QuLpkDCxdrojLZyC7E4lOzcguQ
nZSh1rt2ysdmVRnqz9RbfBkqe0MkOBgm1irSZJedaqYREF6iFE8u1cb3fmtoLxOHnmsjccwjqCnt
JawdF7b7wEdxuoQqTDWHtS1OXy0kX4+WUf1ZzarLclX4wDQGgMC6+jiLc1jZmIFmHqO2/VNanTiz
lbkRpTv/mCvmXIbLnpxXK5T6CEtXeh6ToaJ+nfcpjZ/D1awBzEhfr1Gt2Xq+t5+rQrkvqdPdTm2P
2twYlOuxybTTLJu0AeBUCDnBlXS8C4l4AdfHKcj6nz2Z8i7bSKIveaHWB9A79UlXIZZ8UxuUkoPS
LKLizLFIeJauVqoSNhlHZ7aaCwr+X/qEMrm2qZxTRh3oMZKF70aMWnm2bCc43yaQkWWWOYfuevP2
Maa+4aB8DtK1FZU/OEotnzmBqp4VJf2Ds/7+YgpLU63xAGQSKSuRUVZ69VxE3Qbq8/lB5mvVjBDx
SImUDCqW3TzqLVv3Yrgc5PupBuAIre/bBdw0u8tyi9p+oyzXA1slKzvxirNMBkUwH/WJSiF5fRQi
1OPkciwJcbXTG5+7pjbuHAV4rDSdAFLluaUqR5qV5zQr1UycuzxQ1M8/x/S9ZtwpGTzjfuUZn5cx
vMTGD7qO2l8Ip2XkpN8zMDjXQjQcYWrXUM+s7SjUSxefDGRmgU5CgsqPNGUjU0Izeh5BJ54Wl+xR
MzrabM4s83B26J78HMrft8vdMnVqzf3RA+sqPoJsRseEQT0P94OvtGeLtWcJ24DenvWxPthDMB1c
rW2hp8WV6rZB1Yq0ZVd6b2PkcLvhEBEobtVswxn8c9cW/zCgUKn5TCLloHUsIWST9oEP6krYjaro
NyflLj/DS+IH3yxGdHbn/Rwsw6aR6nsNXP7Hqa3UczO0Pf82bUnpy8GY4G+EFyTdJCjOfNE6b+BJ
ayLSaQfFF819hRTZ+QTRWX3XxEgGOmOaf8n9qdy6AeXlLLEheq7VlVOo2sYTyHykoPOzJZCbsid9
M0B0YMUiIpvirSdNaNIIe1YKLc8gHrzFcFR5Z77AS909aGHWP+ia5W+GAcWbxWerVXDXlP5eugaK
LmGZFZSuxuSOR+mUTQwxxN4G0CF4rruHpbGf49YvHkBnOiwVLYo4i6b2ANxzwSq21bvMAs1Giekm
hl7zUHJa/alr+Ak1sYXksFBipv6X6mq/a8+mMIcWBCsVwv5FRm03/DZM3nQvh4KAvWa1Xj3ImGuW
+8600ycZi5R2BQInfdE8zXsdkB+G4cWzlZcIprwHAJvNufBBpAorg9rg1uu8FBECrW+OMjBaQf3g
1W53gEmL9xGRvAS6UDmqmtkheEGazAXHFuy6AGDKkitnR0SuSsLwNvoWC2vgGIqhbZUg8HfeEMJD
kAbFVTaqhTTU3CKgK00EjX8GmrKBmkZVg92SnIsokhPDJkxKqOfeZklGrbgGoe5th65EIOgtIEdY
A7t2seJAxmQqOxum7SPXsY+5hmqM4KVUhdQeslxoBUtay8VewggXQngp7altq0NjUrwcJvO+4Pwf
lqegf/ANne+b6BnJXYwG4JUz5Z+e2C8GsevDL0gmiEBftjUVDIBJ2S3e+kpKnX7swRMIAe1x8Frn
YRINVbmoANfsjqVa5DyEmeU8WJrv7NsxcVaLz9QU7UKF01m65FCZC43Nqs31EIwis8mgFgTR7TKL
b7mM11Nx3MNNc/ZCpz9SmE1xelrOn21euTeZ2bEfKUwXNirK9s3HsVea58R09oGqz2BN+uCcgjBd
R9I0nWSbdkFzkNGoGr/FvjiqB53zWvHtlVlwq0B8z4IQ0Qqmrhot30HLEe2lOccVKEot9O6kqdUg
PpX8c26E3T1PqvQ2CH0WmIdhatjKrNKwlFVdg+eXZu5A2KkjuG1WfG3tskBpATqgY1M6+Z6brvHM
YQN3cogE/hXZ0G9DiP8djsBx7SD1ff2Qa8ITgBYLuXmKyjuvjxuKd71Nq87GuReN7MkmQorq7FSh
X8GBTkQBbrXqjaTdSjOpmyfDa+PPQ9J68UuZd+3nUu1+aF20c52qeiwHVX+hLB14ZN3wphiFxssI
2mMTWIO/l9HIZL2PaokBAIPkCeXvc+IDk0pEcs0e4gMl4CcZlOPj6s/UZTUkPWEZfw1qBYZrka2U
EPvPEMurlqVuUv7UnmRD8ZVqhU+D1ZdPFHPO7CWpkF3OfpKu3ZTlam6aEKO+5bd9sTdCy7rXHf2H
nyFINg5aeh0K7pS8TsKODxrx2olGBsY8t4/BmL22dvXLJQbkuVve1Xa8vuV3dnCKw/muU3MVDAvk
87K3NP/kmzLrP+Utw+KY73+htOPGTIMErLQP485kUjEsak71JtRhDKKRvb7knGQl7Q9hsKDRIYz8
i/TfZpBDPuQtvnc5JVwdO/4efmhqpfOSwYXfXWkZInsfP01usjc08lq3+m2inHGZW+YZoWJtK+4q
MHWjEbAeXFil+dYm5c4S3NLShtokAjwMoHHxDaOBhtE7WwzspFOOWZradeJTWQ7KI8BB67lv8j+V
whou0mLLVd+xNrM2Pd+bZ4RDDlFSjJe8czVUcqjUmOxYR98016/SJ5s+tyC5dPViK81SmcHuVv18
ZM+W739Xh59AQ0dUqGkdWoFFvjO9qbtLksajTiUKTopgfmVSNq4BCIVzHYBBD8Kr7Fk6T5tC62BH
/nsAlTF2j33rs/TbcxZDQyFStPSvZuAgSc6RFW4IOcSoc5tTbBRkqQ29TSxz64kDA//PFGGSc9am
xdkZ48fItLJ9/OaS/squw3L1sTtS0Y6XH/RttIy/S3qbTfp+P2Xpe79mb8tgD8jJ3WqDl981adRD
tEClQUmNySqy+/BHDsyTIqK/+M18MeDG+jxrRbvxNTe9FgVMgpD76YfJrrSrzTvaxu67ck3pvsfh
QztfQhN49q4OKSVyGmfcvHPKrmyMAIB63xo+cC0w22C79fmyhCco7rtV5/NjQjf52xKIoIdFiQ3N
SzUrnnjacjuGjlRaVEqY56aYv0pLNkNpii/NUG/1ZiqepE+NIIKpZ5c/blw+otkc1UZbGTOFC/oT
fT8rRrdefFnWuqupB6y+TDQm330N7fLbrJSDnSiTi1dyDunLPbhl/XSMd9LHy1G0rvSoPcAzci3K
CYkPZJaees8e7+DNvIuFRZl89TTBwr+DNG3eSFM27OH/ACgfsztJWtpY3tXnxFsOkq6Waus9zAb9
uoYYmjrhcQJJ5iPNOJb6NQUdb5ZzdN8KS/r10DbPvDucpOWqswlKUZ+qvYPk1ko6b02j6ldfRyrM
6GCak75wUI17c4pXTVbHW9tTqvuotDidhZr3kDqacc//2wXw7Givvc0Bitqb4b+mUltnkKFQzN2b
p9yMim9hReGqCysVZEeKsk3myrmYMJScvEY19w6bIg899ZAbKFjUz1YRfeeEq/7LifcoagQ77jP1
3qF67qHzdHtdVAE+u+u8VcG7+aVrvZOM2koC43068RVHa9Q+qGAhjykSNxtDr+0LZfM/oFQIKaDQ
kPQWrqVZfDYc7YdC7ag3J0P6lXEqe7isfw2jdvP/Zbp/uqr0iU/IukvfBiDla3F82YqmEyevsqHY
aBMD+L0sLpkR6JO263SVX6jIlT45XpoUgj6Bd7eO0lrmpUomhwtkX1AudeqAlQuZ5eyl6lOKRZ0/
oLL3rg0nbFOTV4dCV6P7fGip/rUM+5HdIJSnPB9yJXRIV8hiWH+MVvc8JHyDlbFZWwNnnKzyzzd+
1XdUq7I7eZm+rSuTUhnBrKobFo3siUamzIKdtRO71tGc/TXr5XTljgbN9Rj23ylWOVWUVX4OIDfa
U1/eH6rIj09Nq363+I4dcteBfqdwik8jBUh7z52nrTSbse23CDXle2n68xBvVMuIj9L0dEF+hdDF
eeJW+SmAyYpyI6i3KlVV7tB/BtecQ79Wqa7+Omr5T7MW+63S9BLPh4qs/xmVZvZQmtspUH/08+zB
/GqrqA6lJljfNk9ARw+sYGwNxRL+M5tM6dU7ackmCzNBZKH/iAcjz7ajc9RtNvrZNjAoh1GNW0+8
rFMYUw0cAlFoJgOmnpu3KH9qJiVKIjutLX1b6gPcs29hr7KMciNnvE1LZe1qyn1l2yIVs+7TvjhZ
SYZOIHKxmxn8+XfVgoRB9/5Q5sHazloYnbrazZ+NxPiOiGe2L4MAnE4XFHeycf2xvQzuVRpTU1Xd
ZgkaSqCtrRqJpbGrhgOEhp/8vKKY0Kv1lac7yn0r5Dw4DQiueQrbkqUZ7/xllQfmanAhn4zajn0D
0uQoGGj749yjdMnxRfy10+GotC33WzsEPOiSEp74nrqMbmh7OCMK7xs0Qd+0sq+fTWNKTrwqaVso
nodvCa/HqeF9M9mp46S2VMHC6tqTObs/5DjWATy+KTt5HKl45DyiM3nuRtaNkkwdn03N1v6gohTt
TiAiR7l0lE3GUih0Sh5TYjUpm6ii7FNtKwTCc8eFabicnbvSszdyEerGQq4tD9aa36rXJonVa9H4
X+so0I7Sko0Mxom/GqiNu1v8hq6bl6405gqpSrXxPtmzMd/ZfjStehVRwRmSua2nj+5emplivaLq
vEaNFU0MQVtjanHIT00PL7KXzGHWrGQ3CNykWS0h1W1ZtNQayHCGvEv82UX2b2W2tgeb4zxeYtEE
7MLkm9oYvjiF3e1lAPUtH+mTqPhsmzkVh2UdNvyuB9BDshsK2p1YiFqIB87l1ggmn5t9S+o4ctPQ
+oIQS2CmJSq6gc9NY/kZOmiMwkutsFWMnuusH1qh3dMAl+epHhuHNtP1V7X3f0ahvotP04AyHO8J
7opauuD77CT7OjbNv2DYPzZxxyYfJA0sH/2j3TjFg9zIT/VqXqlBHp6lGWhhuK1UqMncxHltxhl9
pGT+w/bdcpe2I5uPnlN/Ef6i0qc/KJmFlpWvMMc76wqE1KlQx+iL6SaQGXvNSzfBAplF/Q/pdrMh
3JfGuLKyg80a7QRzN0zNomf+3ZyUcRDyhYRv3Vt6CNwK6XDIc9/GfJjnlq0hL5CvljkDz3l0qIPY
17kzXJSgGBC8R8rKGrRrh5a5iZgvPhlN1HG4yKao8xdlDJx90sS2fyd9UIOAodHLeiVHADKJ2J4W
s1b5nBw0zn9KxF/R+qYmqUyHXfJWzMUv0JlXMmpF8deiUbvD3Go6VQ1iRBS2nASVdkSV3luirAKD
0scGYPaNZWySQG3Z80JT8hJStxxi7JU6sXclfGawXeuaugmC9q+yZCtfSSt0Aql7obLil9g7/1dk
37vhZ0AKwN98giHjQ8DNHYpfl2lktlSJvwnH/33+f5pm8d3k499G5BbMKvzt8mki8WkiIQ8ts5fP
aoX6U2DmxkpTmmrDHkPxgMJY/uCIHvgCCpjsq/TIZg5RkasH23mX6qXtxHrocBvyNsNYTRm3Mb/b
ypFyatNV+/uJvSzpMrM+RPHCMtlGjsJ4N8dW4K00nqt3pTtsNWnKcVmZFhxnquZODSgbp8yv7y4R
iNDlk8mrU+/rcMOf+/0S8NquPzdsOt4+hqkKETBlg5Cz85ix7dR5bJTqVuU+po1n3oF7OcmYKlzF
4EDUYUy8HQlTBtqyG7a15nkbPeY9fM0Kzl81xIUatHPL4Zd6tSHvuchZuCt0j6jZLHGwf+0RVpc7
x00ObtRZ961VpDxfM45AtUYFogOzwX08m9a97LlBbRyDtn2+5ckhwZD+K/fz+ZDxz2DjmxEOfxKH
tjGilS1mlXnLVAIXOjllcbpdUoMrI6IqazOI08ah7wJK8MryIE20zhECtihFkqabQfVRd88IBrhn
9CWcW/PBlAHp67042pVTGMM8CPbPiId0hb5N/YjGXP0YxZx5maVOxdcw1fyYaagzee+TyTwF2006
wNYhTZknx7Yx7x4mG8y3sR/ma5qw3ZcNtdgaqudns+h/Nl7nnAdeGiiBh2mJYqpfASFZXiGEAB2n
FTdFvYO7HM4JaAYrrQo2coZ3XTmtzJYRHwYR/tCQRppVxKMQ30QSs8zQhG9j70LJNJtsg4Vaejlk
6uZmU4XqXm5ZkxfAYGGH399FLDmoEONhPWf5TZ0gr+Ep7ytm7SvnmapC3q9orKRUkGHm1A9CH107
JWMZXSLqXGGfN05xlu4C9jgPsUNZ1VxW1okzW/sQmMOTYgxUWcOKvDLmvt2xgJr+SNhFoP50+qIH
cCLwDWl3ddrf/Lldzzf/kOnv/DJ/Bk5yyzfTTrlDVRFKlhH6pKGq7muhrpsmLI/bcopOs9DeHRyk
BTQE9HaNENs1WLgc+IsKNzIaQM168e2EB5QYW+WT/aAq0aETuUgfuCc38D9BYTo/NnZvrJoa1h64
4FYwdhvfDK1DHiPoI+jMTUpc9UZfpbGX3PdRmT6juHStYBP/Cswq39lBo0Cw5pVfPSqZ2T8qKfZD
o50Df1QTsztKNOs7qKsREKoQARrc+uYK7BCCIk7y6zutVthLy4Bny2SZIwPSlE3pUMfuByjyBKHg
fFkSZU8RlM7F8OcyvXTLSRbfEEZ/dM7XdCzmXW00gbarZpuiRYXl2gYh0mrNfbThNUqErDipLmNn
cBfPvDjdsYGUrf6vUWCp4pPhGZvbJHK+W5KZ9J81xagPsRFH90tjF6Coh2m9eKBHiu7hsUQrYY6s
F7Ykg6P0LSmy15TuvPY1TdksAW1yGcauabC3+oy6Q3Gxm1N2ixpkB+xNGyM1338Kw2Erriu7b26d
DKfAn/qTpzo/G+mTpgws5ruUuFLS1Tv7bRpl9s21j6wWgkZMuAz+7VyOyFPaMjyg2XyE2mPeR6MT
rmpBodXC7A8VgFtuSsUzznnoQb0lqbYSSKPuEs531pMVsdnr15OKyiVj1IJfyjTrZ5kC/UAEsxIC
TEFQWocxdRzeHmvl6zBoRyrnYONWw5HDL8FdLvzVXP0wEpg6ojjU78vWPDVhtxuU/hQ3VvE9zNyG
p6ShvEaxWW3GRhkebNWK9g7cGmcX6Yl1l04l0nY65Pdt+y1rnPjVKBXnoaCQOIfu7dXnPOalCE4y
JBuoH4A0qw26gWTzXvHYNOYKzd0/K7SCXxLEbVGuUNbSshAzenFG/sjcpNtMvGtvHGNlK1HyHIRd
/5yMWbxxM7/dp5ndP6tFEd9xB/wkg7IZA/8Pl7fFi7Sg43D2jUntZqyyLbRmMldM5jnhz8nmJu32
bATfTV3Lgd9c8A4jSHx6GLLBnAgT5pOt0+r7KoUNKIqUgYfwLyUeKYyjpQ3Ezhb40iVQNeU3ZF4c
KJbZBVCykFOmMXmQSCtQhteqzZIHCcISsUZYMhbE8bVRU3U1tbx1OFZbclyYqCuw+uWTU5jFE+/S
FEvkc76XpgwYBXXCcezcS1dj9fVFb52XW74YFChCLjVg0ZNOfZyuB7P9HntBd5YpnGS413a218sA
TW3XKjfJS6OZq8ThJTgpo96CKjj1j16mXOM6UFgsAfy8R7Ksv8+GhvN/NaVoxYfKc2841CygUVTv
fV8z+CH6zbqyQo7IxMM01RO4jWNkf4QlGxksRMaS9u99U48K39hQ3Jso28J2YSdkTe1CN7Kd4sw9
j2NYXdEoqdaotGZ//ueMjDnGv8/RaRWaJEYRHKokbZ+bSfni8xkvhbDqvAsP8zBqa0Uxm2ejGNvn
JP2im2nyJD0WGiMoGVrDTsaiyXPuzRGepKBpH9NYB9ZcmfesTVHmzvr++8AjO7SU+EvreMau8Yzo
WCSqfd9xM7AH1z/XPOZqynXpjrOnbN0SACSq7y50mDNiS3Orv05QL91Mvbf11673nXfmEpXJ/zQ2
Z+/vAOdtNuvtRTaeCvMBD90CKsdfPtlTOxgv2Ar2OQXJBcBzypDVVWGW3NycnUCTxp1zyGxjPs0l
7NiSlL1DAYlnkvPSa7NymPoOqH6uR1/VylhD+hl+BzgJHCxyX3UnRiKxBIOT9BC7GtG9NSj6fQKD
DMVN/JlcsqDc3oJ23DpHO1A/h5Q0cNTjfyoabhGePXf7HgGbTeHNxksVms2Z449+JU0dcvCHqEkQ
6amVbm0YnzW97J5lrIZgIVGq8F5aWjmVa/d+jriVP8CB456nREnWAACQF5ns6a6vZmON3FL43TGc
HW9K1ue+LWEV0WHIsicl/FQKQTCRIEcmQpikHmF0kiN5tY6+z5W1yyfH+jwMQ7nvk20YQP09gxiu
/xVV6BxOraZ8svvhe23VyVVaqv6p6Vr1FUhd98jh2l2aFih/dz4nmXoarKWp50O2Bwpsb8Hpfcmo
jz9WtZ3PoOyV+VCCutZTtoZU0VjhCOfUW2/MYMpgMTDsZEA2WpnatzwHwo8zpGHrZXzacIiC/FHX
wADhhzsnR0VrdDtWxvWU3HudqnPHTLUnmJqHdVI2Lj/0OVg1Tm1Cx2WM69INirPdVZV762Z+WZw1
12IL2ilhZFT+7AzYudlwK5AaGoGBTzylCmNAFqdrh2fdF5rhmRn/mfr+mq3H7q8s7h9MyKi+zhN/
MKZRlQ+tl5SHfrDZI9Qy/d6IK3UTahzYw9n9TQ6a3GMJC9EPxxqyVajm9WveI7ReO36/qgMUwDkf
7GEU5W+umcz60CZ298KehNAaA9suo3URBhzymH/KoFME3jM/GBmSDXLnn9Dv9u6kZdiNuzbcAcSZ
mBrq4n+cSwYrZXb/PleE4IlpaN6dKQbLuWL9JUgzcyO33XqrS1E3itqf+3Xv7H5U3HXWwTjUiHfr
Vof7Y4YP5gBXhPWSarGzq/o82bbiXbuPa6hvFe7AvTDV0Zjv2bXm3BdL0Ur9eUwe5UA5mWOVRxQ8
Bp55xBEIqqjWyryznEv9P4SdV5PcONam/8oXc72MJUG/sbMX6TMrXVlV1Q1Drum956/fh8hulaTp
6LmhiAOAWUpDAue8Rh/+/pX858IPefTovnc7+KIxgY4Gcbhpu7pdyB63K//sls3bGDWttT04j/3H
5KhgZ+GjH7TQRp3baAXG7U5YeJsBY6UWmHB/nUPeLHuuBtoYYsvE6W10GgKuVbToMCGRpzram6kG
wIyb1tv0fj6+6xPaU3+F2xKlXRlW7b8N/zJaXiSbc3q/jJbhIIq+uTnaxoPqdDt2TuY2Ro3+yRj9
r51VjV8RCXlQECB6MURkQq4yVZibFdufdpoWcgQyi5u+c2FzekEBoL39pEfasNSpwJ9YTaK8qipN
fpLtFtx4P+tCuf1XltbYduXGH5lfnPGVcd56UeF2VJLVtsmnbit0dg523SrHrnPFesr7+glh8x5d
uXr4mlf6fOMx/iAxtEV1eNFm7vTUAWwB26GC8ZrfNbMC7vE3cTzUTo1RqE++gxZsb5p/jg8xivoY
/xGfx3fzeM9mvLy+fEN/Hf/xuj7X+W28/Ht+Hf8315d/fzX//faYrwcKKE+6a34P9Lb/2qICPcUJ
/jDOAiZdiOC/me1IGYiv+Kd/GyLDPiBy27HgNM0d6kHRxnO88R29NqTYKuWTLdA8Luc45sXjO4o8
S+NHPINod4vP4yfH6HZkT5pFiuHKXW3EVbVIUsW6K3vdxsCjEyvZIw+y46Mpz6paZ8pv3XnUHtpg
GHYf8VHrTTJlgfqIrTO6TGks3oqufnaoqv6B3m6q2OiNtVO/G/CoWQ7IsGySwq2Q9uOAn1Z1lE15
Jg9KT7ncN5oaJRQeSQoUrWJqTvIQF25zCueDbHrmYC6ReGlWH7HKaMljy7avTNFGN/xpIefJKbJj
LFCVhdNZIe9vq2/dpGP1VvnPuWOGx663tVt8jJA4GRILO00VRxL2Bsa565F/iZP0UNotLuoJaK6t
m2HcjXa7ciTRC2/Ohoo86bP+XTY9DiHbGzdnu2WPj7iDTI8O3gVQSjvMF+cYtJsRY1cWHKEFzc8S
V8ht42MzuEjgAstA+dityqU/ODAKEnGWvVY486xAia01PZgeW4S45t0wi8lmqau6+xoF4ycNXcI/
kvhqo2ToLywLfMQ08wSR1V+3CesWkQM76NT2XcBw67c4zwVnJKDmLabeY+WLEtewU+0AZICGsJta
FgfZGkiNXORZeam7cridKzxjV6ZIeM8GgEBw+GENpT7U8xJm4qnKiiHfVt3IkhlBvSXFyeFkQtvK
0IJC6Ufvvnh1vhyK0UDvtlDWvpqGh1jrp4fajJCcRVhuN6imu3aaoN44A46xmuIPL008Cz42WbAX
UTu8jE6kLdgAZvgw0DuVMU8UDPCMNBxwKSl5Yvw4YAL5Z5P9UXRQ3BI9erSAztCguufabpesRaia
RBq3jdjHE2duwrNH9K7LVtGg81/S7VldMwdLTAp+bRW1eC2U2UO8jt0LBbfqzgBdgjeU0sGXDIIN
F28WZQM7InMccS8PLO4vuqohZeijXXaLIztgKMW1Brl9nycQU0IxIbv91xQjLHvyhsHrR2hCpHOn
6iS0Py5DnRRjG56Mt6k1wpTLZGqzleZhhFwBxjnFk9A/IcVf+mrzKTeFf3YQ81zIsBoLHDQM61VD
1ZJ6v7PBgh3cVExCcaWIGa6sZvsqrlxl1UYVe6Q8MzZTp6UXJ/az2yHF6gTbZCSwLaAo5xxk5VbV
8WEz63a8pH5nwb7R7HckmjeF4eff8755zStteDFstV8rIqqPOLz1x7zJy1Uv2uapK1NvRYk83NVa
OL2QXwBG41eQL3ptfAmc9l0BawJNkJbqm6xv0v7RyBrjSQU7xcc7vWQ481yDyX2Qg8r5KwPnQVvY
IUrLImu3ijrEm9JAvw/uy/Csd+5R4bn72XLQwdQHwDlhiOsklEx06Ya++VyOUOhyO3HuB5TF7noN
HMAIUvtzSfJNd+3iE8r7yc63/XBbN2bzNpeM5ABcetHAHbPuUHVCPIqwfGnJu259cgG7ahZ+bVxN
e5oRR5u4ssMDpr+QIBGzWmL2Jb4Myh+lUMZvAEq5+8EXfwhcO9zpRajvnNpT7xsfbW+Ex6Zv4IcQ
0FK+Vr6TgLupxdW3sa2uOxvLWaAOWV5Hd+6sIC0P3jipR7A/6WacoRUfsduZg8i00/CFuvWY88BA
4y22dYOg/eM6vDcWRqjYq5VFNhz8ySa1+PupbMuDMIzhoEIj+c9BaqOolJ39fjiYUclVADAGYISQ
SlABmemh1p39KjTvi2rorpH7OTJ0bNWTNMiO/ug9yD7bbcz7oOjUXZWBSe2hFETL2AyMdZdbGjWs
ue2jMrvk1pwj+8Zw10DjsXC2aYnK31gIbTdVlKQhs9usgzUqPvUE/hsDy6691nUI7F/tz7KF4G17
LSyHDHMWi7WMycOsp4BXgXbGyIRLyVjjiddUU5rDbYT5KlL/QIZiQku0g7uVg7XAO2bGP5bCvqd6
H10S1cVkJnDuU72077PUbA54aocL2fTtQVxwUySF1znT51rrD4MA6aK48bRrFMPYsOhQ3wAgIn+q
7OtBuSfz1N0PdhkfHFO4C9/z/zCKeF7yzR7W5qNVsjZpqJstBhSUn0UcJavaK2teP8EIAJTgya5Z
sNg2lHU1rZy7NlBrKrZ5d/FmuwIkYsfHtgUlOBpK+ur72DbbNkJ1loW6ADzv+8Kr4y+4+PmLLjUw
9uiRVIudWmAGEQHNsLv0CblYvLDayL5vSfytxwH4IbRxbdOUNWwMgAc7KxP6Xceid+93vI2OOt8j
VKvZGVMfn6B/cyuyhviC1SKPRXYB9+NsZlL6xfSIvZlKegRDtsF2TLRXBu0V/4QYxiE/ahsh2yaw
y2+GOu6LbBbh90wYw+2ExUEajAur0+znycIeN2wrNtV+BUNaxCu39qtXEEg4Q+g54sO6Xb0WyYK9
kP86qlZ+REokWcpRiQ3nW08cbEfmSUi+rJwkQxZV1N3ZrL2K37RVYYVaYtwVuJAiXbITuegeTV9Z
quMxMM9dUoR41gzZQWCh9FUvsm+makZvqgZ8MYwcfGU1i7prkkwAZS2kLlK/Oku7HoFov205ZaEv
1L7uLs5MI5NMWsm4BYvZIYffPTgzHVeG+thHnSXpxMF1kuJxgrt4wGS6W5RV3O0GMHEb7JHUS9yE
IfoV2lm2QMoCTJkPKBc22xh9Yp6QvhGtS70XC6VIrQfkWMRiHCzvvWvLCy4Qjr/gUWvNgra86inM
YpgjZRZuMj3nSdnrsQI4KsHTVUQ2xIzGPpGm0qeVD+GKdWJ7vDXLzhObxkSQyaEszccQRRsn1lT1
oMY1PlvIjC4S4ZUneUjn4k3FOz/cgnG2Q73GOMpONTVQHyFHti5NzDwSB1RIY/jROdHTjaUgfT+C
A+NnnBvXqHP1a5B35RmCIaquf4Xq+axBYdIbRvvuIz7EirG06q7YaGHsoxONYefudjnuiGB3RvN2
KXlhLEfbY131f2j1hLb+EOTf03PdO813JTbbheGU46NTTS7/U6M/sLN1V32Tf2EFYOGiQQm5U7OA
ShgUO9n86Lg1KV7Fbp2dfosPRquuInS1V3LYxyHPSWEY2VVGDCctnNUwau1SGG62HryDKvzuQR4C
h7fWE526l02UyjUUf1HiGeruQeFb+IDMZbb1HQd3+XmWjKGmCXtdi9yDHNc3EF/iydvcJszDchFk
m3ryxpWc1VdG91BV6guWpPlRhgYHr9mujs5yEti9HLeRYFdQoThrPYm4UcO5Uq96krHI8nP3FG+K
n/obw9L9A2ll7UGbkHeVIwa7/kJ2S32sVafaV2bdb7wGr2A1j/Z1Xpg6Ji/CO5cNfP/WNY+okiDh
ipfAyjRmkSqsCVfIwFZ78pbOq8XDJSxs4yUItejYg0FbFp7lvOpBza1QrSJ22bn5YnrYn6ROsGxy
EPOa5sT7OtW1I/i0cBtFUX/Jm6ZYozaqPpCtt5ZGXUcvZRlq6Muk6NJb47uCIcTXuov2RazrPNuc
cRt6kwevhEMbcHN2s1GwuyEbb3kI6yfjm2cmzrKZ3OmujDv7OUysdVBMxNFf2WoTuqlmpg9vmSAr
3SHr6pGJwIVcpwQyTx9zYGFBMRSXtpiqey/oP8vphSOsVWoiyy6oXsdheiLZrO9dF6h5WwzdWbft
bB3gtvtklpoJhTULP9cW7tFyy1P1+7DrrT8QOXg2rTh/C/O8XKq1Jh6yYfQ38oo9W4/bFW10W89K
2mM+NVj5UzkMJtB+LfxsBt1JxIJNFFfMQFV806h4jV9n7xldBM6bFep8Hr2lH/U0MB6DHhhGn9hv
vQ6URUF9YG+gIv2o+gm7SAQKpkLNMPTKbig6PzPaO+4c7VKi6EC1tssx++I5ZYgBlecsK60SO9+l
2XcJYkl9j2sy+Row1I2xDRUswmXvELNDC4BkL2WvXkJqt6EW4u1n3imucFZoFvtfkmDNw1/7UrZa
g2lXqh7NsE4uo2JkM1VteJoRZkUu9lVtjc/s9YuDL6JgLYFlv8bDOS6BaL/GC9YLfxeX45WhqKhI
puZOTSJ/k7pagAW9Hj0Hna5s2xj9A9uL4udeKMXBEphfyt5cSxT2HSNPpLnXdQVu6kNymrS5iNPU
XyTcw1C65ND3yBR8oD9kjHon5fgf6A9lMJKDjEmAiOyoTeoCNeBQW0fo2MWh7eRMOmVkJRJvpcOd
vRYWlifFW4Pj9Us1C+iTBEThbB6afDfjTZuDapSZAmNsjbM8E/MZgv6XQZmSgwx9xPPMarb9j1my
g4L4n1O9xvxplgimb9VUGzuhadGlTWN7lUP3WZkFKusyJg8+1IadKFxcrSDxXOqqa1ngwv2D52Us
uynu+B/+mII72NYtW+fuNk5ey/MgTTYzceWnoKJ61sqewDu0Zh0qq87Iq12F0O0icesAw835FWJe
QV5bXuc2e34Fo+jsVepp5J301r23Jg2mnTZU31z9e5FHwxezyPQlb0N6obRsHgIMwjYCu91LoMUm
Hmm1vVZSl52l1mUvltrBzilFuxvmZmZWSC/HTnWQvYg5dECZgv44qmH2Yrbpuxv11hlOd/ZiRGzl
+VUdmoCvjZrwqvWkFm9g+JA3CozoHClu+ghz6CLjppPnIDQgDU84Kr3ZfbEaXSt7wfbduCv68M/p
XorEWIiK+lm3kr+d7gNqebOm/DYdEXbjzrddsbRTHTSGHnrL2CXbE+sjewGnjT7V7auLqNFzU9XK
1U8opKdO9KnVA+dAiqfB06aIPw3sWjeqXYOW4jNZuIpVb8Xo4TCnV8F5aHBnH9CH3tUjFkmKP3ar
JijMlym0/igS3CnK5B5qMkvsmYQBX2MRWfnZ0Y3hKJ12pR/vHOL7jh2H+ZdF749QVeJZ2KeRB4S1
avdVUj5EqFOrWzgBzU9NvGPaPVZRD2Wr5ucgrmAYem660g0DBcT5kKbte4Jcyn7sSowDxyZKLxqK
48vIttuNbMpx6tyRjoIiYqVntwtUQ7Vy9QQUXqePT4NHFiHS61ccCEsq5KO5Ao00JxQQ3EaTOzkN
PNRezCZZxGbcvBq6pR68wVGWcpbvi3aZmthEy171dUTe75VES3hME5zU4Hg3rN6jdDXWXnGoQ9Va
kdYMNl3CExyNgc6Cx8gOzDZupzlC3TWA3CP4IbIkHdX/OKjTvT7L5KxYezuLpq94vqNRtiT7GD07
TQwyC6/U72kNUs+zvkXAEEgb29OjnmFDOwyGf2eY8NmQigjXig3n3qxy/Iom0s1U09FHNL/03IUp
DfpIW2KbsB28wt7D3bbOdeiWK3dMxGslzIt8ISMMdjFcSKzheJAW6gTUIPeiizyz6vKbogQ2hcBf
4mXVuBjY4y6ekvrcDQobzk41u2Nn1f1RnrVZ9OeZ3ZvKnRoCFWfAR/i3obij97fetpt1VayCxGRM
2Sxug3TnYmV1K5v1fECnUkSvsrOY4SJ5uBgTJ3mSxS9bMT6zVMpOsgv/gGwl8LfYyk6WIMntWmXo
Kod0oJwcxMK/YmJnrjBqAtoUwmaXMW8+I+++VlRBuRiXwlu89ES966jeLuSIjwlJiLSUaw8lKM2/
LhKm/ClOiMjP/DIyLmfFnWOs3Bg7ctnx09V5QeMSRmpxz1aifa4z5xSOHUiQueVo6bOihu5Ztuw6
/+alsybHmHbPNo7ueE0W09GcmwV45kVpOD3QCWaqiNYshe92h7aeuue4C8Zlik/eXs4l4421ZGRM
Ozl3ULlhj31gbG9/g4bCiNfhmiDnOhS5Nq2uJhvZ28eeCfRx9tcrseCsUgsLxa4vXjwr2k2qsN8t
Q7FWCeAHyENB8QR/8HqLo8qxitnPH9Uhax4cQ3yWcXmdcKxR53Sb6WplcK+7ZnLeh9bQuNs21SUI
Y/dsCdMiDaGhIdikw6oesJUsnaC/wsLsr8pMz694TE6qC+TsR9wUZrCicGmyQmOE7PBNDbOKDAWW
OeQXquIi7DpeMsxK7mQsNeJowR3TXJX7JgL8rbGKX5euGPcxhc2nPp/um6rHJ6ghFzjadfdk2ZAR
cQg49nPrFgpQM6nQnJWtCL4aXuZJfyeboxdlaz8Jxo0Xg0F02tbaZJK5owZeuyjmU8zjN0bVBfMS
hlg7s3s0cL3FqokCQDgzDleb4m3qToessJW3hluqmbIiZ2u9Q2SUbxeIyLcmdXeYqOXPPCTqOxRi
Z4dd4mgEfR1xvVG1R7PP8mA1XoOy1O5Cltl3OjwZpyVDLrhpL8x+qB4yJXN3wRgN2yFKxqdUDF9J
/VtfI4v7CHoJn/LCSDYOyIsDyfTwigQucjJWbH11sgdLHdovjcDi1/as5OxqgALqGtSrYqfGHdoI
9cJj3cNtjqY8eHFv3M2JGeD+c/CnU1dG9bZMN9SH0Xyc+xtTi5fuvNVkeb/EkMA7kr82nFVvq+Eq
VBR71aaNfcbBu2XPE/FrCYpy1+m6Db6GDt+sAYx25gBJkZv1TgapaDm3bjMIIJu4VrcYUOpatRp6
J6puTQ9455rb2VgKC6+xSbkbD98xd6mwaYimB99lw4nIylm25ASqh+pqmLeqqlK0KQvbdlkmdXWV
QzyeYfsp16yFjhrwgzkffIH4hp/F7l429c5PzoG6g/F8hXJPWr96MVFf8BcQ5x9U/uS3wI9j7JLC
/FGFu7JWUywGClRZ9rY3BXt2S/45cUP8kMi9PAZ+qSz44TfvXZn8eUVBDeSvK9boZm3dKVPXWIWK
naHFaFpUlfeKEPP3ytKrawCTALtH90WGR10lvZJO7taZRxW2vjVFqD2x254wfRcmnzXxDn3c1QCW
+4AzVf2apSv5b5gc+8HS2fJCp7PzAi52MvzcxN1SWVCEspbpOGG01BvVMVIgnG7G+bSbrYDkodZK
G+8QxhQIoDQLGfwYo6PcuzWLVF2GGWlH6QysiXGXNRSqIn6TCxOM5vNoJ4I60AQP2M/9dV81zktj
zd+g/BPGYu7Z78M/bi1Am7ua1d4qMNr801imDbdWL9v7nhKuHM/rNkoJ7lq4OHWlHU8qr++2fGXz
1wzRk3ZO3BpQYFZxEWP/iRDtvenb8QJrs+lzC5KUJ1ia3Is4Tiif+rAVf0g1yjMpuHhTZbz1sNFm
lettPsZ1UZ8uQyvVlxnefH2b9ddxPiSlQx7dL763KRogsiXjuh/CIi1H1qLoL9+GuUlVXgrzVY76
CDcjCxxT5Onuo6MsSGBFNgBGeTX5erXaaeBd9Sz+XPT+2uDWcE7qAZ+rdgwfMrA8S2GBQh0rAAx9
kJfvmta8YHoZfs90qqGi5a7ratus1Qq2gIZ/EE6NqZRiftfHQH91yzEgg5MOT6KPh1VWlMa1QwJm
I+qoPrUCRonojZnQ2XerD7x8Fwzt0ilcKHoUzKiw9EF9kt01fFCcYfrvNRvEbUk6GCmePMYmLr+f
WgsfHQ0YV6YU5N5jgfkbRpN82mFzaMHjvcLMk8Mj8iz7uKuDZVX3+Y67FLKLdWSsgvmGKw9NExXB
rR2bVVYt9Bom+b/+53//v//7dfg//vf8SirFz7P/ydr0modZU//7X5bzr/8pbuH9t3//y7A1VpvU
h11ddYVtaoZK/9fPDyGgw3//S/tfDivj3sPR9kuisboZMu5P8mA6SCsKpd77eTWcFFM3+pWWa8NJ
y6Nz7WbN/mOsjKuFeOaLSu7e8fhczFKFeDbYT3iiJDsKyMlKNlvNFHcV5ju85fSCTPAuuhcdZauv
PfsJ2jt4o1uvzsoSycuL7MjFALWqzNE1cxDqMrpk3TZ68eo7obN3pqRZySZag9myctLoOBhF8dqu
QFSnr7FOMSiZtGQpB6lx161cUqF7IwufMyc7T81QXTXDK3aun3cLTc+hj8tgVjrQ1QLvKFukVKtr
pSnjOqvdeOWUaXXN7e7zP38u8n3//XNxkPl0HEMTjm2LXz+XsUANhdRs86VBOQdMXX5fjFV33yv5
szSF1zMwRdlkWhtpMR916oscxW4iYTPNjsDXsu/FzJmRB7PTWjx94u9A86p7PnLiUdwefowy50zJ
j5DqWwaqvGq7LPxoeEnQrZg8ygWyBTYYMkr4EjRJ+5BNDmRexviKV58j0yArcv0vb4b++5dU14Wq
Ga6m6oYGD8/49c0YKi9t/N42Pw+et9ZnNWxtPrB/alm8cWYiUeSBMPgrWDpDsKoocvwUk6Nbavx3
ca4YcMbn2bItz4IBcWB1SkkhTjoCUU27IYeRsBCw4nMVJMnt0A1ZhOq5DECOVVXkFBgl237lgg33
uzs5R8ZvQygEP6NK4qOLUGvqIjczWAk6dqX//D5Z9u/vE3s1RwhXdzShObo6/9h/+jELwKFTx5b6
y1TVzUYz2nRjsIbek+5NnqM+vzhGpH7OnJRCVGuG5P2D6BK4ibKQHYVjPKNB7D1Cy44OXeqO63go
sSOsmkdMWrH2nJLgoWuiZH9rBnOJRdZZVBLX21aJMOgJkhau6o8eWYsZ0b2PeyzdPioz8kwoun36
mCtnfVz0p8HMl68rR3zEvQHYLxKL3BeAvNwV2ejf2TDy81s70LH75N3ayl5rHvIxDiHB4DbDlTM+
upMozaxlrwv/v9xthZhvp7/+rF3d1nRT2HOSwdGtXz+hWtVqdN8hwXdKWG76VHVxWUInyXEhnpKO
Yf+Ohdw58qruWDQuYgZd3rzatQjv9KTL7kMzyu61BJfUpHeNvYzdDh0MGT8oMG6dx8kYIsApOZ6u
3cpmO1rZfV8Ih2Rz0mxG+eKeV1D8zstuDXXGQy4EOnds6FmzGCoF/Wo95rSEeUAq2amXsa0VRzcp
4Av9dNogzLyLJu/qqTWsgCjjHe8Tc8c9zDpOQxlvh14PL3mUiDXw2v4+4s6xwrAyfvI7UnlkM7wX
peih4g2T8pYEwRdFBaSvCOeILvf0BGftoTK0ZjcBICMd3MZXQU74Ks/gFH3jAihY/gjlDWKQUZO+
GO40OLcJRenDYE3Bz37Mbzrolx7pylDhrpXPwniTlZfxZ9JPELhtxKh8tbSXhtnjhyxM6NHzWWxP
SNrL03oK3VtQNgHkG4fmDzOmRu4vwbTHc9o0WbtNANRbHvx4ZzijsqcIHKP0rdT6UnMCrBIQGzhi
FeAdE6Xp7sjLIxRAS8Ytv2Kv8dMp4O81qvXT4WNM7rK4Xcm2JawvkeHXWy9v9qFaBM+B2hYrkxrF
MZ8M5+xSR1/qc1GgTWfjzcR85VGcb6iyGnuMy6kjey113coab3QGyWAYPB8rQwfK60x4GDuXfHQN
LEt2AlKOLn2FLoLpTcXSqNJxMaoRNmHzYL1xKUdn4but281xcnv1DKr0z0OWYdRDTsDesp+fxKLu
UvUcacAXkbffyHGW9l0dm+BiN7FzGjMs7AfPCt7dHnZMPJpsy7ravNoDendurofvVZdD0PKcBByR
oTxSjjsbnec9k7vqFm50oJY2nhWvUv11h8cm5V/gdm5ZXHQFfgXSvViMp1N5J2MZmFc0QbXiQkbn
uS/Q2KjYqftrtsIkwMDA7kbEnP11YbK4VTLwI3KenCLP3CCCcJTwv/m41uQgnJ/wY1knQcIbG4HB
WxuTF6xsthVrrRGscFDXP8MGye9Mr7IutS2syxiBOvznJ4dcTvxyX9ItW3cd03JcTRiOXCb+9OQw
ywh3Y8UqPitGlC1tskLbvCzwFgXI9NaZKNiha/eSO057Rz4Z/YI57kQoJaqFOV2SSfGuvml86wtr
xKeW/QvLifpgikH9FJXFQsYDTw93ZEOLjWxqGRahIDieyNrpRyMYqttlS61gQd6o6Xkyg3STCK3H
eCEJN8LxHe4psf2pR94onkGxv8VTf2kUbf7uj7Gz7jEG2ifoLn4K1fwGMI7QKr3FcTNvPyXkkyXQ
97fxGXEJGHZDJULH4S6snPxxrkuuiiw0NrKpjE1+gZW6i8l3FQgvCxjeQZfvozYvHjHIpsLS1N/H
UdHW//xpOf/xnOcZYlMIM/m8TEEZ49enSFXWukMVM/jcBS1O0Fr+abJq7z5KS/vc51W/aMy2fxva
APyA71qwlR3tGY2cDZbY/ZvZDcnWaUW4NY20WdcBSBcdfMmdNh8cKmt3sinPZCwwBbUa2z5EIs6u
PMeRdFFZcJV4IV8RC8QuduBH05dqcfS0sT8WmGU8N6N5CapouiBKlD+7wvxOvaM5yVYwJymbIqjv
ZDNtw35ZuXa/r+aZpc9WzZ90eyt7Q3Djaz2t6o3vivQQzJAzMJDtsZv5RNasHd8um7qvj6D2gFrK
iOz7GFX2Ahlxh91CVqM01Ub9N25m1lzfS4VFfYzc5gP352IXRzXJlEQlhRGrDNXjbh5aN/7O9iBn
1u5on2yk3KaFaeT2Ka+Mc5Wb476cO2SvjGuNZf+XD15+sD//TAU5SlNTbV012Kxpvy/weqSou971
9fdR+NUqtwoQtabS3w4xX3jUSNyXvIqsDVuK6GSVjnWfTgjv2ggsyhZ18ORidgZwULbAs6lUt849
I1xkNbiasUfKTB7QisrOjs09zW8MhUUWnuMOqlOkWoZzx1Jv/89fauP3Rb4wdZWvs67ChNV1Xftt
aRQbZunoWqS925r3qYbUfGq4y/x0GHrU+eA7aixQJnuRIi59AjXSr4zMc69lKvJNzPYeIyU0SM0s
9w6lE1oHFQjNrkum6eR1Q7UpsGa+Qj/rF70+NndFqJGLN4p6B+galFAyrR0v9fYG+L2DPCvUCILv
HMt+nP1d70fsYxyFtfi/3Kr/48cvTNcSjmY4uunOm/ffNkMsTCb27GP1HqXp9yy7kJ73TkMUWedw
xvJIfI4p0niF4pG5+ojJs7h1xFHDYOs2oUSjZiFPo2kGEevluJEXkINlB0o2c/bDuxspWo9/Qr07
FAbKYAzQWnH60w3+LU/VoZ6lmsZk3ZMDBXcAYVQA6IEbJuqLLXVM5pgdttrpNgTU162pz0N8NFcW
aM2OyMDW2bWq0yfhmMZBmg3hRJxdfdVsdiYiuhCwaMqDHJun8W1sCt7fWZhl0O58Zdj0kaih+zqt
tmiH8gRS3nkP1AR7egcwHhkSm02s+Wo0vvtu9XazhLmAuojWO9cqQYxVzB2IDZEOzoPsArLGvxST
h+jm3JGNrF0ab8QM3AzyUzuoc3qIjmgqPhkAIv/5Z2LL38Ev9wCL3bALsNW2HUCI+u+ZASQrEw0t
23drADle1iHJL9wF1pHS2y+l4fUrs66tXTA3lR4Mt6o32Un28ujGvZes8FiY5lPG0kmGRwvsFA+3
L6iB2i+tBv7DyQ11KTtdgQ2Lx0+Fw9zr5PdB3z/hTlSezdK0T6YfimWLsvIXYO4wqvTxdaoLUH+4
puyz0C+eKqX6JAd0SlYvrHZs7pF7jO8Cf0rWiTcon5twIQfkInNXhRuMd16RufjEezz650vjp/fE
+tZ6YhWj7wZdwY1MEi+d1CLt5/d8vsgcbVUtqu/H+QD9589YlRnVvTwglfJzTA7+mKtEXX0b9xET
EUpJrCl+udbv1y9tUEFskwTV80fbVs8BnJC3RMdeKC6HbJ/Xiv3aR+jG1/Zb18ChSzq1Qq3Js97s
EjtwKIssTDtwJRiMIHJGHHol1IQ6s65dNqB5nUANdd1y3xUU/hAKSfiZ6D520dD9I+hz1YiFSZv3
wYubN4+OAPsi8vrFhSBwmozGeQTOpq97F3G3EDfix9GvOmzu8D2KkK5YsnABYT60Fzl2mHDwSirF
g7XKWF+jGFblU7KQvbdD3iwNN5ruEzZER3PQ9K34IZQi9U5+kz/5EFnBSHvaYsV8/QjJCb/N/635
2+VaGH2r0hTWQs6VMisf10uxHDuoBZZGud2su/7/c3ZeS3Ji2Rp+IiJwG3ML6W15oxtCJZXw3vP0
54PqmeouTagjji4ItoEsZcI2a/0m125EoTQkOPhYbT4b5rqlVS5s9ePsz/1yNMM3tkyOzZsx7sYC
d19O/dx71FpD/2ggNq2c7AUhv7Rac+/lrBh8wCn0i8kRTRokiIm1GChqObpdDrnXIGbghak7o2k+
6hqhT3szm+HCc792PshNC78lVq+fl0ZmK13UqXX7aFTXqBs96pY93pryVLtK39Xbpbgchkxpnb6z
0n3XFNPtUqekwIMlSE9LaakvRnufW8V4/qxqRYR+fhvdZJpobkT27imkiusERyNCreMLtl7v5Bv9
G1tS9LtBCS7NaA4vojQ00DSoN+GQ8vdefcxIA7XyMqYFuHwYg240amnpJv7FQ9rszpal4b72I3bR
pAy3fjcN92o5aqeZf2jZXVYSn8QDCpwLSEH6drlkQUZhclLie5U5Al3+8ZZtYHEvD2m7NpReXS/F
0Y7D22ws3aX00WMsFVf3VWkLY5nQmc8eGWEvs9ponq4dQ7Vj9ddnO2wizZ3Qjb7eLw3LIemBfW5s
oc1aVn3lLL2XlsaUz0FSlHeKjXh22Yj+HJuWcvFaAEmASMu3BAGyFFnH5zxNs22GnuJOyHnxiPXX
7dLhW6j65iEwaylEjQ5eh93o58GyBmIq43CFApteIAM4Hz0UVjJHKdZPnz2Wbn6R4aJmNCCTddli
sVxZ7I4DrMkHMczfWVIdFR8R+SClmBgNS56s19aoNZQoaxKoMAcvfdMQ0CljY/iJURHAYiw177rJ
Rx4nbYydF8kjY69lfnRJeOdsw/xhkFRe2BU3WZaOe+bjFMWK5xamFyZ9AwKAdf7XwZ6Ln3VFqvMz
zkTLDQg32wnI5b5g1ecuygFpZaK7JwPEjMrcvAYy0/KiGDCNyZ2Zluqp6PmWp6JH8RnVxm+TNVOW
FGm4pDKhKh0zEVVnkwry2y0apfwGbwj0UWDncGna9hVqrpFk5bcJkP/Wq6diuxQT9VAMHvCwYSx3
06jXm+ViJCHdHJ7bcy9JyDt58bhe6oM63DWRIh6LSe4OSa+L1XIbpTIvckIYzMt6pANadCcTYeiw
Bb3hVcfG2CnNxaBoGm8xcv+21Cs+2G3w3YuxwfASD8dg7q42kryzMexbL70KWVz12iDlCwL6rBmF
hGJnP7yOokECoHRi/NbcPrbEoyG3pjM09fTS+HWM21M4fheRD2+9Un9qUbYjTeIDwpR+5XAjIwIV
15Ide+CQ5t70eVq9x356Kw2ddjv5YQZjWgw3GbB5F8KEt4ljddb2lVpvN6pNzlpvCOq1FyVOhX7i
1RZS5jmaAkOw4ivdxJmPSn70qgayzQ6rrKSz1yvSeTDRAYvV8rhUfdYvZ3Lv9fynWHB+adADTVpP
fNi2Ggwcuqb4aiUhsj265D2OmZaAaLalGzsv/Ft2OJajQeEgE0ud4ffZRajBLSnKUyRr/VEbFP0q
N7644hcSz7Js66VqOaQAbbBpGdoDqUgisy1LBltWgsc+BnAL9CUGRdKGjyh1mNe4KxmvaDS8eLj3
tfe8DMPHQlarlTWmeB7ZQ3Me5kOhRsg7ZNVO9rLmLFsmh/lsaVy6lbpWuAIS33qp+9KvTAZsL40H
SDvKqVLl6djbaYmBTh09TANpcB/wxXuIb0aje++dCELHQ3qKfKs/rX0QYx8XQeArN1GiOAKo9NFU
EY5VYKR1CFZq3U7Sm5uPIqry+mmsUYdxzLUO3+6xyTAwqApek0ik1WMJUXCNMViwtXyjfMw05CwZ
1U3cYiiqpY6RqJUjejkXQ9M0dwFa0u5StNquPLDAjD6KKCraR3iJ4I/mzulkyGe18H8m6oMXT/J3
oOA/IiCar0Ndeo5fCfMhqdR6lVtGcAv7L99E/SCfB6kcCF6P8iEZ+ZESo0BiBT8f15DV9gaGbbyT
+bc3lLG5QMoTK78aFTbZ3U9FCfpfvBpSlSS/IlZ2Tow1wlMZjsG6KoAI/7IyNV3FRsIbIEeGfepL
dYfNIi9AoRtPWZlph8Ibx5u5VDYF35QfZI+ggBNHUrQJEVM5fTR9HUi0L1WHpdVWMjQX0bUHEk+r
2g09Knf2tFmKZI2jbU9Abz2NWfqIHpXupK0Un+y8Dq6qqvxiMOyewyDNdwU8m7WBMOWzn9sKYb9C
RpWFVrsLTmrQ5HdNxggifIRt5mqz1KsjbOZlQO2eG/Ru18VQy9ullYcFlfukSsBnccu+X1XAlJ50
ZPSuZq//7XMhBabr5RqtHTYq9oyG3NV3OI7lQJNLLLtiI7z4SC2urCqtn5FLf4aZxPMZ9S4Zb/vN
mjyAWvNFAu7JdggEVuHzRYEFUkvD1vh5CpKPiwyrd62qsN78PkWgwozqO3/+pFQN/v5JgODq56zy
nw3Jl97TsvvbJ8Hq3U2S4TCWClCiczJ+SdEvhyptNv+yyZtjHfmSrP/IypMeUnXZIHAGAOn3OE+b
eUUgyfApzCjQEP5s46NaZepTqkavkx/VV4T/1KdAi0Gw1tXDULL06UdvtXSCi42tMVDrj0uCZjxE
OqiipTgDJreo0Gn8cNzCGqR+hTaJtlvuiEQkKIsiJvk0t45hdI2xoLlR2JUfiP6Elzz3sl2Q4LPA
ag3hDzGFJ99OcieI2FLm4QC7NB1wxkqMh6WHPzyj+dbdL+0BtiN8dnNZSqHCVJSOcnIY7eDJqm0D
wRSN3bhsbL1Kk2YgoXWCWwo9aC7WUhbt4jiKwBtRtJNyQF7TNndLUW8MmKFFox4Da7xnIH5SLSO7
M+Muu4vZcoDEJELfFbwLrh/x8oZZelxaQYy05z//gor2WziLDJ9ty4JYjQFLSHwJZ0Umo0lZWz07
vGHcEiCcNLKSEwOjlyKO1WCmHZ1bIetHo8p4qPi/QrTzSKAao7jxsjdVtqK7osrjuxIT670Vi4b0
WASx3EZLVEaYeFvLobQe86J7kTsm5jbVmqtfW6itFNM+kdTuZer6aTcJYJwB4nAvpYbyxkQI7GLo
OOSAD/+4HHpIs7dqXp1+vlvRwpC1LaM899iTPI3As5fL62LKDwXZYQy46FbOcIpMT6tTCvr02frr
M227jo+Wnenu0ssXCPopjI7H5R5oIpGsG1eSFQ3uQCTwRkVh7qbAfMFneLt8VtkCTIw2INq21C0H
DyuejY667selyDkrJ700nmVMdE8+/oq7XEvRe5vPPuv+19mf+5mR/df97P+efblLHNpiC3SaHKJ8
W3eSt42CMHTZoE3zLm26VdIg2Yi2y1efdb7STquuVbT1ctnS0Olq6eqp2W0/60xhIZg2quVG9NNP
cODIY9aK4M3z5b3QCGNNokepug6tO/Tfc9fIgvZV7cQD+LEAEI60pgICk2yVF63s6m9/fr5/S2Rr
GnsEABkGLHTCtkv73xJGmcEmJ1Sb4BWhmjA+GOau1rIHCF7Nu2G1WzHWyjfZt4QbqKZ2LdHU31fB
ZGwh++enHPV7Jwc46ICw4iGfDxKy/isjBgm6FNW6ufz5T9a+Zk000xamRnDT0Czd0sWXwJmhyH4Y
kJX6No3DKrKnGugDBz0p8Hw2zWbHNjl2etn7q04eTCy+8bNz1FTvXs2sPkLtA26uQLEijQB5Kk37
Vx+8vpOKVD73aIbdS2N6NVK5fy0qfiAVS5ldGqygTRd+pp7HpiK0Oej4a+cJk7xhWwq2ibQsZ8th
6UgGvse3Ksz/BYKgWV8GJv7jlmkgomyYOngaECr/TB7BogdhkM32AwYDpkjK/ER+xp+NvDk150Oq
+vnJK+CcE8Def6lfikuPz75LXSJytFoTHa+/+SZf+n0WP6/NbYg7sJoiNGH1/k5D3PwYCPsV4gAx
kFofMWgwfbGx9JrWuQtMUHeAOX+zVIHWGvaMpBPatDQuN+llbJxqK9R3yNENd3JR9ohp3Igo55ZS
x7PpVy2qLfMFy00krwwcYAH+cbkJDLPxEmMdtzSKuo3XXtHrS6LkmBAjZMlJej6eD8tZU+u5g8xy
u/7SkKVotTtLR4NXxVUVhGSrtjCR04snN9DC7sFMjPHCF3LXph3qXvOhHF5hTMX3H+0GoVEWyfVp
aQOcoWZZc8oTPG+MskHL1Q8UPBs0+ZQo5V9nS91yiOfWL52XuqW1bnRzL3zUafrJL46y3RJ8GJNb
oRQFcfH/HJbGyULwfpPrY3Fcyp/NcoSkMUmDgSStjd+uNEkbbZ55lfkgg8uIlDa9WPM8DDwkPk9N
du0/pmFA8hvMWlvy73Pr7OaDBGdGJhG0wHKTrkzlW9FulralV5hO1R7V1ZGFyjyX/69PVbpxH3r6
X58apYPsWoMAipBOEwq6GDQmSO691iBZYKUV9hXipnVdir06Sq9qTxRfQ4Dh1A1qdk2z5jv+wtoF
VXn9spwZns4OEJcMoyx0tokT4JKlIWKfj41EXa6X4udhuaJC1/WzSib54LRKjExK00tnAC6IsamZ
tQlkQzovdZ+HwPAD1y/C5ED0OD6i4YUD4Hy2HGrJG3NnOSVXlWzQRr1GbZCcIj9DAcsqsrXFz7Cq
oqJap8hsoCqBHjRBrgHiW/vLL3P0M/ouu68b4tb9qMrrj2Ldtrc2tkGqpnu5K7KK0EtZdPjR0Tmw
+/aSRdOJ4E9y9snhIXsqLMdrdO15GFRj3Yp62i7FHHNAR5/G+FoGtf9UsWJR7ER/Tqaxg7D8j6uM
7iaFJMNys4mIC6j1G2/zYQS09uwZebXNe7Y/eR4UKFqGd0sHlN5Gxww842YI7e4oihwJ4cEu3kCD
zjewCslaZQCCjggLqTftqE/O0gAE6pZISfPYeX6BugyCsnEGej201MPSQZRoUksEXToLP9XCjVNP
7x56m02rh0YbO+dqM5Nwvg8rhBMBD8UQ2FgyazsvVPUnvQZyNDdHVgya22C/kvaVsbYCMRxmcDG8
L6TnpEA6lovi3CCvMhPxrIWY4RfxPqiLFF6u3RyH3P+LsKEO3U/yCcUtHmjjpSpL0lNAMF9rfVor
YSNd0VsY70abuFIBhnQXZ+pwp6KyeNvqp6VtqakUswB1ExjuUiR2cavrunHAUzHY16GmbWJZyV/G
rN4s34UxtJ0bNFN9SZOSFN4oxMfXixDzKsvy7FXReKlx5ZH3QzCU9wLDp+XKTImRQCsEnIQaAI6k
+/baHsbgG1yNjx9C9RDZ6y00OjW8Oq5yUmauUSGMIHVIXmY62qZ1CU8Ocmtpf5yMywlOQh8n/20a
5f9Pn98/gvtkdVvNy4LPj5B8VfzLtKz+PivjTKXJgDd1UzPsr7OyEH5jp0Y7POr6ZF3jpL1i31G+
Ki3+mB0aLdulmCHbYVQqAbOKzKDbt4Qgx37l5b7UxXw9ZuFmCOJBEpQiIPH/OZN002aVMUbb5eyj
tTT+JTWJTMk/t63zyoq0pGFikAuESPu652HvUJcFGOoHveoR3kR1V640ZWfqiHEuZ5919v+oW/rZ
+RXXUGeUUrJSaMYk+5Dg9KGbSiKPie0dOrXYj9kUaVtl8MzN2DLzfJRxp9mgZ4wmypC8dm2TrLS6
Mg+ljaCoqO8jU0pYlRnZPgzClOGZYjR2P3FfVG6gMmmQ/sKfSy8iAOlas3AyW4qV92ACaXkugAtu
utqqjEsyZCVac2HxrLasP+qgwf9xLoZFvvI1r3rw00m/5f1jzTcDdEYT56XcxnEzYKdnxV6yDVBy
uvZkeU+mN2yW0hi39nU5q1pLRmUMP73YRH7aWSolI31FQcvbf3ZeridKtZHnSz/6LtcmLbPxUtkN
uI6HvgZLVlO8rR/KJWuVvngmBGyCBCiSw/I/iWz7jsylTvA27B67JiPCy//IwK/AhVM+oLiVmeK1
SMPvQTSlP8IpetWrXGfZP3g8oBbIRswhH+YOIfPEYyhKhrreBmw9L5c+Tpc1lDrG/LLK2NaurvFH
fC6sKqUtPPdzKYVCKZ4LsOO2U6unGyucyj3rceuBNPGtpoXa90J4MYqJvnbRtKC4+GXNJDQ3tMF0
KXixHm058/dmWHWbsmfAqaMfSzup52A9JVjS6408ezN4/Vpj+X9JEtYVvWIX31U7eobl1SHrp4oD
iVxptdTzrbsR9sAvs5bqtm/NemsWtvQSIF6zdEjwj1qrvVYd0FePHrKQAM18Q9nXK9caJ+sMe1i7
1kVHSmZuaD0SvihZSbeqV3vHKU3LlZEK+ybqYbigS/pUV3mNfFnhPwr2BoWvjM+daRansdLRTxqz
8RmaR7hpQi0DkU9rWCCsKmH9dFlaKzhPpp49o7I0XCpsE9iS0CsOp2k7+hJiSG04PTdRG7sy9jfH
5SLT9tct0m0PUt1LN2aGk+zywfBe9qYddKvlIkwXk1XjWcYeSbP6XEVos0zjBLCjnndNYaQ9fhbx
ifqrWBZedSS09Pfi0hpWhByWa5vZXSksfUK6KblHWyfxLwLvEPqd+OuUqa+b/alL76BA45bWv7Ut
V0ieWGuxIYMJ2ceZ54mXcqgrJDsQnAOAScg+JkHTqcY+yWdpOq+Q8ZUyo2MxeuI+nqy7j/rENoi6
gZC1msG7ZTX9vtTXLEnctEYQANJScpM2ReMEM9REGrFrSQNLvxpT2V/Af+IHESGr27UAaxDnXZtZ
Yx4+TvGrMQ9L2SMZs8V2E40cJlnEcPRzNiJjWZdY9XzUlaVxDuVJOvwNXDPX+crtCFTbY7Bg+QrK
rYvCt6r378zIC9+7vtziVJwHTpG+pRiER07RXtkZi8DJ4whFC396r0fvalRW/4b7zs+pypVXddIH
VMEQuBsIezuoxCOz65kmkoIJOwgIbDbzkOyhp9lZBLnm06XTclZrDV5RlpW6S51UQZlxpIB7pMs9
yCCEW/Q7fy3Nn9dZPdZjQTDl685LB8dG5hyuaeyvJaPUL+xxZdisirLP7Kg9g9FCJk4E9b0UsFa2
pqr7hlLc1fNBKzrSys+67oPdFM6kpoXZtLCYfD9VjsEE8mfmPzUj1hSGluZOVw0mADQOBPugPxR4
1tl+xEIEMqvK7W9QUOsOflC/KLM/23KwZyZx66dnDOKl41K1dDUCRCE9dE5Xn33NAOdBRQS7JKrE
SlVH/6qmzYR7lTHiTJfo5yaSu7Vq59kDvlgq3FvNf9MGIDA1a2ini4tVjKzPj3yIZwU+RX+0Q8QP
lztVvvLXnfLZoFUzJHVrSJU4E9rKRRicrbmQsAw9p/2UIOzWl+GmNqXZF4EWM9EjeIj4c7ogIYma
RM2Ok/Q0zGeRUqYnv6iaXY4D4cdZ8N+6L625X/drGSo/6AD5YBMbhVUynwaGLB8kwWEpLgehWZmx
/uiEsqFQMdqgqxUbipsrRXjTIb2ZWFryDORHPVh6W69UA6ozehkogwVEB6CrpTdWouHDOjegh1as
eru1DqUf2E9V0rqJoQ94pAD9z/pu3CxFcF97nOTEA94+EeliCGAJ6tstfq581ay+87D2vmHaHrpp
PguUSVq1yZIwOyHLC5YZ2d1tOfndrWJPoxsEsNflhOSDNkeY/DnW1PShvrey6vmzajmzyl5fhbOb
oYzhjxKn1glHcotNP7w5lOaEq87FpW45TAUrFwfOIRaRFuJ8KAbdVgTAXIV8GEK6BVIKS3may0Pt
g2Jayszi/yn7afWsyxmaX5n8IoMfTis5+8UGEdHOTLBfAmgQxLpxB1bY2ARWER4NM/XPrTUnnKSm
emzzDPULlH3f27ckifNfmQqGtKpU61Fi2AM4kDRnv6/UQ26m8TYp2/KOXScSH2mZvHUYbi5XKV1x
9UdGK4B7nsvQuv1z5E8V/6TdkCXUbVOVCQvbQmgyj9M/Y17EKIPOkgvvh8hn+YNJ848psT64Hb/U
2q/f0nhav4gWmesIg3U3Ds+jijWeUkMrloQSXlt12OOEhOVf6WmsyPJLGFX1vrVXmlmE27TIg7sg
u0vi5pprvn6QJaEdiBZg6JIXiRt2LQgYHbIBuyZ9lcsjql9DIjN0cDsYtGh8btpnRZf0VTOi30bc
rtlCqyCcrFVQRZoAWwvlYMzgG1OGFYSg9IuqIK6VaS/RO8hZ7WbKHzGjs0H6oGCskt/EOcrKTrLi
Kdu0ah8le8KoyCeBCdde7Mimpi7ESuloRvcEPVD1Vvv6KkacuLwOmk2IivRRkk1S7iikOhk+rZsU
ZOqq9/CnsoLE9YSSb6BwyZveS7TNJH60uprtO0Ita5P4uCsQMt0QAR9csypYe4t2701hsoOLC1Zm
AjcUi9xBohdCJx5qUsifXOfkeGKBhnNaOoMcTvc9otGRhHvjGDDnQ+9FU0SNzTU4JmkN8K7YjJql
OnHQk7qPm3IlI8iG8wNaMlKvfo9zJPs6IyvXme9ljiSV6Sr11eIuAg0IpEA9I2Ktnhs4TrEStjgy
BC4KN8MBwLF9xMEQ4fMaghQ5w+A+hjTpJoNKyBFfN0CIZbVHh2+FHibJ/KjZT+jYI9ZQOMZAxCCa
2h+pXGon4DNvfqBtzYA1k1HmUeZ43VgeiIb7jZ+eUk1/GiJDO/iNbK5igXwvqxbfjRS7wTvSqMmx
PLCrS0+Q+dNTySA9Boi+tjAyqsgr7gO9eBCiSQ8iJFXt6UfC11dksYwXxt59YGHuju+4FWTnXDOi
50pKtorZ95hahbWbk4681QHTdZXuJIEJ+qEIMIDDQQ+mbOR0XdecW+MwAYNYz2qeG0x9z21iTecg
B6AimWTFoWadCg+XWRlG1sYcdHEoyugpT73+7I0EZWM0Myyl8nbtqN5a7EcdhmRrj2wpotDqcK9E
VXtZDqqJcuJQZljwBRWgq1LWjtpYA5XTzFNBNvbag0RZjUaAfL+JDS1gW7f3JqeRz35piSfoh44V
BMeSKPZBSqVhP9rdawp//KyrA9hojZ9RA+DqqhrGwuzoATeCn1x1FQIJ3mSp24GV7CpVTTeUtB9y
X67VUGV6GYfhLGfpTQMnD3d68LWQ5JHHGLVmFWctRuhpsCZgYW8T38xXiCivjMH/bqha9y/DmvLP
7TajmlCEKaB7EjXAAuYrEhglssy0Kzv7CexIfc5H8FR4x5idBCGnMSU2XZCW0ZBaF14Etb4TxS98
M8xtwIyGT0qMfXocH2Ky7G3YjbCGebf/ZeT9ZyKbP9HUiQYAV1ZUMhGm/oWposhqUqVlEb0POEMh
6Y3nYC/nt2Wi5HjWjv1ONXFRKYgDuQV7x02i1I7Wg7RaZISLCVWOaERUXEs2mmLUGxIubFvCJr3N
5cxey1OgbqZ5rM3iPnRtI9HWeirwAMqD52aU/+0b/2eUZvnGAV4rAvg9pJDf6JvEMu08htn2M0XQ
7IDmonEEsbPCRz7ClClBDwuzFs/J4Ls6hGs9nM8TLM1VC+ahsNw/f7m28o9wy/LX4MuORK5tKySb
v3L3B0D+aseA8tNmF4LuSVth4J2/d1Ywk5bGZjXpduwYEUot1mD90qT4R9s0w6nt7Wmf69a2lE32
LIQNd6wNh4MnBQDOmtDcKEGJrvyEmmTbBS9gwORLPQWXuDYVwB1deE5bNdm2OHGI9RL+wKryWcpD
z1GL6CFsy3tmMXvtF32Ko1kitpWsPYcJRo+RjmqbbsSoxs0Jhqi1W74uRIja0pDXit/t07RW3UDI
nTv6SoVXlwmNaC5WhpGs6948+lC/8H1InXTADRKhzl92EwZbETavajYhrVjkd7ml2wfVVw59KN2j
DRY9xby1jmLZb2mOWKA2tvIRXI6+y3wmkFxKoq3w1OrIm1LNuOa2/SVG/cp4AAuuStZjj35s5cXt
SZWbBkytjWmDXBybsm3OSYods+HnrYtecezEshUSJ1JuME+QyN+EOJXW4/Trz7+/8tuqhieRFJ7g
zddV07S+rGpylFLNUvjZz8yUh5uusgvstTy9d8nr3NeByraoIKquzk9nUebBrWAs+PPfoP72DM65
XzAqPIgaKdWveWBFMusBOuv0U8mTH7i6NSfQGwnqcqkPShWlmCU5rcbVGaDHlh2Yvw9GZVgT0gb+
3OfWJhTqG8YE7XnALBdpmFE6JmgKRGMmr/q+U09Tjy3on/9s5UuochmYsBnQbUtV7DkX+gWeocRs
J8E1mT/DiodPjsV3u+3VFcaDiIR4frnPTAOIzNQ8iWBN8H6PeLr2LbeGPVM3ZFV8CFmEFP1F6gqH
6Kt9qM0xcSILbwLMDFyF34ylsKU8hKUir8cg36EPJa+a2j8qFtoTHhaGRp2u8E8x9oM/1Ssip9a2
t4j19U2CzkqKXyjmTLPMd/LsSUO2MXvUmANy1ccS+Oi69DyUWPywO5nGSD6HNDJUXCxJ2zyqnTIa
3zKd3GYAI9KNpbFdj/5gbnJhBexD825VR10JG3K0N36rbYJcVLda36Rw5xNzPeDbtfF0PWJFYrNa
FX5PdG9q4Ltp5arS/cb1ChaudvQdYmBQl2+SroszI7tYSRL2vYqFcWgJTd0xo3AkFuY9QJWz970e
/mpZ98FaWtbOw7hHgrfYFXUDmpioy5YVg4Kl4j5ENPiHrGHri0CIVnX4auVNsDfmXJvOdhv3yxCH
yUDf170/rHskzJgCRHZvo8q+s7v2XSClmLKoUZWdAiHupqhZqV4BILG/k8HNHrzxZKtFvAvKXnHG
Tg8noiWZK8rEHbE+v9FMCVvZEi3LXraDzCFzId2G2UumA2DAiUJJj/htsjbMlJXf/0JsPL2vc93Y
6V09uQ0haFkoNwjczzZHsAnzqan/ZRr4Qgj6eJR1ZB9Mwu82sntfCGGt7Nm8l6b306jCgNVUlzmx
KdmbGATSRpHDlqRz110MQ3QX3Vfw94z8Y55AbWfxsBn07r6bDQdhLj6k/Ch/ftN+HyBYAdjCBnCg
GKr5m8CMpvbTFA99/N6H7RXYsHKv2MDdKxDGrse4vRrbKrlpUEMDJ9G5ijrCSFMsxW0ESxhJw9W7
rpX822C1IGhjUwMEGXX3Zv9g59bb6I/Fg0/O/9/AIvbXuZW1iqaSidE0y9Z58/65YzSUsE5rLAve
JR/hmwlJxT43H5skYuJCvnRjDOrgBJKX7+HskB4CFnuP2vCNmdiHTDHEftlMdbJ2luoBvF62V3vc
svKW/Y6CP4Xjg640m74+a0qxjwgcbhXLn4U4INagmGYfqn6SHc2rt1gD/RhBir1qsQVwpanOUepV
W2LD8UPaVYTNGH2adnj+8y/3BcG2PFeWzubNkoUK1tX+gpeZ0hZFgCGO3q1Urdd2bPjMJx6079q6
1cIiPhqDYqzhSr2PEkZR7XCQxloc06Faw15CgLgPztogVyeRBgX61sqLiXH9jWZJexwLO6nRnyD7
4gYJWWMFejF0yjrpXIIqaHpEfnmZMu9bK7cMah6bKniujx68nmPVokX+5/8rz89vvzf4H6ZQ1eIh
NRTjy0tU9amoLT/L3hMh5BVI2v4CG9jGaLvzzX3IoueahvEKnEx2tif/Xm+CX145qW4sq2KT6LZ/
Xg65TWgX5R5EDATISuhWUdvGtwxV3r6w6lcsmIeTRLjXatJ1KFUXDJUHBBgIj8JuvOj8bTc6gkMh
z9bO1n087RNJvxlI913i7DU091hqJLhZ4uOAHk5ma44oLOiusvZYGu3aI0evxbpyxJQcLH/TySjt
4hLWgpvJoMcXJnMJca+d50eB22Ia4tR+Nic/2GJNdyLNnFE3JExNUiRAIOhckTPITs2seuSndomF
PYLgYGn4w0QrPUljUq5IUVzBL+YXdXhomincseX0idMbkLrTrMBluEtcgOCqO2mPLFCAeNb9e2u0
R7us8PJhtEYM3CGpGF8TFnXOBKB1HeF44qSzDr8hKqyKy+zCCtI+WkYeHkli5U4T62KnBN5wGK3x
1xC2KlmHTDl4s6Orp2bvQVsi4UAc08E0YDgVuHR4Jb6UDdp+A0PhRrBMgSJHwENGtGYOhepijsB1
nelgPXMcugpRsSh5MvQKT8vZgVe1iLmBGYIboxzrYKzPeveLBH1zTVg9OMhj7NF667e6V8VPAP0P
XkWMOB/frETyT2x6ys3go+pdAa1zohHVIWLj8lHMBxjSDg6txcn3ije0d94reOA7JRcXhJ31O71t
h52JmmqPLu1VDYFUDiL9kbXVWTdQpW8s/6bHZ+sGsVS3VtI7nCPyX6bPXGhciO2bz5kyGc5I6uGY
yeplEIp6PyrBdrSK+KZnx4Pm2djsGJaIb/dBj4VQAJMWvN7OCAn9I0/KZFyk9jpiKj+CeB/Pfkuo
arLs+sbH/+xf1pfmb2tc01CEJtg/mrYC3vDLONzhTMlTp7fvBvYxbhyMLHtSeFmW3f4fe2fW2za6
Zuu/clD3rMN5AHo3cDhpsmx5jOMbwnFizvPMX38e0lXlVHr37u77BgKBoihKsTh83/uu9SyuoQwZ
bkyz5oBsfZks98pOQkAeuhS6EcGMOz1e3vIp1nZZCnA+0QCPv1D1MGwwWdYhTdYKFeN47n9XJERi
BgGFxyUuPOPNsFO9GEl/CXRbVrBJh+NsulI4g+/Px/lKbF/SrNgriD7vQASUBAgW/Rl6leYnpfS+
0WBwjezILlEO2kQPCHxZ+jVvh8zFOsZdpI+YmPNZYx5rPp4YeYd5AG9oGJenEahWuuZ9Fm3T3/eJ
LDnL8JDT+YK7NiWeWIAGipbix2SiNNKnoduFAQ2ldD2Egya+HpJhPse6dumWqvmY1f/fv1Hj2o0i
91aCFUMM1v3y9N8fypx//7a+569t/v6Ofz/Hb3Qky/fuX261+1Fev+Y/2l83+tue+fQ/vp372r3+
7YlXdHE33/Y/mvnuR9tn3Z/0u3XL/+6L/+fHtpeHufrxj99ev+dx4cZt18Rv3W9/vLTq8iVL1X66
r6wf8Mer6//gH7/9vyZeygLS28fePt/y47Xt/vGbQPn5d3GddaDAVJk0qdxk4ARuL0nq7xQVdFgZ
4N4sUedmW5RNF/3jN8X4XeQerJMXCa5PNyzKQC2ppetL0u8kYpuiZUD8ggZg/vbnf/4P9N/Hr/bP
UYCSrvC/+cl2oIkAYOgRWSSKiZKkQqj6+6Anp/jaTqk+gidf5Yx1txy3h2lKl6NEGtlRXqbSKapw
gCslNsegbnkAtvzH0vo0XrIvRcflaOzo8UOUwFocWPNw3JZoMuZk5Rw7oS6O/YxNd1vaHsb16bbO
yMm5BkjPNgKA4Z0lE5kOjsAPy/mBCJVwcSwpx+JbSGHzLMrL6lYJ/MRUiuPngwSdhXvguhL8KIuD
mn9R5cXwCEoqjs26+4g7LzWSUOBRq/UCP5RA1oUVV8ftQcbRtDjL1PD8c1HOrDdata0Xku5E5XB9
eRiW8Y8t4YfNi5OlyewmAxglXU5q8eMvZnK/3OOn8xJTH8iWX/+KHy+PdX5qi+NEMZ175lGbg/LY
6UMFbf3Ppxl96gxOeJTQyIJR2nXHYkk10dkWw3Ghirktbg+CJXVHc6px8gdFLzoLEYROuf7PPx8k
ouHpg2BgoGqx/vm1BacxlCz4uNJUHiNGaEdsfJXoYQ+IM1sLdQkDyLp62+BzK9o8T7Qnsdtx8Ppz
Xd/NJA8ScZm3x21J+msp7pWG6OK/vyzGUyB5ipLkvjBJD4HZt8e0A65nbxtuz+Vh/UP+9NLn3n/a
Z6Gsf1rsF7VNo1Fyf/n06uPl9dO3r7Tt4+OTtsXP77m9Ma921cyxlgqpfBwyU/pYomMto5LLuGNs
i9vL20O9ZC+mKgbe56ptKV93sC1ptQBYtkw+tvhc//kGjbv3sax2uSARlVyY/OWJg+LxY3lb/flg
rMfKx+vbyn/6/KddbYtxTYx3qmHIWT9je8u29LGfX3fx0+f+h8XE+q6QnHX49RN+2hMyZ52hNNX0
n9790+v/4sv/9IafFj+/9E9v/aevb1v++tV+3TJm9Gqr9LAMeqo0Wzn9Pw/vbek/XfdxXvz6cgxb
av/LSqHkrNlOHSjC/eL88gkVbWfRExYaZLaKXXUnc0n7fM/n1r/sdntBX26juNLgoHIoZKFcHrcl
qeDa8fn0l3UlPgQ8COtb/sPitun20ra0PWw72nb5+VRDeZhhbGIf+ba7bVEboUTa//rTtw23h+1j
EIo+CP0INHzdl5zi0HzeFjE+D6KXtIu0E+nwKZlISoxmVkdKzDklNwRix23l9mBmsrpQvFlf2rba
1nbxqC2OsdSt3dYJyKBuVfJvLy0YM5f7bVHUwry8+Wk3sh6KNpHbeMzTsMzsj30JiJOSU9PAUl7l
Au6cSbAbG+Ko9Olb3KikICH+ySVmDFEuO1PTf0uZgzhNN03ekH2fRxEBQRR5+aojAfUqO6MZn6oM
/wS6QtReq5frqBjhm7IMgw/1CVcetSYnaGBY//QtP/4bs4ruYY6byOvXW9qwXseH9Tq/Pf1P17Xb
Lfivh+0d23s/3rHu4JenxL5gUPtl1/+N3aCk7Bncmvttz9Z2s912/bG4rd12w8ia+/6//ia5GB+j
ZMYp+tO3aafSr+T5rtruZKKm5UcrnwgiXJe69b/yue7XbT5f/tzmc11V6yjlPp//s93KAxgCe3v3
5y7+Zx+z7fbzUz53s62zEmYOqVlglGS8MK23Lnm9m25L27rtKXfwiwSAwf9cP0Qt1fNtk4/F7aVk
u69u7/llj9vTfLtDbi9/bLm9aVk/dlv6eP3z+cc+I5VMIAEy6CLhozZKAVtEpZ0k8YUuSI6+Ksd6
IYJWzufQnvpx2rXiqCB1kKhVkhdbmqnoLoFCf13VKyeJmAIP+oIj3ood7s+dp0cGGjQttXZNnoNr
BNIwdNLOqugOpan5oqio4ytChNsXXTAPEhKCw2jWRC8EhEqpxh2O/xnVh0C3rK3fyBBR3YERhhcr
16YeLpewDnZtNUH4bPC6Z3H9IJIrsoNW95zFwttWppul3vLKRYP0LiIClRcn1L5AxLZ24CksTxsN
R0ujHcx3p4ciZw+YrWy9mz1Ss9/SACf4POp7pRU6R0NwGqmpn2Oi9qDyjX5hqPsqrS8g4t/TYgxs
ZhxQmnT9iikCmY7ANOijYzHI8AdqZlqcyCgvXVM3jpksfskVpJ15XF2Jc+uVjN1pkRv3cG2Sg0ap
nl468W215eWEJnhqN6fOMMZ3urQIdK+y1H4dijJ3o37NfxBEyVfLOLmKx+W5zOJXA2aPJ41fxRZA
cHWpVc0Ja9RfYu5VxnqdI8VuaRQCK4gtsdOYKEQNL4rdB4lmGwsakFtVz/ZUqTh65UZ2yEkrHIBS
L+U4jbbZEWCZl8EqbFBuZeV7Rl7iMQ+i4TEz6OYz97/LO/2qQBavkXvn9maA5eiWPD64hLQSq+m9
yqV1xtAEFMXqnt+iogLeAfwjXGOxAyJ9DoDpA4a6DWrK9Dh2XFSpfBU+uXgOYsjWo9jZkyppvSUS
EkmCr80rkDSupdehq1llfIgM+esQ3RJakDukupPWoDamW1XdTgpE/I2a4SkO7RnG/lpc+X3Mf0tf
xsMEsqaI5ORm6KHu9M/mPUibYWfE82hrrfBDiPZBTbEsi8Sn0lqIzibsMwMHQF4V0KKsgyzih1oF
q8OqLIekJ9WRBjLkqmix1aIpnM6EclKotHKKrD3USRYBuY4jtzYbA478Cs+LDTcgqW3U8nqvWN3X
MO3foSZPrlLTfcnTm0GkLjlTx73RkESWpGxZwXWldPrJBPg4Wxm6jOq7oIfkBViZn+UgQOsSTnjX
S0errd4LAPtaH0h+VXE4eAiAWqCmcbWz6DEkwwAdTs6ItaQ6qUWUdJS8stw8iGO3xSPNH46ZDaI9
CajDwMmzSHfVMrY2hVH2E9ANSMav3TLd6p3eeC0SdLuXezrKvGOuInj54nwm0fhCE6/6ahL7E0vL
qTMMpEvilzbNGxfnlt0myW3PaN+u2sw86XAc3MDMadz2+cWS1WNdztJJToi54v+DdiKU3iaNLjDW
hMzRaDpcpkI/zJM175vMEt3KVMi6z/rbirPK6eOcdnVXRg7asfwy0/m21wY+ZnfzcRkH7uGAZ52q
J7gKTrC0qzX1QQZOd1Un3X1D4td+WZizYoy2Z9gZDhVAJmQMoWuSUs+iecyjSNtNSnaZRqZ/Q6rO
Xllqj5HQYzFc5v0wpuVhwuE09AD5urABOGF2/pIMryj2cZlhsLFbTnynRIvrI5TMO7nxNFzMPZHO
PpxPwgr76lGAkG5rnaJeBfWQONb8giPb1hXcr6qBsg1mFFe3hh3EQ6NBIxvsVq19yTylHI0HrVns
Hi3TrHFJ0JoqdqI++4L+zVHGvrQrvpmrqO25hmZN562rbTFCq7sUUmGL0vTcdYjUtGTcV/y4tjxE
P5Yh+IHF+Uyy9V5PpvugqCnqUuI2Owt/Zm34lURGcCcoAtHk3UOJscqNyFGxRQETQaco9wPtbBdu
M3Q6s/C4FM6XMWmBB8QCJTcuulGUpX6X0zuvyhW9YVQ+Ec29j31wF4I0quvpOlD059zC66em5FDl
cAJLkLjuXMh3tVE9cfYlILR70Le4D9yMZ50V+OWoMh9NY2BIS3hK5Ho3NUT+iHMxOFMePsacpugq
XiWiFiigTLVDagm1RVRwyMmIAR4i8N00QYcEhROE5Ks0lB6knmEZCbJXovZiZQHyf3KQQUQRaxZk
pi3RlFSCfIGBkoaOUKS1E4nZTrc67T6rnGEw5VMPHbQWTjTpbM40ZQcQeLZNC17VXNGBo/8iz5i2
IVaYXqjfgmyR3LjinBwDUqbRBsqHSbuQq3JdT2nj1gbH3pj2JjXa9JB2XxBvYKkwHDHgctd16QsT
hNKZh9a2OsvyS5DetqZXq7lNaRBcJLHHSPrQiChD5Lm9pPAB5kRNENyT7V7Qv13mWT3FJSIbTjy3
Dw3RGWvUtmqMf2zZ0Wm1nB7XitMb6m4egqdFn0tHnawnvI2Lp2Y4yDLaIt0cvDa9dhpw1oJVyalv
pfqPvMkEF7pT7HCmFPuAmYAdVvJ9MRGdij24wT90kvUI/n8NiqSbLDKoozqlaxFjutDX/MiehL2G
BoNhsqqpRHM/G0LFFL78SkUtR+DNiKjXY1/Q9McJFbJOylexTCpNhII6ML+wAS7exqZ+RdhIx2y9
fSh6OhG9QufJUlDkmOXoDbOW2rVEomBrFqa9kKOiFMlNc0cbarpGkeAbydQdS84NIw1GnwtJ53bD
69DDXAjUyY31gE43DGomeBoHtHis067wyC85jmk87+MeZXObxE9BTrrEkgjXRq9+UwdMS7RGj6IZ
rUcGYeYyWMNlptewygvXZjowi6tg/UtXZLSXuIcQR3DlI81WqrrRK1Yal2LG3yspBn+hMlBoY/w+
naiWblNWDUp0S3Dkodr1SfFgUiDquR4foRr7USuN5yJZgRqa3HsqtKY+EnUvVCqZ1OUSBczwiB2i
cbuuu1hK3djhgNi2k6sbTZefCKU+lcFu0uka6Qr5e+BvWrcX7bxO7/tUumIjfjblli5J5ix5eAXS
7Vs18lFiYvqFmM6OoRlHdAn1lSRHd+qUIQRIOoCj0fd0etJHHKvy9J6Nwkx6uUDcZCgdWiBcjqKm
BlIogHS53jbO9K7MXEDEGo4Kbf5H04qIHRaj62AgpDAyBcKxjWEGwptYdl8IMf6oIjjUDKHFpoS2
vBSeLqo4YgcnM0wYW4JywPxLTlh6hY1mdIiuSRxSIFpXrRXxUBuTv5Sqsuca5+USXX+9SLDDD2+9
sfpOpdSOTf5wEdTtpBcaRj79qY50nTqvfqqrfZHNMZ1v0Q3bA+Yz6dRZS8F4HnRfMtmVnAqOVVYK
VKnKkdUXAgaUm1ZaL520pHb6NLmIJt8KrDehHjn8xQN3Cc0HZmwV07pd2VZYklRaVVZ+N6kFzdGi
OoeKeCePOfmsYnGv9f33sB3wKlWiXRnRc5bgMyP3QwYeV3tiLPd7OHbeUk9cmqMkOiEko9t6nIkY
oM0uPaOWsGwuhrqXpNUV90GGW7rJn7tKnL7EY4AA2q7UCJY90v5dXaOuJyWFAsKIxU98Gbr5RdAG
P1TAaJEXc5dbZoyXNg/cQgv3Pb5mV5SbimseuOI+ThZPHOSbRG8uWcjNGDTZoQd+cK4Sot3j740p
XzejrH9RCgxx8bESGG9PKbXuJfmBGqV0uqFhcITDxTO1hWOUrpNgrDFrmWozRBPs0QwiBEJSj6xI
4uQDTk/ALCOTW0keSycJ5GuhYh9l11DpDkodAKyOcTgJvI7cCL8YaaH1eMrjrg93RrN4YzjTT4pE
vwizL1G/hLuiWVK7Z/4jU6947EBGykCOOb0YHUg90Zsj5Y6pgwCfRq+EOD2IITyvIhjf5U66MqxB
wvc3vOvhI+X41B/b+X3MJwWdVY18TqjWgeWkeKNk0JElXuCsu4kkW/sQk7TQ0kHthsWzejHcmcI5
t8Zv1tymZypHKMkU9ShN7blN45p80vAQUhWmGV28amULL6BbNOIqD3oULDvD6n9UdDuJJfUiMX5D
Ud7YtapTtLFi6Ddjf4iy7nuTB5ZPMvTJxIQVA6JyJZ2bQmVYb7qQu2XS47CzzhoGQBXdgmllHaDO
8Nak+VvKwX6UzEe1HSx7YJJsK8b80BCPhAnjUcJ5D4Qb+ZghpqSvt1dcpWOn7ijdNYmXyeUTsuzX
qByvMPbac0kPfSbpscKwd41esbXTTor2g6zKuwYWQCxIt02XChcx0YJLtdTZBbCWKljIaLZV4zQc
mglw3cc6yQgriHhjfvh8VyiTPpA3ExCWdU/bC8OivHaLMbl1N7hKtNy39T0t9fEySuOuMxqE98WI
MJqYYeCSScIXCR+FClWpHTCKTere8JCPk2YRnzScikRtZNeDNIW33fowZ8FtA6CryMuTEY5kOKwP
lCMXWKALI9HS+GNdoc81JtCIU/6vdf2qbZTVWN7VJqIFUwtu8MMENz0HY2XUF04KmUt+B203l+XL
sj5Qmq325gxAYnsK70C5JI0R34yIubdVn+tbXf0SM/w9bqtMoZYvGapANx/b0vvcVpED+dCGpF9t
m/z0Al4qhOsfH7ytXjPR7Hgui8P2wds68s8hwXQK3o+mcrdV24sxmtWTps/3H+/Mq/jaMHCghlFy
S62wNNL50klSfDvWE/KHOjiMknIW5yS7Issc1cj6YC6cV2Wn02P+a102DwU0S3x7qSigVQZnrVwp
Qn9MtVS7xOvDtnEf67RzghT9Iro14lwiftQshKSoVSbY6fU5YODab8pMdarteVRpMiOj6ZK05s1i
cQ3Buz1y7vTqxbJS4UZDvbE+UZjefDwwtfraJ9FynNWMPWarGnIqsBp8bjehk9lni1h/7MgQS/0U
5vElr/L+uoKG8nFELVVMMkjU2VaWQ/Vh9HWrCmZ4KycYV4NwOm2bbQ+YMGQ7MItqvz3dtpXMonO1
ehTxN/GubZ08y5krlOkZ8P0E0jG0LoRIW5cw5QsrSv8SBo112dbLRj7cECZkB4kp8v9YNwv6+VAZ
cgTvkXcyC7yIsQRMduH4K+e42wuhpaMQLI0LRi+S0yJzcVfq1WV7QeqS9kDGBjzAdbvtBUx46nUN
hU9J0k5g4B91fpsrijPEMyO3QcPP8Oe2UV0btoVwe5fJNTmMcxK6hHVEt0gSTXdSZxiWRkAqnYH9
2Qeu3TttXce3/fqgdm13oKZU2NE0iR+aq/9VEfyXKgIN8dlfIX3/REWQvhbta/t3GcH6nj9kBKb1
u65qKnpVAkxlCtq08f+QEVjq72jXLF2X0QVp2B9RGPwpI9B/18Q1NkBC0qhZyvquP2UEyu/0+9na
ZPXa/f8f6Qhkssb+riOQJHYn4rMDX6NpKsDav+sIau6TaiX3KzrKNKnwqJYb5u0pirWnTDXiQy/H
1KB0lfaGb7SOjrXjoFsNNF0ERD3l/33IRc9cYQdWFpH/bDbMriGcSNxaLC5xZT7GB2XpJ09WiHiI
4gxg6LkXZ1Rjcj64hEaRxd0bX2BeTDuLEJcI9RJMbfPYIR6eNWM5uxEEOh9vkGln0qz5CNxT0BEI
gFLpGxovSMbtlVjE4E5ycbI7g8lJLilwkkvjPR0U/b4ltGSUVRcCRHSTacE+azvGfj1zamRe9Igm
ON/ccWx+lgmcKAYHY44uamHJh1UAluYvh6aKHhm/U16rzRkTBKWuAcYQDNTlksSJ5Kak0rvtbaSP
3RXMvMUW8WDy10itfQk4MU6TQ1wm8WUBiRyDWnBKOZlutPIGuUjp4+ZPPEvMJUbhOhO0PJicsC9/
FJrxIzCUbIf+7tmaZbwUY0Hk0XKalwVoW1mIBJENgX0tDdjHyp5xeQBZsWFwNYCbl8FvGMn8NOby
fc4Q0i3y6IsFo8ND5KSSLSaAblG47S7jO3LDm64JLlnCKL8WU4qkA1f5eMABQB1/n/YxEMRxhf2K
1o1hqa2zMMwee5n0Z1X6EpRp7HWF2DhBGvhBGPsUE2o/YOid17BmVGtAMz5qZ00yfdLPd4llHodS
qf2KAqM9ZQl84WYKd1JKiU8sauiyMzbQULMeKq3Q7LohvC5eB/V6leyXsXgpxfSubMnHbauXxuxR
ppKrfB0I1KHbTlxcbmvxYbbaazmsjzRnyNnRIxofYvFSC3urhtHQJjujWFw5LN4SzDQ4Qe66zi64
AO+xriBL0aaXyCxFnMgSdkMCWHJRYggSHma9kvadbj6LKCz9rEEFBnb2u1DHj9SnA4tAhcykY5/B
nVMk41WdwHCYDEr1nl+31spXY6DcFI5pQVFToIdA3PEex+M5L6n402wNTpRV0or7OsxU6vLg5G10
Il/FKv6xyE3u4scgXqBS/ZF6RUfdMssqvIykfiSzkPB1w9dBDrVDGlyEBOm9lc/PiSLv5VzfAXl2
x1qL6ZmF1h13xL0i/NBIFLhrJ+1tiDP490W4T4r2exBRd0WmHvEHlW/b0bzPkO15TyVBPX7Bt7Z7
WL2YqEdn6vVLk4K8KR2ptWJXMIAD1WlyGggm5EZIdHVAewXHrr02GvklO6eWlRdKCpihKNs6paX7
UoU/TkqpLWir3Bga9Vjclfo4EBM/6DsKIk8RdpBCRzE6cUJHcvZUierXMjMcfOWoTkPbqgCjrGiW
8cz/CerDWYrNu4QzDunnFSn110FjMCjV8BEUlhTb08CMNcPUJgP6ElA/DxmdEMGiqjw6c90n+0mt
e3tqJaw6dJEjMX+TB0YRkKAvNfokj/Crh1DAOBrK4zm0kCrkBUHteb3pk3EyjsX4LigLKKmM5kgP
r2VBSiM0ydEU1JeWQL1rtWkOwddanxirT5F+VBMMkF3c7+NpTm2p094pwWEWyqbgFN6ZVYCUKKiF
e1U+GrLxPSuoeeRJonpxnnHqEG1dgiX2xLAmaFvEthVk9CTJLZus8DldNVfcAzjMVRNnCqVhhxHP
17GY76ZJoaeeJeMB0CHV/EA5J6ZQ8L9pWlfhAFUG2Axyp9EZp/EnM/7cG8xp7XxZW+ODlHAti0Fq
xNPLSPgKDouG0ZHxTY3PjdZ8pxwRAixI7cWAp1y2GbFXeKF2/GqTtWR+3ic3Skry8pxiwtXDtqH9
kAhQzkNbakXrkBTNEToy88WUNLlmdSV3+PlBdQf7FCaVnYEMwjgXjiWeGxN+qV6SjEmMt5USrlhn
xkBpfwBRYZmnHuwG1HOB2bAw+EzAHbDzQyWcZ3FmnIekyomZ9YWVpB+NHNnArLfZbtI4MsoJOEZ7
jsxQJm4rqlwza2J/wrW66+bZQ62ockBHeI0iYGHZGIV+V+dPAVpwbmaT00Vt7CnBSGdi0HUoY4ns
ljGfEDWZL+ey8DpJmUzmL90+nfYiIYWkCU3VV7pE5pU1dtcTzUJvaqdngU7mYeqfha5oncwkTq0s
KEyJxeLQczFpc6Q6dtObJgzVExcDLsoF49FYHjHVNYCcdK54qHSbKcXYRUwqZA1Q94r2ZJbhU60L
hlcPDbw29NgumETFToKy8uPZJFq7v85wz+7GLA3dURfAcYaERcfjY1I2y9Ni7ltsXm6vMPKXU29Q
Rix9SY/4hr9PRyWGY4bpXj/Z6lTfFAOZM5p1DJW2po5snPVS4I6ox8fABIJc8JBW8X6MxxjQifU0
6NEjtBQab4od69ZOVBWmdNVwRYWar9qH/LILng5sxDChueyCCcx2ZBTwqdRSuQMB06ufKEyjcw+s
wK0WNqwWwaBrQ88qkLGuzvfA1250PBy2wIUEFW8s7OO1OQ1lgRCvzs7SYL6dc/2FDjXYumk8LLFk
nTBluVOJZKKhoxI0nMglhX2p6qNzkOhX8Zx3V602OJ0I7LsIoKvF9euM/T2RT0VgSCH1rXdLqTjy
Zx9FSvsY1c2RSA2uuQTIT+QO4w2mv9WDUZEBkpyRvMO3gXc6KedgUfYY5nXsHIpjwmZz497aw8j+
YXVf8kRTnQYkqCOO+Ks6sL9TltOTHwNPMOaLdtPPHHgpkQu6mFIyH7lBUym1DS5mbtJUmLkhvqR9
Gu/kNb+PPEquLeq3hhPRJTHjeQAH58wZiQx9prvLsyF2L3Op5ldiYF5KRm+nLJ8xfE1qeEIz8CIR
ROjXssEIaEwfEkGwHGO9awMprw+mKFrHhD+gAdvPM8I2cJW8fV4ERdxFanU2QC+z5QPTq8gX8x9y
nSIon7UdsT2HYMxeVToHbltxJy1SREOCwcWqjdtkTwQLLFHrFhP35GgZI8FYnb/MMS46o6UsUlCp
ofTbkrEmog/iDEOi0MmHpKHsG/RS4AS49105kkLHqqfDgrjfSzp0+WoZHExjiZ0SnL+zWFy7GAX2
9mAeJoVfPZ0FDlFIDfZACr01xP1VRV6pC3APEGSUyi5JEvvesiwnV6o18zp6zaAoICdtfDyY19yX
Js8oldkNDb3jiOQAzYrgi0yvbukfhmmwnKAdxTN+wSBKDH8oktIlQeVZM+rKK3SCNM12+hhzpaTe
z6gxDmbSctQGx1YANVJhh9IyGLkkxVaKkRxGXGzkhpLEshD05zWY7tAq0/bVlNgFAqm6QeUxgb2x
xiHkDjbzlWrxbsmqfRc0d1FM7qq2SKaNYMyt+REa5rAAl7+0fTcfpIT0yaQIMk9UdIYSo+EKQ427
r7eGfdbhPyUhydX5MZ180i2YD2F20FXRS5fnjLHLDs5258pTM5yNxXiR8vpbj1vUbYrwW7z0njwE
rS0lZrGb1g5qkk2nuSe/YGbK4eTy8C615KwBDy49MIDUt0dsppg012GbynCToSYNma9DOSrX4/uo
VK9zpPt1qZxJKaTHmlHuinrluaZB1Ked6qpJd6xAOHBxM32GiCBuSsQB2I8AufjtWBkHWRoxsfQ9
dtpouTMoZrpZ3iQ+8a9HrZ0eUpjo7lTRpNE6la7PZCrMOqh2NyIyWt1I79qSy7smJPeLMWg40ABt
Wh1DcHD0r7Eo3lA2ZrgJBTeFQBNneIomHZ1ucTC+rwmCmthLFKILzhOc+eZIBTYj4Db/vkSWYGsD
kgbQUCdmruLDPB5QTaxmisaPy/aNsdILI71iQu9SlmrvgR50SVk1vGbuW488RGg1IbVuOQzsjuxe
J6KbBv6k9oY14oHDOsipsYpMW1y0FlfhLK5AWv3cU/52xjF4W/Sx9FEG2b1RKF6R5LrTtn7WmQLl
WToyIDCjwfBNSUGsF0UMvrLuRlXR3yyDySUOQi+J4qeUE/DQKPINeAWUMUn3BQAFkoIhecnbke6S
UNGXRNOR10T5alqBAbcntIsb420/J2chsvrDZND0C01ENj08A6VZ9k2lvAPYuh9qLqW6dIa7whQR
Qw8hMZaXpeJN2PpibHQYjtqrQl/xg41C+ikgs2FuroI4OAipGO/MWnkKwRjadT+WpNiQ/sY9dGEW
ZhvDSZdvhpCxRCiiai4m3QkbkY4rZfxQE95ISxA7hrJFO6geIgpqjxzIvhoEbiO0uzQWviWjBG1J
o00aYCS2NYUxCZMdGnYQCnxZDI+q1zGZ72bAIvjuaaMAf2ZQy/1ciiQ7YiDmpOi3MLTkdl2keHxh
VzjcTt9N07iOWsPHEWbtyrSaHMKpvsaq/EUSg+6eCvedWGBoxkWMCY/4nPDRKPjl0phuZ8iUvZiZ
m9R3KrkkjrUMKEH1QHfDarZlsXqVUtRhepxavt4yykqWwk3UHuRzmT5YxnCFrqvZl736IFgA9apm
Jh/IVnvxIUkUu53wq9U9IopIosfUx6md5+RwWWb9NM/Kql7vKi+MtW9Cqz0CjuNnl58tLU/cKGm4
7zGMUiQ4J1LhjWMSuxLVTJ98JXfI9GOaIpDoWzyxkab6EOqAgpdfO2i/ThmLgy+PL2MclaeSS0FM
2ukuieR7kzplJsKDUfGoi2TExTpNnka8iK1puMOCK7lP3UnrUo+oTDwByVsRRl8Ss9au8IucFwE3
OffLSXpH1voS9sHR7ERfbZZ6h0IzRhU1enKuAOaS+iuLAjWQJM7hCG6nxHdEkWOi4UAKQgkiOISI
cdZ+/0wW89hWuP6Ta0Mcv/fFuzxallvC7rfFvgcnlCIPGkfNm3B4TbpaIAccAeF0hl9gNoUDkiAv
Ka8NfQxuA1yg6AGbYyordG4kzMK9ecZF4DF7E9DW0r3VTKh9wUqcaWF2QUGmPiAyPZ17Ept73S2z
7qrD1c41lRpVG2GxN8UHeayNg6ksX3Lc8kIaOHnCxaUMpHOKSmbfMeLREylxh5EOUBMiQ2vM6jpY
xyVhwLxJyYqzpKEb7MxZ4noqPlWD9dgonGl696TX5uIruvw2lhTSYYFWs1pfjau9uafqf9apav1/
9s5kN25lzdavclFzHrALBjm4kySzVS9Llq0JYdky+zZIBsmnvx/TG2dXnQLq4M5rA5uQbEuZySaa
/1/rW8JO7qhsv0wmQ1S2tYankWezyr/MONWRFVOWCfMy+VJulo2hWu6GjtLQ0C6a28m0CbTMvhW2
qZ6tlDihvNY/VnHUKm/PJC5885w5vBuC4Uu2pi8r4BauKANYBg+JCAKsBGgMcK9vX14PefULKUdz
NrIhP3XGugf7xrSzHSzPP3o8c8frd1eBeGfVw9F340fbHMKlkuY5TmtgHIREH2AHPUwZ2BEyac6q
cq1zvPl4xALXk7uJL3XpHwdqb8fUyhjJivF03Uz6+A0PZTI7YeqpiQjKDh6v/l07yEuIW+z3iZ0+
Kml/HVWfIMeaNmseS4eJtvnAiPxTwzRKxfihy/bcwXBEZSxqvKHQHM3R6ylxaLBbWezzzmYGpg4g
Huqkn56cz56xUrAQIyOaJfac6XpvVfhmLLt42B5XFBokfRlfTAmPyDT1oxPLO0N7rCEBukZkYJ6J
7KMIZGVs6UzEn8PyHBt4AtFlTWY5PBui+8lQRFPW8e5cv7oUunz3tL6H7KujxjBDpDv3trzpM/dV
O35xXDOkCqhfdnSFQkAJ1T4N0KKa5jttfkQM40SAZ+mr3eLbzyUcjGiQ7XemBwS5w6XLIURUOeRP
XwhQ/5CPPRLjjn1rBZEs/fti8L4Hrf2tpQHftS1UnhZxwBx0O92guqnM0PWs8Zh3UJywNNrc9Awr
K+mUOy9C6ZOZj2PQ39HpRf/SSIv6LHCY2mohkah7uZjOSZT1l9XYsyR7moRRHLEz0cyQ07fKSUPp
bFnzVYVGk05smUHg65xDX6fA19AN7vxuhWRbFjihnXvXsW/J2SYsY3LxSwUO1uUxHSNTYp+y/3lw
NjOEs/2T659hplS4zecaUiSOAz1XkBZ942dbke4GZOJBcSsdr9/FXfWqKv8jm6ia4FJXEdjYcYv+
aC4exN+La/o2g4wK/RJMFow75zJczBlbWB1oqjLap6fTfbv6B/TVm8AaEs/YphFQrsdItb0tY171
MVvZ+60Sad71rQ7TgudL6hRPeOIQgVi8N+76RK42L7a5IK6HP/aEv7+3uFD4GtLz3w/xUs+ctz/P
s31yKafDAEpuBicPDmhbexu7Vx4U2Dam2ZMH1Kd3ibLzNcy2Yg67ze48+G/Xh9GRVLQQvZ/AA/81
RFgJsbR/fvv22kD9KZAmfoVshBcpjbo6Xj+xkCPMwOt5uH5fpwHwdHt5Fs74EUwI0VLKJ1pxdcUI
Byrtsoq5dtaXeXVZTrEfA+3NO2IzluiLGwxnDSz4aDQTb3J7p9dR5PotpJI1JF8yCfvtQl3feu+U
3zpmK6YY/GUBWt/Rm1zIJu5wquNm70uG3xTyATvz8QnpsHuYRY53cK6qBPvV5q0wgqA+dHXw/JdR
wcUP10xH1mCMCVUQtCfwyJSlsB4s1WwcHTQ+OsQ7fWMSSnBj9SM7sjnV+6Av9MVMQK4MvfSial3Q
8aU4kJDZ8zpr0rOXKVeLgaMYLhLWzkUYJLEbyobYhJs0pLi4tKdthXEdf4vUHi5BrcjdvF7ClpJ/
F7AaLVJ86DmH61fXw/WOI0Do92rOSH7rzVpoI9aNfbM8/XlUrs/LdrA3+xbrdBkuCn3C2G6GtHxz
GQX8MFJdJaM2y0fufAfJLLG12HKcjSC3Rx55Jv0tZYchPqtktC9VKe59KgUHKIjT5XpwZN/sxcAj
L0lWvzht53PPO7MMcxglTL0qod7NaLM5UhVLdTZXm7w+PhZznt3MTGyRNbDruT6M10O73c/Xr1Iw
C6eBaEWj38yaIsDclXRYsa6Hdbs1fsIiYJa1xgYAXzs7l9F7NWtoftfrYJc4L/5cEao5vm38NCbB
VtDLPtCtLrds9dZbRbMUd2QOj8NcX2cbwa7IqofF8OnIb4cuSw+jYS8HpdKvpmBLNwON+/N3Vm8c
Re75Zzk34raM7Wm3GlguWzZMFRWJW8+n0lVm3vH6D5CQKVrseIy2v7Mqfau8+Ld2B8aMzkCIopcj
3D4SiXUyuTtAn9PR4UFDhFhX9xO6r6kM1ElRDbUmYld3sJHTuw4V+k7MuBt0sX2qpo2oXn2htkAF
dwuusLc3bfb0uJAmTWHFQuMundmWGhPfGu6KFGdkenTG20G6N5OqTwXISRDDlC9Q9EIB/N2MVnrr
Ad0k04t1x5ouxTnr8xMRfuYhH9g9a724C/4M24Ie0tl3Uz/KiAzwbOcW5W1adOtp7OBz21N5GNhi
Ia80vneJZDeVU+Vsqhs/rtHAjQhtonYWT2agSJqYq/d2odojzPLb2K16L1puBkK+f2Z9RdgEIl64
CPlxhF0SmreZ3yJe97JbCxPLzUiLfWeTmh15lsrZnqQJfU2c8yE27+rm74Mk8gJB42oheLoFzrZx
U4MnCrfQKsA9ljeVRULouA6sQTBRjxlT3YaMEosNyVYZNkshvnKBiBiW7Z1Ms6zIpfHLPweUpBSB
EFUjav2cF5lFqQAjEqDobpbEvoCJs0BN8FW3Ha5f/f0XqWrtyxxjNyvomIbXvzBJRQXaJpAy/fMX
XH/L9R+7VvZVUV8/dKbhXSbX9i42bCmk4duXgbSM0+KmUWkIfcHRe/3Tvw+9buSfH6p7PFQNsXM4
FhyWaLO81MNgYhvcZhLq5JckRtVO5hyCsIooYALCSlaEC1Ttne5QhE/98EFxZbM8WDDr9DHQcQqa
mycmaJ09UwHXheExcYyLycR5bhlV9cKwWRlI9uFQeaFMCn1jLbgrc03sMqKz0Ir12YWtFg5G0RwE
o8DOEdZPkZo83uotG8pPqith4w3fnKbj8UK3NzbqJSMEkDJt8KYLPw4RFIELdk6UW0lDidNfZUsI
0SzLNHR0S+ut39uq8q41zItTlO8oV3NyG0RBJW2Csx0ZdvlzNrtu73DKyl79DCQ9b38gIcN5yYNv
7kJhPBOYCAd3eWXKtncyGNC5aipdTf9FEmG3g/tK5WRgn11JNI9IFtPsBaU3VvTBFyHbo/3cVG+l
yslyB19UOyOTLCOeALSiVMtZEJTb6vzRV6CxSqwnXZG+TNU7fgafce3BWYwm9M3qAVU9pocqJqpy
e9ibvemWqNrq9mzVM9WhjsXCmoZWLol5lXV772/co97jqd+SBO2SKBPWBduq33Ha38iiaX7Jk9fl
j85COq4tmUrXcvhgZtAH334ojflCH/8RkMYRfe23bqHHFpQvA41TbiyeGG/X6/qll8Qgxxk697Xh
DmCkPAYB0a9sHdDLxPkDaM+HiepiPfecI6jjqm2oGOPQ6Pemcm8kgyJ4JmFvePl2uYexSGP/RQ1Z
H00OEjIGQJ7geI++cArBA1C8Xc07WGzfB3K186zbN111nkE1bTkIhBPsZJUemrq7Lxu6OcajYbfQ
rml5B+VTF0fDiNVsiOt7zwp2FoCfdA5+TbK+7+KclsKU/UC4sZ/H/dg6EzMaadZ+ERbK2UMFx0SC
mMgI+tDAVAfflEyQiGoE5qjpaFHya3IDxWi7F659SyEQK4Fv3ukYk4Fm+emYe7oQt5TPXZTi5W8i
A08wrl9j0f8kQ/DOB+tf6ORG2cnX3gPd5d3GUvwimKeA67ej/vdlhlLH5qY4d3OQ3yyGN0fCwyC7
4rKAfs7h+tX1ADDSvll8xtIqzd/bFZPHIlmyFe6aHhAhvNkibnC7wbabgzSls55Ci2AIoOfQ8YyP
5tFXGHe6U7DRAa62Q6iO6kJKDC7H6/dKyTXKGlbd2h6CXTHjAMipMI7a3SJoGXl1UjjfU9Yeu3JY
GClZqznbPpNaBRdzoFp66beDnaKhTdsl5+lUPakC8n408ihz7O5CBiL0gIB9bOahTr6SK64HsFpP
ioQqBJSUjndI6RrgRE67hmr+IEkjD8uKTYzcdhzThA4xlssxbckbWwLym64O6utfzg9YUhDbb7sX
azvApmeFVpnTEFaUmhFN50hPcJLkOc8KzjJSucla3cmaZ7iwenBcnsmFp0G3Q+UQTvVK3FtVBOGU
Co19YCWkgTC4mo6upy/JdqjY8lzMd2dbbw+r8cWv+SS1sU1513+0qWFPqVeH+Nj6i0pld2GzpoAT
bF+SJAKept9bBZpaaFpv9tUFXmUbuEBsn3j+s3qkGeSOqDKMUjrjzQxacWePFaX4bYXqKLDIk9tg
t/77+9oSZ1MnwzEYNN3ev18+394IjT063YwtG4mkKsAYeR3Ynj+Iku3Prl9dD4ZN/CCPPuujYL6w
VJGnWcJDLNfvjqsGdq71VzFZSFW90aIER5EJ2wJNusaB6zqOgNIzSsLT1ixk+evBJ7tQChwviSQ6
dckETSACAi/XQ7LywCbGfKypDYPq4CDSLTXKyE/D9RMqgDIopvVCJSC3MWoZlLGsPDtkrfNaGgyL
+7nEHGnJpo/a3mScHidskttam70X243MS/aKzE9uje0PS4KsLnoIvlwlaP8r1vu3Yj1IHf+TWu+O
JJvP/yrVu/7EX1o9z/tH4HgCMqMttkSkTZD3l1ZPWv+gqe6DopOe7QXCQUX3l1bPlf9wYQTZvgwA
0jm26fxTq+ei1RNSClOatENcwM//f8yf/6rUc30JONrkFwW+E/x37B2iNtMYZoMl9bITO5oDOfPw
QJ9tZ/+0Lv37+GKcEYzmO8Gw+e+ge/8iE+TFfctDpmgFAZ9GWP8iE2xq0QD9DdaTQwiamYXrcFPq
+6o5eMPRRDcD5cv7tP4t6+/fvexGQfpP0aWji3Ksz3jZno0A4r6H0TjuMYItyIEVuXEHYjH/0y3x
F2rp/9RYQ5usHtT//Y8NUvZ3nLP4bx/0X7hKBdrG2J94RQa+cX2y5I4oEOphxJ0N+df/+bVc2E//
+nI+as5NHwr107WsfwWCqtJo82Tq+lMy6JiIDXkkvuRhRie8c2q/u8twZrDQpDboBWyLF6fI74IN
rJ1KwZrIJtiwqtd9bsT+gTs3COsFyo1GoxyufSUiy8fk7ShzPKzSfIvlZO2a3DJR/QFDz91fUxfQ
ABQCkresEWMge+qdakvV4wwXHX6LXD/EaOnRIWjIdTSOslXlkZhVHVEeP0z8FynznA6NeXYb+5np
1g2pU+zmeYHPvApKtV51H4N9vmDtJNavfyuIHd4Z2fzqIM9gOSS/sACPv9yNGUtde9N06NXcx6Qn
REmD4AH/2Mnrf6gF+Q0Wh3RZS4b65VVsNfeaaq1bCobxScLyVUQ9goUR4kKq7pmFBR2x4N6OccIE
tfMpqvEua7t3amKvemkjpdQdW6K3xdYSdR1nds0tiQomRu/Qh6M2KLeqmTWqmPal9zFmtEW8xZlZ
NdFX9Ef9upU0wrbt3zeBFfMdrsTMOFDkxC3VSBSY2wLTaU5d8dOq7U8Sz6nMOlwJu8joiPKrUMm0
4Za4Y9XrU2M1BDaWy74f0V9w2k5Gt3wj+cprimoPs9GDeRlaFUvROrNwcDVUbtzmXSa4hrJiL8fl
s1jn1xSpJ/7gMOvn14XOU1jG7XGiOQNydv10HALn21+syH6MqiujBTbfLsiVEdK9QG5V7aVu32Ma
ZgY7Y7v2aWl506toq09TN/ts4+Vuv6dy5ldzEQ9L8+h1QUU32rV28HQB3PgR22V2OukzVniKyf0c
rTVtGCIH9q6tbtcsrkNJMR/JStvtKm/G5ek4UwSbmjPb2kiIzN8UF+Yda/RtAm3cT0PC+7cGnG+V
CbnAeIxtln5gi3+rgk9QUQWE9TrcFo4FucVZqQWUPYJHEpFwKP0KGhYwRirn/QhPvyr411i3Ps2S
RnaZcM/ZK7lB1Eksix5u5/NGMBrF4cqKLDQnWGDkQd3RNoeNgJouxUG7hV89BVb/7K7cJqVFimse
EPthBOXeMVkalcQzDoiIa9tCpdlx/2DZpCFW1lQCzCiLIUlSK+m5ZfiBqTteL3RAr2rp4h9+4D/y
uxJ8IYzxMSdD2/2xNUCFpUAjsMPfYXZ9osDw5/at7WDYxV3z08q9KZr98glhNbEQiaJJ4vrPRR/D
F8UPFsYGJf5mRRzjCNab0sP9y31DmMJLUel7YlUQbZTDu9V5SaiMCdt6i+WUhMMdu5hlN9kmLyDJ
MRTjJ2XjEbmaeZrG6sDje4MSMT+PJv1CIF5sXfrHrJ6toxrVnd8Or0bdCwqPnL7rnUe6AQJYcMhe
0r7bNo8hRI/qiKsfbzEUBLE9cY00uWGOZpce0BGjjUSSAdLBzk8TW1Y0yPtiM7X7A+rKFfPxrjfM
z8oavti0MYuNy+jypFrbwREoBNTIGI/Y8hB4+nUiPi1Uon8nQKWPsJw99Qsd8jxYjuRf0MIy0CFP
X2MI1QSlwqWshqqFqgHagfEztJJyjeKxOm+3k98Y+OgR9qEOyiLZZq+l87XvbPdgQu9kZe89icY4
5B4PZFoIDGPL16FtNatiHnEsb4e1Zsi/DkcF9DVFHYWCBRn0W+exTME/xHyorXHg8SJ54n7SZ6Y+
sXBFSp/Bf4YHasfPVMb4ay6qu9qf/bVtFgSn1fGeU2c5eryxYaaXVgfNU+ZmT/2kj2NfvxoY7A59
tmS7IOuvPw9d/SBk8xbY+rWbltc+qFRkxA8mbfiQRq5ERTG/jlVySGT2ZVy7PYMqWx3tftpER7Ol
28aYvnrvM/Ha1aCI2ecFvfPZ5MsrxUpuosw6m7PzBLXhyTKrJ1Civ4OVHriwd4m9PccuV3SdOV2g
Ag/u1Iw706+WUHSwcretmWtUl3hVeAs4FRCF2nDMb1XKaZ23wX1GH91eHbcDqeuioACTaNo5GfNP
2C/zHTZyZs0g6XcQTz4zaTB25tkLCpJpJCxq+LoUJ+SZCP9IakX5QVtuNpazCvr37ZQsHVOM7U7o
a3iaKrTSYTGt1w9okauA8CC9XG940Q7vncppN5HnGqx7xWuGi8U8CqHqiNDsOzNyggQp3fck/O0C
Elmod1RPEvoCU/t76iTf+gIhRoZd3pNrcUukKpIYhdA0i48BzaNosAkJ7MuP1dr4PNuoJmIKm9oq
DIo7K7i9dSA3SGdwMnTYaF08+bpfTuSCqnAghQQCgHqC7D+hxu5JL+q9I5DfW8rSPEJpD+hCV080
+ZbQnvWj26T3IwrYrhZYW9n2ldvMlw7lnZMPKKgbCC9E8jBH33AJY1iLzQXPehL6+rUlvP1AYMG6
K3IoM/jzfw9JTQ4SMwB+DtoFtUlMOB9hSAlZTwWisnUrkvHE0raoqxBkz2sgyaryMnPPKGsc27ay
Iz8jxixb4sOibnr9sibVnnb2A/SMJCq9DlzR7H8D04WciOSWHZU1u5MTJmuELnKrGJPrh/pM8KuY
VH8pQTe9ch9zEK9MgPNtwf/NQI9siYdTa0/2m06NyBfVsQSeYsT5eKPzYbzJvY67lDjSuiIiwfCo
apKGvcsytwu1+O7Bl8Wponmp2X7X2460KcI6bQn76dfxPCGQanQSPKz9/JSuqcEY6/6YYyT+RZnU
cIEUdc0SDZvv8KHS2ud0ll51oEX4Mq1Nh8RqjcOiLD/wxm21R3SIkl4KUgqDrNy0t6POxUndVKCW
VyKxlM07mvRwzrvaAYZJQTaRT6MXf7hLSUFrMN6NwWatYyycjYVClERi3im4GNrfMfA9Gwgb+wBS
dm4jLFStAIU5b2wDCrQ6aTGuso82sYSeDLe/tdfuwdEePf61+JoYDD7TbBt7ZyUPxw0JcDBPPhBR
oAuoEIEKhbNEmO6peEZMUmU7axXZafL1z01HTqWAcuwkrP1EjssyTC/+MLo7ekERswPO7NT0Ee77
l8VhTu9dDQZT/WK00zfeNN8mDnr8YR7pW+vxBflZE2Yi/kEPdsYyvL2JDA0gHIeTuzzYxnobzBni
QnwOHVUP/Oc4IKwU52vaoHl1sgCkVZYccsN8MxJCILKhPSHqME+A50rk+AgJKBftbGDxx4ZN6K5I
3ZfFyZ6dVFaRpAl86W3kNT3u0b0TxHVkUQoN2wn2xjz795AQWQc6F4zfp7wDck+IKaUkeZ4b+RH7
FGhLo7LRfIDGnylW8lDF5KjfZXl5ZgBmUTCAtvGJmUbX1ZqnwW6e65J+i9Gpn4pHc9+0v7KKGyKd
0p8utJndssoFvaSJHTpeo4AVb5QvQ7yfSeUS86/VnCiF1OUmGWsYt1e8WtuQ2xlBxgKPN3+9oxgo
EK9nPC/xXdZ4eRTMh1j2E6pElmLLraUR4dhjTc+fpLITZwIA2cYOSukLoBuLs9vZwKokfiUlF1t5
QDpFXd+JAtk4bWiw2vNKFR0J7uJj5EbA/1EMEMTmKmMHQp3MDTyDEMp12rG5ZWVD0i/gqYFWFyiK
A8JiZnpLYQSxzdcMRs2YIFov2X2FQdnJY6HFjwoHG4utM7Y3YtDhb7S2gIKTxMeYKfyQK4/VlR5+
zz0TsZ6LD3ZFW3ICfdG2c1kLV/3RcMaA/UPCjA6Klts4jwYHP0TSCNAV9ldh27DcrdLfBEwZgKF7
mQFtcFKERVlMO69Ni+fWxDSRT/FLAaz6GFi4VPqRZYutuuYAYRphOXXETUjsV1MeNcK5hWD9kda6
Zm47j9KuaNLaoG1c995rxK+RDWsokd8ce2EPe5/tFoTzX3iTftfuWlzQi5fsPXK8OTbX1XNVAKCj
O3tCFaEy83wLNH4rvelZthKhLZR6pqCUcBZEw6UdD099ihVYWnDVZH5vJIT49HNMERS8T7Pkr45Z
pgfD1lja1uJe1BghSk9tEofmYNkTsHiWFoN1MExE90Ba8j1rSm8Xt1CUcjWy2SDBKkVwHrFTOEAC
UMdE4pvtZ8gbyv82kCEb9a7xJWvls91O2BeMSh1LB+y6ligmUzxtCSFXmF1YxC6tOsY5eHaR3Tki
/hLflbUQzwoBdghqMY3q6YLnJnTNRuB+m/hZZF459veISjahNPn6IVfCAS3DA5uAODMJyL9Ll3xT
xh4d9y3w9fBjLoMvnrMMZ1ZWFJlnDz5anMJVCCRDuBYQzmakgjPPdaCDB70m7MgpGaCDwPeiQIsV
ju8fBtN+Ebb7YPjzh9uXSwTLmuub3Oc60Oe6Z7VdevoIze4DVREq5JTnDEtNAySoZu9OVyni7HK7
g35p8tyLJCHw50ETteq7vUK/O7OLU8Mt+Aget7zXJw+V3kr3ie7rGmy7TW5PRCrhnPQHLQXAJr3d
aaVr4hsxj05H+oIQB52yY+ytgHYyo2W4ssdA6kBfHwbCarDWT7FbHrhUaZNEVCBONSkYgJ6oPSjq
DSR1EOHGWJPTE6vNlX5DcdPo9m4oS7pb3nK0aVRIQjCi1F37yASYgEM68mrnOxqnfW9NxWWqyg9p
pO8azi+odHO90GThoovuR+Ma7AtmUMIWrDGScke72q/+fNzE6NRIqidz7T6LZTm7TMFQhEhoSHM8
HmnD/Uu98OSp+ru5kHLb1NZ5adqnJjN+tEkld6yzkXZBYpkWggsnizmNZQ6wr+B5SCcVPVhAebhj
+18YM+iQtSW1ArrzkOi6w0qiVNSg8wqb5nkU7GTjDWNmN8VH7iQKJT/xUotLO4OX+VK7VA4LcGNx
vJ9834280bHoEPk3fU0DVXw1ZlkfV0+kB1Q594DP11O2cH/SaNlXdSb26DwbUqcPbjt+Vqp9nqr0
i6zjr+R/5BsLji17ipgkKRlUpXHjmMKIqtQlG0g0b+2AVr+sveYQ+zRYKVp2Gr44XRnUcv56067g
fhLeAWf3dobkozL3zvH6EmV7kx/zlpCl0pnPBGqQy+n5J1RAt8Eq1lOToMeOqaTkXDZWtc4jKWa8
y2Shm4bgpV9Qd2JCk5EsqgOZnqhFqJ/MKdb/OV8PhcK8k7TVo6dcRmaqSfulZXs3THWAyRdNokeW
/TFujb3XTY+DM28eKQbx0fS+eiySDhb+KkI7sSu6o3fj+OY5ezRMfzotKZ6RKh9/e6lH8gYmU/T+
ENlxxamENZIc/QjvRoLGKj+yOZpCvBTxhazzARIjyn/CML2mkUCO5Wu7ZMFh298Vouv3S/dmU8EI
PZJB0prhjc7SMTaXIHRTPkHX3o+SxzFdyvS2zFn+LK5xaVCbllp9I7TajNxlzcOpWu4L2QcMKCOQ
R0QriyzWQyrcaLSsGnGXWiI6JWieY8CeNc5sJ4XBXsykM4PIZdeGzBrKiaKhvujDYjXzyXB6gFd8
15St8zbm8nbstD6saHogy64ooAuEv/lK/95ssViK/FkmRnVubPHkdI5zAxiLRGyGerwDFzMmt3TO
Fc8cZspUxlaoFiq/DknQYWck4uSYs4qA7nykqn9BtfxAJKWMHFAPMPCWm5IG4QHdgMvjHJDgsBK9
p8vzZNOp7hpxM69A5JNOIx9kdiX6DAlaSsGpg6mYsLHf5mrEBmWo2ablKbumIGDCFgpbzxKD0iqk
mUZ67d6atTpWo8taM2Vkn1e28AjI6Dx7Pis5GUO2ajYciYMehweptcvbnj5hM6/Lw6z1W5w38Pps
UKX4bHFxA49qJJmyHbpixsX8ddrefGBRKUZYGxEynxzpDw/hZFflvncptXYCDzYsInuOw97rf7WV
8b1EEIyncaZDWTArlALV0HYCbdGfLcWywiLarQ0ImSoWN9JI6I+1zPtwYuwlsUUcVB189a+KI5dz
WhdK7eGZHiqwU/nsXsqlv/FE9ZQSebpXATOmnjF3DEWUU2njzNQH7ZH8yV2Dd62o2VAqHAPIVELg
wIdlInfT3e6vAWMgrj1/gTvblXvNnUNfTbF9++lBgrxUwv4aJNRvaTqrBFpm0dNrbr4Tqaxvk82d
PMPo689NZZmXQVN8rNecZ8Uqf9eeh8kqzceDECzL43EY9srinufmnm+o+P4SIwaqseSd9YZ7VzrG
w5T3B2+ebwmPqYgVsItHtzU+6gKRcIHMCTdC0JuAdJK+PDEVWZcElO1ve22DI4A2BU5vIVe+wQdB
gBbIQiiIOEbYAtnHclnSO1h/p0Zxz/FRWGWN+ilzaohYbCCC1RJhFxS/6pnxfQm6/Fi/Nuu8rySx
y5MwUdHLrgm7mRVbgRB6HgWoMguTl5LVrQhSynOC+883vHsMXpg07dp4kfXk0xTXApchTOuVaLmd
JPZn13tUggKQZGaHTXFFYnz9zebgvyh/wSiM6rSwi58aMQ6Cs+opW36sBKwdqaLceUZtsCinWc0s
mhkByW41OjW14gMeRYBYZCsCrtTGG909aNtvWRJ7tMZ186oH14B1SDsgtpglrHFbWxNh3VveA4b2
93gwz2XQkHxZvRi/BHb4FYsBCvAVfWMqnrolOwyto7eLhqQ4PSCAPo9u96MT52VDKKYdW3Il4g8v
zg6wXu5ZXB0Ct9+vgRhZFiDkSDz/jZx2IiZx60jgszXwK8OjjN2pQ6V43jWfwm/6H0VPrGweMJxS
Gx13cHv76VdgU1JGyH3vkZYtioSFe65gfD7P3q3jLeB67ZnYW5K1IqB6KfrR+NASEpy05D8BHnwx
WpMRXiXRtG0yUsNCj5o+JXUKkhMvNWmQDWtp5y0ucO103Q/fBk81j8YTK9QfrY35fFze8sS/pU/w
pCwGO21c2gw5z2r3P+aC1FbdNqQC8dH6uflBYfAtQ6u0Gu6LLspDNug7VI8MZE5QQk5EoMkd/0OB
WneN+ruLOy0qjP4mUIhUFmGw1kKl4hntc4lnNlRMlsUqjP0yW5gIrG9DNxBimQW3FffCrnGanw6A
Yj4341nvcFi+Vpb13i0+p8VFPTcw39mFS8GzYSQfqzXsCPUTdQ+eeRsXSL259Nj6S/ZXZuwyi3S5
Yh+jq10yp3dTEO8ttrUl/aGoKiVCXBdSgBtA0hx2ScYm0OC31HGHmV2hx+9b1tzkYR+9vPfCaYAU
RjI0j2QYIHk6miakQ+1XMsQCpJ+aqTtJOb/bOcCQbGPjucYerzwQJchJbCQl9XMEyZvqy/buCtWs
d4uSb6vwvpnelEX2FoKEGY0k9vo+HfTEHN1vJDd27mYysugkx8MrmGZSb8x3101eCW/AclE2D2Z+
SI3soy+W+V4Jhv0MTNwOew3vgb3funQKu4Bsd3HQfEHE4z+Jgooe+ZEbHGFpz7bddgcvHoInjZSi
+tRT8IF3Gm0Tj7kIuu/zxGgx9Ox2/Bejn3m9HGZnGSy0khP0mCyMADKbpY9VgLveyfFxXje2g3PC
Mo4Wl8eqdCwH9RT6yYFLmDNAzil0tMJjtz+yLJGWfJms5LnvMKYak4ZajbRqW7B0HSUiS08lsXFP
qs77CDLs45zXza2m4/DkmWfET18rbWUH1ZveRczZWz52ycUAkngoFofkBTO9aejV7czeexWddjGX
PVIWyCAze/FNxdrFpcXUda196qvieZJTd+/547kZyv64qiQ/utYx91fjrmicl3SZfymjozdE0f+G
xV5/I1B/GnMVRLVBCyZmNz/OK7OJwhnSIR4J7dhjpOKc+XILlJ76l168VkaWnB0XxKDx1vXRYg2U
Cnr/ErfUr7ptnXqdC5NNo5vbzygAmA1m7z4RTNnYjO4BfXGxKaruS3HXOX4cGWJDLLbyRYA65Hne
JENQWbMY29Q600Y0uXjXgR7FAimY2K8G0eboYLOP660LFIQtvlkKc1d02wo0peynjd+l5bIQcoJb
s/IfTYxBBClM99maHLpKDbQD43HntdO7O8t7fwLjfn3O2a/8dnquu51/9JlFXblrf48J2MOYXwsg
MkfSRXJgvKTH692AnPkl2N7j/yPsPJYbR7cu+y49RwS8mYIgCXpSJEVJE4QsvPd4+n8h/47ue7My
KgeVoUojkcRnz9l77Xw+bpXx5DQmpYsyn09E1BHLmQ+SZ/AOg5FCKGRYvaDdi3DDHcKcb1mwmwUz
/zMCSdRKpg4sU5O3cmS9Wz1tUnT7yyIxRxfiFgo1FH22KLXzQhQBWYE9ysPxLq16VSgsbo0cPGue
LFl+mmVI1AfFf65qorm0sLwyNFpa31XPlV34ibp+3Epj2DoZuBjdMJiDSjpxPuFFEoZLqasX3EbI
EFVyfeLuxclRFJbmIP6EEvogiwy/bWdspUb/murAQkCF/xxVgOIERjMcf33V1p3kMFAlGvpDuLI8
iEmtiYY+4SgQimwRjd8R8KqoMgHd7CGFYmaOMBZ3XIIxrn3XGC4yEm8iBVOC11AHk007zto2Vmtf
esiht6NfmWylTmAmY4Cw51TwUyEq/iafrdrUGnA8+tx62B/dShjOmomN17fS8NSIyXeisssMeoUj
g+Oj7skYNaAMVaJF5AcIljgYLpM2cpUMzwGVmZU/RV+ZaNAmlU26NpLiqK33pnWCQbtfMRdF+jb2
PoB0yBFOZBwyMDNTawHnbaKjZYmJXULg5aBUPrLYoxrFZQrxcFjXTiBFL1iU8LJObbTTwDgvCt9y
wphLK5v2PteoLMil0oCjLcK1keufyAsRjZJfidQgX2imP8M0k1cjL8/9vKFN2klBwMWGh5UpUKJu
SRsMg1o4/rRNt4sahaTeqD933CNsLaxfs6xcU/r/8orwAHdDApcB/U4OEMKnOL3s0J+4Hfrew28E
4c3oIIk3RClOt7wkCG4w6m+LvrwjYBNSqfcWjVGRtUCpRY1ADY+0VjGPh/qqMbQ3ec72EuMcsCZE
5QVIghMY4z1AOppIaVdvyiI+pkUprzMZmqAW16tcoYEFvvJdABx1G1pKsVY886TqezYWOa4ceSFz
Yl0MCtge0aL/GSri1qtL/KNFd4RdGLma4o9rTjdzFXzo9iq01WULFhj59F3melZ0qoY5IbhJauU5
bHwmx8BR3Xj8l1fZke741tORh/dGBNMjMw+jhIqIGID3BMMdmJlEmuXCkZMweFceMFWoiWSmkrlE
GSOL90o8/sg0RJyWQJKtTG1prcbk+wY0Oy15oDhEl38VDKvO0/udXFpgHqEG61rD6UiW10MEP0yc
+QuRnid0bPG7RUIrojaBaFz4s3ZCQn1L9qU1Zv21EEdAIBpbKAcbLPb0+kA4lE+Giuuo1NeAZ889
4HkwTQOXcFN3M0EBRh51p1jtpW0xpSBqY3mZTR7FFO5DfqmZKykxToXhS1w7rKDGx8UvObv4VpFQ
hi5RGvy/L2WRASZhVxGpD6vABbAL/e8/pX/IH/36u2VTTcrLr+8Q4nP2ZLgP03yzIEmlUbuZqlCG
1OP5tlHahADkvbvokz80ZYcbWPXqlPQK8IkMyxo3G5JrOtlCgTJZF4sZsFAKaQRDVFjuHP4hoGMe
Iv9EQIXw/qRPwNrrmtyB0WCwZPJH1hjf8WX0BWmDIj9dFaN3Kup+F0PGPvMewq1YwH2KtKWBscgu
xM46iXJRYML2l9gawksW0j1OYIcigPmGWTdRIVMNhG0x/X1+3lViQ59M4er1eNcSay/06ibTQGcD
jHiNg7ihktC/RoDU0sHrDqIedOveVFPUAWHAuUY5+BWE7jHhGSohBiBA0aSKUjpVsITv0hQdOmgK
B1cvl5dU6w4lQeIoWga3yLnryRyZ0ihbhZaCx9OLOVnHT2kKiANjAnYihBmRl24ndF+szcOc0dY+
mtzb63FxHWOBNq3cnPUqboCwwq/06mpHTYp8DRKEMN532laQyT0JpFjdKOj+Fpo4zDesnAWhwVSZ
/1Ba5JCuJQ+LDJA0NFa95hU8XgKXwfpiVc+laCem80xXkedZyhA+ZUp+7HrDsAMqh0vJr60tXfxN
KdJd7mX4c5XF1af3nShNabkjrTJnK1lgIQWDsWOuDEOpj+3ECYowz6Miyul6gq42l9GsdU1bjeqD
1t5R6URcvMdVEMrFhgJgeApEy+3Bt3Mj3ebC+D1mZvxAUGGbJMB2sEM20AoyOwzoNpdEXCxGjVpe
1jXdUsf3t4Jam+AQgYeQpOWurQNaX0XsLyEDyHYrMP/jogBRoZAoEJhPRYEXK5rj6MqR1vQc9G4j
pI526kD+b1rpsL71lFhJOMdRv2hz8qcsenfGlP9EgI60fvxsgxJZUajuNUPb0XtzKAxRjJRAwVBZ
Ip2C+7PfZjcGsXZURwmiRZXgXQsm9aqfTSFsL21IHIzsU7AUcaArIqyCOodlgObY2GSgKwQjTZcJ
3a1thR6VqdIZB2iIgJiMhKIZF3K3alJzF1Eu2gS1YCFD96xNqWD56DXeBsM/3cAPVXa5mNfcQSx5
D1lugmgig+ryCnMVK512zD067FFwqEvVgwWNgqWSI/FsSF62zErSzya6PShccLc0ee0/SdQhHU3S
uicqsK3TC5rwpOCL7QSO86afDtdGpbVeCU14K1VBXQhVKd5aq4TUpxrpHclOBUadlIs00Gly0ijf
SB4XKpUZttAzr3ruucZg1o+rZ6sCR61BEnn2EVsvBrHNnkkujhfFoCfP0uygSCEWP4sVGRaUL6Pn
ev6m8lgFz9RCEc1Jsf/sjfSXGg6pdyBZGWhzy7yzMFGQxyxzR14FQaZTq7MXW0uQvjIVbuRRZoUi
8df/grSVj1gaxOUQvgAp0u2ip7fuWQKtxVI4B5GmkS1d90f8IN2xacL+2GeFsm8D+pjz7zdl3yzx
YEN6SAztUEvNrooMF36JSfq8eW8A27Fgf6ARD4E6zO0FQYqXqem/guvTFkmAhVSd7Zn6oEp8SiAv
8570grpNqa13PAhhyCUHrdsn/cpxFVaVRplaV5dlTm+0EqXxIHMuoTASK8u4Sd+FcdqLopSfIz3q
11Nx7HvwIDD+jfPEKxYiInr8CO9GmTylGssxHWAwKKRXPKUdVBfutq4XV8Yu7mWPjYiOoFqglFAz
bRbsEIuUg9pbScISQLuOLsDoDpra0T3pPZMAUjDJWdU+NX60a2APr8u6p1ujxecqDN226qPtMGu+
vIlFvuvoJxOTsvdykiEwj3olvB0K+5zsOE6xCTRvmZhPLk22epmO1ZfpRRTc4qM8r9p+Ugi2ns52
mizlfjRT7Lz5XkuXBPInCi1lPq1lXb0vK7YGPSjp+unryUeIhRAMHj3UJyq3CoHJIQwdJa85sCdY
8xvDnPaKpuuHiMMmlyZrZSpju5NUIBoZJeATMfN7Ol+7uiJDRfWAeeK6lTcsCIPL8NN4YSehG0pE
rNOq70KK5wYeoGzEjqEaGES0JNDcVgdvrw6ZI46cQ4Kp4+YQ0VhUozsWhfLsjwPefYpiLNvTGo8b
BGEMgX74PMFJefIpI+yNEm1LpojeoQ56LG0VweHApnCIUKvPFYhMQcJS4sNvaWEpjQM1Ad7ktEmC
ZjobkyRTqTuYohQfa1NfjX2r7pOw45xnGOZWxUcLHR9vdyKOa7Dh871MPtEVRKiqKA8oUd9jUt0D
hMyMrPGkFzTLCWVQDsLEihvUHVAQVi0SMzSKljm12raK8HTVM05tnPOS+hNCi8FgOSZ6N92y93vL
UcffJo7dIx/oj4yiNS7CNqvo76j9Dh+OspaNU0OMF1wQGjZtIadbcDUiq367x9+bb8yx64mXzcs9
J7OjP3ndqmW80VoHYigG+Y1rnYTaSN9VgzVsm4HkDqnq6nUBx4h2bLviZpJsNUOolv2IEi/3XwWR
jHWTkvF6bMvzOKRsDZWkuuyhL7LMNShQzLn441ZGdbRw4S3UOolWWWkmay9WyqXlIa4ifnfbmimb
Z1FdaoUbMFwqrMRtTw01CxRnGgZ6sZ6In5a8IqbY3jAIrhiSCjO1fvp1ceSTtKtUF9YBlltooz7l
AhQEnbZGk6pfBJ0Ir7LVEoxpKpxS2ThoBnJc4s70ZSxyjy5FGWW44B+nVC72WF2mpaCMKZkXeE4N
j/goVPgGNFF043C1nhUfhmQ8ZRtdlPWdpTf7MdIaV42is5aPVEkgj2NwVtuNEfbchRo/kXY+jmIs
ZvQHi3nz//V7v37p5j/1JgtZmlaNFKvTWnNS3cC4o9eurxniDhmbSTgXLCwVwsNGGUZxF85/8Osr
GZKvk1naXBHH82wezGqlXrpmrZFj78OOsXXCjm1Uouale+mRu998p9xA8DlnL+Zb92ntgdKowUMS
VqDcKOymjvrMdUG9kEUiqcv+YhKu8E52UtNf6nJtoSWExU5ZZVzU6op0CunV71bFOnJFN1mT8fHJ
b5zyq84/RUZPLImECe9ZvoT1cXrFEMnEQGSnnTMLM6Rd3Y19uJoOgrgS3OcKWmVEkdueTil0/Bst
QvEDOtgxUhbKNf4AGEDoyoSbbw3rP3ayr+IWU2grD0Zx6gJHv/jPaurW5UdXHFgQalqM7CO0MrOd
VC+x1SoyUIYVDMT2gDIaSjFla4aZBbmi4MaQrCKyYEhgsolI+shFu3XT5GAaN0H45K0jzlsp97hZ
IO2hxtR/lRuEJQ2tyHdsecNRRaZVLYptsS7jW3rl1K1mG/g6InJF1o4LHpJ2kz1Hz8IbUgJKSdge
lvm61ZbKs/qRwKQXbbg3U/DdHJQ7sD+GqtumaI9dn2ai3e3KPfo20meit+49hX97CRzzzJsbF+on
rtNHMWy7l+DWPksrgvSQ2h4EatK4vq7sakiI1tw44f1ASjiqhl0syAujV5vdoReiJhFuWDEHuLLd
smscrzlOJzh40d6Cro6GEkdCbyfaoo8W9Xa69i72F7Bk/LtoSXdrZwTYUe1xm+3TZ+mk3Qh1UfVL
K7sEBHkHFbwOjDcskSvrKl6Mmzw6MgNH2IiM69J5abd4AyZqw9FC2GORP1A45iJ5izbJMI8AnxvH
6PoPGnbEgHxXh/JVuAzbBIX+mqSipbq7I5xcBjCEnfIR1gsENVSTP2uOvO+VQ+3vKH0NlPttzcHU
Gp+wgzdv2CEeLMApqJFiKYXrHk4QfSI21aOFz9Wma2ZsRvBGyia6myJhgCtp2BoUmZmqTnsrV9mR
ezhaAhBT4jZ4TmZdtcMTqWmxVE69l+1o61+Hu7COjto63Bj3Kjtr4Ub3Hc93HtJFPnsbzqYQJrMH
AOb4u9qlC5bBmmIJtdWVr7Lv2PUr+ZMv1Y70weDRrlRHeArBJqFjsxsXfhlqkuA4vCfb6gCnf/0+
BIt6r6yLJarc0gGk/4jfMIRcMX8GfCMVMo+DU4VsR0jnAFKbn+iHZBDEEzXIr6VyFJVz40o7ij79
G0uZ8kGfbxbUowBfU/1OkOUdFT4YlJpudrU+tHhRvuV3YUHLpFirt2Zn9sgdXOmjfhPheDGjl8Kh
3IjtAhWotRgW5guoxasULPpP3YZ4vG5P6XV29CDFhSLuxtekd4UbtSKIhpTAwOXc1JX8Wb9E7x5t
qqWx1i6TYVePArr6lXvi9CPhj01cCJtX5WJdgmhDGczbTBSQj3xCXNYjKCt2/SGoTrPmuJEtaRPp
22Cbn/SXfmW8eftqR4SMW/zUq8BbRB/l3GmyrXRn0D3hmwMkJYAGhpxLn27XGk/JBRBTuOqIU7hT
t38RlUV8wvmqcWjCaeOmLECYZ1AD/fjigbS2qGVLtI0vdJzjiAHm2COtURZQ+iqAbXbJXsOgkZGD
2eBRkD5CdlVT21M2fPJ28Ry8w2adxEX9yY0VHucIbMSmGYvrdFm70jlAfbyOYkfftXs84fkLgymT
FvPWNGsfbPNUXMSGKqHjsWWFO6FfG9oCATTyOn1Zb707mC11XIjVE4LIYToLV2Kxx6fojp5boBRs
J+m6VpfSYXQx3qku3VhY1h/dp380yQpyOkdcNnvhOpyt/XQC8Umem3mw9r528L57cxHthRW3RHwY
yo0dUeLs9qLdjLPx6l/ZEl6NjfIl7GuX+RdxqadggLu3XgRu9VxtEQOFKEUX4omU0AW/+6r/+Dtk
4j7NV1t+hb6s9jYdiY4eqSsdLd8O1zRyrW3to1NYzOhYWKPW0rzCEa9+RH8pbKM3oD3eE8E/p7J9
j/bpA0wUVTtoNyFpcAtubchkcof/yZtTwlI2em7Jeij2a3VTl46/ScdV9GM1z8Jkw3+EN9moh4HX
MttGQBQ6zCwVda3TvqabunBpKaGpIEFI3AgHWrCorEcHZH1GA8QlKjtbi8RxLX2nAZi2NJBmX5TR
llfNs3WQxHWxwwQJ0o54vr2+tpgm0kl4gcPucnQnQebbPwA6Nb/EbqOzpp5HiXzSVesY6RqdMIcg
9TNzGyJJaXcQWHIHxQKZTc4Www6Zb7DMj9mr9cIZXdqXgg1+gjag8E6dHzmu90VMVW/L51i1K2C/
XFOaD0tEp4fA+FB5LAuOcNGvfnfRh+20S5x6XS98DEDr8gAo4yN7yLfxJaVp9EHpBwjPLjumYBtf
g+eCFNpPphzg32anfAhPfLoraUvoDx+Y0Z/4IKZyEdZOeIsD17IuUW+30kamjdZQ1uQpMadt5UEE
sw6TYKPFe8ierrSeEGm8NC64SIvQxMDWvzz44UA2iD3YeaJjHLqfRnRJypNlakHr7LlGMLjo7sLr
xCcNI5nL2MnchQr9piWU8GSXZDvPtbj72+U+cImbA5N5QpiYD+MCiM6nt1EIGQtX7VOkuUK/qu8C
DgxQSh4GGjvlw9thUByXckj72e1PWrvXAzhRC3lv/OSM7dDWyKU90JPXLsAAFOE6ct4IF9pzdemR
yX9gmodVjNPjLKx8JDUoaw2UyXB3l0xMUhbXpps2bjWdGGE1UTTAL5xAJLKR7prd7pLGMbEiQUJ/
4u8bAH5xGxAR9zR0OwPQCdrK2Gatoo+kBytCaE1ty5091C+cFKL8rquHpnFq88ZFUmgPHNiK7+oJ
bzcUPo9j6FsET/nCAoX8SQ7vFAWzp/oUnjI8ldseYMK1fcTlOqbxorFGYRxy4BpycCk+RXj2bPrP
2gkICkBLbsUoA3TXz49lvKU4x3EOFVJ49N/NN/nAIpF8R5fuzaB253ZL5S3fl5tg2+6aV/WpSNYj
HWE0pVeFzNwW2xSYvon4NadYloZrvTUp8ZwsjrtcWYzZKTMcLICQb7yTP13zr+KtCHBuwAMgdo6j
+bevLbF7ZD94u1L1G2/Z+IJ3ERtWAjIXBaiGhZGAJ5v41FNFfOaWMuktW4ftrr7S7fQe2Oinw/ST
7/Vr/hKZC881IejbwzZ7xoO6UJrFgDfvANCn4GFhHdEXJZOVp8Rgu4AHqVCgLJI757gme/cDGxhS
dhio6z14nZhDMQ+wfW2hlGLQMZ/ouHnFQ+suwjm94pQZVJvjON3rCKnoB2LP6ZuNrcQYsQNWS42S
CIYHupVrza1jKyjkFdve0XTJg+fjA1CqXTRosXb0PK48zqgfDHwBXNyWcyuGH4eCefYWwh3+bve1
IzFl2J5Q1SHIfybZVdh6LucWJ73EO4X0vlW+JSVuEx7MfYEXzOQUvDAOwYmTg//GnEl2Xb4tsMDA
rBTt4qpP2yJazX7bGAX7srJuHtYYRpu21Y4GmRo76urUKVTXw8FXrGJmhLworrR//TeJBYsTVeRg
LMmIgV0nz57kTPnXq/BWDG9ifukSp3yh6uwLG2/FCSok3dFGSM3xbKhuUKfX5lNbLMGBJZcmo+22
4JOzvngY7Koxx3guNBvZJv7tNtzN0O7eLMMBAxHYVNm/CGrTbhha6E7OOa9nAGLCqnyILo/Re/KQ
FJFGVe8CDn7yikIw5L7gzgSdQ6RW6ja9+GtEtoCWzW2ySfb5e0eK6S65+eRM2bnFWQl+W/RNIeBJ
/aA/w0WUA6u5xCZj7VEs+9A3GBrhOXviZUtn8U28KDeKGfxY3FHcEV7x+nQokpGz7+Blf/jCLnmj
dsdFIfmuvR0CkrnLfvO/WI1TYYuiqjmaDwy7H9FP5Ua09DbFUv309iZmTQDh+ByAQR6sJ7yM1PWK
/YzyWGhOvQy+AM1y3RY7t7FRybxU22jJHsV4aV8oFbBftwTA0HdfVBhbHJjgJ/VJeE1X4idB8pDh
oT0J55j1EOEnH3nzDiFQ/ax+2LV6cnZJEK6dfkM4hbL0Pr1d/fCrXYSYd0MQo2NsU2xugQPqtzU3
4qp8hbyZEa7z4MP+QUIvaLa1xQdioJVwvGGlra1LdWnuiDkfBOLk+B8RfjJXUYSuxn3wzqk6+mH1
kxJHD53kY6TA59vfXYHKcsWxCX02u3zzaC+Bsk++tBdG51P47q1TF/o+kXvWzjhK+Au/6C0gurCm
54ACJjhupPC2+ibsRbfEKL+0RpuYEYLZdrROnODAsBrqZbSptwEW+LN0nRebWSTGHc7YSOdivsSa
dBjW1PP843iXXl5Kiba8Q9mHpi2eczbG8o1AXrLSV+qRgcNDCi7yLvjG/gqpNrfDn+jWfbIJCFdp
lb1mtzFd5+wTF4JKN8aVNWpm5H3Rddsr+3ELPNp4jUE3EFB65ZsNr43vtNOG4EqKt2O0CDaciL1v
lONc19HeRt8qVwxORirKSRvmW70Qn1jlfXvAbnGI8MDc8mP+jhzd2s/1TYGuz9J78q8B88n2Hsk3
Y7h74Qg9btFjipfwxHIks+RgObNpd9WP+qG91g+Wx+BJ3GEkOJer/sHdVT1ke2ll7DbxhSCkF3BK
qxJBab5i8WSx1F45W9+7t96lG/Mo7gjUBGdER0qWj4Pd7oULO6Et9b5AJ1k6QK9p+dHse7a2jKaP
6lIKlGUWMaIwcnxv5ss47CynO3qf/fCIapKe1ho5QSp3SxtVv2scY0r/TBscPlzi4AVJtvg6T6Dh
WPa74sdbabI7qauUE0C7EkvXX/MX87W2G4/FiVUQzaG1HXmx1bp60rbDmk9A3CvLmobgHY9xYMfU
g7LnQcMLtAnZKGluHefjM17Cj4xjWbAcluJXaa7jeskC/hBYyGfhgl24xqF4r1+wU8hcPKWLcA/B
OGpEMNLdV9cGIuieqGcYP9CZf30VDzNWPCZNvQYz5BgVUxrxPoamN5/0CKA1cT9RaAiB2+CVDeaU
z1+/HyPCSuOmZKgQI1lLnbmMKvZxPE+eE0YYppQpeRESpV4Zjcb71mdOnahlfOmb8RbHIR2/CHdJ
yNkLlTIK0b49x2JUrpOM1xMUHVbnkcnQz79EyG4WLZ0NPN4kSBhGvVelgePSkP/fXwazOrRqoa9j
8hm2ZJXTolQ5UCZVQtzSt/Wd14RdWwDNWnC08KFIdqDpUQjcVH79ok/3xBD8Nc0FipgIjItlUxFp
lATmA5Fl5QYFB3N0j1gQKTyDTapQclCiHacvUYtuQnz2qVj0hW8iGpCwPlfHXpW/5Fgk7DriMqeb
F4/3uw1L2n8lmbR5yZ3LE7h/W7i7weJ+K4V38MgN5wjrExrcvkS6XDNVxJnBzbKrQmEVhZTkC3CB
JNobdQvWF6sFlRkaZ17xrNaPUUW9On8dmkOJWqT+EqLoZiXFtRrqp0aYYtZIwo2G5L3XC0qo42Ms
BGXdqKJLZX0ljcY5Hn23EOSjwsXT6rynTFKvhsflyJA1O9ZHbiyV4soEcXo0d5Z9Yz4X7aStYh81
kDdM936STzwODjDkclInKr5MoYM01bVOJQ6fpqwJWwvsXZgGrqdU+zobakLeuBgbapJsKoOjqzG4
vTgGx0rAdIIZY1x7ZQue3A8XoTp3MWvjYCYWCY0Zh0yroxhYppSDhEmF4CZ/jhSNYW8axFkhznB8
ycM/+pha7UftET4KHrMubpOVlnBcmIFMGNiPURlwG5bMxf/5/4F8f+C5SCCA/hvoYiJeMjTdUnFn
8kN/A7roQyJnnWBWbq/Ch8gtMAUd+4UMxqtOoZul5bpSo20BKmzmxd///cf/k+8y/3Ry7kRTp0Ok
/sbNMQZtaLTcqFwxJl1tUB2x9ikdkCdtC7NAyat0ql0iXul//7kS2KF/vG1JnjMCNZpbKjmB/0XO
EWu9GORBqui0kD1W4RSrdLC3/XnU8cJPImr6tDpgwzvoFnpO2sncbHNlo1r99i8vZX6P/4XU4QlI
siErqmrNqYW/PQEp1sQReWjleiJYhKgkSlkUvoPcRBV5Ck5+QX9yBsIwfAe6Z91d88A3WpyEO3/8
y3Aw/vBaZAktqmKqmmz9/lq00JNkIQ/plZcZhqqIDX7GCiRj8R7gRfMEU/3Lk1D+NABlLB4GFhNR
V/XfnkRMx24qCri2eka5z+jTu6Fo6CQ5aQEXRbzJx29IzVtREAidksyNE7UcONojB8BlkmyVxIuQ
GEe2iJXWBhXPp6Txj7x4he0Wx1VVPZtoQIoRZWqT8niLlhZ4CTmCCxHisGVoNpd/f6h/eqayohhY
ZM2ZevXbuCbwu2BX8mvXTNkI4epBySn7v0yeX4P095GjyMwdTYS/ZRjyfw/iAafz2Fhy5XaVdoNN
c+lSY9cbFL8bZkxBCZYEostUdOAYLL7oSdOJNCIn+SCQEl70gBGV1MW533uquefZrwtTJfJoZpYU
b0lZHaYRgEahl2ux9s5iG/zkVVqt/v3Dkv+BsWIGKLKuyaJlSpakzkPkPzBWlqYOki8rXAcsjqa+
kUMr0NE40WoZU54pUXKpmxrKZoD2JM5lZULrq+TZl3oEjr8iC4dv35K/zbi61zNzQfGhFUy9f/ZS
s/rLHPnj2qGoNO5m5pis//rz/3i5Sm3puRHychlZi5bkZ/Q4ZEHM2Ckp7e4xLfXZ0/82aLtIoXbp
I4CjJmOTNtb87bX8afYoLNyiiqIeYehvQ8BHWCIJ5li5sUb3xCjj0ZlpIyOBaRiPy7WvMZ+ajha7
TxujD9Kvf392f5y+CklCqgjnTWcg/vbs8Jv87xgcEBQ5lQS7Me5CRKLj3WwjwgOV3K7nmYcvC/T4
TIlROvkamdSVZpzMgE0OG/vw7c1AlAmx/6KJpO/GiCm4+ociKWD3JNyyrQZ7/3jrAu8DTsQOGyUF
06jbzpSlZsZQ/fsb++PGqFimbrAby6r5j3UJDSoDSKzcOt9pLSV2XcEViGptNYCaaSK0xJNkwfPn
1gT55d9/+p/2RUbYTDwTAe4pv+0J6uCprZqyJ4wzp0egNNFjcGPSRmvJN+6RllEg6Zu/vOc/rVqq
CDFJhe8Dye43nByA0awbiXd0p4FnieDmTTfzt39/Z3/7Gb+9MxLIZXyiDFhEfodJr9aqmf5l8f3j
mGQySDw+RqXxjzFpRbBa5IZJUUorhdRAAgrpJA0MMC3PLsMvTJAaLrWyPeCXuWBqohmPfjhJIJaX
u7DqDp2IP9SUJYCo5LKpBhWDYAzewoJowhoFcKcwklthvAcFe/M4A6N846kIvY8ZOEaM3PCXhyPN
U/m/V3sCATSTDBNVtJDs/7anqFrRKgKwINdHnG43bOO2mqRLGRHUIkqZZkad3HF303IAd+MLJV2T
gqNvYWXOvz9D60+vxDBJU5M1WTJ+X3RK3RDNsVBKt8x+BJ9meyBTvzYaiT7ueBmqxtspACsCZffv
P/efpxNUkybCOkM3ZcX89Qn9x8Jr+VIzVeRWutMUOIbMnIR4jAmUDENBZ9GFtf2X9XUe8b995rw/
UzMwzmuK+vvp2KrDcBpHE3eYasKPQJnNUfalqKLnf39nf/w5qixKPGBWc3V+5//xznTucIpVGblr
UruZPHkt9JgZSu8vZ01T+dP7+Y+f89thS1AS3UM4krsgKRrBUh0039zygc0PyAKkXKWv+JSE+Sav
o4F1u3hVo41RRjfePrWGru1WgjVrrpR0qaDHkpQA1j0nIfD3Ka84G03+DPJBj4KtVAHctD41I9Ua
sN8XYraGHyosB438iAy6T2uZiCo8/+qn+MBkj2t+pGy0kkCuqVvlaZDue5UOndQZ+cLyVQTwebMM
8ukTn7mw6blQ4pnskUfSyy/az448T/oRgc+FGL8YQJF3YvG4ntJq8wcQ5In5KhkoJcA+Fpib+sbJ
N8iQpBs+xq3pB699SrQ10Q7CUhvUi18EPyJMPCf26GAbmkkNc5JIFNG0F5JJo+nMpblce1RYc4sG
eKdjt4lixAPmEDyH03Tzw9O/jxTpDxsTB0pDYzEQUYZpv5+WEsKHFK5puRulAAFAO1+7JLsovXw1
K+uDakRni2N8wc7zsNLoXFuBCqSpx+q/z0NtO2bqFfP6iyaVSyko7pMAxF0n3UtWGrLJE3k9jQGF
nVJ3QhFWdqdDDw88KM2StB488auq8Vcb8QVbG10qNXjOO1qnAkBQxfoAAHzVGus4Ne1VJoa27ryV
GmU0RFLrWJXBUsVG2Kj8gwgYvTK0TtDj5Ywuqazu8ZJc5Ka7Ypnzq69ozDaKIn2NvrQmr/oIDya2
lUp+bzNpXQy0HkM+dg9Iujpnz9INKKsJcQWehcX8OmW1j53aaK+BLn39+nedvq/z+oL61qk7CBUy
cr4msbaD4rkabcG2Et/rqHO9gTVNUl8UOdvgs9gmYXaYAvnsa+rJJ7ZRD6q7MOUH3C4wd4LgHvTx
axUU074JYPJ4vvBE9uVBbY0vIsWo5pvVI8eOeI47MsKy7Iw1Ln/iDsqY8jBc/WWE/GGjkC1oqRSf
NFSZxm+LCSGBJZeCEXU0GLLcr8ZtA7l0oVvUIdNKW4Wp9RUiYEeSUSFnEXnscT3QBPWU3v3La5m3
898WUEU2VHATFiwP6/crClWWruuLNHfBgSBP38aCEM5GtXRJYMKi/R/qzms5jiTJ2q8y1vfZm1qs
bc9FaRQECUEC5E0aSICptc6n/78IcLrAYv3AjO3VmgFpkaJShvBwP36OrfV7gPfqUimHx9Fpv2uF
etvUIGvQ4jXXRV8STXSV4Gxox3cGMe33WYfBDE21bV1zYcU87tvrYOqVsLPzXUDKAP6u0gUqS+AF
cHlw7o/1Fz9DYZQZQLprHHi2QmU46zrVf2dQE+TIx68IflvGM9dFxA2L5de+v50Sd/CnDnpZ9xOM
ANmW/L9MQb0RIgySOhZjPE7neQo40SjOasGmgRhbuzZ7D1hxGpPRaH+3svOUdALc8uNH+P7my8JH
ZK0nsUQ30RfxQM76dbuabeWj0ac8S9TqMM7BrWUWM1JmNqJAeMzf+fi/T04M5kcIwKkWvg1dP5ob
NElbpgk5VTC0dlet7hF6rx/hoFr0aX1XIXGQdhPQH2OGLKZ4fPviv1vQphhNNQdKaMezrCM7EyVQ
spu0mHQUl3AT+UqrcZru8NZtIhuNOj27mRXAQ29f9ESdwmqH7tpxMIwM1T564rIpii7ou3RXJEA+
wRKWSfM42x2kH/EHywcnnZMjNz5msXMNivrp7ctLE/DX1maqBo+ta6Zm29axYRZEKfJnaZXuZqs1
iS321A5bB3qnIqxrfohT+7onOYDwtkVMWoHaYsA7USGsM6rufd0Zd53Y7aJ/PTXk8peji8ekeJym
G6O7hMZvHxek6CNx9M7X+r2b4MaZdGC0Wxa3L7q0V/ZPZeG3truMGyfpPjTIBp7dp5gkfCgor99+
SacqhoHTz+Y1YQlZR5cKgQr7busluySB18AhwyNwtpnVXSLXNJMyxoyy9e7fvubvBjOPB2O6Acm5
6GyOzS6zhFhTcROQQJzeKx+LSbuDkmGllton+coTP1ubuvNOffzdrDRVpuSGKox1LnzUCKwGJ0br
O8lO6br9lPY700w+RLZ68fbjaafeqaXi7jJcmAX1YzcuZtcYRZx7F+TWtd0zh0ewTDjcGCqLL5Vi
XCSmvolVa+PCLWA29LK1QaZVN51FgAIhqbLggZude8V/r2adMJd4B5qK/e7qKvo7R01yVPQxj2PS
fmvygOYovDWskT7Av2ij9rzrv2iIiaFdCUeU9l5Vs8RIe9weRdfnWJCEMdIcXZsBpPVgOUp2ngW5
hEmiHx4QuBZUp6BfL4azFk63BQma0DXARJIj+MwTgCrOgg8hSfCLoffRfWujS0l462okAro0akMj
93hEUXBOGAmCaEGzx2Gm6fWKzDhAIWWXb/wmv0lNkshHwSAjScfa0iSBnmwS8sSQnAIMIbkMlMpd
WwPkRfJwCPE8uJMgfSKJHFcrdHDD8LVtrH3dQ8kwF6pIig+QgzKqJdzHUHJE3/DrgXwbIfdDr24H
EZe31LXqEYLnTSmmAW9XuFMdHU4R3VYt0Z6M3zq60UKfsSeNs3TDiy5KH5W0ug4LgAeWSaC/hUOo
Jk++sdCEbscP4dheWrYFwMsHutA2zudhk4X5c5sA9YEFAjMye55gA3EGTtHl7jmkUIympvLj7RvX
1N9He5O+h6aIAelipR11P2rsBzZpphn+jxqisoR4WjcZyKOre5jV6YMh4hnnIjobEI0ZgPYUcTJf
eirYqCF8UqdK/zA2wipIQeQavuC/7SqsSm16DGZsySn9Bv8qArx5+4HsQ3CFMJd6JSByNMxBD0a9
sorJW4QXF1aoiax+y41uAr0gASwvnF2aoDrcKDnAOdfYFzoMVEZIVApyOIg50nBPggJJMAgArfpe
5A36z8QBb+6bygix5T1lrVYlMzvFuHGt6D5nmF8YHZDaoUQR3FXci8T77gwi9hp3T4GlrnwLGE3e
7zAUV5X9lYzA58AP9iMgJzuIrVVgFNcQcW575xM0s1/rGFBFatw3dX2ndd2TLmgSWe8jXaN1cWJD
be/CQd0OQ3/mlS0VMDyHFaJfBdHw49JXjSsvVmkGcbJthhrIR11BSeQ519CNu+jUC/KFtgdTX7a7
Wehd9pP6NS+m7+/UhVNVAYMP0QpHuDSOnXwTzNxp0xrZboyLlLQrY0H67E0WNOO2Bnhhx5F33ZsK
JLmdIFwhJynT3um5TwxMBOBc/DgWKh3ucccNnXxVZaEHoKTg8yEo+9l2BF2TV/FumK7tvKlaz8Rp
yeGbi6u3X4B+YtQn9OXhHjBdlSnL0bCYQ/XbDVmEtl4HSWuZx2h5kiPgQCSxMirCFwXO/gvXurVo
A5vMD0nOa3Y+CpUkY7TuVs/jK7+r9DNjEhSbPakiGbx3qnXWd6N/STbaCkKyu8iFmNfAi4f9ne0g
NH9nlD3hmWOIcT3hKNZo08dvcY5hlA5NzK5pUL76Mejd0Frb0z6rwcZW0DP5FnqSObxIpHA+kSu4
Nsrm49sv8+RQjwAKwVQPSbHjfiUzK6YyQZHuyDAH4EknrCbaneu077iQTkQ/eFiPztLCxLSJPPxq
qpF7a+Rllae7wSAEDlLa7SAQwmpsqh6xSe0OBhayUxgpWsO6Djv9ovZ7RKHn927kRPMhXqgRtHYJ
xfD2f72ROVYhNYAoeqc1sPB0LFZjvW2CxySbHiyRWN406be6sq4ELUfmfvvPXzhvwWR6Qe1Vj+MD
DMp2n4TYVlPiP4n3XYN2zWr/HdNR/91lh0seO42oJ8FEhrxfH5POPtfmAvvFTgh4eqiOLNIyBSvq
XCeTBucMFlRstLuot73F0DLmooOx6EG86TWaBgnpV/gxdrPHBFyACSLTu89g8NJ9pE/GAXijRg/6
vlF4yvZBFMfUCIKecBK7du2KMSMBZ97tlaHdK2X5yKtc5joSx+q7NujJ96QbMG9CwuP+FkdOeUmO
jS9+N40fFK2DoD0pHzuCOBDUuuD80uhbl34zoaEaFMjzBubHdrWPcuB4b1cMR3yRY6uPDwXkxNQM
pJKOrG6v06GbC6pkB+UBOYPIjrjQ0MCHW8GhG4FEJWWzaJuPIXMbJijXnttsVfcL3fNdBtKveB4D
EumirN81TN5izHWI70OEZVj0Hrpow2hdWp5/ObX6nTviWi2pDKpRPppt8hnJ6NusLB69Ub0okc1A
0IzMyvpL7aL3HShg/Zm9ETjDcPDuZq26MeCOK71I0KA/RwXQn9DNjHWh2xcwHtz0KKihC1Cfh50B
2Y66AW+08h0H+mX7Po9wulHtVfDvowrJrn4RUh0WiRXB/PVVlh0bWU/xlssK/25YfIvV92x88+S3
d4j30P+RaXzsaKh9lD2FwvbOq+p9DvWbm/T7AcjFSjSIehhAK4bTztK6GnfKN5s3HXvaXVznj3FQ
f+/C5mxWzTslYs7bDnTYVV3dwgz0cUaAlkmyt0zq8Hv8TfMgQBJy3PDOfiTfdFfAjJgI1jsntcnT
UOynnsrlllaz7A1Q2KIvNhx2qehxQHaHqGXak9dUBDdtQ3TdUd4ZBk5NdzTVxKkF3QQj6/FUM3U6
ZIShM9oprbbQxvwmGP29Gq+1oPpU1NOjWoIc9NNrr5ge3673+okhSKMzFFN4oCO/GeW6Rqs2IZPY
zb72BHnkAwbOZ0cL15WX38bl104zdsZuerZFmqsFjDB8UAvnovCNR7dvb/MKek+3BINQCr/5thmB
c+l+vsH7TIKn196GdXr2zj2fqDl42DUb7wOzw9+cgD3cz2MdFMVuiMHXOvlZ1eFtzobbOsnP5jLZ
q4OzMULyRcGMTzk3B6ptMajdbdpisDkhiXzhh9SZv8ej+ZC56tMMM2XsftKy6TFp1Hc8PCc/r6YB
kiAyjIfpePQ1FS+OarcpdiT3XlX2UANh/By05bmqRtcBU788HddTHGwn13pX5ezENJ9riziYrlke
ffWvQxFd3tA2ZkXdQsppqVObtdG8oNVs0Qq0lPgWno99OKtPZao+ETXbwB+5zQf/ytK7W4hCFgkq
x4sOKnxDzS/f/pKnXG/cHEasgQ2GH+mo18382kT+gi85t8UD5IebabYeYovuMgidBd6yCzXH0x1Y
1pUdeHtzDD6/cwcnjGm+jOoZro275zdjunTMqM1yfN3V1N+K7zPY3i5okFRoH0yvv1XV5HOR2Yhs
u1cR2a2gzorYeIib+al1gmslNx9yJD8Ukxx+R3undZ4YjjXMbNqlyZj0G1aoh203n4mKkZfR4eUr
ni2rukuZ/8C+VV27Xf4eNOVUZTEQ/dMtTcfKP+6IqBl+oTdzvsNXuakDJuRMexfwQK9KO7yNw4mN
4zvN+cSEAvSQahkGeBhT90QP9cqNWM7DWKs+rnT4E+5nUNUjTBVOexkU+XthOOfU1359raP6hoJv
EpumcNszy140kU+6uwZvIP4WLXqsRvRrIxeQtWlsQ7W6msvCYVrpnruTR6O1VxBo3Al+8cx0NgHo
ghoFaLUw75HNyMAVoZUE+Vs6b0uNefPgqGeNUt6RoB8i6GG0hI7gtDl3zsuuvpM87ADGM8AQMIWW
z2au7SYDu9DqIYGK57Mm1M6q3FnnRf9hip4C3Vl7TQ6u19m7MELgANbHYtcWiK1X3nlZ91deBgWV
Mm3rublShuougU6sU0h8x5OQ9pdZP50ZHTmzVfcjjtu7vuEug/xqzOFTyvz51kqJ2+oeAmsFlBHL
yIFQKx3nRfnNPQsTnEWF6cFA5asPCGt9SRobpexuoUzGtITW3xtXvYpklwE/1qYiO1by7Xo8ysYE
s01usLm3QSg6cVBtshFnhJo9lgBFiXM0qPK153MwpTAz54wjdoWuWEENhOxkaxqzDkVbEO1pweSl
E/jdxsEAjLwdYMqEtm6YYuRquuSmyzASDc+EpihVU04RIZgASBrmFusqRGt1C88ZCSzE0xZIwjz4
FVkfsWdsc0TKXKW8htSTjEFq/ezm1wgvrIwSe8xRx7MmZyi04LBMYC/oUTLzkmePZEUnau5c3z23
3Pq5j4rroM6vlQafleODwDQh2Ci+N652r6dkUedJ8Tkez2BWXTg25NuEMe8dqNr8EsoJKNO9cBda
nCvxL1Uk9jpoTIzQ2rR4dKgSo11de5Nz7toTKe3cpOgHkGzYgrbfGgnOHj+8GKLuoXCCcZV30/bt
7vJk+9EcR6NzMADRHTnC7Kqp2smmQ9Ibf1Xb9Mjh8HEq0d8Bs2hO9rqbvXMe8Z1+8JSRgrOD2SvQ
LpCTR5e1wglGp2Aip5VgtKZ6V3mSEV3M3+mJTg5HFhamAX4ER6V3dB0TqCJSGl6+GyZv1w3dwkL3
qM/gDsC3WwDuhQI4vPZq/TJCpKvS3rcUTvX4DKqOzTsmJnQ8cfTKrMrKwSK+SUZZWoF/78jGGRT7
gs1XIdUxsnF3BfMNnf86jMDfQ9B6odbQtbuEQjrkwdq2/pjoCPy59rmf6cTTLajbfWSxBnh8Fxmy
107c+LsgzZ+KoL3pwmCPysG5N/VQu6B911s1+VI5scUA2aIAOoMMWe+psO+MDlLKhO6ymwRiIVWW
eg13cjiJvEt1ejTyeZfPyH+FzhJ56qssVEkretKbBJhgDx0IKoMLx4huqvK6dgsyakxSmNR2fhRf
s4CnkGzUMVm5sf2ZqVSS2VDITJD5xdd4187hEccS+eorAzAqgR8I6TcMWD1XWhDhqOnjSxcjFeWU
GHIXfOJN5rQrPe4DvAyQymoQmqd+tEWACE0Um+TKtHwmrROaZBWlgLFHJASY1hCYCKy05l05DtVm
IgPJKdsAshkPvggNVhyQEE5v7xuVlO60DhbdSMZ/H3+ekxIuoEykrJCBHvlcQJCcvt0GT42XtsEU
3QN9S1UVbfTVeBmpjZXlSZ/DxUrEW/+U2en5hOc00RDP+l9d6niK1pewnyNlnu9CB17XHLbznIgf
pK3LoVXeeayTVrLNvAqUHOBYpnO/Ppda6WVRmTXPleyaEG3PIF+HY7ERdnusTV+0ALFDeDUgP3/n
MU9ZPXhpcElhajEPOzKR7RqQU57SvYyAUNBjyDIS8Nr2ygm9c63k+7L+9os9fUURBxEyy795G6DK
B2sHq+pOOMZFYB2Oq0fNn+6LtH5uGUPgmFu/fUnZdRx5OHDrEE0TwA5SF47e79yUaIyg57KLxzRc
mkiu9iCuSf32kD1W68Xc2rcNTHEoUw7preveVQmcsvWEjVAPAnhQwHjRXisMVA2p92S9Zy0WaTRv
vQmglaUUcOCgg+Rk1nkCBBdHF5Ll5nxml469nOt5G/hlu3Rc2ttAjizKJ0TazntYvVe0lfMogu0O
KEmz1PzbOiW+0MJQmXnGrsj0T6NXfcyVfFr4eGJJr1iFbQi3uackKx01F3yzAxwIggujaqBwA46M
ZGGxZPaZL1EV+RK7cOBYUHW+/VZP1lrqrEFgGqAMiPhfa+0w+ig3Cmf8UJXP6fTZg/so8eczyDSv
dHPddquY7Ov5PUfmqQoEOxmOTBy65m8zg6ZXprDUbTzjYfkcz3w+b24ep7R9zAQibKzLa1jI7t5+
2FOjP3Fw8m9UsZDW9aueByX7hPQIAngJQ0gBedbSAzUqhv66sPaxq31Ii+pO2CdvX/dUj/fqusfz
53g2076w1AyahXHrptSx2G2uBp3IW9G/E9/wTnio0US3gawyLaVXOHLdtoOLvBAScTsjj2/GkahG
RBJNgDdWr9MWUanyh4W0JLHweTupIcwaLgw++A01PrTvN87CanZG8JQWcLHZ9vghDoxrmHPHzIdu
mYgGaefaU2CTGdqYUHf61pcYxPZa1wEJj4iANjCehjE0Xtb8qe0gWJqTW/pGmMThwduE+Rk2LSQN
5L41cEegI3kvU91sl/iYh4rBwrtKCiJqlcJ8Q4OMf8HMC4dxga2v5HeI/jQkqOF39rVt0BNfjdoG
bU9kagF2rnNr+NLP5oAkJdMerbW2gE+vfDuAV36AiheFJYbgFsabZEkAEueoMV6LEKOwmwmH3btY
xGND3UDgZR2E470ZzIjytXdx0V0hPlOunUQ5HxNrPUCGHSnhD2Wup7UVtnsUr9srqw7RriMVH73w
d4aYU43GM0DYEXigtR5DzNO0bECBl/jVS2ZXBeFHyHFa1by3Susc+Ml9i2DiOz39qXiZ5oEQIzfL
AbhyXJ+YXwaoqNJB2KlzpSO/QRKAr6+0ZlnByx0JrTpNAAKayNvZfozAauZfjVEc74I4u6074r+l
DgglQ0NIj3/kfvlA9g9Se/0siG6Sc5jBYW8R0UZI/NZpDyGBZsFN83YbPJG3ZJLxBepMp7vBV3nU
LgJlSkF4pzCw+dkGNCdBeBWP91hrV2bGU6EGWC4iUoyVCTWIRAmR/vQ80kSmAg95QFq04rXbvqMX
bvNbND5Bk5J4uUVDBV4A1CQQGEo/98bGtw2kLEr4d1sFOZxUFUL1KirUUR/u3n4o6V86GhOx9i1N
GFMu7h9RY171aJ49uVmrG+lu1ON1hVMdYkf3ri2I59f6uNE8v1wVGUH0TNfuQthemMPnkA0EKBW1
ebKNEqYBcOi6ofvSD/3X9/G/g+fi48tNNP/8H9a/FyXCq0HYHq3+8xJZtqIpfrT/I37292G//uif
d0XG35uHbJ+Lq8fsuTk+6JfTcvWfd7d6bB9/WVnn4Gqm6+65nm6emy5t5S3wHOLIf3fnP57lWe6m
8vmvPx6fCBHDRkza8/f2j5+7zp7++uMlpP5fry/wc694gr/+QLcAUZqn4vffPD827V9/KAzEf6pg
mjzPkjNUlw5+eP65y/uTKRXhBpFAip+LgSYv6jb86w9T+1NlRmvzS7CH9PrGH/9oik7sMuw/wWHp
IqvIsgymZd4f/7q7Xz7j4bP+I++yj0WUt81ff3Ab1KlXdY6hUwyhZOqQDgHC9tghq2ZhqfrKDOdG
HWYw6HfVfmhILCcx/GfpZVs5QvEYTxFCKoMsy6N+24dm7ryqSW9fvNovzidX5aLQ9Gqvu8GwCQbv
Y5t0JjM0UgnDHtLNPHXzfdIg90jotRmXWQD6SG5EWyffy0U5Tex+OajOiesv5WZ5VCp+fzj01ekO
xxx2y9KoIANQdww0HYp1h51HVx3MmOTSw25ZOjrm5c4axYG/CdFaeI+5Z3lMrjX3agzeVknbM2Jh
/bbxcwJN81DvmQOQSDqgukC8WWyVC8dufllPCuvnnjmESEWxgjP5a3lw2mvZXruT5cOBh5Mdjnw5
XFz21QVO7T7aFuRImDWJfRmqzDBttTw7nEmWQG5fOiopUGFUFnt0DsgwlkW5iMXGwyriaew2u+Dn
xg4g7GL2GuflUx6+onx5R6u5/P4ukuWryXbgPbJLe17Wplvuofut9rFJiKAYnWgdh8AZFrKSFlkZ
Qi6OEJQ8UG6TpZffySpN5r6x0VrtStbTSW6Tu8lbOAechK6RuEg62O6yi8gLfvVbWdQH86PdOcNG
rr00DnFHcvXlpGKVNI9RU+BQqLu9GekAH2RRLqJB61HwfMyjGLxlUEP/ljV2S5tgketjC5cNJdOB
QmpSDKSTNaNBY4VUu50skksJu0oVnGlhBvWLC9NV4ho0KrHompFAIl8fopwu2jnutJbbAWr9PEJN
fEAxtbplxClQ0bGLfYzEaLo4rBt1YaxTO/+iY9jv5cK2eC+yZCBavNfEQq6m83Q/T6W7xsAtSY9B
BcKDKGm0RGOCIIIlGuL9lsylnYp/a98LUQXIj+AKe1U0ouvRgoUL/alqlRQpe6UCQCaLrpbl+wGY
4ZmFyGRAXntlqZfywfKZOdnLC3CtDt6yNMsQY/cghs2ZlUIajZiVg/rqLjYnT10fbt/RYkGtgjCK
LepuKV4HnppiL1flwhQ7ZCnJqksXucKN5UXlvnVKRAf12SSRThXvKMtQQ5in5lq+hbijDsiSvJpK
CuBuRMkg1upxDwxp3Mcz9kiYA5waByeCkqMbhz3SLBRJMklWZUIqVZrouN7nimT0CKbcKW6gH3q5
L22OABDF1NACy3Mpb0p+E1Mh3dhv9J3cJL/Q4VvBPlX2OS6pmU4e3vvPZZPDYCtXU3HPU1xAuekX
5gJU8CJjbn4WiNrnO9ZnDwG7zcD8OoYqfTsrXbOX+2QJDONah/xixxev97A613tZ8kTGr5DBrvf4
UVBtMLontx1EbmLo0E4SpaLiiaJcR2vwVnOTcmP1ZrlXegPeJlkEf8uIJTa6TRZRmYKLlOnAXsvz
Eix2MPJiZr/gbbEIasQKbORoIAYIHlQFcRC4kpu9LB1W3RmeFHMme0vs7Lrgi9uPEMMVHVXCUZxm
j/mJ2DGZEp2WtHu5KQxafRvZxY4A3X1ppvT3fz+sm5tInh/WRxUghz4qJbq7/3rCl8c0QljL7Waq
0KnRdEhrL4KEBzw8pVyVz1uaZQVpeL/BVehvoxQyWBVFEoCYPLl8XEfpqYaWXMoNRQVDqDPoOyRb
in03QmbZ6XGyflVfZe0oksZbIa9HxlQjBv+XFiyasdcpW2AmmkDDcRWxMM3sqgppeXhg6YGh+ni1
CGZ8tA6+GQRouWThVgN02P3H2EoKDIO2YK7FsC1XgXaEAmrDOsgp8HtzHxNoEgZBp1T0YGKhuhkk
gFXVb9IIUS67N7xVqbflyhF13h59GL+cBNRM1g9LpljjXm7z8+mrgzMGnjOkKuTCThP02QuVJN0w
M1cGWQ+LTmN0HIOi3ssSfC1U0jypR7hbbrWBGbaDFM2yqNB7KdEyoTqoiMt4YtGPY7Dw1DFbB6rG
+J3oMRVeVPCXdbOCFSj3SC9kErKySxQXXip4LT6kXMyTy0Z0NWDOqDx4jmZHm5e605c4PfmqraLC
W13ECw8+I0Y8Xp+s3LJ0WG1rW1sX6tCtXQ032DRre7kIAg1qvghdu4LGroquUy6cSCiq/L1NrhZz
7kGoIfbIY+Tuw6rcZsRBuNUn+1yumQzYONfFaV6Kcuur87wUXW1Y2i39nk0G1aZuqgs9zxoIm+kZ
9Ga0ztTmGvhQv+o6x1yZWmKgjBEES6Sm1MWQZ7jZSuoZcHW6BmkyabA5LFAPrfaNLMr9dCofQNDD
65FCRJ2LoWUQg0wdkEkBIwtFuVEuSrFblhSsZgYNUdMOv5Gr/bXRWdHLSeQuuVWeaLLFmJXoaN2X
UMNgmoj1SJzkcKbQh2RWjyzUOzFQYIsVuwtpz8hiKI1csTEWJbmaZAMf4bAuDzysvuzOpN0sj5Q/
SmWLOZxTHn9Yfdl9dLX48BvLi4tt25UvdyB/9+ouXw58OQeuYh9MqqujMs2gX4xi0AMTUEJhybqv
m4Cm/RZKULFNLrq/S3J1dhky5cGydPitXO3mKtzDBSxXzAAeh5eiatnzjDImJ1VMMdzK4svWw3kO
l2JEBLCd4muWe+X1DpeXpcPBr854ONfRLR795HDcGNFTuNFOF41VE81WLua/S0eriAB4SwZ4JBrF
IboYxiphbRwWppXVa9+anuQmtSPYhEofptnhkKNVueP/u60oQjR2uwRJBHEhQ9oLR+d6ucrJ/V1v
+aRtoN74csd/P6i8d7mtkZ2ULB6OkbtrI6b7etkoHvVwjKUFwK6rnVcOxm6IgAeJE8uFfHkD2XYz
Ia8hQwbKvi3LHPbqtOvh/BJGXtb3lyGa75tGWGmo3RR7R5p8cv2weNlY58QDvKrSGZiEXXjYb4hf
vpxSnkSuy90vG+U6fEvjWstnQPUOwlGuMizLASFCagVSICkEc6pioRJeR+At6hjycwsXLarhEEWa
BjyPvRz2RnMebjUkWR3kyXa9CVVdp9Uq/RVtxxS2ZCdtyVla2mHI87s1HudJU4u133nm3gN1uJel
sMqsl5IZ9c6Wqf4uFKMP0U944qRVFeewgxM1qJdTGkSkzJ5rOv0/YAtGnDFixh8Cs4R3VozfgVjI
jbbSKMtebyByd7QbPfTqTaoGo7qMQnevji1CJR1svaNYdGZRoksGIVZQkusn5iqylKGbF8Nls63V
XN23YjE4/rxvakNbB4X1zRTI4l5MiQ4Luc3GQljBN0X2igsljTJXw7poDIWBAuLWVLFREK/ih7l2
3XUmh2NXjMRy0cxWf1YU9ypdMN9YvAlL2FXyxciSXMgdaRnALd776JBl9rB/WehpuGtmeO9k39jK
nnkW7odB9M+xLMqtah5dTWbsIegS9nvP1jzmGhHPS/I0AfxfD9ZEby1/JvfIEsjc0uBj4CFqXy2y
X1flXrktqpC7ULzRQioT2LxPvHxvxyZyTEYImaDYdtghS6N4Vd7oERIS1rz8vrJ0WPSiDshvLrfJ
1VYTTp/D+ktphlJ0nhAOe5ktiBPKHfLH8ndR4Fy1gLs3sxhnOzG6Yhvm+8Mq2pMMkcirsGzE/gpw
Hnbe34eGEQK6UsL21UEpEuZRBNygZ6rqzYXf7Map6/cu2Zd7kdiAcaSVzHpt4fsvezj/HacgvFh2
F3LRQffgtJ27A0bTMChoGB1y0WX4oRamSbqO2pUvHThEMwwuhz4M4fNxXfaEIcnxmvYpchIQpg57
MM7DXhOLw2o3m/ApHtZlSR4jj5arJbK/L37k/8hZ+2+4Yf89f+7/JWctUcBXHnfhDT5y1ub58/c2
+t796uOVP/vpr3W0P0l0JYwJ7gbWJFckwfz01zrGn+DxidMYRDpx0dsEJP/lr8XJCyAIuACSsKCm
RfrOT3+tqf7pkdcD6Y5FgJ2Qvvaf+GtdSaD0yl8LX5gBKJsEWVdzLFU9DuBYWNpwh5GwUafqLmz9
YNkFSC5FIN1CrPWlBVK0VX4kNclzao8iSzG367wDP5fENnSdbmpidTbusnfz+7IwP6go0Ls9zKVB
XvrnffVj7NKL3jXBkJBPGhVwgqGNl6po7pJV5S2nDjkbDzI4MCaoSqSFuYWyBSet7UOkPH+KPOir
ER690kLluvRQMygN57EZk09EPa5TUt4ROxgu8USAvfuori0fChWdjEutciBl17jJOoO0Zdj4hvYY
a3m5nIpkpY6ffHeOl3pkgjm7ERrH9WCtlDm/q5mkh7V9ZVvxt27wPjR2eDnU/sXYYnqr9VWiETIp
20zgkWx0Pvv6YQ7Lu9Avbnq/+tKgTz3RqBuV8HjmO59NI/zYQR7WCzl12yLCVUQ/gCYZixHStqVj
69c2IbraIgMm5z0lAfccOPUDVPggsjZGpm8Jva7jIb9qvXqtaiYzZfOq9+IHhJG3cM7py2Ru1FWQ
PxlVvK5r2MhVXpvfMK2DxQcIolWSqAG2oEXj2UkTqHKmSz1BTdgmOXpBnjTg4UUSZrAOV9xD2hOE
U+EqUM18FegkCYdoEpSqe2aO9lcfWgy/5ndRT1gsRbugGLLzKM8gyfD1ZmHLmqI01cKeYXKZV7FZ
wxQdQgicjMGZXSFK2CcmAijpzOfUd+LEMTJsC/m1AR08meV9MPEeyhQd4Gp00Q+Hxw0KIJc0j/S6
CRh5RSIwakuRPZBUVObWmQVn9tDDEkSYGRby4arLPeRf5hz+WbIqjdLmw8/BJzwRkDE6nbvyivxH
Y8zeOo3zXREFV5FD1eF/27qNteicRlu2hXNft24PgjH47qeoTYk05dipCQEFl4FgkwMz5IQdujcq
4rJhJjChrevSzU8flV77rtfftSRSbgSuUEsROQi6Ul2R3lh5ANksf29C77mpHSfaIWVGXiUcLg33
OljOWe87hORynIo0Fp+Y41IN+/VcaWgTqj9Kp1dR7DGuMyKjy1r17qoxuI/m9CqJ+L4aL4h0nj5C
TUzXguuqzSP01/10ZSILFlc5j1lughgea2hwR7Qovo+9v8QU7ld2rt94oO0WwQ2zfkj5QbzpBd5O
F9OnS71nVJ3DKLspdQPLddqmpvoDec9xMeui4VXJWRrivMhAt49T8mP0oPMHpeTi+S3urWEXwsjt
mwktQb3XhFvYt+CA1JQcSm8036giTg+FWUbkAxgvAltw3z1oRSMUL4lgYpOh8NvUD0MMUEA5I7Ij
WDxoYgqNDgqSbVVmF75BdYiMO0cgovsSOgBtJkX9W4J3MXGzpS5yXDvuQtWCH2atrbphY87RXTQT
H020j24Ykt/u0GjqHhsghN07KSBkNkes9Mw/bw0nWUs9dhAK30BeIjgxotIxVP5DXpPg0/EJHRPJ
qBpBDRdpOvbkaONEoAMqsICpTX9q5GTgB+GAmNqQrj2neYAxSnjVKpJQu3EbNtOFS++Z2A5JZOXH
vBRBW1C3kCMDly+T7JtCR7aM4ZnOSjoW2KM9lB6Xqd5Y6zKo1AUxwUWphvamTrWbzjXgIg+qbpc1
MCPo5YC6WY32g0cIf2F3yDZMkXM1xnSWRV0/6oX3Qx/TZKk0CKIAOF75FRnqSelD+a2cu40ybtvA
+JiEM+gOQ18bFQ/khZ+bhu4ILht9OQ3GRTQg+gRNVLOqmi7E32Ru6jjKGQySS2jAUHvL3MsA8YYI
7C+CvreK2a7HFrVSdzYXeG2KlRonP4wigwlbyYsNErFXg8IXRMm6WeYBWU19nsPiMLmf1M7aFS4K
TZq1qC5VFOEXRRczj8qgHvCcgu4tY45MUAUcBzRgg9+ayzFBPwzQyapPXNDypvcRlPDGND4oGZ9C
8fMLvfS/4yjHytMSuLfjpy5Pb42Br5VYDwO6iovZITO4KGtvW03lt/L/sXceyZUjW5reSm8Az6DF
FOJKXmoZE1gwyIDWGqvvD858yeysrH5W85rAHLgSgMP9+Dm/yDAbKDvjcWTy9UwN+wqSkWj9Q6uA
1dKJsSTq1LulzVI/cvp7K48f5Hb4mIf5qTVzoOF9z2BhRrdW9iF6+ewcetxs3RQga2/uJx3fyKJb
0FywqptES3ZwTRhuS73FedYmct0mLCPmlqwSf7SSutAbuwYbT0cbvdRI3rWxvpmX/qc1lL9jvdin
6/BGXhdNbCX/kDcPWYBX2MVgIFwgJhAkIzbhHbh722HtmcvxuUmdBnfDcG/Mxr5htF/C4ShFyQZp
M6/XybpMk4yWmswIjF018JAwGLAaIThinlrlT9nsn+0V4Yg4X+5WDeeptWzekmHF7C1iMsJ5laF8
VpCzN3mW17FtmZzya6kDuS+0KKy0+ClP2QuAx5OyYk48M09iL1XL8ieiYAjPhPMPJMPB+Oo5shbR
TxgbozfWV6CC4r5CK7QFjxIqzeq2MwI1k8lg42Tm0aGSS4jflzulA7xcJLLfYmIjseilxK1gVF8z
+EyW9NiBW3FbO9KANqt344Cp7jDPu3UbIM3ZhC3ZMRPLGqiKfDw3c+g2Ubq64chJTIPCmBxPMKVA
CufKtWZxX3O53xUwnF0xHfLwwMkn4si36IsqKPoCyn6E+OtJkfS4Lv3rnK3ZCbV33StbBltDv6Mq
5ieKHCOiwUwZaxest7f4jbBBMuoHaeJcYueidaQwKIbJftzI5RVmqjitxtdb6JLU6sXqOsm1VOV6
WeVX0XMcDYkG22k9W1pY6UtmYM0S2utMcTu9NDPMv3Xkz6XuBtGQlyQtDrkOfjm6diwtoyOxuDRm
IMxzHN6q6xT7fWpx/4HEpEqNmBoCE21SftqTAivWMGuS/OHPfjCMYMTmKR4QWYbA0ljPGFhXAaCc
28HMKJmF7paVx7lsTHe9ot9zycG3mWZ/7tX5j02zVLj9TiP6E0tbEjIF5jwCA1a6vd3XyoEI/C1u
TGaJCJegrhDB8XRqW0cJpip/yeXZp8S0fdu9EVs/I8tIkZKpVczOWnLjIAmV09e+3K1YXY4pOmz1
Chutym9wxIX9oMkAUSls1QtFL2VLWFfWrqeoGSSDMn4VcY0tjVFvxdvvmu6wZTUwbYi64WTq79Of
5SKz6SvPXKaVcrIan7PCvtHNBcHNLW3ioMXntqmCi7XWnZFjs3dSvzNtKjcrte2506+VIlb2cmIa
bpxhW6XrTYrZSjY4+0JF5lrv0eQThWRROJ6L/MloMRptxAsNyAuM4FqJyDvqT2uvRKdlCJIGMgkw
MVzMNuRogregPbTZOS6vl6yXA/hlKjxUJbqy8CStobJi7RgCzS266AoIw5VUqfJeizWTAtlgnuBa
B7GpzwdT6rHEKB9C49Ocy/ChWwHbY13wq6raEdKvPF6td3lsXteNRs0pJ5nErzyZ8Y/ajnDiDg34
JSMmNH2ak1ijw9idjEvBGEqKJ5qZpRLimPlvsUfWglzCgLK/Qt0w3XI6osIqWjnAyBKRNqgP9Tmt
kmE3q9ZbKa2D39BZvXUwXxF+63aVqminCbvnEwRQB8rUn/tIB6iBWeIp0y84QKCZDG5RNHX0pBcr
I3YM+R2prdWTIoXgH3PQzcXUJT5hDrWB2V73oImvqJhKOFmTDI0MVMW3PXVKWE45kVl6GDjX/mjn
0llsuu3lr90Ji4MkDHdm1VsBCxVsVYp+OvdOrwTqRNJGtszxXMjUA8l8zX5WJtOVGcJl1CCeu0sb
XRerbJxhQxrnpoB0IVqh3lq+3uPDJI6JtwwIiZbdelJIMQXiCJgn42yWJQ9vW8/e0MkXpCYv4ZSO
nzV/tp7l9i1rsRREe9y8nkJc7kZnGM9TM5mXRZKuUhyTLcCdD0A+peseoHY5IRXeaFN+bqwBGYiu
dHxQndFe7BprjN1bDGRzIjYj3ao+5kmq4KU7Q2gf88pblKLe5Y6Nk12iTT/qNdpbMzqTmYEJcZvN
b8VgUdYeHCOASq/hZWgQnpu4OA9c7dgy/wNE+b/isckFmMjtmhCFTPu/4LFzR6KqWrXDoS86hDbD
YFurAtOzfa20HweAFEjNsCwZSRjrCbPXX/Ibf8C9/grv+uff11HYQB0foJn8N5ikg0DMghb7gPzg
/GSszXVrEUyyENSS7INgXxW6F2Z8CpX1P5CzNrDi3xIVOsrXYJf1jdH6d5g0wb+kJ2s5HPKFdeK2
YOwG53HOcQeMMHxcseSQscn+Aob+b+7rPwAVNSiw/9/k18MGH/w//s+s6qG7fYEfN4TjHx/8I/3l
mP8ivYnsJ30VTwucB/5MfyEJAFxRRzoaFTo0GTc5xH+nv4x/QeOgKOqgZo0Jg/aX9Jf6L902oHWb
G4tGVvjU/wCuSEZt67F/6VbAIRVDlWXI2YjUyIgz/g0jK3dlH4aNdE6lJPRrJM4wCbIHb1BNHJ+6
7NhBYceds3u1DbSc5SXE27h7XQvplo4IyKbB/illEYYfjLVTxxUeFhwfHJt1YqNouo0GP7cSnLYY
jsMWT511g/xCJfPhe+W7KsbCVknt/YwgmzuQG6ir4r4zh1dt7fYR2CqwhHgZzeW+aWyWIxlLmGo1
jhiXeyH+RF6uOG8ySALHqZ7SdQUGhmlMDeAnxzh8KJazXi4nQt+Dk5VXRoY+SxFblwxaiyer2X3V
E/6nUHXhttUSjDS5u88MZjm1SayA+ZhJHZfulkkyV2fjisCEynbis8ZgvS2xXsjzvazP56TalTWZ
iW64HWbmKTXvjiMwEj+sfk8xb05ywtVe15+GSfcRSn4GK8VSVeOcDchk2dTdrRWWadnQmEgrq79W
bLyXnlVx1qj3TZ6dUPt/6CcZ64K6x0l6cFAOkX70xviI/M/PHvmvvvC7JT0qKXxlVdtgnZsv+tw+
wUbsfXnCUg30gjGgWGcmGA5G5kWyLFzj5mfglJexamD8TsXFKDhddPxdKM4QG8rxljmo8mrEH4BH
xYdMPpppjabufLBX1faUIbtaU0Z/hFMB5ajQrReQ/tKCh/lqZx9Vfots/g0o2AdQijtzy+tl2zqb
2mvrT6rsqxpq+tEYUZqXpOswywqcGOf3tsiuJBa7KNXmyQ71kzy5r81f8mxemJGnU89FWOpqvl9m
uE/LiFvxu51hjFtjrlAP4aOBCW7MvcY+p9pPCZg2GboifkfYqul46UkZCUNlsXwEo54GbaLK1/aX
rFbrM8mlx4rMbRDnw0FZjWwHpJar13W7jpvJWiajKyMRV+Sz5psauQMsq67Mqkl3Cm7i+nzXUQA8
GB0T7YjthGbhK0QyC1WK+jWL8VYr5Wfdyl7qrM69bNRHV7WU56wsfy3jRXbKi1pkOzujBNPokKRJ
sw/uMu/qvnqoJvN+LexjFevUL2tC80j20S8ecNoIbxGWu1bLa2yqoJokxv1qVTOR0MFYwT4YWjsE
0DJddInO/TwpntZrpCD+3HRmoqOKzCkWdgSTOstKHuhpeUUXp2NNHCDX+TnADQEJWOL8nTeA/Jvi
qa65RepoBj3YEmXV3xrNYYkes8oorbj065xcwKjd5f2oHyIZbmkiax/N2GJxCD3VaeNjCH9gJ2qa
WqKuXzVN0fo+JjUKgZkrUKxiQ/4KC8qtBthtrW0wDmbdfv3jxQ0a2eQFRelBYI6/2tKKP2cxkDX/
2v/L1xXZCPRF7sFA6bieT71yoGN+7VEI6Mn3JSmOvypEFpC34E2bwrLc0iBFoHeUK+0h+UUAQ2Fr
kBvsKqJ1py5UPosy9oD7OIc4rRQgBxXLktqp+lO0AkQVrUmrb5clU3bfh8TxtFWvk3nzzPnz/eTo
/vjkwlzir0aBRVNFJlHdECA1DKZitdR9myBq54pj8vaCeIvYlFFoHCMZ21o+9P1J8a7E2kCqSbVg
ZqwrIMQ2UIn4pl5sxYExSe8jZ2x3NkhgoIPVQzcYIZmXRH+cCum8LPt6ytKfNRAvUnEMN7b2NlVP
4ToogAUSe99UVnOrdKx3kJPWz2AO9kPTp+dprB6nZcGpTY3Vg6mU1wKTNfRN5AJAS47YVJaj6qpx
tOKXPt4nme9gNkQOSKqpGJBJnJv0ei1C/WpexscikaqgHGE0YU0m+eqa26fWgpSlRtVTt8ENiPau
0MMagj6trYBAOOhj1EjX11mhNmMvSKyH62uLrv5g4CuMDoy7StAeYSP312D7jpkqA2uFp9d0inWQ
Sq3DPrx612cNYX8D4b64G23KOaGH3H926BPyBbVkF0fJjt6aZfgs46G7N+WwulWRFdPsMbCkfngk
5ksAkpW3Q0jS1Zz76sWcMaRb4vsijcOd1JltUMdmGnSW/Dr28brPosbeRG1PYacg5/4x1FjMqfFd
S+/aTYWzYkdKSZ+kTOov5QB9PAIFS+6Bx7ieMIovIuocTbw31fAssIMCSxgDLCsPYt8mb6aNznGe
bJh7AlksNmsS3owjiG2iiYLKt0z9ue+7aQ3I/W60JpAuOokUUHDWqBzzFCShU6yeABevQ2L6xkyl
X4CjxeYfEdNLLSP7g/4BDGIVLJ9Ac2ybngEYzA89tD0JwOeMcZspSeVRADsFzrPdkIGiJY5971pr
/SyVM3KZG25IYAOXktndRao6SIgVDkq+OcRJiuqJV/W6ovqiatAqWB+BiSV/VZcL1b2tfC82FDlt
YJrb/he4UzNeqDjZwbIhAwyiAgBd5fErY7ClDQTm/HtXiafCCyOLdLdtApucNyDwVzPe6uxiX5qw
zkaX/BdkvA3pKqVQKDWE8rfLkIclSK18wYNqWm0YjmA2qg0M6aS4xIr7uhbb4Bhv6FGjLsx9Y5K/
2obTOF19rnB9GDfAxfddFqDRbgMfiJZ4IV+yT2MBRuMUc3GqJggUYiM6wveuaK3NgCkshgFf9x19
2pLxh803br4uLKIXzOaiXWE2T6Iv6AJXJZoosIDZiqTuNSS5HFgWBAo5ee82kAxq0rqfQbDAbnxL
xGyXTGx60m7BUGJP8H1MXO8o7RQSt/0XnlpAqf+GrP7bsdV8aypMKf8CrhbdTVzdrAAcmYW2jcBC
/EdX++5v38dEz7Ny/SjzYO1HgfCKcvsmKxGAF9BisREY37/gjacEL+U8aT4F0vfr3n09o99QX9hL
DG04T33fOEtgNP/pHiIaQwRvDQdxb0bxzH49uV9tI61/Wana/Z3aIO7Y3+gOVumMXpOXpAc2JJx4
egWG3hT3TuyLVzZR5KCJ5edvvHzfdhuSbYNqdekGTAR2VRwJ+zBl3FBU4pERjxIllj+er+9jCAjs
rU7V9wJp3IVkIwbyqxbSrd0GQNY3ILV47esN2zGK0CRRjAHj9Q3iJJDp1p+tvx2T2iaCiTlRibHt
dZsb+2Rn5QnutvHanh2o8l+g4g2FJ1rgkpUAxd8f3+D57zta6CETrNivk9I8dNiyi0dQPJJVF8e4
nkQKI6WR2cGQjdGhFXCer3H22pma9OuRROoCWeo1DREJ5pE0Ny1vpcvjQDycpgCxig/VmnJXppjF
iRuN9qGJ4uD2tIpNiCNf5rZNSOcdMlYg2wOJERwBo7jTf9nvbFOijIOu0FIitPrF6BC3ud7uuiwO
FmMv7TPQ4YKyIcZogYMXu6L1TZoQx8LKcMOycQ7fw+UXWUKMnF9Nvv+tdCLKEZuKprNNMsU21ACr
r4qDLU5h1ubtxMRratSugXjHrBAfHURTvCRg19+7EQYvi6ea0vtY13H8HvZZsY826OKocEqi9b35
p2OlJDGKfr8nKrZL809fMbNWIekX/xZfk4vPhZF8hqCY7P/ysX/67N+OUXE0/bUjL51s/1W8KucW
qtnGhAr5hrycoXN3OMwrbf+hTNt0BL0XksNGSBSbceNQfR+DycHDpsrSTm5Vaz+TPSykodhr5oZq
FJ+IBG9RfER8+J++Rrzwl88gHBAYqXZVbiePfPWLEqt2IN719XVf76XKvHEjuBoKOd29eF1s4Kg3
p69XYbBTvKSj/AVXXCuyvDK7NdMRtPgSjBhK4sK4lQbMjVyyQSsTsK/7b9zwLCb3WuBne+RcT+tD
tcUG0sZ+aUSUEJv8mSgsXltczYJweyIQjw8pdExXqCFvAxwFjxbqTnm1SOQ8BSJP4A/FRuzaYuQV
+6lToIi98f+Tbbb92ohhWzQpXdOFsBK5023KXhP0nUKv20BgdlExqU/WxrgRu7pgoKTlEwinwl1Y
4Pn6NvJgelty2cKTOBdxSJyQ2ESUP/bIvux7x5jrg8BpCuxmsk2NtoOHuLNRigR8T2JiYKm3EW5A
wuB7O5eLF9uAK9x4oykt28QqWl1fxAgN+5RXu5ORy2/GtOpgTjaG5bYRLcUYfXKy5G4FH2R7q2i1
pg6RMFwPsBfbk4DKZpNKF1S2EVvsT3pOUklFNLU3ZIQWt3AK6yeIYOTdGSXD135cqfqgXlKdBLb3
qyUbaB9J7lRoqxKkWzRkb9QR0Wo4sR113kvaGDF0qku4cWm+wYsmlRi/RCZ6K7/CEixlzlveAoqK
tbxMAVdCG3MICz/dqktTLO1iMoB75MkjUFjbo7dI0W1jVPNOdBxno4YYggEimmGvgtPUw6vGQUNB
oDhl8lmkcv/Ed5aqvOzLIT1QvYFqsQVhosU9Yl74PiiPseQPbZOCneIkvjeFnVr7tbOo4v37uLH1
oB6Cvtd3ISkSgNS7WZLuxLcJFLVofW+iraf28G0Hiu+B+KJczF2iac4FFx7hdk9rR+PQ6yzGzuEY
DYcYKKexgYPFptniztiIfS3NZ4SwN/yweEGqwHHbaMKG260Rvc12CphdYt8QJK+411BorbWf6qie
ywIdOVzO6Xxik5AjlLGhjX6T7GsClTQnX606W/08OTYbW8mJpvmEEioqzN/7RdRMh6y2/bDNKGWl
/QSTagRgqjTAegg9OZpgNgfVsvz1Df2NQoDBf4MD/3EsbT3JoZZcTFejWlY3zVgAwUIFEy26gLiG
RNEIsCPTYQYWU+L1pvQwAsI7JXJo7WIqtFSTKywIyiIM6rVAnUpek6CV7fVWKe4XubQOulOjgt88
1KCoz+lcPa56GB66BGnRXjPfVGVBIq6Bmlut8u0wKBXMvUMd2hfC7fQyLLJ2nhVwDSm6fGoUB5OC
rEQCmCq3tVuHbC7GvHp2xKwH1+zRuk/nZsvCgKlB/e8EqdpCrncMkQZc7zB4x1Kus/pzPY1ggc0Q
nZwtWphwtIooEGNudBkslh9LlzYH04qR0pwALDpzpx31Lr8uQ0UKJHQP9/pCjwYYNxz7YTggBlh4
UQN0KrLWqzSBIBfJy8uE3DDo42nxSmpWkLYRkFINWTn26nRDZqs5t6nWnEVryJrPTivGndF09ZUW
iyC30NCumGMgdM3grTXsvmZo8WEwcI7HdMbwpDDUPSPXk+s8RzRFYTW+A2K35kgoy5qOwxs+G4ey
ba8RPLthOJtQTUvs3aLmyBtZDlDCUp72UT4VNxkeljH8PdIgUecbqdx4rTXvFi0arlS7lEFeQLYA
AQuJt0oqX7Lti1a25c5qlMKNyc3oqZeTKrwzaukxR0V6b1OoVnoSqYU2/DKS6gy2dQpIte6HfO1c
fWAT9nHha7MTYEz9USkuNgnUc9cJxcZQezTKYr6EFNQPODI/zbKKFnBa9q4gG9TxagfpMPyo9LkF
kK3kXktmfUnld7MjiVuOH3UUKm4NXC9ARG+d4SBq5nApqY27DoZ3u1aTyQTn6X1jKu1ea+IerL9W
kxyb5bsOE/F2KnN/lUvVL5au2dnMFF7WgHzrqYPnVBKxr0c4sVmMvSGpgS6pg28ZEa4b8qLtsqJa
r6IF2RuT0H8H12c61qu6eAXVt3VKPsb80I+9qxHCXuGS8AmuDfE64jxPVkBGdXHtdlZRXTRNSkk1
8cO1sRkBL0p8DXcUT1l0MUlG4zDYDxQzErv57I0t3tRQA8pYYLo2U+2QdUz2KsInAGV6MhDFPkFU
DLcdtIoNB6Jnlat+mChAwaB9znRQr+zsm1Auzo5kZleN3R/kvC6OWda813h+eZWi9V/1yv+t3v2H
6p2iW5tJwn+vM3L8+Bn/PyIjf3zi3yojCoIhOrK8uoJiiAmp4rtsp1j/UtHlQ2TNQbQX+Y9/F+1Q
H5E3ZzPbsZxNXx84+78x6woaI1gFyEiCGA6Qd+1/UrQD5b7Jjv21aLd9Bf4Gm/EQdcr/IjmdKWED
rjI0r5UlRUcREcIpTqLjoK7IG9RJznIgj9X+JDZ10o87M4rvRRycKwmTkWiKTdrh+tSlANhFkCY2
IozDFxqa9ha9VXM6gXvJ410+qclB28IysfkO2P5yTCpZN4UtOqGbVoTgsIh4TbTgonJQb+3aCy20
55UtaVeLxb5oho1aeNO4kbqql7UxARGAa0ckv83PBHwHs4pvQ6xLA6dvrmdngpuOyalrY9/q4QhI
zkCQvJBenQASFZe4K7xynnEBx3dzp/WD7A+liVO9Yx27JXt3ShOLpY3bA6QGfYiNawRgGVyp2t1K
BofavhxOumThzhY19f0SafitWvynCEXxYXGOlHZBssrVUVNXhQHCSHxjC01nVKGIQ7ZmJxIb6pbY
0BRgI4nUMo9vqfgtXhWtJKmsY9jvmhxzS7FRIGru5Sm5mcdNW7zFQj5ltZu1bgOG/NREIa6N6hjk
tTnuFJNU1M80AVZE7ULGTukIqNWrw6k+RhHaebo1H/VIfyiKBMGHvvhiSwlmEGtC3ZNI5H4FlH8L
/L53ly389EvEOmdbgaj0Z0QpFiZiV6xORGszCAHtBiVwi3rFPxcba9sVx6QVPNhc6KabQjpEP4rU
RZ+m4y7K9qp0yB9WUFPumAEwrFx0Lpo77UrpfMV2myfVeLAyb/5osf+eUepFEXBXyjsUMmE/Kz7j
f74L97EneQXo5eUnA3MjIbNWgl+6p+UMewKJ4nnER1WlaEacddOjyzx16FOdO+ucKRfi0/I1+634
gCFfqkuM+gloTc2jJD7GfjWrGKrfaPODXn9UmKhhZrZZqGUoqS5uHftKf6L+OXmAQievk5mCXNVj
ETMe13cZh2p3IGoGs3QvkwofXQd5CkRurLMpH1HMkk3qaL7U+mt2ZelXUemP9MIyMD/TW/hmlEtU
vDt1SmvMP275UD5o6c58RjYOwA+XDQQnasTMrMPsJzoKK/uUaAakdewcmPJYzPVgtMEGWR6gpdp5
rz8KQIXueDM+Jnfms+SAlQr6q/5h3NJ5Lt4SnbsOe+SZVSfI1MtieyHEl3N1V2ded8/x+m12reBn
doQjc5aui9mDUFG/DVUAQQB/y3Kk6IrnGbpgngwyEvKwq586bC7H/ZLc1tRzYnf5xPdyan+lSCdh
mA2TIjtWjbf+km0v6+/JCHN1e9XlYwC85Z9oEzs9Bbygu57jfQuAWXUj9USRdrjX5nN5qz5pL0UL
BpoxBAUPFzHZ7o4IlPpk/RCe1uMIn6QMNJuV087k2byv7UNdudSiyS/LhT/JQf5gXuGQ2b+U79ZT
+QxX4iadULwIrOHstG/4HFmHpfKoZjoElUDCIcZYvs2INP6yVM/Jnux9cskBT9wuDcqzPigs+1G7
kl5BSnEydFv9p/45PyaGG53NU30ksbx6YxJIqj+qfv5RdZQD3TTcp7+obIFkT1K/uKgaI8VBf86A
gLkSqhN3WfUwXjXP8636A1ul9hVmK0YZdLbxyq6vuanDbzOHbOHhrup0AR3KyHcUUFhtNda5J7Qx
vehHew6So2wG1aNJ6pU7AWTOh6CnFIESkJqI/fW3c8o9qrrqzu4Cy8tO5m/nV/yonbtP/UM7GT+T
D+eOcWfpAvMhCmqKgwicrE8hWmzUuCcfofT6ttP2JKeUl9DPG885GUtAsQPpQv2mPIRHZNHLoGY6
MMluuN1P9WdRBbgp4fi8Frs6CeKPpttt8H//Y7wMKBpcaqwzXzAtTrym2I0XxzcDFUBEoFHcYkH5
iiJ8GuQAB6AWuM2599vH5tKv58RhzEDW5WD/Ltfd8iyvAfrLWv/aaW+MHeHiUoGfzQ+9AMsC3DWg
0V7J6VH9SYxPHodHiimXr0NgdlmD9g2YtnZIP/pob3oALhCQvFdin2uO9+gj6ID36tNhCHUl+7CY
uwltdYao1ktflyfjKsIsm8dgD8v5OO1mzh/4+lPytjbetMNwa3CnH0B712N9iy46gBSkSriXceeH
4bUsH+vH8KSE+7I/5LfSrwbrNxSRpIBbz7NXPrL+4QdVGBekrq+GZ1Cpc+vLC8KtviPtbM4DjA0u
NQA55rMxeFS+Sia6TVPylD+mdMrWj6Qg+kn+InbI06DigqTuXk4PWRiYdzzed8UlfSdqdn5hqxKe
jBsLUtWqfdpqxooNaGDozq/V+JQ2l0zZOw9S488kUGDE1F46oMR0ZUk/uoUV2Lyruiv4Qw/9a3hx
FJQ3bsFNUI6PnpFFLqpng2Rv3eLsA6wdg/J9rzwvtSez2phvLPk3eNoh96PYY/DAGyfUz2YeFPln
kR5kVl+Kq97Nr0A97W3N7FoP60M4/lC7z60mzdPbLL6K3QiPEEQvsLtQQlwTVaQ80EFGQHPLhh2D
hQVuCfhKj7q0m4KYcLgzfh7+iMcXBBuK9AS1r/oN2PaYI0O9CyG7zzvGf3lPbHaKf0WLp7iPUqDf
Rflrpl9URNCR7vTWy3T0wtf2hEhxwtR3lptdLrkVasbRL8yzUfFGLL3sUR/YlVza4rDigl5hI35b
tWdpWy1exmnP32tLr8NUqjgq1SWz3PWGP6uw2vbB4ETuU1MeWUynDGO+3t1Z2ewq9Tl7AxF+Su/N
83LQr7Wb9SZ8sk/0aJIkZ+nVEoT8jV7hkkh65S9AO2u7GynxY2VXatc1dJkco5vwMCbXpfqgOr5u
UHb2wnv8nh6rneHjYMT0cFTKXQLyLHlO+utsxmL+sqQeHstBtntGXog7aHwo8S893oXqgTI4ZXjM
JHWg99TakgnJDMrxydm8dyaIb0j8e817H6WuVJI3IohEIcvLWL2n+0YJbICaDcb1j2u1G4yLMqIU
4Nv5BS4a71frIMrvygzPeTRLgLm69T0D0dP2VZNb3MStaxPdus6x/qwaH9/xW73ZAyvPmXpNj7sE
Mjf9TLI7FvY049mF/NBnQa2ewUBMTWAMfmbu8ZrNmqBpglQ7O9mzNR1U1cP/mTVl8kt/qS/OW2G7
5R1Hl3YfnuPzLF3bRBqe/dLUPn/pXj0jCr9cIZv7rr9ADrrK7xcUSLfhtP8toTF/HTlHKE9Ij/jj
XvWdvRaUP1B53o93axDdSsppOMJOOGtvzeEO39Dys/0xX/fkvG5qvmMN4rN+KPcmgsxIHU+Xws9e
5UMSPrYV62nPPnON4NEskFIkN3kYKw+Gn0q46rBWOJbk97Nn7RZt5hZerRqUUPpKt93L70D2Xobu
ZZyC9mnM/PGu2OVI2T8sZ2Il/sWemN1Y9oO5x6UpP+WX0vTSO/2c35EFemmfuP78WDKc6zswe+01
E8c4B1517B6nRxO12/NS+2u962dyN9flyXpWntbPeA60BBTOZX0CH4DyTe33PINqEP0abuuf0LE6
plbXVOlDPpJcwLtAasT3wzF6kB6tDzpOu1ee5P4FuorxrGh7ZSbapr7im/KLvT4AAJL5Jz8VstfP
OV9Wu01/aMf7KcaQZ294ZKcsNPFgn2S7cHSvWo9OKqOZPVL6+pHe9brbhLtuCPLDIO8qYFrZfYLx
wrg3N+15wBuIlO60nzlKTiTAfgZdc1N9ME8DmliKnfbcAonZVx+A/vb99dAfIU2q4ROrquamf5Lf
C391Xu1dIgPSgeDnWrPXdRconyFujhPR7e14395jgaDAUL3Xqr1DLvAtmbDYotc3t4vqDc6uech+
cfKNFkw3/ADOEFHuOcmpAbni9VB/zQAe4ghfUval5DTYbndDZoq3VmBelEN5r/fH3EKIMrBh7Spu
+mPpvPA6u8EuA+w7Or0rDOjoZqz2Y+mn/Y5lk/PbIDxHpqIgaX2XTQCbHqz6fS4Ow0dTUtN8zfHj
1PzhuKw7ognlZjpyzVG20q+mVev8UlRXYrskc6Otus+yzD4ZQ2qftGnTBhuOoLJs/LTZgFZzThJA
Cttuf4QaSghj7AyndUAYQbTEMbHBTgCdBFknwrBRk8/7qsMCxgRTF6Z+223cYSHe+K3OKFrTVlYU
rUIUAIWiY6536T6DGTU7ciIH4uXZ0JCS/28/rYNZ8g1zIo40DlZqe00mvaIlPVI1IlI0ttKfwHYN
2w8KGFiicanxNtkXynIqx7w/6OviC9VJB4F1hD1CVDO1TfxpySG8qrcmw20P7/QFmdTPRD2jBSZf
WKJ1DI9eQimh3RvtvkBQavQTC8UJd+ZXeZLBberu9Gkfy3N70PTjiMQeycB3KKv2FSuetHela5mV
BBW9N4OZAmGuq0rd4RxpQ1g8ZZdRRtrJk9KdY+75Ut28Hi6ja3nqg/mgXRZlV+EcgVAgeWlYnlZQ
fJYvsI6DnlgUfgm/Qfz5goJleIXpwGV4U99YIK1nzv46he/uSl5/MF3nbon9Yae/DZfmB6vOaAKx
5Mern6CEYwfEY+Bgx5cm9c236CTfKj/Mh/5dWvzos++3kFx/q/bgnjDk4N6j15obgZq56uf4kd6y
SK3ze+Pd9o07pMzG9ZDF98Z1zurtvdyVRwIPUq31VX+lQ/vjKfwtqV7/muHMFu+UHylx35t1p6Nv
huCAu1ynHwTFrPQm0wvfus/qR0NivYP+Ci9lr5y5eM0nwSVKHW/gaSFBE7upz+3DGPozExKqx4yu
V9q7yvx3B+ELWDLx8KUIpoUoNt5xu2ukz2+X1C0Pxh0oQ9iLrvZ/iTqP5caxJYh+ESLgzZYw9F6k
zAYh1/De4+vfgWbxNhM9aklNEtdUZWZlnpg1aGIXGFVB0DmtxB/mZhmzRyGgntt4M+751/SYI4+5
cnfKPX6IXzXfKgedjlf6jJI7rUxuBkOYDODiQOMFB1Ylecj515L5Pbj9KzCriAbtVXC/R3vkHIsO
/gtGpnay1bczE/RH38NSvPGinbKp8T+nq1+3XzKPAJmxXSn2DD+waffkeVhfyFOFexu6GT+/4Qs3
4QZFkRzVRY3L/X6jf1b24CjSXuJgucfnQGUK29Zmpxjc2OS5MnFo3MTBZq0wkqT+lJv0tWYYaRm/
QmiFR5mXcpE/8HGUHHUX7KEkr7nvFIga19WNQVVksSwjE78fposHW1krNTYmtnUUtzIm25vuEZ/J
azNeq520N8d1ei4+wvsy71k40w9awKuPGDC2gwdud8Fg81wst/8aG7S+q/B1Gmgt9ciVf1Sabzoq
wabD530gbsWL17/L23ozvvI0qrXllWcfQOhdxu7gUUpudqR76ZYicBN9qKVn0QgknMGFJyhb6UZx
fi0ztwkcHjvBDCnO5prtb1BaahoufhtVAu9atY03gp2rtw74iYszg0RhZPXadbZ/L0I3/jSOtAOZ
+W9UbUU4avVWoHf/pvijPdXX5XYByySU6dj3YRfvDNUfYgBGgCbxKf4zieo50EdiFT58zAe//2Qs
AW1+xD3R8CLW+pIcxVqn5/S6T+0r2xA4wRTsDFgZe4bs+sE9T1+0V098jtvyHAEzMawkbRh2CkVn
COwcQwr2ODjYa/6Op2wwrzu8QUVnxjf0S0JBsZ/UP7ylsZuPZRV9mL+gCCoADAsDVTnbEACIB95d
QQWEN5pv7YtFEr7NMCyCXX0os6N9NdM1S09h7KUAEm/dL0dc+F5WDo4HBdR8t+8vJHzJ1FRO/1pi
LFlzSPK6ACe2+nUg2kPw4svwQVoXUIYe2OBYk/aKkaeACrlyxd+0dpuPqfQ6PrThyNQ5TIbJyG9k
m/8a8K+UHMBV9mHuRLJCMHUH9iF+azhaNNOG03z5piey1I8KwxLP2enW8ZkhgZjhjdfsw7pNBPgm
LqlBkmSn6TVNyB1Y5a/kqoaJ3ddr/EiacYFZOEL1+DT63L2AQ8wzCp58F5c4xtWNxJGlcQB0ACeo
wFAP82t/QW+z8e+T0/I4EfBdgbXssXV5uvVPcmWTBMrd0Lg4jzN5XaaXTVhn7vBu54RWnOYhu3Qv
IGnwkqvpkV0JG6yO5fAE9eIm8rVLaFEquFw59Zfh4qhEX7VXXtm7rbiajuVZv0yXwloxqmxxKh0W
mgd7053iKQ6rafl116i88RxRmkyP5aTA8eLOk1/sAV67Y2pesffHHGDFYDfz7zkmu+s45riR8Hrh
5N0Xj+Q4XIwP1YGTTANH/B3VTceWS/bCV6c5ieKJ4WYKdwzfmSChkTcy5ksZYV18qhhjxdkFjlgI
v3+fNw9GdcVrzyFgvjuiaIftmrlKbU+f7a/Lc4O/q2RHpL5VqyWfCYvoYpMx0QInTfOp4kYw7dAZ
AGGZv1y15oBp9FpI3/R4zw3FKcrCioajIdFqrtqX4Sb/tjzmO9sNxjobXCBxsLsYWbXs+ZBng8s/
qKqOZJBbsoLXTeQVh314KpA5rEJ91XRs61X+CdlewgS8YUOWvU0fw5GdxoEtgnV1/NZVJB3T+MFE
ZarY6bbeKk454U7Cciq2dKh8VoLyoFoYDHfesGsFBuzXqnDrl4Neob/ltfN5q/dm2LAvdMjwFnRS
+dBG18idNINlJ14UFeq6GnENOHesxp/IpT32mPaQAjfJXPKz9ck16s2kce+5dWczRsMJcl/eMydL
5YJ1shxXLLGQ/9loXyl1iro8cB8LvZK0r0uCs2jLUqCr5NomaSnHTcGOClsdMKlwI91eFooKnOK1
6bXlgGm41oYj10ZduRF9sm/ruWedOH5Xg6s/e04taih5z6w5+274lZq7haN4T3d5Eh9cioCCHV3S
T4FZzLZYx16kXXgoyqv6CK7BQ/3RKP9P/b5vgTbxjGHkdBVsrLO0YL+O9B1fAqKA7L7YZsmaPapy
wcLCrsFFkAiKj4KNCTPOkngdfqm9qmrVQg7ZLajPTQ3s+ix9Tb0LMDl/jXwUlHPX9kXDv+85udHg
zIHjXxsOkgWOTugWi21cOt5wax76LvtMbqKrf1SFo4cezX39B+h3wxa3VW/4Z9WbYLYlL7ShdfKt
MH6XxYZ5sY35yfGrsiwfXJKz6ol3Pli/W/Zu80stzuBTu4wQwAwchU+u9GTX2OrOPJZvEpOU/3SD
btubzUdLxF+sLD4qIDb4phi2v0sAwviSugCrsPlWB6aTnej5Pxj/YK/Iv5DVNUR75wwP9HfPjB1A
gTdw8XkZuZuanZHzsdIZGvOoyZC2itoKjJRKjelkxOC78SD/49RFwgK1LpyDPauMIN4f1WUyOK+d
kZWwKg/TlRFl/zfkF4Q2JoTL+FC8myE/hl/FmXbxpboFG1brNy/Sr7ymPQCWluWZh4zz8ValdFtr
yVGmbf8wn9VJdZlgW6de3q2IKFdkliegTvePa9nCq+FFflB6LdFPLnTCQTprM2MquDPwTYpDcX7j
jKqVjSx5KQRZ4YzaUmb40j4wDyG+p4RrQMEXB1q7/sv6YnMKSG9fWSzyj9w6fH6r5jg8mYo+s3ub
x/jKbAIbyuHj+/lIX+ZDfW8eHIox+An4zUtEmeDKW/V9/rJeGRWcHglxmx/cS5p6TrtTOH1z0VD+
+wflw6+cUN+b31QnQmijAqzjLeMTlA8v2rUE0LknMi8Z9y1HP8gv6GDT137T/WI7wWTROTmOV/FN
q1fFNiVi75DvVcMdfbgTgpKImcPEBL5lJW9L1zqi+aKo2Yyuei5yKnDNjZ+yp7jsnUPkKhvLyy/W
ftyMt+ENy+dDzZFEs3Sa2qVyaM9A4hAVocfTqDEPoZByqS5C3JS+NMqTO2ckAbbqsEq/GDKb+g3l
eyDQPoE5m9WKEWAaEolqsnTras0Kx2YiOmhraw1MMLyIDISNjti6gPoKcZdIzUF4O7sY9+S/Cm6C
2QFTZaln3rtule9NZcXQPP9AomBI5KRMkJ9xzdx0xm5SHiUHawIWBdqw6yiRCTSSXArE0h2+pV29
az+Gl77xtMGR30Zbd3joVMyd7Gk0h2e6PgrTW6HY0ofm6tviQce3hxDY0lgYj4qT6JieyhCHHBuc
b2aP4Gz4LoK0cugHm4Imt3WET3RHb+M/5MgDFo7H6g1fh+67ffryyho2Ka5Pdpdj7rXSnuZe/AK4
0npXfRV2tbQOb+NzqF2tZXbVLn5iKiReFWi+TkMmblp8CmZkgpgMQwAAbvLAXRIAu5CYslUDjYe/
ymjLB+xS1A445UMLbdLhuaHv03xQXGNt3qs3pC0RFBTFuDFhqmlXwCQ3NfnoeUfRdniLhruGnHnC
mg280JEPIOnfm0YA82pvPLbKX9koW+AvOn9lSs4ERM4xssGKWfghde2f8oT0INstC9YaFJu0iS7K
fJRwK2JZ2EFnV+aj6dZl482sfNrg1JbiDXpeAyuexBHW6mZIbDFfpbkzQa2uzW+ipO3gDc8HEact
kGl5+fwZ1mQAd7xJk0OyNa0au4Aefr5N5xR3ygWUKi7m91Bv+Gb6gnRi8stNjpzaKd0O/d7P5Kls
arjFS3XCMILUTVf2kHKyeSiVuUiCI55NXvHZPbWv9hD3qyxzgk8RKLlejl8cs6ZV9q99N8flooLr
09fNrtmHRzjW4J/yQszqS7MbbEww7OlD/TdGPD17jhZuNLS7cKOZHjut3yY3X7jMtP3VwnFiTVKL
FwaI+Y0hY39MluxHeQUhiTEoh3XcrQV/h7FfMduaelAX8T6xkljFMerIfN8qWu6sh/SFDjk3N5K1
hrRUgrVvOEOGuAsd5hvKumqGdLOhichx69Z5QDoEdQScqGmPna3xrG+4kam4F8PRvSkME45OFnik
aTZMJoHNkKf3SXHsn3TsYfqVtsUi0yWwAwYL6psN8J2/Z2BrgsNpmVtX8mOj9Klt6ruEm6pJAbOK
v0PsBrmynGSTfWIuG9SYGDkJbHB6huAYLEBp2M8NjUvlLjYzp9irab6OwYfMOUZ178oNDBdPjwo4
uTJ9N0vLK5jNVXZFtQX+KWMQ5nGdud0xPMfasem3hltzIRp2DxKz5sg+8XapjOM3quWsPOQEbc7F
hhrN+jQeaPXyZ0KWmstSzw6JTejmO0iAgfaT1guYKbuOh+AEfUr8GFZMTHFYa0ah7zGEovVeD6wM
fvlrlZzY0kPBO3CF3+HbfOeSkzVnuZD6jUWx8TH7y/XNDZfpDodrfx9O6m92ZQ573BrfBVPhbhIi
8tv6/qGlOVhrb4rDmsi5YdlJiQfXP05elLttzSirx6JdzmoePmXvi1PVHmwyfJmB3fKq/eYCVez4
Z3oUpovZCmVaccSDXXwO7ngWOI5kmCnMeONqQFXnMhliKLgyOx07jXUtrMJH5DX3xFyJkps0e5MM
zw+y56pL+SBu3RBQxoNsu1IMZudZPfPgl2l4WjESdmpnDgqKDV6K130l4DxrZqkpadkIOq1Ec5yO
+VZbCRugI9YClR1+KQ9w2SlySgqmu3HBXFc7y7i1rtSn4tVe86oUXilsisbuH7LEtDy47SECNE6A
pXpmKlfzPXjOd4nxSeUDwWTLC4SGgMramODkmWu0DKPZjGkuTJWhb4PQm2t3QPEcfuBF6TY7hrW7
2K7fcLIu40e1vNboc0xtn2A+21dITF330wXCHMJo6DzdcIAsKTdUSF/1AHk6P0EuXGistw6a8iFd
cM07Vy/pjUt9SQDfC068Vn4gjHCVj+oVGtU9SQucxXdRPce74ay3K/6t9Nd/FV9RVWKRMmyr93wd
72RndkF1lE/A7vYD/B/vdsHuJFve1x+567vCtn1Ed96O6viSC8uhbMNthMCA4xrbyGNwHo9YmqBQ
BlRaGDoyUlk01HbpS/3C1hxfWGQceHLlaXflbfFQO5M+I22t1lbkQ1+8i0AYT8yL2nY9jO6Ye+kI
J4txlwPdXf7myr5G5A8mBFfGFc1nT7lD5NuEVttOWzgXXMtcjeNlcIzEKxJSH7dGeZQCJzS2XbkO
DbdT1/MIl+GhIiOuQ09Y/Sv/j38Y5bVJfGzuWslryiRBa+x74SQduVjqaQf1xadn/PFxseaQepQY
8NEr5b3+je7Z15jb+S+E8JVfz4pZHgJW2yuDdBkapddmX//WIkuEK31lHOJHqa5MLFmXd6f0f8wS
0Fa1ggLEjqUH9Xvh6fAeG/oPyrBXeY+O9KifkQnZ4t68wR2OtWv8aLHr+OAQtW1AFKorkiz0ff85
fScSe3AV/4Pn2LanelxhuTDG62F4Bt1JUlzi8cLEza/BW1+tCpBd42isRbgRkdqWkAVtjfmR0jmU
GxmcXUs3u5q+oleaCj9b16GDEgILx8ntdhr7FEnPl0ncnx1ey0eKfacnbDkdRE+J13VxsApvHjYV
k10u26ByKswkX9RL8CvdJvjmbzO1WxtZxCP9xWioLIAlHPmVf6/3eO9ohI4EZm2UB5Si4BR34V2/
je9BvJG2srZGwPrdUKL84NXxBLjTHkKwbW1rDbf4MBhBgNe717twXKmvwZ1DQRcXIRqzFyW6/HNw
Mo/DBp6hZGqMiHnJrrzoIq2H7+TSQr4Jl46ISlR3D+VdheSJ7qnqlA/zi2glDfBn371AnszV8nnW
axIOpxd+R3utr+KXuk/OFu+1thsIzj89yvicP5AWBwvV2gA0gIveIZkJnfVd1G/yG9Lie/jBsgvu
ImCzbZ6hfMrJyQ6fn7TVCQjDZlyTp97+GsOqfVSAQjZ2YWdeY3RXOfDu8WO+ow3IqWo5wQtcG7dC
b0/szi+Ln7EO/1I+UOuQrgOMK50O7QLc6D3zHWhliFt0U276O92J77o2+6VCHrl4EQKskJA8ACz3
7Sk76yeBwGPYLybOu33k1bfyam21S+JUl3GtfikQhsMKWciehKGLabntW/TK1g13kZNf09PgwC5O
I4aRLroXYHnKzqsjbfN11NuyJyDpMDbo8IBZAOZvCocH7r/ZqnttP/qTzruFvv1ZIFs89w6wlLMT
7jE0xEoxol0PV/lD3aQ3PXAP2r8q3LO/9I1agNVtec4/YDG4twjNutNWyDsQurF8Ed6AOkAiGrv5
qshb/UyJmVQv1k7cZxyfXD3VgXVJ7tejiBzjU//ia520Un4XhwCi2N5j5DRU9q/1kSRNKraIisip
5MvQujFMDa4ZKKwymyObd6gGa4XOtsLMZYWFHktEfKmv6D4FBHZ01Blo+SfVe6m89BRJsyvJyNJt
S1uJ39WB34RY1sQKBtu153DXUb6wEbCgaOA7ieAOHe2ze8le4j3rE/K6wB8FZBsh5r09Crvkpdui
otL/WH66xpt8CCdn2FKplxx9vERuTBrEcGO+QmFXiZ0fpXdw3d+RquoQPPPDIhELHHP88Ketda4+
wy1bawZPfUMTAm9DYnu3wgaO6x75nFtaRLC4FXq4Z/3W0IIPTGI6nNvjWwW7Czq1C54oOoSDfgUV
aAHgP7jpXhLsY64Iy67IXK/te/WKhyN1dOqVn5zYwgqxQq+wfJTzYn/XA3miGlIrZGgA4TaFplQd
g8omR3LxmWZyguntgvK4vk4vzV27DPt6nSZbXFgNKttnveaAOXeqJ+ytlxTP45OIgISbGfhj/haY
c3QQxTDBYnPyCR6aR2AWqt4J8zBzPa0th5PgDeO08QnXXT/jp/WgKW1NEP+V9Qhogyi/3MDpdm+p
f8xDx6CuBTHmq9aK+gR54fQvsmzrLX6hYWh5kMTC0zS51aU+xdQctDWVja90IVMpu9lP+0mnGvXr
+GR9LBnVTO1wLWzbzAnFTUVzGa38YZ+Xp1jc6N86NqhEseK1SnFqGI6WbKDRozd6qu5NnaBDXB3i
SjxjYhlkdnIZfsR2U9zjTX4ie4EOzvgULtx0mXLOMIBAw6KwuFT6qWEjTod22Fj5LUqvhHf4oVdB
tVKY/lbwf6/UEBH364dUAGM5FdjKI/jGE0L2gTlstg8ndUp6Q7EZSreS7DFZd/UrVqD06lxNFXCa
hFqWpFzAbdBleFfAK7gmXMMRRB2Lfbu20w9+10RZxdc5WnpX13fGeya55Xr4wrW2aUAB9L2Go824
NNRKDpWwHMizsFQ0QeZmXNbhcgEH92nT/o5rGY9s3DsXbkF7aV4TJKrBJiwOJibQoB94zhAHnh4j
lBnBipNPgNZHxGfQtNnSNx6bhxIsY15KWLobcMvAbio35K6qEMrEgObDc2zPxtaENu03ioIM9cA9
DS3tBRw4AckRt2BmOmZXIYLQd3LnUZHwgrP0TfKRjBKDJVCIEhlYOBKXCmQEtbW8fPyV7Cbnctji
a9KP17bAcuQsZ8es3JAaKI02IsNZeArDdugvi+MUbBccZAExsRt7/H2/Jn2nmojFnpMJXENOcb7I
EKmFKBJUHi9gCCU7ZbfsmpHHWcnjmGO0egdLWPuI6phPnjY+ztS6g+wufVNv1gV5Et7USWu3ENbF
RhBWFEZ56UnFZ6Bum/GgjWg4nhzMkb7tH/pXf/kj9ruF4v8/z//3v5LCqa5nkvCfFuDv+0IzWNCR
Gj0cPzDqAdGaWe0Pa00O/4usnHxd9YzWuPR+Zm3JSnZx1UEF17ATSgFQDucWfC2CAbPO5U9GiaJ+
mCRtW9W4Oqv0in9f+vtLec4RbLZA239fw8aWv7aWn/j7f6tWPbOqCA9egiOzxZRAHCPGmhet/d/X
6uUvqiUq6e8/fwGWf3/6/1/8fd9/P4IpCZl3QtTjnaVCb/19E9lPmHn8/fHvW1viVOwolpNdr6X1
Oei3Y0k3rk4IVTp/o/BiJR0vm3poCg8nFdzvMdaOidEeB33CR9yNHkk3HetguhIo3zqByVMrMkU7
63l0JkPp01Kym6IKn7LYt1hvqCq5IlhjJdM2EmK3Zr92/nnMR2UdkkQO2vvmMzVHgEA6eil6uiTo
x/XcNphlxATZFCAIFg5rWoosdlJi0TEEiZbGNGiTO3SiqRKfhCh5y/pi2PYR9SkTJ1x9Ovem3kUQ
V003bjIdZjsaPguxkPeqjyyqCTaTqbo8lW2c8xlpYu81kolRfAs0OlyIW5b2RPfCbhjaD5nMAAKK
Vxrwk0mDWdn0wVQI7vozBUfX4+DpI0kTAgqjNIKyjNB3aqgtmr4K3KlD1tgMXIRJA9iM7dk2LcK3
PpZ3BerUZZDEhx7orLIk6pKQTkxiPT4QTB+KIEfyXSG8tPAz0yJEXrMaI6Yj0ijQ5d+GMCYYPhT+
DXEqM3x5GTJDKs/GT5xpn7kFnpFGWNUUWuJoBsqE0UT7UgPfxKgpCAulxVAkyWF6kQNPEEsT15Uh
p2M9ZyFiOwSBU/5jjnnsMg+Kb9MN8/S2QS1W97QB8RQ4S1SRw2wiPx5a6T4Kn1Hd5ze/SBA8hfJV
Erk4NEWbDkbITGiezSBxTZrtGu1rnDZaLmBqwhk4FUyT85G7DYmRKylKZzfKujdfDMttmf0TY5QP
fo1g3RjTYTUnGtlFzK4z9BBJYA51G8WnuM3crl3OmjT/jHBktqVTXFaIFLA/W5F4QUeeGB8hTnGY
bupfVjgfmXgElDIllMei5k0R8tqEdxSoYJtyqI+nTGPMNC38jRaaFL1sta2hdG7Rj+OmnWbU3KEF
HgynqOjFs2IlutIggUNWWyaiEEcmHGaxmf6rh7Del+Z0nmcwETOaOKBz9oc/hCI6DRWSJ6V2NT44
Ast/ahb8xHoNtJZytyUSEJXMkm3B0ORKwBOXlBljVtglMdWAGjfvzF0iPgVBq1oIolrVBVfusFIn
K/ZTqzKgrjp+M3AjW7U+WmejvIsJLQHef+DKOOZRJIiXACN3+CLr3qkBsF+ZaE7NURaXmXaW6P7l
4eKzkByf+EVVDkynKgPUuSnq7/zfICTdQUo4uVWZ2PeuoiKPCN7ULajujpIm9oNx7c9FYleIbgtZ
RWeIZ/vYpuJ6tn2NC7XAsNWbNH2v8wH0S5hR1rHM+hkUPBhCdWPKSPznOj50EYUK/qmulZfJdQg+
o2bcSYzjIkQ0AULUgNlQ056wDF9FyfCTpT0UaRS8hQWUcmGk2K/JyRrT5s6O6mRey52ae405sU1Q
qgZ9Dvhfz2pEA4wb+Tw/1eQyllBTLRzimEyInztWcIg9dyoAYhUQn5ElOFkyiVdDzdpzgd1ylIzf
oiG+jyPPmqDCyRXwlUSW/dUU9PY7P8TJXJ6Us6kCOQrqM8cmjGpikQBNEC6xiNg2y9HgavVtzAT1
PQFulBW4SgMsOAhJu1SF3UARIY86F05jEgvcRx9pZ+JAnSp7BX8EVJHLcP4SqjEGjCX4qESiqbpa
Usv0f5zuCwWaOK6oHFpJwTi/KmovF6az3E4uPp6Bk5g+bU+t3LE1yRG/gxkaY2FQMkSz18014zdG
eM6lQD6JcvdWy90Dh1u36ObCbUcSzGRyvWi0MBHMShpQDdJ+1sSVKhIoUdDNGUNZ8ns532TBvwl+
AE9RCQTQrNKq1fahRn1BkNZgWAefI7Iw38QEmNLPYgh8JhSkeGo3zTi4gp4+rHEZV9C7j9YM/a1o
UA4P+leqZ79Tq1uYJA29rYtg8BnO0Ibs4GlN6ShnIZ5qknTuCqTmlkTAjKnSL3UDkJYc4IoQdNeo
bELXCq2nWogMFqfgFGwzlHLNiFDEnMk1DBaln90EzPfAOA95rG9T08MUsoDJa3Kb2+gpdrdpaJ5N
cVteImG5IYsq1IW1MvnMtSsa6yR9RsR2eWGuSTs5gqOp82mAxkHjIVkgI2bLVkyLqcUSnmI6h/jo
daFDAi3ajTQJ9hwGvtf32jnxqUYNDX91q563nYRdst6kV4LRpk0OzTOYzdpQic4WcWKBOh3Il84m
H6F9CsZoYD6eJbiPQGtw/vao5Rwpq895wJI34qZ3pgWmbijE1YhnaoltxlgC2hWhlFZ6DbhM1IVp
CxPYl+yLkBCthvc6oEFmHuZWmF21Qj1R4AWFcmnelHi+M7CJ85sWpG6RU0JaGaN9cQDKX2o+ARG+
GXg+XVgiRBEMGi0MwpMByUJgghoq5DB4Rn1VpFJwQ02EJBxp7GMV1KPR6f16btiVAfEUGhY5y3IK
hymgxV78Jae+X1V6U64DhuDJKdBOE6ntOGEQpgYX28HvR4Zqyxz9XlgzKJMIhGEs1vGbCKJdGlMv
8hHI16H8KpmgywLr22XAmnjWieCWSHhYaYNjA8kl8PMa8Iea3eU8fgpVsJFGDuSgawZweJqRZcQc
f9MUn+2YuSUuk6w2Xhu8q5+ZepqUWuMiLzdCB4A5iQkTW23xwydOy25ar7qpDW9TZxJ4k91HuZ1P
Wdc3+yHYKiN8gIx76l6TA5TmFk19n4FC1ZZ5sPLsU/P90O5FWPwivoyhaeyUuXtMrEAWK2UN1V05
NGsmW4FeYRpjXzSIqcFvt6dmq7GVgoZQ37IMIktAxBYbPo1vBIZFbAKz85X0oyTas6gryRlL0R2H
6RD5iD57+hdH69vUKSVSpBKkC2GD9aexjfQKG1BEDbJUrU1MTOwsYOZHCfQPpRmqJeUKS7EREEvI
TyU5NHo9MzAGeVBmsmcJknDueP1OqwX1qZjqky+E79Nohht9AI1xpjhTr2orbgKS41aZbM3ryiBK
pEb/IzYw26qY4pTYxFs/mndqM1wqQqDWuRKuwwj0SgpR8RdxxRhS1DGsuLRAQp26IbVA03NNR9Yp
wKpia3SgL3VcOInQW55YQtKnIe6h6lEX8GnQA+hVTWeQUZT+aUP7jY0O3xZckEFPe+o7PrDyQYSt
ua0O1tiq91nWmbvF0iBjJG2mOFnPT/x5VI8J8HljSUv2AMAErhAyDrCHIdQgUyqBaCO0QoZcbyMN
lH5s5Io+51IGGQO3E6OkjWYbJkmOZpnhfj8b6K6G42hxSwxwPw3uCLY1oYYcuqeiKDE2Z9kFIcIo
Y0dRIaivJB511I6KKwq1i1MndrNGZWwno9qroxrcyjghmCq0CXxE24dtuqdW7YdhlcMhs6z9ZNGu
WFq57sePXDvKZXRoGBV2BcOEApoi+mjjNZS0e5uOmd3xWvmYYtSEmZ9QQCYvU2B+RRqWLsqkWB4u
0TeJuPZDpnKU5VPyriXCb9LygWrgpBaxkKFWvteEHVDTNW+ZTPIJ2dOnyK80RMCkOrFznUyvV1Pb
8ilEmkBTkjLSpNzFTHTKqD8HJdietK4CU/TMgjSelsqpyufDoIU/xpDhQx18+QnIjp9M2DFJ3LRt
OZETIp2yUFBXAg4NiqdKJZLjElCto+vl8Leqq2jBqLRR0azLRdkbV93WMirBDhT0XwxsanMPiBFQ
ezZMiFTa9FSJd9iMZoSlJO6ArqVV+0rMXPKX3nFEJIYwxd1MAjsq8gSlUAP4Nk3CpWa04EWENBui
5j0bY5JFlAHd5JAY+Fm8Vcle72VaaLnf6ySfgkvJDJnkGX+a0M6JgVJjxIk+DZNeN4qQatT4sdj9
tziT1ia0Oe/02lbMQA+MlIXSFLi6xnDo0EfIFKcg9nwCXBCRJ3c/1CMn7eBqeRqF3WmJ26di40oZ
jBFdNHi+STAKbcdWEfSLZFTgXY2XiNMOG5vNmEEPmZAUCl0qEuZsdrm08BkYtuxk69aUhzr1wqlb
EDe0gmweNE5l5ljhsFUKeR36NbQyfllXMIWHkErMbWTCRvF5gIJUg4GM3QcmfYmNTbpLNS/YTSse
MJVhGEDLUEECN06IpTX9qtMN7STtOogQYvH0jDEYshaHWiOUUi8LBD4wNjuOYvHwqklEJoW+hKzW
WuZlmyfD3eNeLtFbndU8t/ZaMW8q/MFRxGohzmbjte8lOm/iBFa+QoZZX5knRQd7DYTgOPtLsSyx
OKlLEeQ0R9Z55mCNDL9rfZl1V4NGxXtJ6C+EwB9541hDNTRswtAww95XJ0OMPxIlSdYNDptOl3H4
FTkqQSO5ESxVub3SIi2Z+HzF5bn76EkVyd/LvpW+ijpRHaHQ7uN2mVPMCChLJ5yUs0pYp60G1yfC
u4wW2DSPUm0hNrSkTo/jgvM1pXCqw69u1Hb11CZ7HJxZHaYKrVMHTPkgaTVpKwK8VeJ+Ztp2UMhb
i29FiowhCNvvUERTUQMOVC1NjwWvPqo4iRvM9ucDn24JOOMFHYKdNoLwFgqaC71iamuaxnrDLcAA
dK2g00WPiL/PcAwJeSktbVigDGa8ZURxkex35M8oCFZnOd92SyRvp8453bZqDwpqctEvzXWHxqVG
+KgVqs5QVf1v4ujVrHA64Bc1syxqHREj6qPB0nwHX6Th1CThpu/n44x96z430f2Nc7m3urZxytpH
O+hHrhb716RGfC3MMoY6FDoafporNWueempAwYmOPrzOQSD+j73zWI4cS7P0u/S6bxtwAVwAi97Q
taBTM0huYJTQWuPp+wMyJyOrptrKZj+LcKNTBemE+MU53yET1XruTAMxV1fbV/xQ6oq/Z7A3xYQq
ZmDlnlnpychajFIN2ulx5LhOxdaw8DWMz4R8YUXVyOmICpRVNbcDn6O+n3JtC43OW9MF/0KaUWgV
9PfyIZAAZOarvs0fFIPpqg4vMgzxBhvhXY6wo5AoDIux3Ndxsi4JRSE5C4fIxF6YXyzRyelRxrab
DkaNt0IY4Ymy8I6JyYTYot9lmvzhQvkVTGW5sjO6u6ztdc6AdO3VpriqGoP1mkxWVubkGxW6NLSO
+5iNFieh4kC1WRb29PA3kosN5iz7cwpDNCEI39tao9tR/SsOqoY/YlWdR4tfNkBRXQLl2ooyYs8h
muBuVB+Of4/FoWAmdeW7rbuxe/mmNSxT+nl7NL7YPZ1Louo3sgzqVbGtPfPFy/GWYsE6ag06j6QN
3huNoVAEMyDKo3Uoe8qqiCVlXZYvnHIMmDzo/4ZmvlZG21/pBsJTjZg/ZO7ah6H6h6lip9GQM1fl
SAFqBzmfjoCsj78CO8xuJ6T6MmdVls99rEULp1PDFb1/BkQIyYgRyJDoZ28KnQerYiHSs7waGX75
Rqhf7Fxf5xY2qrpDqhkXQ/YwGdqHU+jBB73Nl0UuXqqrx8y1mGoa9Rf3t9dUMXuxGp8q6wZmVbWH
fGcN/rD1y/DV1Ex0WYe254Yamph565axGpeGc4rCZZyjbhq5Do203Fk+RYwNq6Ey+i23LlYTJnne
feJAg+w+PDnH4KEUzz2qk9GrPFzX3T6Au7cdiCuiYtDfE899yqYI/0qyXKxYPnkDUPLk1dHrfjep
tD6Xg+mw7xL6WoVajiCnfO96cze3GSTpWdNmVOZ0coHEthF1Sz6Bu+p075oLXXRypGte+QWpq5qj
PxakiV8l6SCQemKKs9oXbl7hXUw+9grE+4Nj++7GmzxU/2X95GTZWo2lCa+4xJaaGw9mw/Uv081q
nfjFzgaZt0OjKgvsT56TpNznmPEMXPsyknWgjnRqm1bmscqBsdooD4zEbneeoAh1cHIaXsZVKNXw
I1AlaYQ9OJTuaUeeHK+yeRBmS/KiTwxeFrl7g9ri6OfmZ5gK9yaMittJw9TZS2PYgrsuuALjeEmJ
K41NtVGRtfVKbduNDTtLN2suxkeP8CTlwr+iIyzR9sbr1K7ZOni/QE9vnMlApA8Stg+i96rI7VuH
cTRdw3ilOvvZRXyXYvXD82KOG6sQP2D0dr1yFJ2buLHb6stn8LbJ5wzTvoAU76LEmAqG9aVH2T1P
7XMtzbc+WMirPvDtfe+NF2cYyHWz2ZESBUIhR/4oHhUUxZ5AgzBKrhg68yt/qiRS1kGs7LZ99X3x
HOUwtRJFlxwU2Yscp3QvrfhEqCtouB77odHOIsumgQmGj1/0XEhznWGzUd9WwgHF4MO2t/3A2tZv
rWhPVT2yTZp6TB2qgldQtzU3K1GvOx0vj5ZN8NbCjN3+xDhi4A63iggQ30dAXjel5FUVg/apWuve
qFPr1RVorJyoeIvU8K414iIrdeZee9vzl30uPKLYNQIjg6xGsVJzDqaJuY2yl4GueO9VcGQEaobs
HPcY+SOk72nPxb/BlsWNZLiiH+H+rMrPZKYuhgvEN58zuf/1m8FY3fXNbKiaOZDEouTRzfLpfmk7
I4vquYno+nFN458d//ik+TN/P00Xsu/y/I83ly//lx///eUECiJ7/v3cdtgw9jtd9D/8l3+Sun/z
uRfu88IFrmYO6u+ny1vL+37zof/V+/7Vp3jQZoruU6+8DTxf9QdK3IuJrcXfxK/4x5sLrXh5Pi2k
X7Ip06108wf6E0iV8wNHVwkN9q/nYvL+z3NzJnPiowlf7HSy9vEkVuA0a7kyGWUek7iZoJCL5mB6
REwUo7P3BgNazhykmHaldQy0wDpOgeesXYeSZnnalNOfH4jnT7GVyeZBGPvfX7B82vJUMBTaqT44
Le8KLdM8DtLBydZqMSQ8A27P8nnLR5aHPK34z2k676PQwLitMgxd0fxjLB9upGUdcvlJNpWFYNjt
cLcqtAIhFLEThQOUrZlWZJcs872Ee3FZsP01o+ahiVjQdNVYrdScRLE8yKFBEBHk1YS+cUIhAnWG
NMEvEKHoLhyL6Wekh6eYG7hZsTEL6pp1oRCrGNjYPpwpTtEMisqWA3x+urwvXSjUrU1oZUWgYK53
2BuWj3Qg86aNV2TfSc9U/vfXJXXADXVsFZBdbHHx8h2W7134YiaPiO7ErxPufv9/f/wvy7f943OW
Dw0NmxS9B177+5vDH/3zJ1s+e/nA3773//rh39+hcKJ657bkPvz1rf72f+ahsw/j6pToFMAws7j8
OSkgBcuN1oHvPvQmwkWp47Ozx+YcM3oGJwU9gxRxlmEiZHT5Hpt6ubdLj61AHhzseMwOKoiqMwxy
tkoxe/zG33eEIUdNQtQoupUyB+UFYmXtueK9q8gjNoP02JUs4quEUr+icqHjtOiyIRUIpZiJsbOU
Hp2nmxHnMvYwiDq33nnsPoRiFFA3FYM395ECLL/EPZc0t9SQzmrQyRsi+Qq/KzErsazvsgrhp0Mv
Yg5ADWoYHln63fmh2FQFGihqAbCJ423LiG6NXR51kcofG8UCoQwgg+goKTqmZGuKbvbd5ECifzT9
QznoD9LObihvSaRKNIQI0CuBj+f7DsbkVZPB4NHpyzQvRE7l4OfK29tEhyJZhl57GXQWSy0bTN1g
TdfOavDEd49dPoxrbyZPknxFeuFUTJxaQHFstMpwP0aEkk4hqtuc3aIX3QTelKzSyUVCozdflg+U
fYpKey1d/ZQHfYv81EOMDnjZdzCAaLb7K0ZW2bAHWft+iIOoRdGT1QzvxXvbxsm2yuoPDTRvkjQs
Gi02+nF8S8IGmmirQEMd4Nf1UINKlmsn03qzLQC4cYt5tmaYZo763iIukXMVYUB+08XIDe2k/IXL
IL1yHTgnFTE8V6XDnJT0bbIe9HoCyMH1QZj5cChtegefHWxMaOXJ7sWFPUHVNY+lRl2s05k2GQyT
sQ5XLIMvfayfoYdb6MdaslGc/Fo0RrntLe9GSPMjK+e5LT+O4BBmOCLFlYhakIEZxpjYy34g5Z8S
r8c47pfiOsiYoXE7gykUCl6TRF58KCOG1lWrqmYcQKzYeSx8ucpi/UVrjG8Vi33mY67gS68ZB3DC
BNNtKtRDp6rhltmj9CnWYgsFmLJsd2/DoykZhhyFqY24puL4oDt0QZkrTrb3EJudddck8seSuPjD
5MmnQMFRn6HbNV+7WgOX0ky/gr3wddqESUJMjWddr2o+WQbOjV8vNk5Jr9fkmPiMNtkUEVc1I9VJ
O0upWY2MlTYS2DqztTVrLLnJY/vT76rgOWe85XmwfIM+3JY94DaPue7WS72jFocHhplPsjS9Q8kr
JFwDFnuRW0963pyT1EUD53ARNWeqqWda+84InH1TeNd1EFZHYmW5juRQ/QcM5piwhrp7LZPqTSv4
CdICEWzq3RW5flsHA60fr3cnNp01pxi245ceA+2tQnwCsmaEJwIdNQ06rDhEBh5Z3ksQIqqeMg2m
TpBSdOIBbgLvOp8IsNY4P6BHiE/aNRQV2iFzMfj67clEYddj7KkrkEpczrewYulzReqjqU3Lj1Qx
NqghJK4NBXzPRN+mM9pD/BLXW3sOtUybCpVhhFCG1xYBcxOICzU9AD8d0e2YnRo79G/tlnsyiXW8
CqG/HQz9zYlcDTVMhv5Sxk+jGba7OqYN1wPbunSB99kwQmt1CySGRN41tPxcZRvdhk0BPnAycM96
EInHoeuQxYxXbsdkyvIRTXW9t7WmQW4Ku+kf27xnbdk/lnWtoS0NvqXRGquSYcG2sdD8DrrUqeH5
pmyJ0bjMEWxN75Lhjmc6qdMG3kkkN6KDKtzKtayJl69aRh/mUJe7GTjNGh8l7DDmp8zvG9B5qEkR
cuwmIawNMaEsHTCnxSiNVW2lB2kAFrJEcANZtEejNZMQ2N5tvchpDo2v3ZQTujCWVU/tlGBq6u76
uiZMx2H2MRY69kLNN4+9035GkFIZtGVfQwSSsK8CMuA67VloZc2rThi1sCBlls140iwHY1trb7uo
ZYSfGwx4DHvGgGaYLcrhARAuenAzZFos1pMsplODuCax/PR6Fplx5Np5F55j6NebKk3PzElvBAxf
BOihuckjRTJ7aVe7tkH/3w8kPY8Vf2h3qi+mHwKnKTrQ2WJ4tQmAgcg03MTM7Y99wWIldbBxDZGB
aTh3D9oQv/YIXu1heE0Uy3RNwceeBProEauFkliYtMpY+RZS+LEbzy0RgEeQ3H16lxQ619TMfS+y
mmF+g8VXVc+xo4VoZooHxVIrm0Ioooo7cyrsLzWfqkqywonTc0VMOj4nsPfxNHx4WnnptbEAmsNv
H+F41zUs2U6KBbkMHnW3tnSkum55QJeTlggRoIAuuRW9Am7Hmhkb1Py+5QOTAxuvtM3HvG78kxtY
L2EC2TCqSFFuZ4JNPz/ofYyZws+eAhEExyCt3ONoDi+BAFRRZ8Z41Kn2kJfwUAnL31gpcoIIHdQp
LjP9ULrTWs7TQ6+Wu2EORdBsIzuW9JFOnZOgPEM+lwf511vL0z9+xPkLSFBkMbdZ3tEtIHzCe1Nm
KPqjiBMgP3avzRGLG3SRv9IBwnhGEhnlIxD+ntzkoyPnDBYW6flVrjJjrbsCAEnl7jKYiGn1avho
/3UXnedS0i8PJHVOEHB4WJ4GwmGCTsNGOC+B0rH35pvtMP3xQxn1HFrVjPVdMB/hscn9oIni6Upx
ttBc0kSUEnRJPj8sb/3T+zrH5b6pMBhVMmI4SSDTUYiCktY3WtSXMWzztqWhy3ryS34/1HPh3MJz
X2lsnFdmybKT4Cn4/wsi1Y99epZM2w11AythfohsCynT8jycoaxTyTTGTYy9WiIilsCLhcyaVvdd
4+gHZUMscuaHKUHIK5oyWfVaP5OqgMUe2wLXWZVb14Gdc4FQUpJjnRvH5a1KE/JY9CpnmMEo1p/D
AUrDmGsxi5aDZ8vPsLylaHXXykTCFYTnwoKx3tQOqeDupguUd7BKaCYyRvTrFwEm+EQ3x0Ng3LMW
yckjccpdEDlA2erXqafOo9cDsT7Dh6WTa0SWCSw7dm0cC6kbx9qIqnXLPfSqUagPbMmlckYnw7p0
baKwZp5Y4kFTKBCUFmzrxtokxqujl2GPeVt4XrjTU5vDyaXl3ZDO9rPkLSwP7dzR6L2HmJ54+99I
XDsLnXWVMBCpKic7ZZ2OfUlwQ4PqVRCqNEQhCmcemK8ecqI3dwP70eM0Pyyv//LUYKSYpAxzeLl9
AHrz34DK7c8Hd4Ch4qAVWE2Aw4/2nAEuA9LAmd/mLYqXkoLXnUHCvw/A5ek4p7Lm4+St29p5MIz+
tSjw1HXTrJWMpqjeBtrwYWCP57pvH/qhOP1nanZ1QFT1cJHACCf3wHAH+KbPnZeZNfDJeJcTa78h
hXuvvU1fAQ1ExJiQrLw1PMeN+1h+iMf8xGpKQ6SKUnuuBWEuRxTEKxxN9jl4ml7Bi30NN2wsvKfg
MUXrsbNHCKer9AeI4nxSDjvGnmwQC3xJrALGK8PcsASBbh0BjmQb/pLNwDEQJARlYS2DJ131gF63
rbaD6hh0e+1+umk+c56OyAavTMQQII7YAb5KTl99jTCneeG/UuzikH9VV9o9ZjSWhClucIQ36hx+
6HQx2FNdvmhCzoDfWJzwTjXRhsq5GnY4QqRJ6scnYhjwtgWg0Uf99Q6A1Sa8bVnHXWEzRmjxKJiU
ii2282gGTTnn8dO/lWfUaYALNvhjIRIkrF6/Cm5nyUo9qC/rIh/Em3H0HpjHU+vV2LHIMOUVC87U
DFxW5Gv0a7zxvga84b96GNjNzj/r4cHEwN+uei7aikZya5ZrwRYLOfkZ+OxU0HRf5S8cBzjgJ7YT
bI3OySn6wHFZrDJvo5tbv8JRgCMWvQXGXgAPrbgqQ1ZYK+RxgKL6WyqxOTqBP+/dGbXFbvjwCVy8
/3abbTMilScLh+ap5Ga4N8u9az+I5N+kYUsHnvs/MNAdzdIoJyzbQZqqWxbxycXn+32IdOa//0P/
z6IcCCoydIya2rEQSFY28Y845fv4oz3691BOE3QLW827De31mO4YK9pn53r65AihrkWjl8xsl1Gt
9W3lUTYdRDJzUiN/FzgHL7uF2dkXMFTXhtgJV7Jjp27YSSR/LxBNUAY+Tz/Q/bbpNn2FwnGNB3Rf
PHd30X36WDw3TBxWcl19R0eItS/Ju4nBZdddkiP3fnSYGgcsxvq9sRvZSOzsOy5maA32yGawUyOf
xrdvYGwadwQHmGvODsJs1yhLJxN3VPNsX4NhHphmn1W3cdvtd9V9qcf0DI43+MGYgKHB/sEBZZFK
eKJLWwNMe40+EENqX8ytkb/2DywWHkv+6FhtYBXzEc5qeA0CWT9SsgOGWe9s3XHINqwf7xGblb+Q
WDiXfHvBKIFXl9lwwut3RBL1aocU2fvkA63+VtwZz1Awt+7G/54+FMZuYxc+JjOnUb44xiY8twdt
H+zMC75Q860uVtinNljvmzswgAie018EK064XlA2bZA7Y47kPLVxA3xEm1V4yCxwrVecYePNjAB4
NLTVN2Ay8pqpDtbNKlzvgVkC+2SDHWAgPJFt9xCd8CmAU9/o9ywr9YBK58yIHLr4TG/gsEXGdxnX
VBlrUe4hMhz4Ff2tcat/pemh3A/vtOD8qNzAd9axfB1P7it95Y7KbUttvhc4htYzaOHyar2hJEQh
ujlGO2fzt6CC2z8o/3/PoJf/nNi9HPhKarqpbOW6knDwvx/4gOxrFF2yv0inu+BZCtbzNYbD68l2
X+SsML0KoXUROneFsgmj0ROOpHomfs9a5X/zwxCE8H+dhbpponjWTLIP/vkstKJmUJXb9ZdQMivk
X6MdAsKCeYlAtOGw4f6xxmcXQcdgD3ZTNDc+C1xslk/4R8Kb5cf5/3kX/y7vAoEEh8n/nndx+s6a
9jMe/55Ur//xRX9GXjhkVNiuLi3XVpaS5Fr033Xz3/8hHPe/LFvaSkdrrkwTNc9fkReG+1+6yXyL
3AtDKfrs35EXBsH3LjnLrkVAhdJ0Doz/h5x6458CL0yHw11Jx3INw1Wov+dz4m8Xe0MZiIUnzz+i
UIyWMMi4RFDcqkEccgYfnusfyWwn7ZTWJy0gCExOFuy14S4UUK9FP8BIxsPmVpG31WwEuYmbY5Fu
0KcpGlrgRimGdERg9IzOOoijh1g0dNWIgNaamlHOGqZy+qxDX/bflUQ8307vf/uT/Kszm57hH08n
fk9eKUSVmlTS1JGr/OPvOdTWaMXSUQcUJDpDwWY7hHG6X6KwlmgsFjAAl1wf1sFfOW0+In3G+yy/
4inZZ7r2nHnGEYlwsSsqK0XzP5ehlQt5y9swQqATdPUn1dg1se35QyZw2Qapebs8JGmg0DQOGqWB
h3cJo4LEzijg89oFSGB2D5tUdewGxynuTyLJwa2Kdh9OabkZbWKDNE/2sBfpOofQfI8NwHZVPLro
KKpHh3ESeXw8uHQzR8ZHjZZpx+WhJtn+yNrHPkzi7ve73bn9mlI/Y8zNqpeQ5/2SB748MIvyV55O
mMMSL7I8dHOyruF5d0OYM1GzUE7izyH+I/eM13xf2DA5c2YuowmtMq8a6JZj+ZJrIdCLgNCUoOU1
y1woY77S5trC93eZci8hzgz4JK1jHY0WkYlvJdOnbqbjpslB4A3kB/YBpWSKYTbpvGORM8wzlVFs
6IqwmsxPESC7f3tY3icKiHsmRt2CeHBShOpbIoXcY83hV2Oa2suBcLcogQyTJ+BGYjmiu9D5ZBhz
o49ZFDJV65pkAXTWcXlrxNJyxF4nyg7qEmQ5ZREt4lMyk/SIS3GCZr9EnXjoco81p8O6F+xyHaQl
K9PAb+CRx8aoWd8sgXdLxt9IeKjW8C6kNNs08duzq3B6yqCD3zI/FErDyuHnIa5/Kzy1eT1s4wJ5
4/yu5cH3Bz6YTmKLX+Vu0gIBb6ZtBVHJPBTOj56nEIYynE2++VbAwT3k/VlZHFSlNtjrcJrXbMVE
fdpbZK3QlsgKer/htpuuhG6QV+eEjhhVl3xz1KvWwlsbAsTdI1vqo0BUgZyTVjI3xHMuaMVpZKND
g+8C/5Ek9YGSCIXDsepOS99H+FiId9ABGFS7z4jcUpTTkXasGT006aQOddQEJ0TWamu44aMfMS9K
MF2thts21UMC0+PrpMXIQcTfOhhKZy8RPkGBo9eLMibkydCnV5rLfx0q4a5nbcNONMk50US1akVp
rEQ1gkbz3lqTocHkOWBmLHIxl+idJXVn0OgZdbJNUGDnd0uiTOGiDkNRSxpC/ouvtw/8ueRxUniO
K6sdkNWSwdeQsMUuyDxGLqcoSgb9SstBAcKXwNhgbonZWXmKxU2JTVsWzXMVNu9qYjgztPthYo7g
OQOibrs7tX2QIOQtH/xi7E4WmD6SKLcYop5KpLbrooDoVzfm3K8zbMHghdISikpSvBp9YECtB9Bd
Wmyd/KBaBYznSE729xzF7k4aOlc8vcyes0bBk4kTMjv8z3xU9hGdrH1M3HsuHOMhZoOzchMIJMuF
khtmuTfTboP+tARZkd7VNqkcqYaQyjRbSEnZY5WghasDhDxNTsRC7BTQ6wZI8ZYOYdMokhtRMwzL
HWkcXJ/QlsE4DnF2Uk384/oxHFYmNbEHM0t23xEarn5Cf+nI6FzrfbAVifsSIHfPdAKFND95NvI+
PwSMQ6YRIJlDcCdrbWbVTki1LyP13tSU1Mv4JSghAEdl/Nj7IAlL4ymTCXMDB85WW17yFj9q6njf
o/1g+tmbh0ZkU/jr5TBH/3PETVfvlJO+ZZqGlngOFfJds8MGYdMK+DWHcKVehJr4KSULRNtsOB5m
dX+dMC8ImCLREEipCB6p5TM7mmrPdeLeNp5rvcJVlLC0cXMcnhwQ9x0eHilt60QQGztmzGRFpgWb
RtJPCS07uFW7j4JYW7ueZqNfb60LMg3cwjjoogyZ0JisGRqveyu29mHBpr61IKALQ60yd5LQQyRC
woqdfMvhlRn3yWAO60xp12kAUQLxCrFBdVh8qzG4mA7iI7+O1LoawBToiJ8VcjW2Vuwpm7bAjwOv
o+ArjLGxAXmIACh80rALnJh+VzSDOSJZQ+pIugbbRmtMWICGznOI8m0oYu9u8mEoab7m4bvrbgrb
PxF6dyhlTKAowRBLwibJ39m+ltm+Grfos8Z9lEL/0l3vJvEg3edh+UvqAcJjl12pwZanCilfgg4q
aRUAdPHxiItBFJtURAQ0Jmj4YqH2kV/sERSPcNNnPEPQ6vvcm66HCsVdXMYVjsJ1bXQggwt0v5MA
MGpNCdtU1MG+W+Cyd8secKGJKBD3Xz6KJzvEHj+RXnynWPUlbqQueSqPzOZXjkjWQn16KHaZIihr
Rb42rHE+n+WMT25ROLKgLjZtTKZvYsFvsF2uWzYwkr7MXom1vPb6+4GT+UrlQBcCx7tlal0+qCK5
Nu120yQJCxDHrDYVO675UrY1mvxmkCp9ylr+u/gXLRD7A9XT1UhLYSmobqecUQZ0mmDqUHjFCHQL
rIu2nnKet3eaViU70RZ0fd2b1VjPWLkYYZnMdqyQw1I3YwH/bgZuY1PIQV/VeA42jOemFWJ/2tNG
sTlklWlqOM/KsZ7T+jT5K8lvrODew3hy0/vOa5nV1bqe0naDFirOe6j+9kviwl82MyT7bW2YOznO
A0jHfokkeUreLK4MUqXfYkuWt2nQ78x8Xqilzq4oWB31UbQ2OvMnQYmTj2F9ZqWwjVwqMmoakqVy
QJGJbtHO2ZmClpn6a1DhcWOe2ox+t/F2jWPpB78l5iFDmzuFZv6e13CJ+ob1XqiQpg0Iq4AVeiUh
lXSF6NOAaXjFkbFjc7aRyovi0ZSp3KsiPetDee1IXpgwKl2auQMDenw27hxp5fdvo3Zt9s747OTp
wRlaxoCtWFeq5jhFZd+pwj7ZzHKRXn0hplyl9ZS9mBZRBwWuT2Xm1w0z36tMIK9GM5kDVzPGDW44
9c58rcRfAR4As+Mxk3WNOb6Es5qP58L24h3lHw5pBOCpxYMoqvQaQHbZtC95lX44LnEuDrV7VH/x
R38gsvcutoC+udgsTEGkBOmeIIwiQjhdE+63/lQvdR5EnCTBVjNiJUrc8WPqUHHrcbDLLGNblkBY
ffPOnkAgZrZOkgRwH3yqbLgH98YHFZBPxqZrh4iGAaiBneHdYvD/PRQbvfQVbCNHMQ2V18Lprx0V
E8XeVA77UxcRRvs2AG2QQfwyJnAI7OhdNTWbO9M4dBANG35kckNIGfPT+lbPkYvK3p+FJWhZtUKb
xYqHrAXPmofw7kTF+JVpcbyWVf6rGb9G/FdXfqYuY+lW4LkYaUUtPgI5PA+D/ZIVgLollli36T4a
JWzWrmm1d4fnIrN3NrpOnCDeLkTCm7HYJ02FI7sirZUzODSAxrHrWRv1MhYifqzHQgprUw85nZqt
NUqc0PrAGrxuLl3hw1NFMJw5OCJjxHp+6W5azyxWllWfjCl5LsviYs9DXx9RMvs/fG6sBc1ZADBk
MjvphFgFLrzi9r2v5RP3mx1bVbVWVvtTyA7K3sDxGvazJW+qDtScP3abgB9Ms5PRp6AllHvt5v5J
xHcTZfZ9TTmWG5VaZ+F0r8vwPqrwmyiN2SsD3il7LVpAIKFHGdRJZOYUpr5V3AdIsUSiPeGa0UBu
ZAcNcQl/jehXCdk1VziBlO9MhyyCioOu9ipolin1hFiHVWaA/6TTCSMw4uLOiy8zFMGPo7MqUIDq
8X2lDDKOEoNOzgqvvdEZ4RKrW9mYSID6kutwacycPdZtEz7C0j8MUVbuJ8VIsLeJr5gIC9yVRTtc
xRZ0EU/H22D3jHGD8CDjEtVmAh/Ec8hqNjSgoSG5EapzgVH5ES+1RiHpO8DWkvzOsPr+UOm3fUw9
XvE7W5Vh4/62L1iG4UZAnBaF/JrmRbU/d1UWmXUDWWqeCoOdXbOQ8Wm5B9DZxoQjrwjqFzsHexZx
7OfeVZlSxLAMv69IBdxqOdfChsztjZu4b6ZRyGvIptNEzkWas39MABUO5bNMkbh0lhhgscJnpb8h
3El8t2KPawl4ewZgoMWVmBXQ/gjpGOjsxH3gofgdytFhslul28mGnVdV5mNczi8p10LlIHrxCrb9
A2zajNynOE5BXWXqJkdFjwyJmritq4vTEjoytPgVZCjf/azDQanLm2zi6uXE+qkU1hMS/Gutwkno
93d2VNgrlXCVMBOJWiX+jHS0sV1ovVomqGQtSGMKq3Hlz2kdGfUuYLKQ1HB8btneB3pVFuBPE1Pl
2GMYE/tmd+HiOPlUjr4OzzVsLgn70FEQgiWGn3YMX3tc3LPR4tmtmIGMNZvg/rNokuIgxr1rYNR2
kfFcxahTIfWRKuz1c1HC3O8q7pPPtmbnkLqfOZAYwo4V2Q25v85bhOc9rGeBWxWpyQ1buJPdRuRL
/fRJPT4KQc2hIXoI64PhN1TcuL92VZJ/Wp7Vb2JFSodCgNho5H7UTE8xKpdbfVI7NYAJd7i+j63E
PuqxfKlaTEGV5wTrMAqJ2gyBrmuYsj2XGSdDq2HlxJTwdor0CgllSMBgvGsaUOjgBjCeuNWdUP5T
ZoQOEsl8U8fA9LPi21Dtt6QXMVNw6NrWtMe3bgADVkdYGbJ+9oI/hBUeHhFfZARKEH9oBqjHJSpK
QX2Gktkb3MIGtiOuJ16SetrXJo1DAlfGrMoHvjFlU8QFrHbITqpBFMRQ3/ShAsLrUOQ1OWTJhjHq
KW9ew6TPDuSbH/Egyw2ncUarSw3tn1Vs2yCgRyb10r+09HLs4woAvSCLiW2ep93QejQDAwNGnZXJ
1V10NJcqGdFn+D1+WCpsyy0ApCknIsCSHcA0FY+an6FpT+Um0KH2EHpPDehNl/lfekjckNDAgWiD
AFYAQpZXJogcrgOz+rGAfktBMrbTAS3rSy5mWrzIT4kDpIj5fFIAHiPwNaZi4HSgLEAUnYTtukht
Tv/5hYwL+cs5d8XEi2Gj7TASOnDp1Sstxu1iwTptGD2igJJv5hTPvj9WAn1eHN1eK/kW7k8SxA+o
FlggfwtmAeVgkalgzCAk07q1NBfgFDtvFGETpt1UO1Dbz3L0nWN5T64B2H1wnceMInJlVIQYBLl3
J7DyGYPH8oS2CF5KglLG+fJEqK2me5cQozbSj97IiqLsYXppEbFQMEq8q1DARIHewsJwr8k5DIvB
IzfHz1APiQORBI6YNkCSOgaTPXGf8AdYGJ7idfN6jZMtJ1WzBjDZj+bI3I1ltlYMaEVKZW2n1iDk
IDLsFW5IwKK1uykMtpGuKj5cyS8sgvDem89Iv6vTjVuw7/Ba9ktewPhEckOKngvffE46Pd4NMNiQ
r332fc09tnkL56Cbwt7nTXddWQhTQIAaZI6KB0t3Z7tDih/0plBQwlN2Nl7n8mkElrUeYESPgV2/
9RB5v8Ux9et2isf+h9IiEOW9FcEic6wBSkWJacHDPVrGjotk2KAPwSJD3qLBC0iV/zToCEPMOaqC
GyV3PcCdir9d5RvJuuEiig8PbBedQFLCC3PINV/33g91VXfJ3PEeOYG/T2IvPmKAXZeiOrZVva/d
/CxNqvkEcy+G3unJQIfk1eFN45gavKzguzDN3f+wdx47kiNtln2X3vMHjWZUi9641h7hIVJsiMjI
TGpNGsXT92FUD9DTmEFj9rNxVIqodEXjJ+49F80OTofJfthZ/a4i9czCXdr9ewlNvDUBPmNAQMK3
xsV/xrX30kmuFpglWKatRw4VOXARL+eBjzDBPfsIrhFvQJ9Y1KbBj4DuxuhjRlUEKhJTEEfdH9EM
dC0mq3GZg5vCz2h0d1RJKcfLn7opvpUuvcQ80nHp7nMuDbgxgv0jXflT17fVVvvda1NYb4F4MRxF
ZmRp/G276eqFIBRjo4cpXI0jKQc5d95m/Ezn6uDOLnEhSzxZY3yMBs56tzXYI+by18L8GGKcrX0b
fq+d+Dj1rE6bsWepo+OntifKw/lr6RQnE8utSoQfkSSSgo4zLsnNKNRfw8hfyuU14+B4c/Bg5T0H
ObIo7NJioQc5HNEJRCcLfkddeFcW2mKMhp1W3W+hAPzwLt4q8zqi5TrKpDqmlKnrovGI/Cl8sXPN
kYgVw9llVTzsxobBGfN9OpBsBPk2zUj0ppgRYuLNp4lKsgbHYAtAHGRgM9XvjGNo+C8xvYKsTe7S
ybsRiPmQUXLA2xc0HQF4i3zqj2Mze2z0q11opuY9LKDwuSgVcE1t7I7kajA0hM2GazejZPZSDFpj
3vDnOAt32Sx+lCAFVrpK631aISl1MQnGVso03SSd0CGNgBKbEeY8fOYdwkndQ2YtYQZXA725k3sN
IwJWr61JT3cbVP1OHEWFTEF0wtqZsXr3bCoaQyO3HqvsVqcAfaUxEz0xGtuJr9Eq1gWBRLQSO0/j
D4trAONz+q1NGjbZ7aMOMrlx8ih7GSEGjqOzzVq89cv06VCX5c+yy9/8pixx+Ja/FbXu2njOnOgq
KnBIU9GQ8djp8YI29HeHon2tcKDty2kkIEWm7jWgyKfWmj/G3B+PsHbUTc18EWpvesrnxQM2hDjF
reRawabsmhAp28Q9hBM077x7FKW0GD3pLK403X1ZEW+UyXBYB7OYDosFZ+xu8YzxbRZyFfWuA77B
ZH1OdGafVnuR/ZVRiRe5KxRuWQaVHaUlr1sytIUY3VdjQj3NuNmf0QEN5atl9gHb9czZCQNfdq5B
Jht+QAcyvg6Ry8BBoI1nOr4N2H9sOePwrhf8XDVAPSoCMHKOrjZj4sPr9uwXHybKOQ4lMP/kVCFS
P1Mlc3zBf9i3bvMrzsffFWOZk1vgGKmyp6xAb6JnXRGUZdp710GrHCTur8YG+O96wXvhyZsb9r9G
Zj/nupynNXsxFvGDQUgLuMLA0j3HPbw7r2mTa02N5Fgjp2DZfiQpcBRtjT1mkGC+tF7+J5lIFsDq
Wa4sj45ABWi7jSp7bg0BTQHMm2J8vUsTke15KYduzKrH0HBxj448xroebqYRvQcFAX9eNX50SV1f
MJ9S94bkGajRzjcu0BGJf/YeDdNxGpdhJZ5rk111t5DbLBTuWUMVJxMN+XGS97h2QV1ZCQRH4ZKL
tVjS88jfqoGEgiRR02Mq74aO8HOZFUSZwtxilT1ym6g39rJ5VvaxaP42oTFc+PB+D3VS7ZNyZpmB
GCQWxMqaOj673nfJTgQhMCW+a9TztW/tN9x55d2vboW0EMD01OH53jRZJ+SYA7dDyarJi1qS3XXD
FXqvvaw7BRl0dBanF0az7U56aBJas/7t9nAGp+RRTRH5ws53k7tHqvrvqTHa+3rgE3XpQf1u7Ahl
+FN30DMquD+0ywBtvL96ZkGJuwyNeVxTAAMeNtPhFBqkaU8Y8VGH9A9Vhk+MjoY9R+HKNjrvpdDG
okj2XgO/iNZWWQ7P7RCTREoaGj3Sxp+4xQ9p+T7EEQMvLknUpR9FCnBz2RZu4mG0t7Hpf48xZoiu
6O7BWCGghOvfyyn8HmJLX+FSep4HzKV0dZolmKWQ8MffKrYEu3D6Fs7puQsZos6V+6MX8tFC2olQ
sFPbASkdelteqSB6HJgMI9xpHRf1cyKJ1NEQr7hPoGzCy3jUw8XtmGNmdgKdzRtwxgftyU3TCB03
kFBXRFfAJwfbDr2tV7U1YTpzus1cjFkinw9lau+qrg6R5w23Aedh7tU3+2QogrmSoEZOiJdyZbnu
pbqmrCUerXJB0zMCd5ZuMkpHAmoq3DQIkNZ51P5RBs8zSrDIavjyjqmujWAaCnTnEw8NCmdgKDJA
m+3X39UgiVcnbLrPnV1ppDZnYotLvHee7AH9NvUdClqROCzygM8lKVV5RKSpBy8P2ODKXcisZvA3
KMncxtNxEL2amNelt2DOP2muon2C6hl5yMdY4bi0KnALqgTzFMbJ0W2wUmmyDWPc1KaFIl8ayr3Z
wVOTS3Ux6+KRpjR46USUDJfe3fP7nyFZPrqd8GMaHhYS/YGnJcLRCArcT9h2WmW6k7xbOiemeipw
0hidif6tKe8pbfO2boO9FznmRkK7hWYwHSsbMaXWVH+YnV5d+2cazbc4V2DjpIEG2YYWyq3ESot6
B0oIMaZpO4cQm+sa8e3OGMPh2M0VMU1V+dIb8XvVg0RVMBIYLGYbDeM6yRnPJP0yt59xhOEYU7s0
YF3vjJBOf5SMqr9FWvHTmG8bU/vbuM/DW25Ww7mDQJ80+KSjweFOj3slSMtLLoZ2M8MJOUY1eB0r
Hh5DGjrH9LXL0hnOV4ReQObngC/JrjMj6ILCsJ6nxN86k/+WEuB5GGP8rxAQzEVJvrcsk82NGX9S
NsybzoPEYbnyOa0XDyLj5lUsqEAqXdLCufkjNQaKe0xWUAF6mOQ1DvumJAZBoaAvOuPRZZ3L++Li
dUgzmJ8ayH8GFr3JnudcOfc5rjDNzMSU59wN/Hi+KRpCDu1+rZXrnpRrfRbovzGkQIIJoHN9S7t7
0/8NqM2fwS/4txasVCFBdc6IHqbULNa91fN1ey7d8UVqcANdwFhuCGV7703xC8xBto1T446pgQiL
pL8YgtuzzrroWlfpwakLDF9D/d4A2RNhZu2HQtyLLN03lnvJkBHHvf8njT4GNz3mJldTpciWDWEb
uaU6hAM1YC+wkU+Lgp6TluI/yd29iOxtpFIf4H/ikbjVZmfPJNTgWzJXf4ump0TuyC5q5A9MtHit
nfxkAzqcmvKaRC7OZ9nv3RkiUgM7Jqqa7DznYoN7gOgB26UpCii9h2nFO+VxAaASREGzNmakrbr0
mEijpcyG4VEGHD/dSIyGPbYIi9FJxDL85U4JqistrE2VzFjKkBsOYHl2GLcvtkO+QTLmF5xg/cqj
cWC9AZFpCo1jVvX6LLDF9SBbLv34HaNYezSpjdYdid6jE5mXNMfelufM9aqyDzeV8rrzoMk2qgeX
T2oyfjIyxr2Rz8/OkE4bPcy/qDZAOjQfKIgX68myFSqcU2gCbKDvJqFnVPsU3MMGa1n+LJf6xkEa
Z7YN7pAhcW8439fBxA0v0TK7jwFUI0N3+1qRdOoc2K19Jk1XEpUGojQJQErHtB8imMO171kntyXN
XrEJ5p8H2F1kjxiu54wh7d4bDClwBBKVVM+/WFdeAUskf2bXPNLjcTODBhrxKihw2sc0RRezgt9h
2+6vpEUE0HtEg5pleMOGwr1vhrIZSrFNliA9RkVX7hro/ebu7jgNHx/6P44sPE78m8QHOS2QM4YE
9iq3+vLJihiduDGW8Kz24oMOqgNbd5bGFlPtYgzgjnPlGqL44SfF3S7zctNaDcuX5JKNIn1xzdMM
E+Hy9UCCcH6x3YDOglyKqOK70KLhoIht2UrC7FA+E4ICcimCe5r5GFIPmyMPFJWLNj5z9c6tnJ9x
6bK7jWb55Js1pyZ7RVQDbCLa2jx3o/097Iqzn0V6k0ThvbCT/FtOSnzTsXwvnFijILbRkSybTsG+
ytKO9YaHQk73hhXhyccjtZp8b9EYw+JjaFKcewepcly/Yglzt20FnZFJXd77J6Nl6OXZ1r62Hbke
dIncciDaMtP4d8iNf0otPHDjAmkox7vjZeU+bY3d7MvFzDEdKeL+jMXM3pI55kCe8lbCoVw5VYh+
0rHLbSXmYBtNFCgNEyIlhjO6FAgFRb4PLZ3cMP8+UjNnaj1rgzIZU5vZkfg2OR3qnlEjSF42hwRz
tVVKuoJjHX2okbevB9NFJkoUk7YlUukKXkIpI3NfjRyzzORIfvKT5ltEReVMGk9QwBSnjgAVFl5w
681WPo1ZD5ZkHE6pZOQqdUR/GiDq9dyFEyn9i8xpBYqiecIZuxTLpxIs0/exYwMykU9XFNZOoCeY
QrxPSfYe1rZ9scAq7dm047w2sw/PVvU2zyogtF6ISXXy8YMNybeSxeaUpea21tZlHDmYyqo+gldQ
aDfw0hHDONfDIW65uVsy4CKbdbTPYFPnbRU8hSOVdzjA+BS+nh9QPDDZzfIS9qn7ApXi01v5vQXw
ANl5hk/NLCrCGWD+XZLOO/UOn48kHSx28vykYvdpQUE3lldvfQgja6POjIM9Vn9lGv92a9Pb1abT
4o1r1NaOMXf1ueISmMtqj5GBaZj9CysjQpscF3mB/Mw0XBTZSFGKEIB36vwo4pjpUueT6zST8MDi
MYHBQVnMyZi91aIdboi/LIDHlh3e2YTQ0RXekd6fuwwHP2vYbTNjA+NGwrCwnHalS+Rri2OhsvjQ
W7oFggZYqMVAStd96O2s0dl1c/jUsyBjfDe1xr6tkQcWWO24i90agM50m+05nIm6ZFi46k0dbZqI
GUrVNYqiDrayZ+2Nyc12Vj/yTEl0t/LpyBqQZTXlAUzDeNeUjzAmc92PY3Uwi15sjKn44XivUrAa
MnV6KTObfU3BdIO5up8cgSqTbpdZdNvMgPxuetDyB8cuYRsjfAQODVlxFcitB1pdeqX2yLSFHMdk
4D2z7NNQ+oziWUfQI/fUtyY83SjzV0n2XEKfGeoRJxhyvr2vwDfLATYlBulSgK/O8UnMmHnWWYKT
VmTdDyclmNQkjTXoY+NeQ9ojWpVzd0acDLzF2Zaqil61A4HHq+ZnLIwk38kAFWaJy6K3CQXCSn3O
+zgAr1MA1E7ifdyp3/5Eb5/5xUEPGMkK1ZwQqxFnWIj3VCTZjgZ+OvnLw9d/KbOfTp0TNagcTd2S
RsbCVIztJl2MUF8PX2oMpAmEP2TmyBI6QmPUyAQTjIVK6UTHwcInLilYI/op1GHF4odiGs1eiD/6
+vOvhwWwvOsM742nzsr3y9HljwWjT9E+RYu/6+u3QsbRtQagliyqtlghHMpcMPAZ2KeGM4NBfNrt
qDq3M3B7DuUWpx0PaAoRgCS2SR8m6fgWkxAT7v6fh/es40V7i/qsMJJXt+k7gF3O/M9v+XCK/pF2
/38t9f+gpbaE8PGS/N+11Nf4k9P4o/ivWur//KH/paW2/qWE5btC+Y6NdFkimf5PNbVv/ksBL/Jt
5duOaSsHyXSByDT6939T3r+E59OPOewdTGkLnkVbMuLij8S/HN82pesp4foOlLH/FzW1WP6R/6ra
x0wjJJ5dOCTI9hUblP9dZlyPxsh3vBVnpp8vXVOXV+6l9qmU9q4cEDpxJzyZfUmmRtaZ4Kbj+d7U
U3T2Z3H7+lUvSu+UZ/7zlDXqOY/y78yjhvPXr2wYWBhJCH8TVfipcvMP8o3n0jDUJSoQSM6C7i0t
gvhkcQ30U5QTG+8Qg1qXJIHk/SKKy8VB1kX9GEf9o8pS5+w6+tE2bXi3mkK+BckMG5ZRKj5Rb0Qk
mt95r59ajGuPwnXineMEYOZ9k6O76fOAG+14sCOrvVPwObeAnboVhs/C7gHwootAUwk/N0O/i+QC
29JSRMhIm5uJlcRLnS4Tz8AjpncEfI/ZPWBSIBmDgJFfu4FD8oFlvIAa+5B2az6PWjVn+JY86frT
KcOBdHAFHyvJaNAZt5W1Nf0MTSxAPoh/MMAoYhS70Z2yxnNn4anLspbUu8TULzl6r7D2/IvXM1ll
2ZUfA23MBz4+JKhSujdvIrwAJy40W5FEF0+hSFP2uilowUVnaMSC465CJfhnEr176YcWdNaMgsGy
yr3WqKLaNDGxrgfOYu3O17FOSSmOW31xOqxoZhTsLYXxpwKvfS/Aa6cMwi8UeKS9xd5laMdTEUlW
h7b2diV//Za4G22EzVNs/aXQo1vzE0UstCFbyPDG0fRC58mZ+VgiO3z2BjO95q5+zIgDH9xJ9pNj
dTStiAUMrJYbY7DtZx/MsLaT5Bp1xs9smiFQdH59RhFB21+/h3lXnoXmLh6ZTClrBEo21JrVhDTx
PKYu84vRtY7aC1s46GLrkeawVpMpnlofujHTEiyIxYKbkfdeVMPpvxwQ/wdlv/hvZjUmVlxnHkeC
6bEftf77Bee1/ZAh6W/Og+PCWghKvHmBvshuRBPYx9fW7CPu8PELo3Tim0CHqiBp2WHC7RdhHvxP
HiJhLZf4P+ai4+9//zebZ6RMIVxl28oDI+/8NxeRgSiuYpwYnv0QXGeWoo+3AYWts2p4QB1QR2oQ
trc1EjGvd37mwjSeg8o+N+BDal82OLRIRwygjKBL8sD5+ojE8iD8OSgk22QV5+Apfrh8biusueGr
/wnzcdoow5/OuschK2yiBRS0iX2ReME2aZcQCW2sdcdPlGV0dfCW1aU/7bqeHwydSm9C328QMrTw
RSuqI0Wqxaqz+/lOq33VfX6opsk91lrT9lR3gUriHGkZb82lHEyacMQseOxkkP8y9AxsFWDhHjfC
tVFz8hr23WWCCgEchJGfZ+oOeQaVOv4WmncRXh1hpmurCvAJVlF3zZvixaLRHvxweniN3NqN+Z5a
ibrQRZ0ciPRPcxNAQSXCyk4Gbwf1Dgt5Zb0S0Y6XALLiaB4F2iNmeJhoO7JyQvYkRxWNRwH4mRro
bx5IGuykfxONw8UdC3JopMGay49uU8Hyp3dZBoQhkqGEGZTMf+Q5Uot4KGwUJn636XLxAfMTuGiB
siLt+2+us8wZOnAoycBwOfeBB0HKInCFAXeEkRd+L5y+OT8rRFFrLyxhNqUI6AoEm3SeR55SeWAr
1GzRXGypNOOVXZNSM84wHwI80asKteIhcYkSEvq36w8l+kHSEDtgI0KEjAtyBr9LvR/ZSXnWDRZJ
tyXBFWpVq204LXSw675rfrieMPeoRLJVFjrOXkUk33UdyC7bSIdN1fM/TZZrpLGNhdbAjwfTN720
b3pKdp1WRgyHzWddomBuQGkOGM8gn/ErstRaBAdsehVc6Ol1kZ3Sc78o1E/bRMX62grnls21B0J3
FLdMxTwlfByu7xELHHXkQvoqRrrUYBy33nU92eyYSEM1pwDtHLx2p1nSrUu/A/VlHkqP3tAO3OfI
SdJdMtA8MgPHkxz4HlKy+N6AMFh13hsTP4XwgomIJ4MPcg/IyvKJU4cTuRcD8M80eDF60uMztlJX
hWO6z/30YRfriA54U/ilv/dHVlGFbIgK7D0NLKjellX72nZifOAlZ+fBHSBojekKMXhbqJEIdYU8
Y6zsFzkKdZ/7HX24PLbS+jRqOLjjzOtM4+BVKpelOKgKQxKjbah4Wyclud7NpqLRFG09PmXKYwyW
QhJPGoMRowmnsYjfLUF6L7NbLocIRlWSEAThRugr24nksaphtN4Jfxu1ORlrOi72hGEw7cOU0XlB
CluYlWDLXaoeG/slRIhzqA0ikksaGCtutxif1IaRBbOiaSQrti3fQj39UhXUTCXDJxxQbLJrk0aj
mR5jXGDLUNlP31DAKJeTp56bn5GJ+VtHiO9tu3nXhf/W9jYgCXgk+7EgO2tY3gdIlmczMUaykItD
ks3W3iaYluwGH6iLLYARGWB7xAhfqQ/JSJYdtDhnSa+zDv1gxpcyYt4QZQbw3kp9VnCubvIzn62S
mgE8cD3slC3+DnHOd7ElHKuNfsdtDBBvuRiLIHiKnOYglk271EO873HWf51xVYpcqFEUGUxpLgxD
uvPUxYdsBHWdC7s+qaH5WSISORgE/VRtvG/M7meVl3i0PIL9ZpbyTPesfTqxdvEnWx6T5cq11HSa
LGde5oAhYpViZ+cPO5AuhntAuPNo37qhgOu7XJE5Arloisqb6zanqqWgalh4HnTT30ra/2fdBOtQ
zc2lmli/gY1h2EFoBSqV7g/UyhbSfr8TkN4PgVXdgkZ4jL1C/8ljDEfCIAgpNcAj0bK/TP2m5rkx
UMvlyamZlE0kIHuBTB/OZJxVhQggCylhyzg6dn41oRDL2VAb2lpTNr+yA3cOMKt3MpvdC2lCdR1b
GzcxQMqHyHSDiSVcO2PAgk5NQqSXHKHImGeQ32Te9FisB66/qEvnjfJi86wL+cfhND6kI3MRJUa1
djDr7eyBv0FVQrhbYGPPCNm1yj78nfpp8YyYBeZuSX5roPAeyZ45e9qdCw6TW4Oq/hyDpUHi3IkL
3cMxY7V6RDS3Em3nQ4bvFqcNmv3ilppsf8DuIijJTijMWbcptk0d/t2dIwG6zT3h2w7NZf+1Pwj9
6xSbFGSAdS8LCXRiE8/N6F5EtP5Ra3mbyay5THoGJbNkNV/A54TMWUGsiVCGexgPEc9+9B2jnRr4
GQP3ztraoZrOsdddHM401AdDQhoydhlTE8IB1wgOvBdxg1hQ8rV0eW0GFyMLNpvdFZEXRlLLVRGM
+mIkw7NRIkP5+tXADH0NxRbgwNwXm45b7EtmRQd7ngnoszWBAqR5aaINVnzHyFPWnOUiHI9JbwXP
YbuGKLCXngdRpoLNNAHG23WjecffCtEqsfztTPgtPsdsq6eQjdFEW6JboKxFqN6m5mcV+KTvLAds
vBy1PZQPkrdtpH9cSkdCbb7LfI4ulhfonarEDmky4TtJm24ckFKHqImmdRQ9us77k2bct1PLEK+t
FhgyqZoySlrqlua3SKo17iBxq6R45ekQGZjGf8bQ7J6grBwl3hJEeQ7z0LB+ayvh7GPVEUs1BgT/
1i3K++VjjwcrvoFIfU8HXC8cRWY8bMPc9m9djWt2qu9Kpn9jU+Ioiaa9yXdV4dF8HqMIfz9biXEW
n6GTne0UFIuMYFNxkXERbnii45asD58eJdmhdDQe3LqUM4lb0ZhPJsfuQc1ttgHeOzO3ztyj7ec/
WGQ25zpGBY835lE1TOW/TAPlYs3JUBPGtj8+YhNpgEg4LGTWo7s1oLJ5YQPgM5RvrWuRwzJsYr/s
nvIRvrx2EmCJZV2cvx76wvyNcpi/bkQ0YE04nSMC11Kdn5PeB17H/4FlIfl+HXtMY1QB5zCv5DCi
HNx3bUEoLEPoyz8NZBO786MglCS2rcVhqo4VPtdVPYPai6kGN2YRYHBvFqF6lI+HaCamIfEssIxB
d88AZe0qUK4bwMvo45GcrHOm1Ic5J0E6cCAwaj3wVwmtZR2kjrHbzSRAEH8e99WPr28l8ubpSS+b
WNNGm1BXT1Ed5ut2tJfIn/FXRIe0TjqSrsoGX+bASJDl2YSGxMVgRHeHpAvVCdV1hc2sJKO9cNQH
z4yn11UIV6jpsVGnOZnLrGBHcP27WQ4ngmvksfMwZoQ9qa+FlR5Lf3BoQ0HWjUPAfUuW57JAzO2i
rd4zC12+6SRmGDlIK7+9JXxHcZXfGu+IFKreypTSvNXOQxpxQrpHBmnC/wS3Zp4QmvxRcfmLFled
oZ25B0GsDCxMaP5VDZQW8tZmSAdn50cy/TkQhJBNqNVCy2R9P3Ip8/vOvumIqnSCntheiZKptuGI
h8jItBYX3Vu/BABN9NL+mngoa9tXC920GFjqkBW0gURVb3Sk2Gub1Fa2F8WbEgnOqtTotOvIew4U
9AxF0uC+bTVkjJ8eJ9uNTeZDMogw4BWtsqAIUa57x4zd97tdxjgoC7Lq5saV93H8aXXZVj6XneMd
8KNhPhotxPOUGsQikFnAblPkRCc3lB/cK+Tp08Uyccs0CcPKr/EmOJztFnrb2KS4DpzwR41S7CXt
rJfOm9gX1tklxO95kbxZWxp89gYJLucwYW/qhonYt0r95VOJT+xlwdGx/NiEzVHNArZPT7QVRpvy
aEf5c49cNIhLZ22xGQP2vlwFPutbJTgAfIh9QdrKi80ydYVygnVlMt26gy4Q9WUD2g7C3eTBbIz2
ImzrWvZBeuaJfQTj7D7bgZXv+xlxUG7Z5tWk5t7hMs0wacFSTP1V3DbR1q65vGUeq3eq3JcMOKhL
3AoZPzdqgPRCPg+78/Y+iSXoyQYsyhgd/Uid4fFlzBQVicCAU9H/Z1c7b6rzYOMIQI12tmtlX0Vq
t/9Uc4UVuKi0wivqQ3NnO3QOBik8q47afZubMoZO1PoXEyjokHji/PUwx9tGqfQeRMLcNok1b3uU
Qp5bkg1b0NQm1vA7tbiSBk3BaFFboVA0HkPRI/9oWr1vl7FbjKmO+sLPqBUY3vh4uWkoxJEdgT43
pUIP7JF9ZbDzPccLSOrrv2qcNoEGoOarziFeCdJZ5JWkKqPsPkhSuOLYTB7MJ9lP9jkdGgcBRCps
exa/B/Gu/5BBkj5xraRPoxkRBNTTPFYWyU+hVd3rdAgugYXScKXFSC1qRNmZUn9JUOBm10C+XQtz
Dk5NJvz1YHUtFiYv+ZydRGFcKvIHA1DWNRNucaszYIkP67jO3Z0qkMLio7l00XJl4arfqD5ht2TT
RmgXf5dqLON1SItvVLr9ngBMKMw57Cy+kvixSuJgqni6I/BptmEWxNCs6hy0LFEVckwfRolzIpMp
sEm/Wawe4uxFVn5H5uy/GKO86SVLri+ccB/3IYbtEe0dvmIk9jgDXzml58tUhr8vA/utF7N23Zeo
JqWOba9zjCabxYHbWXtu48lzOaXkVkh9NoETq4UY7k2492xR/8QExk7JtoFZO7rcG2x1n3oveIFu
S5w7COBDFvUQZsfSOKapd/x60Ylk/Rqi4pwaAgm8Rly/viudEEe64eeBWvipqrJ59TWErCwnPc+M
Moi5sH4HDinN1MnZAf3qnfXpZBbDE90X0c2kj4llRxRj1KNedhPEAshW89a8RvXb7DbzZQkGuTaG
8whcqrQaaz1SYqCZta8u9bWD3jIT0suWF4q0MolKNVh464Z8qobSCxhe7J5LO0AXBDAMQ+tVS3PF
lDAl25qA59RLAzwyZFOFXseOKuQlCaQBK7/kk2q99rWgoDg0Y9od2ma+AXXr1hGs2Gs+9wFWBuBT
BnTkNb6W4SpNUsTM1mNPOA85wYExZDQdPNgleZdUKfZHHOjcbc1xH83iT5H71bkdSFOKYtok5O/A
hYlFBdOfn7OxA3KBngxKWeeSgsaDKq1uPw/Di60t96wHU1JSjnAYlgLEQ1WO/TfftO0oTlJ0/OOz
AL8Nr68tTEI4HKJdqFJknogNdqU/lV88RkKbhsJA/h4TyytJso+ZjbO27P2d33mkK4aHlqHHSmnp
HQ2b2Y+ZjC7fbo3mX9r1IUhuwAzadz+r3xoE0shhCGPIr5YTaSRICaImbOZXG3K0ORrugVuGhfyI
E7ROW+9p7rKEetd77oF6b3x3Ti8+Onvbi+W5bqp7E9nleazb77JaGM7+cHViN0OtT4YwOVgnZZev
Ac6kr0aybCEaMFb/Tv7evG5bmluDqGlPwWwjqS/etxOT1NIpCZac/5SR1+z89psxAmpzHPcoJU62
0ISk6VHu5BnWALwr834uDZb4xHgc5gUiiL+BD9lASqCPFeiGS2no566I4qsdFnhmsRxkrv9hLy1e
jspnKaXHQtu8xzkbBVJznYD1ZDWfinNrD8wUEnp1VVvMmxBi2XnorGl5Geaxqtlx0KDb5hgnSANw
JmF8rABtjN/0cdbOqzI6wMzY9lTKbwlAkkQ4KMFKab6ijIZcCwiUCU3Jan75/CndWNsbM6A2VX1D
I1PscdHSCmU62QmnoW6W7xNJsfcpz26aKejFdz26+9C6zBnrhWmCdlplrbxOhbcTPdonwy9gMuDa
WjcpSOVWkL8E2Xidcq+8R9N2SC12kg4zGyrB8aktuNCNptoHDXq43Jn+DpZTX1tOprb3yp1g0rnX
pBttInOwTzkGbuWxGWeWBKEcXuql6dnZFwgZ+6ZoNgYRMMwISDLQAYPKKpavzkA7MxLuu4ESTMg5
at116BFnZUV72gTo1U3OpC5NmkM88eQgmPSmD3AEhsZOhEwxqXTiE5oUMyQ0W373UnO+Ncp5FHm6
0FfDdzuyocNaPow0g+lehwb3oNrgd5roDf0w9ywTj+oYY8z1bVDeQcGYa8WwHR594nLfdRgveUyG
/7qFqC9GFhovPcsdLOz+P8MU/LLfWXs8qhGN76wzfcjneZVgB0NQUiSn/N2JmIaHvEsr2VBa4bz7
LZv4NE2W3vWS7gLrvHuyEfHCFK4OQPPpBtwCwFkY4ICAs4zhNkJqvySCx2qfje28ch3GNo5ivsP8
vd/mNaHMfTUUW1xl6QDUsi05dwa45896qAkvt09UXmqH3FhvTZ3jnVlGQYn4D8rOrDduJM2iv4gA
yQgu8Zr7rtWbXgi5bHPfgjt//RxmDTDVcqOMQQOCyl1lpTLJYMR37z1XUrYK5nxVvmPHH95U67yW
rBxzgRCVBFeBi+XJnKlC88H6CxKfHDOt6ptv46j1VAEOO7PiDTZNNlP2a1tZ6hjKNoaDDBsjGGb3
xHX6FVSjETMFvU/uAcTwHKjrm2jj5wZIPB76/LFsOeaqEqteFAfqc6/8G4UKnB2CigVUD8ZChJnX
94lER7SDKQu7LT8h3Gdngz4M6F9h+CWJSY/TlpWtfDky8QbLvjI9hRFLiuCkMEb4LF/MuNzopSDw
uBK1CJfmUCxEootemkmWlFgR8XOsqjp7yxcn9q4ZSd79fdMS2eOTV2JJUhnkBptLp7X8GfpN0Oa7
0GoSXrdfn5MqBvBOrcQKlTc9OvwjMbQc+iJfCtf47JYQJUkVhGuLNNqtrNWui1iq29Z6SomM4/T6
RZGEOBRe/yZC7TPNkJyeam/eDq09YVclKcSY9DEYJEUeaVVfGttdwQIOT3PivplGWEOwg23g1mOw
WLm/8Pz/Tr5PQS9nu8wZ1ttIdpQQYeFiM7XJXt0ZK06b9OsZzwTjI2XvK3RTSJq8UO314gtGuL9S
8o8rdkW0oyYgnqTOx/2YQkHAz0CzaOev8haLWo9lcis1tIVkLPPX2aRlxPbzIzbEmklRh/4bILGm
C5ucLdCh94glDT0I5jmD/ZB0mvmMHZ/4m8W6U/782vhs+hO6fBOF03vAXP3YJvmbrghS+ab9Wssf
DRUCMEo88xG+/kUNcbar7Zi+nhIujByYgomZdJFTBDuh4Tr31iDOll1+Mn0uZyVwJTZd4BOum79m
NRYk4XwVJQZFk8Akcm1O3HQgn5VPbFBUn++pkU9PJhTChLmmsGn7Igb3PKPSXmYlH+HSIz/gHfky
1FiyYWzRSQgrwe/HnclSSnLefg4TZjdpUUXbeeDBwkdk7OMqbh57qCuMDy7cHdY1IZW1CYIWViR4
hiPMAxiHnQ2JOfLBZChqYnozJD/nV5hDJ/DrSfTVaKHpeTSi47wBzF81wjj1macZxrFKktYv9xT0
+bsxqCtS6pl/ViRmN/f/l2cmuiim7kQWF9cAjFsiPq6rmfOE7FYDAdSHLueQlnQlhr7pMeiinoxU
ZF97UomJOw00C43xnlt9jSxGKMR3uk9B9F7TPb6mwEJCAWJowplIEwhS1VU6tFfS9QCroYioqKeY
9ItT/iDqnqC1lQzBAwnUIK6jc9hFNc/+fDwvGKTSqP0njm8MYZEAZz1RCUdS6Fq47S4bgmQC92Bw
N3owZEadX6bJSpFsJhauGfeQrnXzMJB1u1D9acMMucvaacIOX6XYQik5ePGHL6ZrP7pdjLTJMrKZ
Yv8vbMpMv2PiXpEW7cvo1urMMOfRmOYfQ0fvZSi2DPDVBlcewfkZkx6e618jC9VG1+K9sM1XN3SJ
rFAyuaPXHR7TRCp6PYVTiC1YPMgmht6A4yxOwofE6V4khIKEw8e270g64q9n3mT8CMJGbiKDQDOT
xGSDq2pXGs215WzLe9mQSzqYJsSjseH2iUyLqAFdzRgr2IjIdIeJmCri4aCD/slLkxYLQMIr6fMf
lrlUVLPdQUpxrRlSSeFjzM3NtxaczRrx3cdWh983j3vkAyPLmYlTb8qBJM6qN6jgNrcMWxeKKJOK
ogp3qC9mngbXKAKjcP+OmidqTAZ1bN2xIwWQESPD3/EVUsqnIWRK4IgASayOQqR9vty/u38xZnBE
vU27w6jDW1iQNRrb6AdQaZAKBPqjWxUMx6bsITHd/6xb/gx/WrtvJc8J1FaCTq5rEdHxKnMl2IHR
3cgX0xbhrsOP8/efBfME6xV0wsqTY3IzARvc2PrPxzDMHyHYJLf/+/P7d5ZJBxG9SACKPTJ3BuOU
rvKTE7GCC/RDTmhl/ZMHOUtsDcCYPSR+b6OA1taPJsQn3yOL22UHwUB4UwckY8suNU9KyTd7Utw9
FuU8ppkdSJfTCu8X5caea721FJtfM6Yf2fBLGGx2MLykjCYvfVxtLFM9uy6eaqoMkoPNihAQxd4x
i3/MeWdhFAxsnLNbXDAhE4H7NnDywiUefypNXPFD/Bnm1oGTP85vRpO1oj0lrBnltFRtakhIkEPk
2cJ+tskFHedle/LKHHl6+FHgUHT7dwvxrwu1dRjqvW3pdZJ5X6DSIKtFzU6H7kVNDIs527FrczuQ
F0X43KCjpo7XASGqQbsyOVtZnOI80uWli0/DUCRgHMLrqflejADgorfO+u6hF3GSkqdyoG+hqE1U
mz4k3JykN2EX/lr2LqbKDq+znTg4sxPbWo39QUqsx1JTACrdb7OVnSbPxyFo5VgqfI8YY4bEW+mb
M1OHALCoD1aaIkAycDlytDKOQVDBl10m0ZHTPQWMxNd+SzQ0yrobvRfZGH0RTuXhW2F/kLBpxGzP
HA9ym0f55+Jh+FYQajbpe2HZraERQBuKF6pBswTfsuVU2BxSisrhAn4H3DfQ+SLKTT8DHDYCl87n
La/D2QgrHVfe9Diq7yBmiExBLmQjTQO1sqgQHlTK2AYwDaFXUvXZxu4ajr7Lb6HFj3kIqImVsMV6
8ohgBuM5/jHSK+4t94U2o3USA4mR1VLbWEv4gikYN394xnoMAyp4Qjuu13YL1tVMx3rnahpJBaXv
Hc17lLRMlOTgAKhr59VHJlJey4gnwomIk/+nSn+knYdq2oTLQA9PKbPjeOOU7iEHbrWhUG/vVmB2
KHMvt2bXnvi3X4YespnR1Wc7gYnVLIilIZMvEXQNII6NScUKhbQ2YfnR0V8IJe1HZ4DRZ9Q/Hc88
sG3f2SkcQhrkjqzwDOOjnU15xjYtLIysc/1sawdo8+zs/AAhSRjeE42fKAqhVzH/pe23D6st58wf
1ijwATN9lEGxEUXUbk0HSlod//SkxQcJyACxkgInaD+dasJNG5gtD0m9t52CKAxHV3d0Uenhi7ep
+YYo+Y33Na4exLjQLlwuqrL12c63CPQdqd1xecaUjFEqinazkABZSaiftD3NvR24n9FOySW1zYEz
Z4HK5iDCEPbh5GID8BoOpUGxyjAljw1uep5/Do27NVF4Jmg8cOxywK/e6BdIrv6qwSyeyHZLbTC6
oaSwounKzQxCJ894HA5AwDmVJ6tq5FERevUlJA26rel9B3YXr0y6kGrX2uCp28bYm+jPq9YWMJ3S
T+Q6AI25JllAlQKyztRRxxv2BVpZwXxLWYIyIRLQjTXXq8Gl03ZQ5nfyVUShyFhoumsRhEkdGdWP
KQF7nlcM7WeX7E0efCqVfchyZil6AdEhuL900AFXepeX8q88zFBXpnecTe8pK9rKc4gsRhhqMoB3
uyEw3+qJkQ8TjFU9is/dYBH2eM07yn/nYhfY1Jd4Xnstc6TawGUQJ6ccgB+h72W/CXaypUsdhMbM
Jt70h3TfV28ay8t6aCNKi+bmhQot8jQFTsoyB0ob86G6JuXcTXrkYPclSdLvVjRQochiXGhwV/EQ
7U1aVafxXIvgm81KtGmRo6DPyWeTcX3kM1yWPiffOP1aznVEMsr+qyrDzx13XaKIYiXpyEa9nN9y
lf/0+gZeEBSX3j+G1dIhSkJoFj1Sw3wpNbWtDIcYRkAg6fLW2fXUFltNHnGMD+KryWeRBwnIW4lu
XiXlhXnpD9wBb2HZD0e3XeKp6mfg8MCtM2M3UPm1+oNd7ndzGuQU/gcxTcEQ9j9gcOsyF36SVQF0
RQqqJ/9L5YJCwDNKCSOps70tKMntNNFTeFfbFIomOuEVsF+36UB2bmVKWCHjDtuH7I7+8OK835xz
nuc4+HpdTL6eVAvD9x8sYhnMkRehJVAF6YujXsZfrorbnUcNAiN65vmZukLZjZeJVrbu/cjbgRHN
XYRZw2JfNswBR5TcurQdTlR7ev7DC/zA5LZ9Ynyux8tTOA1t0/xg7SMd7XaNCoHPcswLV6VmN1FE
cLZiY0/2WK2jhuLMMUBxNLMBf5O7FkSfb//+Mn7zGPMqPNO0+Bwt4Sv54TO0ZAdRDevhCTcNIsWc
rsvY3ZS581a6bDqz5cOsIswkZZb9wd64/NX/6W30TeXzyfgwqzBLf7Q3h8ojxGe6J/gu1q1BLkxi
Cq2cQWXrefmNQ5fAe+OV/ubff2d7+ew//GQLejY0C2W6ADM+cKopGk3KIssdJKi4fsD2Be6f3HXQ
WIc2jPcTWQxtNeNrMfu/Sg+QrS8fp/tuL+98Jobxr3yEDjmRzyFLP9L2NHfnLNH91XHK99xlE4/X
4U/2VAHd++PLFkCnfc8Wkkvmoz11yhn5KHbGJ9Fp5isGhUmLg6BEdNikQvaPwlqjFOgDBj05A3IM
7Dm7YMDVOED7aYcrMRns8hKmaO5GS4FB10yH1NZPVVu1584EEanx73nC2KMbYyKff+Q0S+2Hhjrh
GmlilWO4uBDLwSvngbSomwT3RGLvkaavbLyt13//pH6/On0H0DZePc+zERk/fFBlIWuTd9o9dcyN
Vw038MoUpJj77msj2AnGmgGw5SVfNCSE3b//7N9XN362ZzmKM4ljYwn+zwUkg4+N+71xTxZs1mIe
mx0mzY6kVLChEW/4w3r1+3JFRF1ZPg0ZSrFsffhpbivsGreke4pt4yfopE94vFf36X5q5b/GKvj5
77+dvSwvH+4Bh4yQSReg9IksfHhr0zqvmXyUDoVKgbeNDUhdgd5bjQRY3S3DjkUiiEvG/qHxXFW6
wOYleNqWPkPARR6ttSchhlXPd9NoXqlkXQhOVQOMI3A8FCZyF7Sh8xA29Yk9tPrD8mH/voASNFwW
UU5icCA+Ll1F3AfTkLmSNI7hrZlZUNzS6Eer88PT6KnxQGj/q0AIA7NXnjFUdSuVj8zYFjviQI8V
IOl9QzQKTtukkDPcq29Un+24Cl/n4hPEnPkPdSj/5XJWNBpZFm87z/uP77myh9icK8c+MWpgwE/0
G20HAC0OwKMFRYB8K0EHRuFhbp7//fO2/suax5XsuYIBtCeJW/7n5ewxvOVnQ4wdl/RAXcwg9Hyc
O71OqdxEzQ90P12tFjKITFq0rsVTq0dzXOHx6/9wtVvL1fXh6iMgQ5OXhBbgOvcmgX88nXszLkRE
h8Apc2vWq8U9NC+en0euv2g/V584lXPDsT80PKP8w53t/X5rK1I6dPZKD8Hm92UFrcs3i8g8Vab5
jZlghXNETF8df5+L7JlIsLgJh6x3HiwSjpkQ1MxCRJIIllxsHwKK079ryzvMXek89AKq41IYrauN
hpi4Dl2oxTHC5cMorccZVNu+CiRk5846UzzcnxyHdLXdm/vWKahtiZDcKjy1tzAOt4I5y4rAiLOD
4MDTb3KhIZSZ2iQyfwbYcOhqVZwRJRbhD15nRaJPuQdZ4Zq1JribbmRj/WrYpitt8SyzirfEDJ8h
LzQwahEKBys4hADTuFA2sReOF/oM3f2wsN/CyrhYop/exkEcjARXkpEDeqSPcMWm9tIQT0cXU4id
DSeqpCMlLv3evxRe9tKG6WPXRBanMyoM//3i/S8PbKCPHFkVjz0OEPfF7B+XSxFzepyMwDmFg/TP
c+rscRp8T6LGf+pb8+yH2DDSaSHNWhxkGqpgKUB47cbAOZqzRlxmBBvSM9/Cut4TwmNOgJcRsaTS
RwJ9nyA3GisSCvYfXrjz+x1P3QqrLNtj5Qv/fiX+44WHGQDXgD3g6W4TdfCYzMb0qwtD53ue6zef
6r4sc7wrUOuA6FOGJr00lSpInZwerFcsNGBvEfJwPlwCyuaZPgvcg3pcI3aKYxqWzBWTzyFq1bZH
5dtLmuFXVB3Ca0XWstRXkQzY6y0jl2eRoeS72NRP1lg93ndWLef+S/5IYmqp0Bqpd7NjZshoy2eZ
i6fRQAvJ9F+kVsvzZsxilEKWzEPNBE+DSdgZb76oCKXkMZiqRS2b2d0L3uGHPIDWpUmDHcoWn5dj
D9/+/ar4L3EdZfKMZhWxBDfxx7oRs6ZatgfHdcr8g2LYc2u8tt5iZ1ugsxk0tTYnB7u4RtNSlqes
9qz1GGGKSFUV7nX6h9Xd+u2R6lJ7wm1DhIi1TX58PXXcIFzqCYh76AxHACmpDw1yLE19A4uJ7f8p
bYty7VX4Hkez2kUzTvXCQ3iLo7K5dLEV/WGn+/uqz0si1SRM11U8LT9uoPzZxpPN8JAuulhgM3Uh
YQQIhugNaQTUebSx13muOV2Z909Hl47j3Ozts7A88YcSIuu3/f7yWvAaW6ZYNq/OhydQTjqnagJz
OjkhMDD2CAWMr3ofIwNCGOBDg3KC9RXdc9O60OG9jtdmDNVDmMK3ner8EV0/4L/p6NTmtMthMk7O
8zi//eG6+v3p5LKhWA4lhJs4IHw8mmUiike38oaToUHfkZ00oX2aF9yx9LAhOx4YwA4sMU3wQDvw
wVD7uuTWVnEeXYz4WcyEUAbP+RSFWh81TSdL8WB+oeD1GsGKHbpnetFy4uH2rVVt9cIKkZ9RLAkc
DdR0dCzDZdpUm0mmeokffwuK9qc5Y/8sgQHt4AHm+KyqQm2iAkO4k0iGi4uxOqqDfNf7Ds5Ct9kL
nPqy8ZyjUwtgG1PubVsbDGxFWOjsRIy2cabtZOd7+66Bj9dbHj2Fy7LSsUvdzWUBPTeZSaD3+Ljj
eTgxGw2wNxr+upROcQYSDFBv+VK1U7vr6S3f3w8gJYIe7lfRXmbSkqRDIPLOExaEfpt3nv0JbiqY
xDT8lNvVt4UHdAzjbGvI1jqS4PylTfwgvZj9NbOXaxg57drtOvVwX0QThoZn0+9fprr7ZpYz2Qhj
O+C0ugAOe27sliAOOODck+E1rL4g+CdkDpQ6uXo63E/ScaB/jQUO9kQRRq94EkDiCa2blcU84/IA
NKwz/mHP8fvF71ic9MkbKwcU3sfDblyQkMHN1ZziFG5Zqtf3PXQFGYgM8M6oERCG6f9/9zsWt730
JCKFJz7uN2kPttt+jDTEdrLsRimpOenVOTGK7EgqPd7MvgC/S/PO4srKCfP87VdwOte//PtNZX84
4Ei26Z5v8yQkDOaYv91TBdEPqwZaijRtvNaeX1y4iXgEOwxssf3uiW/Io0tDtUF9xGbJa8weV6JT
eupzktI8pwekMnjscVx8ZyPC4NgGOYbRcTRy9k4KKX+OwF9TpVjizF7PpYbC3WzLcbT/tNL71m+/
Dms8bVqC38UGHOcsUdJ/PNhlhlIpMW2forGON/fCpDl3zFPeJMy17/98L1C6f5cunT7VFB8HL5hP
CUXkjL6Xb30QyzlA8jwDr2oAeE/n0/0LlEbMmksTTKadzf2PHIP+SsnoYhXWLQW5Y4qg0LYHgREO
EaQWmzQlQPHQTUddz4gpiStOsZMYNE9WVKL877cmzhQjZPBMclycksifto7b/MrVBAWhBH7gNBRT
6rwJnHU+0l4hgh7bUibyg3TSQ2JU6NqJDE4Zdu3Ar05zPlIl3y7fToSFlv6ke2HS/TvVxBwoKY/i
K+lkNqvCfCqclrCMTl7aAKpHBq6OMsoqO4wuVQy+ic1mjF5qkBHwiogZFfVrTlmJU9NDhGQ1773o
U5SHsBdr4mxoCfjFDReCq47o9sH9/3f8Cr8gkbsQ0tVIHqibkGWqTNaPRvxutfoEUrG+zZLShlbH
404Q01rBtAoPMOKz9YiXxEbceE6s3nqlwGPT4GXZghtGKsgQWK1J6rMiE7TPWKXpLfH9i5cLONBO
sKuktbtvz6ahepRJSB19mPq7TLbRoSUodn+VaODXAu2dwmgdr034ki9tCkhbpVwNHF+WFgXalNzM
aC907XSXBPMTh4sKy70NV1+3zJraon8Mgtp8TUJT7UO8w1qq4IXM/5rqNX4joxY8l5rK2ERLWwUS
9DUsQljJCYbZkg7ntTu47vEe1+GxZUCeQboydI+Zoi2It0/E5UlrHbgGw9VYRJhXhVHso1FzXmg4
TisnLHdN8xfZ2UMrBut1kJRQpnVokAFlJD+VDmiawlrcTs7Fob59FZKj2LeYXPckt6xVDMtlreoG
7TFwXzGM2dsEd82+hDRfprAawbEZ6D/hZ2ZED0StGENZ8uBnkXW0c8hjHPbxqM/2tg30aYqHNdIH
vDrra5E7n2WRf/UbqlGiLiJXSir+aHd6Z/SecxChRZQvLOFSEfGvIlJ9ure/YJxl71xkcjtoGR+a
aDvwQ5NOj4+8zBUkE+P494TSTLEd+vq5pNdtIEj2fA+mTostd6zVq42/CxGGWabD1u9SjN1Dac3d
GjZIsfUH7FV9Fn/BCVvve5/L6J4uDnDYPsoehcmI3fgvHb2b4ezuVQPic4jw901mBjsuiUpirRzX
SRlwvc7204wz5nXAI75K4yzCnMQ/ZnV3JchjsdqaLr4RpgteN2BqicT4GGt2/aKH85XHfnIAU3VR
jlEcRE/uOckIL44E/rbSmCJS2IEARiT48bN+mYBebUzH3CZGStgLftQq4ckL3h3JszzKya1eIDNQ
h6rrDvFEZmsxo7AW2eI/Inq7AXaXmUROMRBkBxmWoGmHcHn0TvTEtyYWSB1dGJZER5mwCjUmN0Qh
OmOnRdpsWmAImx4B6+pSZzP4HvunweeB76FQq1Lg0CNZcB72U/qzSrGK4u2rLmYcL84UAicZxsqL
Kp44qbQXRr3ZlgGkWtdeInZ+KQFaGmV49PuGXaYb1q/sa9elX8gndkxEVlRzpcnRuilhJGQingnu
wPvSHWtMQ+vYpm8VAxU5Dmd+/+jkFvY6Nv3xMXGKCQYNkm5B5KofvHrnyMh/NMLGeqi4mWqOs9A6
0+QUk4NfBrjDqa+NS+KTJw4RyTrza1mNzOSK4TW1VcCTcpo2bRU+YCD2X2gq4MGAwtoI/wSvtDxx
kqxDm9gmZl65bwlZ9EGPEepRjVbzylie0qt6opkvAmI0ZuE5H6n3iz2iJe17BkF4H+f0GYRV2m00
tqRzWfrPjTk6vKXvURceFTmZU6owwU2Y33cxsjY4eytcObrPP+Xpp64R65G01TnGTX7ogfWgMiZn
w+ERp5UTkAGp8DV6km0leLHx2aCUsDLwf1ileihb0wMhbep9kCZPwKKoAau48cuqkBvDJJPW4TA/
xpS8HMMp/8Qjn4UKjyrvtsmgTzUdgST8bWv2xIoI0gh4GjF4H3buagzL4a6mJhUuIuk354oMbrzq
1N6oK+5m07mpRPyCLbmZRIQea6PSBM4CYMU1VYTo3Rhny/NEPUVZAxwt5FtQT/YKGoK9o+aHfXOW
PuC652NIKnPTQHpAAR5IfhmgQgkKkBabb0iSDNrMWW0s0sRUfifGllRMvg/mmqwE9QlnbV7tzhQ3
ji1LyZJyHwYtSPJja8WbZAvwqqLcjy1Ias/2Lxjoum3plPALk9yEWsZb32bAtagaOVLhQOZ8+asR
heO1tdBasO743Bzjy8AqtKU0CkduqV9qO0zouepGzBOPkvbRl5qlEvxn8ThPZbEf+nZYz5riX91T
kQDM3l/XgUlzwFgnW8dzyFJOzRIZiS9tPODKm8fk3VSf3fQm48775sLbaJw6I69VgpIfh/4Fl9r6
7v0t0xiZJXLec8/FVZhk0RH8+rYODHnNCzltda8fOVL+sOP64PdqPlrmRrKV4mA0/sDOQfowb548
jzIls7Scg+y8W5aGN5sZ94PdTN8mWQWbLMwudmOqg62pFp0FVtuQeCKsscGC8jlsu3h2Dw3hCcq0
zJhZHKeOSMZrd2LM0DZ9xKnZPeYpLNKyli93WaZrBbxDQ9PVmBRvAqg26U/30hb1WS5m6zHEt5NB
EEukPtpph5wchASt+1ZizBvGg+CnWHk1nN2i3MdhZF2c3j0D2vpRt4m60XC1EQx49u2sH+tRgKEL
g2kNN7o7xRbNCjOVh3CS8ZdhKZaVcUR5BvJiajqpeTtiIA2MgiAIQEAuaWK6OsQnrMnyLzUFO/4s
nI0Ohvd7sryN8RjVOVTfuaFmC9y/oyDIqLZd38WQtgId3PXppq5pixuxtm7HmBlRuXD/0PPxtJrD
MU2qaOPn1lPFdCTp/jKdXY0ZQepAHSkMqIEHQxl3TAL3siB671ZE34clwkhClJywFgh1EbVRQKer
VjziaC02U6IrTABdcOKQh0+eaPTaqn19CYhn7mkje48DIa7O3CxBpeRom9nXYBwkeD9/6fkivOCR
9YnNoj1rz31RtMzA1zROQU73j1tyAk2r4aUQjXnuZLhBRKUPdZIFw+LmYBH7tdmaPzPbe80n2zxn
M36VIUiPWZwBriO2up08Ed2wkyzNgw3ePvKQVtcSPBn6eAGKWVtCGdmJsWDOgdl5dMHosoxrenRL
82HmYSywtx6FH7GAtCm9Io56YHTixhgoYxRBDJbIfnXTvzH9q57cpzvgJEy98fG+D8U0vcuUiC7s
9wXLOJZuo2711uDO31DIYeIuhI2vOy7Ome5H2XZHTB40Pgm/fzLUcDTH0Ly2ndHghHegDDluui8i
7yExpd4btEDAecR4B7MAo0oTf/douT2OQ0diVeXP2kp5oOXGixlKSN+Cph5PJphPnIEwOHW9aqyr
52IGlGAZC75/DA9Bxc8a+/RLL5qXOh8/u9YQPDMtwg9VpfZDT8ia8RCAmSlpMPOlfn5oUk4tZJuI
5vU0jjbm/GDDZF7pfDDeJmioJJE6SrN+BREdm3ir3jkP04VmtxeqGGlypKGlalPrqNOC/Y3k2siW
UBUJsKYidNS7zXAR5EMPbu1/hw5gkxw71y0q2QymnjZxavakowTBDehOf5uAG+AEmEeRUwkXrdx6
AkqZJ59qhzIXVRVPuLHLYxxB72uj7onmYO994AZTM7GgLmuKU4g58rmifkCzmhxjiqpg3XYJAfVg
eWbQYTvm0SmRX93aYD9YNFiSq4bi5Xbpmm2qOj5G+fQY1jN8OzkHX90It83oUtGS9PAvJfdc0oib
N/NU1li/pziyHwMhH5RD7ZM1iOwykaVWcaZefUHGEXvftavluRom/eQ0VfPU9zgiaYiR6+X8cL9u
Bzzh60HDcGk6nL+dJ8bncdDWLemE+szTR22dCT88QZ/dVAEk6PHHbrTX6Y2CQDobnPM4YX8GvirP
Rm4SsDTtYs8n82XUhYNGx2obJOa6UrhDC52HTwtSptKY46d0lACaxPiSt0ALhrQ/uKDa2Su4/kvm
fwtmBwCKpV4G8Ct/c0W4rfW6mWMe64tc0NnEnrjaCC9S/ifMAnBLIyt6rakmZXCG56oYwSC3PCe1
BFHT9yM4gH5bduwHsloAuIBFvVfZAN0gK+WFR80EH8LGgFQVvxhlqC2qir1u9NJZZY/T0bRIRQQj
HXYJJr2rKAUY8yE954hNx9ZrL5QM16cRkcV39CN/HebfhC7PKaVLoVVYNUazNfZ6mtp9GZgvBRrA
eWIgfR9vzU30V9Gj4SqSr6u8C5ILEesFDuq+IsG/DsV00wapLskObiqahMSjQ1C0ifSh1GQ9rT0d
as26XVhGTeJ8hvc6r+oma2ByExwiqt88VHXf7ItQkbOy/DMLSb8nX+3vbIZfm7hr3u22EyDJ+hk1
AefOqg+XNayg4dLEvhw6nAzcyQSpat8Qy8ZvmUMEZaLKOHPZ2tKVGwzY20OA48QxmtvQtunJaoNT
3mbl2a/T72FbG/ssHEl0SFSwUqCH3RFJLf7ZLbataNWmlOExgrrBxNkVTqOfRMJGMkj09ylSE1tt
fFl+3K+aICf7aaO7uMCCNwBS2nMftuKUxw4Ds9LpTmyH44uTn+m/Cq9jTUsKIQB6QpFKsICDOXER
Wek0BAiDi4qSApw97jgcO0+7hzgYbyGGy8No2788PTnX3PQpKSAX0UgyKfWUDIcIW+bGNMSbxHG8
dTlRcGiCk9nz/h08/XnwWRpswWO9G4bnOwiKvZHJjU9tC2S2O2YCq7l1C6Z41deRvhpO91rjWqRq
VVMD67vUitUx9cyhlV0ZIQdDOV4GZzz5nCFOFQiwDmcdJUxwxrrK1WcvsR+swW+eOZ9zeS4B2Ty+
9X5+8lMlH8jlnssuGzHdyhACLSeiRNGmEIbmpvWwVU5GRA1FXXVwv+sHq+qmL90OT/mqMkP90Cwg
Z1JrXj83N69zzmEf8cmDh6AovHwbNP/iPXroDHNBJ23xkBIV2lhUOwJqYhyd+u3nuhOvPTFkYkYT
sBO615MATBgMojUr//fciMigZXZ9HfiZR6rVPhulemOvsqqln+2J1bLNZaixpwGLAE1GVUeTr+6n
TF1Mfw9Ks8oVRyomd42F9Do7PLvMZWqperpe7IgNb5e9BOKnBYyLeHg9sa1yDmZd0qcVvENR/B6O
ZGakN8BStjPykRbH/tEW/paYpbUJmjbckWw7hKRj0lk09CvCjolUdCU5+EN2bOQ8BgMr16od6sBJ
BGGYJq1mv6aCkZhlde6Pee0Wb8YswmsZFZx2fOtVZXTWhO430dOMa8fZUZtedk7q/DnUHLykkHBf
gvGJBgQDB5aRbtvU9deU9/rHuLXPTRdO22YQzntP3crWmJyjmxbigbPohUu+dJvxiB/A3hgxGeP7
Dq5kdbVi1IsY1zG/ksLQBoTR6ws8JW24n03vV2QxjyKVSdC7wxYwTNyrDY7VyOP8Wg4sO6oRXxuu
9VUUTu1RzP1IssootsqctiwT8S5uhzPV60v4o779DYJcDGTAn8ZNEpiCgANTiZF2o43nMHkPKDXu
+w6fcVESZ0kZVubJi3KXeGWDcRC3796vJSTkjH2hMIKWnXPgEphJrqTGKOwL5gL0DhGheR5/ei5w
vtlMFBPBMVqygsuC3vwAnKupEONv5c79buzh8pD4UVRedMPJHexhPQq44Hd8F1QB2Ekjtv3/Ye/M
dhtntiz9KoW65wEZnBuoG0nULFue7bwhnOlMzlNwCJJP3x+dp3HyuAr/333fSEBITzItkYwde6/1
rUh09VEJmrWfokkGxdnRoXm5ymyALnY07ixX0oVlW+eVdbuzFGW3n7OdYglyBvS8JcbyVTdkgYiq
8jh02XvfOcmFUr5ZSQfGuUfddIir7k51vnkwW5clZdI/m6Z08pbP6XI6G4URbUy7HLaRGt6UJbut
6giByzKH3qfrysD3FBu9cbGodAqhTdzq5MKw4vcdJImqGraS3VZj4gvjnMSGCtRuzAv16rTikFi4
nl39BhOtbo/1oRwZmU0Ah4CuEN3UjVckni55G0xKdRmMPUnfITfZ3iP4fNb1u5kQxxslAYT0UsOx
rRTXDhtRb9ns5F34XSqoCZ7sOZsbIBueTXqB7qv0aIH+Ws+es8uXYaKON49tlEJOXzU75ifmocYe
tJohZuzDGWOVETbf+BrmF0EucpIY51Y1N0KNDimNGMDppV/9Y3W7htji0C2q6U5hcjmkmd5uWqP2
NsJpH+pctPe5TK1DYXW0ErXiKm8cZVt3dhadpVf90D1CZuvBaojAQ4Q9skps6fgaj/Cz+0PJ1KOS
1TW3YbmpBDdfyIKAwfyApHm6T3LwFiQfLfqN5JLeg8i3T05PYi63j6vrTOACVBOtRcoteo4n50wl
Oky39JA3poThkUI7vUOzypCuAaVtO6rlasymWxOXG8ZhEsXxQZp3msfN1hKttw+BzKzrHkcje2Wb
UcRy5jZQYbD6EnDBpha9UxkxCG+tdcWSiw9bxUExCnebGT3rmiZoV/uJ86amDy/GnaXVIVtMMeY3
uizeCcv51ts0Tab8sS2EeBLDjNsU/SNYj/ok7OGDPX+8wTRVMLOY41tWq43liPLcAirZmri2wfvj
F0dGeS9tO5i5cT5U3Iym2DvaFE3beLS+182UPKM3ePUM0oBdX/606XdG2ZNHsBM5EHp8sbghG2jK
zqJnfODRbtnb5fxTJVWMtSFnckU69HMYvrEjeizoGN1XUWZukji7JYdXZ5KRTNs5jjGYkvm5p6A/
q5J2upaG04OsdS6fbrLxeDegxUNlg7yjJxU7UXuHx+tZUAJdzPqsiUTfGSVg3COxC2RhN81zZvft
hoDx5s1brAihqsfbpqn0O2WUr/jp6utUtb/KHhoZqPp8lynNfZknsRDqZu2mmvB+ZGq2toKt177t
/ZQCSmtvovHaQ0Gqdi7B86abIgqmxbaGQMK9yllABXbXZGeJevoYJvOSZyngZYcOfh5ksgeUnDS6
/FxfxaJ8UOn4ElZEs8QgdM8h2QHm0hqB5T9QbbOZKyo53aCjm24Et7KNNo50dfvpKesj6zpMPPHK
4tCaRlHt5mD9x74ZHmIsm3tn0Lk4lg+nOuwfdP9gObl+m1fxrnIr4ykiU8kVevEmma7scjAVUN6N
7sltigOF/2ZwcLuvyBMLUX3pEGpARWrvRj29KaAnz7GPDZzc6mAoNnbeZediRkbmF/bB7aBPsYv3
nO5UxT3wYX43DpBstYykU/wO4Ot6J9jd8+/nz+uwGlb43/nHeh2gtdzBrTrZN+LqPeYvzgfdYFGv
WrVSS64BJBfGRpuOCiLZJMS4bezA5y4MHWDagzeWZ+XdJuoBHTuB3KncoJrdWZsguAlu3m5wlq3e
CRRYh6sxGAOxtY/NIbkm1+GZjK1fYG+oemsHsCDtnDUeUT5M75su6G1GH0FWbL3vI+OqvX7IT9NV
XcVj+yYRreMzwRPlwn4iIBZU5QYnGCHYvdrRy8e9ihIEB4l+E08FSRPA5uO+3rYA0XBLMajsa6/e
A0IcdmHaW1jxpb9OzUkjwLy8wXZXkdwbv6mqGLlQnYC5tfmdDHckKxkNUsy67j4qq3OeDeq9qoEB
9KNWXSYkd9de6c+kCmxbNeQv/CdFmVRF1JhJ/kIneW1LJAiEjTd4yy3rxRwcOmYp5WZankwMHyUH
8fAiA4dQxs20vXZqgyPzeM0AV4UPV/cOX2VTK2djt1Nz/HxorLo5NuA+f3/oxil9xBrXTypSeXSh
th3DppXHzw8//5e1nBp9sSS4y5r4OeOsxeeCzu22EWN19GuHAMblf18+lExH9rNNkMjCs68Kotap
iBoeDeZl2zH37j+/MoeOTS6xpENskD4dpubZZUC4/fxiWA3lsRmi6rgcgVJC++PzpInThMODUyqj
OH4+RGlYcHHz8K/Pff4PrM1y22fNznEtG8vvbEvW63AmTHT9eeh2QsC8xUyXxOQaG05fH8M2qnZT
l8v2pNei31Xg3Wbb/uezt21S/v49Xz6XNgCcDEmeM3PSp7ls4q10BUamNk5ImQIVs+q0pjyy8yGm
FFtnXqbzDh0jAdxCxDiEGFSLXP/z4fNzkUtuR0GvUVte9c8H5rH0ThM/43F0RnA3GhIJU+euP9gJ
lC1ydI7Z8osU4/3f2sH/T/b/G7K/sRhC/hCXbN679//4WdJhnm7ei5//9Z/nqoei+l6+/4n2/+dP
/R+0v/cPz3DQ2lgmNhsHr8e/0P7WP3QEegvmG0M1X8Fl8U+0v2n+QxcEAaBMdoSLUhvRxz/R/oIn
xByDekWgmNNN3/h/Qvvri9btD/2zgWIRC4dlMP8wLNf+KmhNJqn6CsnwobQH+iJxyy5DTo/NTJTj
RKq5IxwNNxA5LhNST3ss1Fbk7ISaYcPWYb7EzJ0nNzbIFQa1YdjTrmwuI0OnOxkWT0RwEMdEDQya
TAv8HJQnMEtvF1KzEY4UHwqDlGYLZDWBtkdHyDeEEcW2lWJYJ7XWUEXTkpIv3m0bN9nOBYSGE6pD
pfyaO8mMJdEc1qShICLS/PVo92zYQhcMg+q3Iy1Ar6bZk7Ep2ni9vmNn5SNG5iCa4r3J2Vo6lnyU
TYsBJeJvrfTOJ/SMziX9oF00sJGF5kUhp/U/O+Ythx66fk7YQ+CSOkDkzbQlVqzDsJy/1wVPIOvp
yN662EJwqeB1NePJ8CStexZmT93Kqd3rRkVVwLg2wDu/T50RfsVbvEi2fRfymZU6ILSJfgZfMTYY
7HHwKGMhlpB65ltA/wuDlMMyoc0VUfTueycMvMgF2Yjjbspsc//HGX39fSb8R9nDW0nKrv2v//wq
3OQEsahNLZuzhHMOhdG/64uw+cuhGur6UJv+o94Zw/rzIYf1uGaPgfZi6nFb5v2t3nNQFpXVnLj/
fDH/+li+aJg/D8XHsQCKnkwL46sRBucNzX86jAelLRuwunzDZwTAq9L6aySKJ5BHPxnw/90r8EVN
u/xa18Sj5SHDRPL91e009zAQ2tjJD62WkIaYkbX49JlSFqcy6Dohd5PGApsyU6Hn2xCf3qpyF6ru
yJ/hHEi6eP7r1+Gr4eTziCzf1Q20q9wL9MWf9YfmK8VoroqyzUG/80KkcKbXrd+J1aSwBlcVmlZE
TSvHyp0AeDgosXzeanmGPwXJx2g6mGqU/xOVNh1AZzZ2/oKkW54KOE8wmoyo2zB9+OuD/moa+zxo
G/g9ulvPctyvxqKIKyApi5SDxle6TTB8dSmar25gbCxTekyIFZONqZo35lLDuokWRUlIlLbl61Ug
xQcbwHJn+h3zPa26c7BFQAV5ykMzaEYkVsSPhIJ+at6k3zuMqLTU2uw4UN4wBpy++317AyqdF0Jg
aifQZOngEYQai3syqSgwGSn8zV/8xd2x/MW+C5LGc1EbLmrsf3+b0Clh5s705FB2JBBoJDvJJoHC
q56w6IozIuUASBfFvYDjbFgMvzTNCMkVoWFWL7l89aKWHWg2upAv2APYRJWxfRsFDKTRfxxI3QYQ
fQMsc6Ady03Ar+Gtlnn47tcGlp6+yY52Zui0lvv3BgvVnsENBAy9ZHLtrhPQ+tYQ/t318kWRyJ+N
vBtBuQVnicevVoPcaF1opWZ66KT/WPm94iUnECbMv2t92O+aXyXc1VIYWgCZhMleZctABm4bEW/V
4tEenRNmAGcBkFt/YzI1/6dj4/iEQFH9PyjjJTs/s5NOemiQ4MrMPc559YqTjCWhRfGlueZq1uzg
cznAGGMz+cU0HGEPZssEtgbJIhqxVd2Lb60bf7fmiY5k5NxxWgLkGhrEOR1TSWOWv+wFJFKKxxnR
OxJlz7OvTWTIvSYURukUJqCXF9c2HVCPRMm6NurimKTJt8QKnctfn4lfDQGfb4nrkFRkIL9HRb/c
4v64YZDeqhIEe+lhJuiG7WJ6taCIrnXSa9YYoO9KRJtWCQ26M6EB8cE8SZq2TXyfksuxL5M+/V1U
/hj/V/Sz+r9YVz7zjCxyppBWUXro1pdDsgDyGUPsMxEM2UDnDEipZq2dLMpDmbsW3AIv20eDfhK+
Z9Orx7rgkhuID/rvjmS5DP8ogT6PBD00p4Pn6nDyv65wBKprUuMy7RJAvgCl4lE7FDmChCRVai24
D2XgiI4zrLII5QxhI/W+K2rkSbj+1mbnPjEkom/ez87WFnZQYSL76zfQ/GJT+32MpuPhnPu8myxl
3B9vYO8sPIJq5FbSIgTqDP8otQzIb/WsAZX4ZjabOdKLkwvZbl/HDL3nemUrod/YSXFDQQkBj9gN
r/7IwIk+jIaz1jF1DalXXAWUu02YkE1f+dDhsCMOp1RoT/1CW6om0V6gOA4bDyWi5qL5/Ou/zFjW
qi+vPtJw1nRj8aD/N+/MAJUpaewuOegWjVZ0xBDPhgUH70HIaOGzmx1kVibdq85oKCvyPiWFnBE3
nVMwLngjVLlfduF/c818dUwtL/li10dajV9K6N6XE3SImKjjvEcrnfo7tyNfo02rlLV+erR1ldK6
B36aZPM98QE0eRNiQGMet5bc0pJFPwHIfwXrwd60Y6hBNAcQXZsug5/J2M95C0DCWDuuym/h8xFp
PABWGxKUIJ7GPC5P+kdzCWDs51R7r4oaqdQA0nTqPsaM6S8I5n4dWj3oWcH43F4IzEisporBM0xk
0ikEcyu/UvIce91HOBTzKev7G8jcROkOvI+0qBq77t69Ob2M4shLHVQdqlqfpKjejxCeZTN9noqZ
3udeO+RA7v76zXeX0/bLm4+pmu0RE0eWceer9xfIk0Jdr+0tyo89IhRWb0ZqeNaNVd7bztUshrvQ
d8I1iPySxqKXb+eiqbeOoa0qI0KtLxE++RkRB7jfNpjx0uvkEcQ1VPVBVuXPyrQA0VjRS5j77Z7r
2cO5hpKdFDYLjohKDl4H3zbMQn/b6PVtPUjrrSadI4THZ4lzZef5Vs7+axrFziaVS4OSQI0DESTV
cYa7UsXgbnJtWlM7LfeH8aToR9a9+qUY0m5sECBwql0LqgfOSNXQ0eRafo9b3Cw5owrpsV8w3QoN
sx/tu8xsVokWd+sIUh6hZt0eSADaPAf8pcr9b3ZEfHRZTbccMQJQQO6zVjE9mBmR1kx0//oN+m/u
Ah9vMOe/zs6NWtX5+gbpftlVbc6rpCVYcbuyvc0glOMTZpY8GdMuxTVRKdINkWJRyIzlo5ODCnS9
6i62DTJxXUEYEtRUM7PQM7Rt9zfm68+787+fQmTScXkii12IBF83BYkmOIm0lnTWpYBtEO0RDhIF
lc7a7oEaYTCLsJs+twqreZuTF4Ftofo2JZTJwOAIOqohpcwu7JeZDdjfvH70C76c4AsxgIgw/PQ+
3dgvJ/jktXYLPIyzDPrIDs62D/dUfctTN4MeUyNLHtV0wm80nWgImgQ/wRNNBbqOZdGD3b/56wMy
f+/ov7xgJsYffbH/mBzal6o0l7UmhkaE+9FkLmqbbXZPMgK0QO9QDqX2ype2XZyU5wj+8a6of6JZ
rd/N6s1I6XdWpil/9MyfNI3hg5o9wIDVT8qZ/hS6CpFp6ORbLH7XsJjHQMWNt7W5LcJR5qoYiAhC
LfAc9WEF5wOaUDZGV+kmbKm4qg+8lZeUIWVVV+nFSat6T5jGFccn13k0hEfUssk2jiJvPfuDuXNk
8l2mcXwe7Qb5ayUHSF9UwfiQj2bq0nk1hiMjapKx6JwCoPqhgzQfMIDQ47TM0d8DZjz1OU+V+lWL
AtptVotHGXC9dyDQXqGSsMj9DIvkWKehWpv4Unbx0P7i7SZZi1zrrZi8D1PCV8pzyR9F8F3nIbEs
43nY66a+FgUjrypKsBESz/YovDde7Philuo+1K1w66p43kTEa60dNtAscp5xhl5jByHjv+eQWNi+
JQnbh6mL2ToSG0/U8sSC+k1z1XxnjjZaWVoS9jzBWFIxJtSlcxFNKJ2MKn9zDW08JWCSVyopqGeL
sDzOg/WGMsOm1mPK4rubGuP7ZQbddALmSRQCq+/e7/FlfWon/DhkZiFD53Um6cdagObDdOgK8Wua
M3Hf5+m7OxPVMpEjvvMQztOjXNYQx9s5yrQ2r9wEbwpD8y9Gah9a1YUEZRHEh2cEljMW753jDQx6
UrEnaw3zOvMT8Ba+CkbARmtr1uJrLYpmY1oL/MEyduxuxK4Ty/Sq7LFAWBgYGInrm7hynyM4GZup
Lm/A1mjbxDHTdaMTtA4A4A2ENG47WvW4M/x+4yjvR2zl9bZ0VXamB1RQ9OYSucUokSHlxdYh7Jif
nEqMy5W3DQfO5bisuoMj1Ydyhx5kEGA1z64lFfQUbdqqvqV5AdcSxFfitidA88Xen9STNSPjpKiK
Ng4atqExOpBWhhEMwrU3CDhOlt/SFlILJ7J1d8KSF7i28QW1OKMbQsB6B6qFYXSYb2AZILAgQsRJ
rDuo8uCEypE6tSflea56VIgjZKE8BCk1Fs117pdf4bhnN2cEpzcGOXdsG5G6/S66JbCq1O/nDVEB
xKc49MwBoO3Y4ohDldfEB0gjiLSZzptEfuO5JLeRUTHu6Pd7W3ouL6FRkvvdMibPBj+55jn56HPL
8mV6zxXB1nfSYFbWZ7mxDSt9uPjoe59BPBKPzARVi8ZnscRZW22BhIiCaQMiWsDmi8QWEccOz0F4
7pmHOWiEtrnJZCMbH4Zyci7UQHWKVxL83bxzRrSCmhMBmfwx6LiMZyvEtoYr4OIuB520Pjl/jJbi
ygD56RqUYOySt5k5x+uBycXGj62au/KuAYAL7vGHUxibCTHxJWMuCZGiAsljEdSNccY+6xjM2Awa
5APMw6NViH2MXPs8jCS8IJRqGL0tRiuSkEtHPw/GeAkd1QUC5MOdNvYbY/nDK0ShO2Pw8Lek/fjs
ofsMSCx9ygxxpn7U9nFRylt8Cw0xxUn4EnfzszbrKFc137jMXkM8s05CjUjsXaFm87l2U7iOVTyc
hiVTg9WQiS8c8BhDGLPvs2NKiP5JZr2UAj+BaTJpmkRkgsVr9bcmxFmSZs619Wcw4pB7kL7QnzCs
dp/ggwsMA5WIMXo/KmUO5F6hzNFShm40fe5lhJTR0SxaHVMqTjDqv9U5ohoqtY5S8mZyk4BCg61/
M79akltP02ODyA1aE+HPYqBroFv+B8KGFiOx2SME0YbbZJa8hIV/N2QEnXou0aZss9nhlNG+xz6y
KSer4bLc2278WKhR3upV1W2sxCzZj5s10+WLG97yVuYHQ8nv2LRsur1Gfch77kODNpg3tEleAdKt
CrtrjypOYnT9+SkH1jnnzR0mZRR8Ej2/iRSVe307rGWKizZXY79O+h2s7/eysp47pZcX5OViM0hM
NbXVYLRFokln/ObzWcfWTdd6QoRlhgYVKBxxJJbxzRol9yq1pPLlC+RLtquh1OvLjCrFBGm56UwA
/dizj7Xwj7nFCa0PIxHrBhDiOj7NhBjdNZOH2BMa+GyEBr624UHCgNrmEQimwgdoNxHtwGTUua8n
adzGtMNdBENrphT5Uc2LztSUZEz6pJJEEZZkTVeBRhTpGjAXDC7CnaakRtdM0zWsgOwh056gmson
Uqeooc3hNe/fuwWVz47FXEkvuxljYlZSyRucYGlQhe0ADM0lTFkXnXeeJlSV6W0lbSDZTnpWcUH2
BFlUW2S/PE0Ws6qxCDZkzzzEvygjSSGGB+3rjTzA9w1UWXiYpfclZLG91RCxzhl7yGPxOvuucY7R
iGIpOuouRAajoAQ0/SWclkAotpF9t0eDeqq9Rz9m9+BP3RG6MXkWCcutrqPrTlMEVWxB4WsyQF2b
RS9PoD+RYUqNECf4oeVUm3sDeNlKZQjw/Nl7Ar354fZxefEt3G8FTa4+RWFIfOoqysLpNKsWrfqQ
BnoW9+zCbYd9TL+unGi8za3S3/mqXRfDr7bT02s2a/e5RcBNWzBDmQjzYqQ+rWuE7UfZLh7EEWKZ
m84HAjzRRSx+IKYp8dYrKsawuqoPfiqfvUR9U9rLWDjM80mF1BiBNth+QYPT4OA+jlIdeH/iUxna
MnyqcTmTMs/4dN+afK+ILOMsisDzkoekp83IJdey6EIUnqJiGevMuA1qAFzdu55Ux5GVeJyKWxzl
84qdH20nCZ84X3IcSohdwLmn1nmOFIP6ZvH4GnN45zY+knSbqIRO09CrMUeeRtijXX1juj1jGmqn
rTSsdWrZD5TUG5E4CuAgbtEEbOY0zD1tmPz7RIBk/72OyMcZaMZMrfkGr5M9e0h0qJU9osLCDqn1
r72yIA+xDBxU7kWroWtKSuLFJT0BDoBvaGzE4nhCjVLMLoGWc73W4Yxzeyv9FQj0MGAqgH9T6Ggf
YO+OxGQMOnTVFzXUuFDobmzqnKU5icSjml8FcTZBFvXJxjKrgSm5hSfNLbpANdNHrcyR9q3zYVj1
c6okyZdjG+KsSrcazlGUZN12yqog9/S3JDa3ZHWogLn1Dowg9/cwr1cqrtYQ68+6P6L/U9qr1VW8
3dM7e3uDnY+3i1u22/l48EoBQzdDEtuXoEhCs32K2cBRVrgB37cdBq3aRHH93XDMJWYSrSyLHA2Y
+ELOJZEWhBaZVrdum7gg0cg/lr5DBhGDuzkiEWHUbjPkkHMNEUuRFusWCUnQoG+Is7fXYxFeVeij
CCTzNO1ytclm0JopnX9EI/GtGe1G5vaTJM2LjVMfu2cMCDkNbvGOm+bSTKASu6w6Q5/+IcqJWOLz
5ODtLifcxYYOU4fK7aaLJFxri3DVOPyeefm9AzMW2TDinPqpo9+wmmlrADVmk26VgPzRk5WFvvcj
bnyw3kkjyLlcVJP+yDqxKVRJb6J/irsqWdFLNKDSZmxNNB/VaWRsvrVVUd6hytnH3Ao2TlZx61u6
gfoghp2s44dakh0zhbaE+MjLaxOtvthYv1EcsWQDbt04sf/kEA1p2Ea56xcBQbs8DIsMwSvxVWEw
pFRZPvz8wue3fH74+2Gay2Pi0jxdIU/ivwjyAux/75/f5xQQgIko5Id9xof//J7Pj6eGpFPuQqfP
j35/I9RCAmdG/fz7wz9+1fLUKvMiVBXEmxNGNnDPUSlga/yvX55ZdDVxV38+7dSKDY348veRfB7n
H8f0+5f98SyRL3AQpPm2AiU7rz8PQ7cTnUI+jdb/+vEvx/fHU375ni8v3NeX5vfzLH9i1JdPfksz
asLRS3DL2ur04mAT6HbLVHg/pKgDlDu++3m/p1btd6MWWeuanJujhn8EuSGd/VknZcrmjrZNW+zH
kTGoK4SmnUhRnRZxv42z5B2j8yWXtEHbGpJE0W0l5vWN7OJn1UEF7rLeC/Qu61YE1naBMQ4vUVz6
F7cgQkhXC4yG8ECTCfEqKZpiVWZ1u4KgdQXWQhxzqBUHGcZHNMzluWL27rj12fGK4mr6h9HxsoDg
FjIofRzmHgnUK0fov1B3R/epjmQVB5zIEm9fSgRaoW/Bmj3M5ZIYNM7vMsnvshHIrBrQhtUjsMBq
3dDt25gg5RYhzCUnz/qAohz/k9JPqTTv5LTMIcKqXXsj6V5LQAxS0WqY3XUz5WylvK7fOa7cxZbz
GHKuXPRpXLvEPwOSHsiL0a696Al3RkhemjACVO0yIDdBHWvafRRIdmzrqLLCdaOBPmpCXrQ2RD4+
9hOVan7N9YeEVjegNPeHB/Zj3ZkE/bUAnR11cDh1Vq74yKnZhMmr0eGmMOy6CVI3jxi5dReEE+ba
FRrZomUvLzQmqHuGEGCpdlPguL/VvENTqAt9jXfdwHui98RKYq0qWvZB8GCnlds9pWbonWO/IMOP
V8/0p7fa8K8206SdTA06uYW2HVTXbygVZRDiXqJHm93VZliRz+e7+zGcrphLbP6k6BSLaotqkIxB
Oz+U6DUDab6IAeaVM1CING6GLbeknW6m7Vmyo771KrWNmhtXD5MzblUyYjnrV2PlNbuwsMZjREbL
OE8pP+tjDaX7mtRjSCCi/pQJhHQeetD9XFTkUyzeLsfqUSFNK4PeA2JKb4eYFBDzJA+o5y7oylFG
+ATKleli+2ENnDSIfp6uIe5c6kVHg5WsTUa7yUUVbuw5Sva1kXwA2y+3hW5+QGmId+OkCIvD7H1D
uiOAd44Yncm8EWQyAo+ur/xp7aVgmlAyV77RUowUifuzzRG4aKHiXE56Y53adr/v4zTIybSpfQFN
teeVaZola4yoBE4sr4nSB3f8sPRWP/BD+HVGhJlFXwVT5XzDaaYwan5P5wc5z+AoZiwuidle0DvX
QwIwKepYTsX8bltUkmWibqHYPmaR9cEUyZIudDB3OmQ2Ds+44yCLPCQSxQPvZyULqcNjoAunBO28
D2I8q14xmHDqmwlElpK0KgxGt2Yq+qVzhH80y1CwVkEsmQjotstCLH3uXI08ESdoBOn83SNjADo1
iHxEDFJk5VaHxU+GY7GGUc+7r1uPbZvdLeOBqQf6C/My2ZpJ+5i10dm2v+tmjPN40q5yRtcC+yRe
u2ZZr7DnWytdH7sgiYZbmbdYxUUBwl2vjT28929l73LTILBnZdgoqt0EzYggZCsw6+6V8JtT5xrj
rjfnD4LMVpTMD6JWu+RXH0ag0kbnOIBMD6Ck/uIEVGs15tQQqfVsuGobUufvws4qgl4jVsEn8ZLY
jWkfmoITECkK4l6IDTT42SYT5jyRglGKvAjy79QYI6DdU5VbxxnAyTohlmVchs+RkPd+mRLD2E/P
uW2SJ5M8A3Nc1aKsj60epqRzGJfKHXfDLI7C8umiWsPBnpJHLdGwjWv0VF0M4sxzrGInP2zidB1w
54tMad6UqcBGWJhu0BfDY0rbwmzSX4Xm3XmdzomG8xR0rxWQmFQ0zTYHcEuhnd8V8G0nW+gBwwLT
NT46hK1B23XnImpe/AnDHAGeAwas4pHA0nCXFqm30Ugd5VTq4MbMNVJdLd8SlUA9Q8aTtGgmGF2A
cadB8tVWVxRr0UXTbwiFfK7rlumEqd5DZBMELxm4LPqJ0fUcAUOyfopmgo6+tJ5mop/SkpICgJd7
b3bxFnCbjnkElTnZ4i1XQCy1723K/UG5r5os2bBIUV2GrmtWtv3sGv1Rb75Nut6sTREO3PymQ9Rq
V72BSuIZ+nHOSD+hDMcgRzwXJZ3sd1rpPcd4l04NSmqHQq/pyLUVPVBKcsOAwI7O4zyrPcYnnEZc
oeBEUb1Ama2SygLPR8ZPXzAnrdKRxJ8BzA2RaUkfvsdWrK8y9OD7Pq8uSW9/62ngggTJGH24O5qi
r4NB8lXmi5/OyPcS7gXriU0ieVZQltKG+pu+sJdwZsa+PQWeKBucUGa9L8TWWQIfvGTSt6pvy+3g
HruwKXHvxgRFd9vGg4QPdGA6q8VHZqgqCsKmuwcGVbK65o9tv9UczVyZ3D3ZqsKZygd5IJLOOMl4
2eK1rTh2VfdY++zrvT4D41PbQ2CiSyf/mYqfpeqotxBr0mRiPyiBYKWYjTV9yPd2F/0K3fmAUMXd
UYpwW1ZMtudWsonorH5NBjg9QjpUihCMrV+xcOrxdBrTYl9Fw6EuB5xDQEh0UH4QBcoMIZ6dJU8h
jcx1KUZvLZLxShb7Y0kI36GFY7etdLp53L6VM6y1hgxSNzKPuD7xUI3VXjqEadsF0eLZEG+G5SLV
cZoG/MYpTIsd89aEfluxWtD3WRoXvLBpue4NjZoGY0FAqo0dFDYdEJoVkjHMitQadW6in2WSW5tZ
EqmHgyMJ6Andp33p7XrU9sSfPsxwXD7oixMkQyaNYcCaYkD7EmXRS291Dk0CjCcExhG3yhi9rA+4
eqmBkPHaoT+TnMxdB7P3iYvow64ij7lIZh5J9xxXjSluNAXPAKgKt4ZBvEZGsvWO0QxPiN0Ojbq2
/la0GE5FVd8kvp3eNK5zkGk0rKjmCUh39fLgNOBi0n1XD+lxw8YNbEKhuydfpIjQC38/6dP9GO5Q
z2lBK+XOgRHOdiZmkfgm2COsiiCpJ14eo69JkWAk1PnDhmz5Gryf9UwU/f1Utc9NzDi7iZ2Xvh7F
Vptveys00S91Fz2mJLGK7mJZ/kmPzKuGs6aRyiVaI751uPxJ3HNuUnsouNgBlAArCqy2fQl7Z+TO
RjDZaBlr7iT6pmE/xjlijGv87IHdIlpzjXI4GtG5GrtH5gQp2FS/2ND3v5+NK9bRRbKJ4qnpfDKX
p3AzpBxOX0PG1SSm+d4KhnGg5PLnpRRvbkK9BjNRqPveGOh9VvQjmbwb2u1IWFrROt2xTNL+SOuW
pnSZOOQh1XRTfn+yHxivS8RBwq0YLC1xAoWm1SyxtfkUCWZU/ZIj0LYpqWGYPlmNwEP0VkUwmM9m
Hj+CG1Szrx8/H9xIwz8XUzqlHY785cGBYQAny5zRcOn90V0eWlEd3Vk39y0+w1XV968o/UjvLl1x
JMCQYpE0vk2n2uSknKcuiZkTaPn8hjo3yMyekOzMH3HoSxRoZnUOP10Ay4NG+O3x80OWK4etAzHC
n5/DUWHDTjkiPpfHbrETJMv/wu5/s3dey5EjXXd9IvwBk3C3KO/Iommy2TcIWniTABLu6bVQM/GN
NJJC8d/rpoJNsossFpB58py91x4YohoDAXmQTA5isR1EtKWAwC+v8J9/W6pw11MEkikqXEudbJWG
QV93Fp0f9OrOzBSwhDmGxmPoULZ3XvRqZjlpcBRYaR0ebj8TPnPL1/7z4xO6b20B7TItnOFIy5rU
Kr+cm62atSehxuHYvjFobo7x8vXbN40jireRiHcMUSELdNdC+EG+Adi8tFdOzfkjcoHO50bDGL0k
LKIRdCPgUOOTJys6sFDblzIFkppwMZZ6TwwNBDJKSReKkL48ZG2RH+c7b3lRhQh5OTNZP0kdJgc/
dKcd7aD9X19czu+8kQwKx4/Zs2pmYHaGs6Kz4LN1Ba+EYffDuJw/bw+EaXvrkbZVYDaaZHCl5LFI
0zVq37vUKdCg1l26poqDxxZVzRGWUAPnvEUyw7i82zfpvC46bFDJRLU9aJ75ltlzd/CwfKHlto9u
Fr1LkA0bC/pO1BFrCJ2LfJ3lgX722lAupfIg3dWUYwhPq+7vL94+ypd/Nh5BsE7nw5NSDD1jLIgr
a+mtuf340uY1oxwZRMbSwcG0R3H5q3KsiVZa98Ye98YK+FkSmOl4iGh6aCVM+5ELZC7OS/0nqvj0
3A8PZNVlof4icmh99DXo8mKt4VwbIFm9mqP1apjGC/hR0ACEL/kFCcVJv53mMaZ1rg7UxN9VRN38
J7LVb4m9BVUfT22X5b2rDQ8oMF9akqaQ6/waHSoQt3/Xe9JLZ0MSsyQ/XCHeEV8+jA1+YL/WgQlh
ESq88qTR5F95Ay1z07QKXGQI2CnNwFK3jPoKSkZWpepYudM5g7a7vX3qn4eWfhRDBxUfyqkjPpjv
z10pd1rKmX352r++FaoaF9/tKW9f1lXnbppRvP7r+3oCMNk9l+e7fd/c2jhbpbhUWcFUqCzKfQSN
ZMWo4Yf8uIvIUbtIP/kdMsQDujORpQMQwaUCCNzC7459o8OYPBVp6J0wsSI7zfXLGBbOirngg9Z6
92HjBIgsTPytYIWGiDekGJIARv6jsJZJmK1to8znDAu027b4Eu5m6AuJZGzc1e4Tt5yh/6i+6gCR
rZJyHDZ21VwMFo+z4x5hXeZrD8Ymbr700SpwfkkgG6uyglUGp/I0tsV4Z8fcVs3Su4vykjlG3X1I
ZJ67CsmnNIs9jQRzr1XymWO/S00nd7ZN0Jvd6VsTjfK6SMp54yjjyUjlCKwpougO2Ys9agxSOeKd
5dwBOtiDwWiv45zvZKt3xzg0D40du2vb85tdSjhQzJGFUhHFdYzIfEcnkrN+Z/y47sg9KqZ1mzFJ
Sq30dz1WtGjEjCeQrDaCB6FrkaSWvRtJ3m1Nx/lsc+/iOu1DJ/Or00VfgG91jMLaOorOWFj7X0T6
7vSstQ+4qlaDTvE7tbvO9voDx9lfRePBtoditjKK6atqvRe55N3JZRDQVu4dd8evxI/RGxhRF5Co
s/W6+CNth9+s9rxEYHqWyVkijp+FP15dqDKKef+8BDIXGfdZN9TbvpIDM5dZ7ZB8fWtfnLMGmHHO
s+FEwwYRqrvGO/GM46Q72oIoOY2gQ0jg7k9Negjs1UtIMrLPpO3IHLPwgY+1UFnsbH4SHFYK2zR2
RvFqOeLTLUvQbvQFAb0kpIqhhe6Yxo4uv48VJouWCoOXYohEXhv8paYgIHRNlcvh3Io3g2buVatA
IQKjgTXIEiH6ldCTq2YZf+AkXYeov6aIAeycA+UgYp8ozqhBNCZpXWdrW9M3mlhOmhuZOaephixs
MbzKUJKYNrZL1xyfI4MhcNnEX5oF092S2qmULcIkdRmL8U1klKuxNVyzyn0g8ORO6+xHfehf47z/
XcbxxbXHfUrP3k5BaKRT8cdz0Z/NfR1YGreFGCACleU77z6UfRE9OHn8Sa2FA7uMD+aUnVnodeZK
X05LLpMzfI+G+FaM5Fmg38ccQRtR18xO1HUuC7AIHUnq2AMAiE4fRev91AjNa4QEftPo3J3G1Wq/
0MB89Ibzx3zuFEmKKIp77JrV56TjsR3j79HLaJ4BK1tFpCbGhfWWzUsrwGRm0fYvk2+OnIlSxAIe
CbM5YX7ScgME7m9cl8kmBUDKZWrdTZH+0nkOMVPohOnD61u5PA96ETg5Bp7YacxOltc8GR6uh5Zp
Iq2TYmWHkC7R6iwyQJdaTwc0VprMbvEL5OZ8tlyLIT2/eNbqBMOL4TmVXb0r55JRvzzFqnvrcr1k
9P+aQCveKLbVwiho9hFkfWoIgs1wSHeafR+PlsT2bNIGlfQo0JAb5eCvB2O8w8RJFwwU5aSI/GrI
6xwZbHC4vo8jgi+m+3qxDQn5q6HJ60TEvU70rtxlzTLtFpRDfNBjgXnZi2itic9Bxx9vpnI9eaDZ
zUhR++rq2WvTxwFjrqTzOgLnJ5WVCYhG6xcnD6sVF2BqUMDywvbwlPbcpYtO+JAO7YOyNKzs3iN/
YShiREBP/XWKWHqKGoyGs4ZRetRUd6+y8FhF9r4y6XwN5DQWwwsNJsvVfxA/l8pnQuBmj1U1PfXd
/FoPNeUYEYp9UpybnAGIxtvT2+gfDRpYRvKJMCTLrQcrw6Lidv4HboJ2lfSKIOjB2rZYySPN7ld1
mcDvATeLmRcpyXuEli7w+/DPPOj9xuD3yLkrY+1qhzIgCBxBDfNKZX3QmjjNNj4lEdafXTe+Cvo6
aQ1As5q+awI1VyS9M7vCVqp17UucOL+YWtBEU3SQk3z47iq5UDu8Bz2Jdkq+hXo4rjhl3emFdkmN
+dNL/JeRWEmPSSGCuE3YkaMxhuWL1rDbVn79GcUprcA6ZONp5Lb3QsAsNPZXC/tXiPY3wyT4VGTg
7bEqYPPqe3Rtpk71AHzJNPuvsOP8kqn52jh6F4Rxoa+RzdAsL3902qJsrv1D1ICIGVETTKncckx+
nttPLcF2pLKGq6XrTkYfchEh6N/mxdPCbqKIRdRWEUuJlYESuOjfp8hNLonfvEYlbEIiE/17qMBz
wCz5AzAduCqDhLSkqIpDzFoiNAYRCBMKvPBQZGaNv2caGjNqUFqgs2mdq5k+q+4SAt3H+t3C9Ut0
otkiz77zRkc8yekJrCtKvQp5hYEazw67lDmFs+FVovtZ2ktEJ3yGFDUnObf8iQe8IiocdrOK5N7i
ILZxM3Jrcqi5xIUjX68czpfwWgzGz+1PZgz73Ef2lGQF66tpEh6OljGYG6RVeOG6Y9KRjT56tQRV
4T+HXl4/dWlGC0W0PfBiL9n4StGA7rLkBMfiQTLPO0Ncdc9OIjGte1SNgG4qeCR+vY4M8+Kb+UfU
u/M5xEdxGJmJDT4piGp58Kqk24wGby/ePedoLr6TacxP1UiLHMI8MSoWB8QsWzpLqCWPTa6WvL3p
ecoLY0//7N5JUc/dHjw1U8wW6wL46y6z3emYtIR0c6FDMx5sSms2UUMowN5ZS3+MreTu9gAo2txp
PkpzMV89BvcAcofFlYjoMzA6n1SPEK2IM+IsTAnV7VH9mhJc2MhmuAJhAAqpGieQBq0OmhNxiXuo
Y31+8mxgNblum5A9KhP4D9Ovvhia584Yiy2uCKrENDV3XsolF3W29mBVvyJVudfbP5zIIBFsmeGT
Rxn0wh4EtwGSAmGi6M7A2N7Fc8y+6lDN1LrFTtfx54GnIc5xX363xM/vLLNxzvmMs8pokr3DhG7l
SOLj9Rjxjxtad5Aakc2pUIPehC0ipxO8gnYkyN82u51pctzr0hkSXd8ISkuN4XrR8Ww9g+G5Yso/
6fRcOv9u9HaDVU9PPMvaTLv9xKZ+n6UAN0VvVMjwoK9BsuY5d+FCZYkmtrjWzBAzmlrNmzyC3hOK
IwOsuHlS+j7srYPmYzGKKSfy1EhPCspEBZULVNVjN1skpifGNl58lpjoGGLM2mVsbLX2Ymp3R6G8
Qx7TrbnNBEtquNfGdOYilROC0c1CQ1snEDTwiy8Mp77c1Q6NeK2mr9i2xBEOPeoLxAOYKAW+egSV
rdVSK7rHKBfXCtCTQeOPCkprcS+9eDpnj5uhV9WgR3VIksPMyW+wFP48NtCN8NKNIaLpgP3gEo3S
vcTpmO/mrrkHzHee26Lcjm7zlvXaly8GgZZ0iQhe5C1VzoGg4A+BXoeja5id8hLzMUUgMPuRFWZW
H2Ka7gDhPFVlnzHzHMk9bSMP0ioHwYpts8TUkrjaxm6iZOORFBfkvfjJwqHZd3TzkDiN0BVC2GEh
OwW7b+oOBNP58jVGJMZYM26G/OSF5jOo/OneGzROn6z/Vu0F4xS/aXn1CBwkGOF8IWSBKJlNcGgS
yhTB7GwN3JmFshLmGgHUSptKDPodWSG9F33kKXxd35poDUzVTML7Z17a/oHDPg1Up21ZpKYa6Cgy
zCTEUqw59iUrYWq5DZbsyKcJ1mRHGq8tWi3CIek1G6ygOjMy5xWXTHrtouG3DCk/YqX2ZcSBbR7S
s5+2xaYnemca1WKZ9kcMxwO4rq7aw4SJqGZgwlsjJ2sovdghi2hryiE8Wk7OXann3aNlmPtUfIWZ
H1ODo7geGa2ewjS+KrsnA5mZdBcZEjhXiU8pNkDzjd66ggO3yvK+2BT0CJdrXN8oi9bw7GfyNHXG
VpZsGNMI/UnVDXxP7ZDagmFPPz/kRn6NZeHsSwJzqTmM5FzatRZko3vPfvhLH+s3biH9EGtoPb25
8Q8uwGfEndq9aVYvJlOonaO6jzJNh6Oyk0dUxYvbZDxPqbgQ7O5xCqa+aMvhhSDZYHYGVCfMPEaH
5qwT1TxX16+clAnJPP+RfaNoK9rnVsc+IGpOVAQ5oUua3RArZXrk+gKfEtdXu5lJJVSYf1xQSwC7
D2pGShM9lHUv8I/bJw9Al41omamE/ZqjiLDs3sNh0mPoLsWHMRvatoQlykClyzfJWK9Dv/u4WeNv
f7Gi7PpNltwDEG1DwHzJ/KsG6abTtas999Typ12XDTS6SlAi5sYC76KyQmGO+xOFCH1gmhSeSM+t
bz/0aqJiWiwUN7OfPnSAmrjAyeYdVeDa9ry3UfTf1eLx9l1N16DQ9PG0gilA7F1Sg/RxiwIqlj5v
ephwmEaIYHo7d3D8HTYMqoLUuzOstlr7UgC3K9MLiaCBkg7CkcwzVj7iuEvlt8DRWM3iTm5v1kw9
0j4gaj9z1mdmNsd7Zi+nzMgoNnHTVNkHIa/63nBoBrezscns5KME+MjBAr75zWtv9GI7DAxwywIJ
U8gdUJM+vnJmovriDasD3OQFJYABHJMmMj1N2HgW/lj1EK1iZKObasoC6sCO9wbzXOS+wY8HmlMn
zzCY+1Vu1T2x6OEht/iLo4s6FhitghYHrHLQzCb5s5AjPzrDakzPhJy0/qosKq685b+DG7bIvas3
rR+q4PadbsaB9rakZrYsVpEI39I+fI66iZWOGRLyNU67Cmrc4Gs/Vt+DdJRlsepnJjQZBuoGawg6
q9WMxEiT5hfr6WJhy64GQOyATEmL3D1+RiYhzMVIIUjkXCdpf05s6901WI8y8qKqmIpar7Hpmqzz
MfNj5IzcC/a9NgjeJNN+hN8VTvxWXqs9jzme8jqd3iD0FnRWmfpoCW+2qPVNDPN4aa3FeguBjL8M
w0iwPR7FXTtqyWpE4UGDc+ciLrQKeJHKiD9u+8ks3UMelQeiqnvT/oxrjg61z3+5te8aC00Q3zpS
S45l/zueee+MSgOVV5XYoRGhJLx9d2Z6LwxrSREfi1Pqp8a+wUDQqm7cFjGHXM9cQsfzQfvlxN14
HEh2kLp+N7dOe2mkIuWZmTthGfnBzSCuLjWwkw/ymlssmskk3qB0A4WijNRHs8HwR5CQZfbXrFsm
PPOaWRus0GFM96Vy3tqogY+3PGi9+hPHWnSctNre5FVy1iKlE84xIa82OIScytl9jQcN+SxBe5dp
1BMYcDjBWUcfGbb3u9nUH2u7c7asJfbJUuEJMQr10Niua474e+nJP35umCvZGg+x4hLtJrKKHDbJ
5aLSF6xDrMRvzWWYmHbL34/22tGecKaRsDILmqC8yvPoHxj2+LvlzD+NnRsgcNIPnbd3Ze7vaPI7
AVoEBncScOqgN4cpw/F0k90aqgdhBVpNU7x7FAaAtCgThuWkZjZmtGkZwHQVoz9uxOhQ6cnvtEcJ
mrm4GagfAdLVd+4YYSmb1w3unrZwUZs2CdfSADCMSgaJA0VT7mRPorNLZDjft2wMx0KAbXBaD1y0
Q/xu9bSqFnbp4Lx0NYR3ZuTzNkLdU7bypaEyXsmRNei2ENFeqYArWD4gY7ZjEhdtbvaPuVxOo8rl
7J8kELC5+13mEszuKW5lIMeEw61VHgqXqT+dtX7jFveFDrIEUJkEvMmXS5b73hQoOpKJes9nNVZt
/0pA3r4MKcsEXBhKfUbGXb0CT3TE9YLatmdTvf2dHOe3NqBNEyARRxPH0O0XrskhCyKqLX2IfkG4
n9eUruz1MFCMAoYQQ/RtzCWAMMX4nqZ4XHNPEpS6ZLsrxBLeEFK0jjQycdXRUeBeTXQbe2KZ0jNg
wTINlpoMuU/X9Yqqh6FDTF6v5x6qjDFeUsfHxo0/FvN/1+YfRcnVhJAWsbehrc1psZ2TmRUZ3cvE
ZYVHCZLK35eg3jD0TvF8R0I9E+CYsWJlE+tjuW1KeZf5E/sj4E8j/o2Lngz6ASMaVAjKEr6p6tzd
VNgcfUPoXfTWvnUM7HTLvLXesOSHd8U8LeG9w4XWNVBXcDAwqbrAjhCZoA9og6XtvfKwuhjFI+f4
Oy3CIOgaCOaW9apvtz2iCDT7rOTtxIEv49tFQ8mHQYRWpZl++O10ubXUsZFY5Haix8hgKVdOOq01
4ZzdpU/J0j5vw3qhXGTFtXbVJWGRCbTiozPUAp/n1dR6sZlLwax/JgmohRdF+zzQlvfxrzURXqdm
ZMMWeOQH5Kd4JS3MMqAVE7O3CIFGQGEP/iofudu96Z4zSXwnmUIFBX3b176PJW4RQGS5G02vBZ5D
fSA+qbLUd0JDZy9HW796lf49jk+RX5l/aFSgeC7n+ZwIJ93b1tysCEe11hoNqkrX82MlwYfbprpY
Y38oeg5/viHMS0+NU+QzOutqCncQTblPQggpJfJNtP1czjXIg0C6oLSiIV8DQJfMd8sPu4TW3sPD
ZAYdPjeG+uz86ZdplheYAndDBQ4kbIidw/QOHJR08qzlkKMMxnr0mYfl6rF1ySJFlXjLvhl9AoFC
FhWLbDluKe44EXl/ZhKe3ByfsyOy12U95D5BdeBu6jj5iN3wucrkQzmL390Uf4F/3sdDyaqWQnyn
q7FCNNPzlrqw4Um2HOgQWsnS2c8pd8VyE8mRH9TCmgxIrePFFCQJ1vEKqy+Xd03Zge+2A09I8w1o
L5ikJiEZZH/bsEPOtjqcWwakAWmO+Tpl4KHSU38yG++j1r1DJnzcgeYhNohGqLv6M2w9rlkuLl3Z
z6PHnFwUK/zMpV9MQSlZoidEwHPJ5uv1XNqCQQqbX/rhYKYOotnfL/eumbbztuDXGTXveexY7ho9
JZBJ6+6UTq2olnJiBKMrJG5lr7oPa24GvcQt3dLqtiNxV6HDgxvI94G7hFPjTPfS055ULzTG8djf
qCLq2b8zF2/wNLMRWC72zY5sQ0LgOUu5dzLj8r+BqG63S0SkEAaJi4Z2mt4i72+ECUEpIjLsmmUp
RByPYeOFpByIHlY0Bn1jkRPIrlLhr10XgD8qAybuJO40CZR7hlvLAqaHP4kAn7t8Xp+QWlG6wurt
kQohGWpCyTsJH9WbLmII1fr2s5bvbVngwCMFVVTDzFmOO7WrmyuwyUuS3QVH1NKlZ9OJy5Y0ZQtG
u0k7pNSYljgstrXiovDwNBFxxJtXsIepIv8wC+vYZB72sYWTlSblPofhtw6JE9wkDi979tNpMxUn
m/xg8MCc7QttvmSV/WnXnFTCgv05pgXtxrUPUJbccCqfl94PN1rD4Y6rPyDtldzexZrrQe/nAlo6
hWMJQZ3wn5ajeJFTIriev3aBHzHcwZChDdaTNO0kQN7msIs3S7siRuDGUWDZNrk4KjzpZJIYvMWz
xH2W4doo5Z+Kd26TZv6vFmONQYhW0i5RxQVZ3Z5QHBkhb4WNACMqE15o2z6JQb10yykrb9xT11sT
Dgq2aU9nXB4P1xRvNzDl5GMwuemJRNspf+bEBvwZFQhCqqogaReJPxrLGUnJ7NMyXq7H4cZHqnrB
b/tzW7vx0tFoMFCwjxXRNOVE3chbNlrWk0d02Z07ie+8+ABjNv5mDKpP7hkXHUL8HE0vTuaDlSXT
URpNhvtZ+GvbTesVsobsPqX3sMrTmiaM44IuIrUzMirviXHOqhxik0genfDVRZSI+87gDiJjKt8M
/ghglKgrv8kQ4UwtI37w/iuah8MaSc9GHwziCeeFtu5OBCGgieLmx63RM1qRPjjatr0a/I6n1EXI
NtnNQSSD3DbTfUvHa0a35KXhi18azaHGloMOx9n1Ea7BuYanATPCSMi7gSfTbDtLscdGFECYG6qV
F5fzdpTdFewRppYpyx8NC+VNxfKNkaZH1Geq9NJygicrpFiXml5eR06Lj1BuNwo9yV9In/9PJ/x/
0AlNE8/d/2T+/9/ohHffH817m/0vcMK//9PfcELf/i8Lupuw/8LLkMX+HzghSt//QiNsOxACDNfy
FkrA33BCAZxQZ9Krk6LrCE9YfOlvOKHQ/1swQtP9F+ENyIqtwyFk5q5bDgvjv5grObFq+hTG/bns
RUerjQCn5nJDe/6fcJ///c/dyKG+l+ARuj3r//WpGxFr2yoiQkOsDatIt7efRZqs8/f/7IWVcr2z
0deLtSJ/CPOBtA1/0aqZw056NKzRST3Hw0vlVeaBaDAshBb/3TOMt0IzDzwXxa6dqyPZsq/FUbju
Nq0l/eZ3pSDJY5sbbZr0lqN6MO3jAnOed4NfM6+If0O4zoIGCX6nWb86hmdFK9XVrj1cl7TciDup
pmNY9hcKwRevRBmaN84FIyCHLD+1j/XgHsDXE2caakB5K31jUPAHOlPXdVS8uL7zPgxLcYAJb43x
fFVPiC9sncyLzNTeisWTjkbQOChrYOZgfRnoIIuhD0p+DlJYKOdi1Eq6w9XF1zxagJwwghDnON7c
kO0vmfXAwXQtJkSaqdHSKdu67N3osggx6eryxUyjPbpBdRBa/8P8XayjoXzKEOkGZPCqNfGYxZby
ncCaMqgtsBK8UexY6CpCc11Zg7enHcAytsekWNuaDUK2vCv7HAgkcsoy4ZBUTl9hPPiM6BBrCWD8
WxrCZ9f2Xvyo8CnbPbnpm2cqiK8u8unq6np3mRKUP0OVX5tYxjvEusylB7wW/mufGk+zU9mk29S4
54uHufbe0ESQTAhNZ1VGEmmZ6ukAc0RC29Qexky7eCnAe8nwx/Ktz0UIsxlYYYPEEH9SP8vWwLNT
zLcv+mBV26pckHg65YJyEc/EbrVK1YJmihj9kqzR6Oc2pxDhSFRQXfrzCilWlkbBiBZZ6v577xi8
+DrGYUsXuqm7kCbDZ9X3eHXsd7Ju2m2uQ2FIHKZRTcb4qs8pIbkhcSs21DV5xrsH5QB5BuM0L0Xh
bsSSwoT0p7F0jlCDT65FR7/oLDJFh5p8Qa/aEBz1UlZuvVdmLbcKiPcSTXpwCmvTSgJlJfpXc7Yf
R4K/gggbo5nTy7dstMkWYplaNjSU3IFKER8tXtoQT7OznMbM+K6I5mXeri1NQLXiVwW/Lt2PvCk+
YqnogEog18J9xGn4reuc/WL7oMra2Tj2VB818V662NzdlgiJ3pzO/oAieZq/0n4MN1b3IHrLXGlp
BUgg9x44dAVmlP/J4gxNMRq+vH8jfLfZo1KpqMDLd48ks1ULaV6zrF9ejblVAVhfzvL2Ju3wL3+M
Rv20rK+BxyGYN41QkB67sCRtrVMO5yO8mTTY9F05hvWpC5MfJyseWR6BxUfprlJRBSnCZzzgdOhf
zCoYNgJhDeaEZyKjGAHpHEwWJvNfD7BFg0K8JsWk1mliXtOGaK5O84migPKFxBYPDVQXEKy7NNSS
q5v1O+R7ZmA4+mkGlYFgWuDp5Z5w05FwpNLD0aIuqZU9d4X6TLm7hEZ3o+cdMx415v6oP1eFaYiT
RFg4J69IDhGKdC3eUDnkSEAZ/xZYvRK0zqbaIgWzAz0dpnM6Dztey9cc9eJiIeYak5BLw5R7JQUD
xPEq8wiJSdS6e7ew8N1mv2idQSJ1a9rgvk34pvdBC2o4N/YeOUq618PW5fzhPVYJHqaIqQCeTneD
EYM2tXWvJyOyxt6ZN1i0po1mcxwVczs9wGgt70PJbLlb1zpVpWOmb5yXjriV6Mlq6EP1gi4JlHwE
XqhlCg87hIcH2Ji/68LGZwqBvB3dcmMK8adehATqAtQ7lZxLapHV65pEF1rM9lWQ9mhgWE4aI8Qb
g1SzzewClVnyaDgKWxyiLk+Brmpm7UMJD+9qTUfPFHjVckaNa7PHUVV7/rUM12FPPzGv5iboLIBa
rhgDA1XHJh4L8npwRwQxSrc5JrlP4UCe0gVE0yLzQhCf2860ydIvs9APoS2OzQK+M5ySM1+lfdNC
+M2CxGfTfusr41zF1RfirXs2gzPcREQvMYsuVJUHBgPdJqqYPQF8bIafxESLgs7oO3biAovLwFbZ
/UzhhLg5i5/Trq33PaY+wF4z56PuJx27caV59Ls8V9CXrn+XRNRlLnFenZaAb3EMrnIchhst9H7m
rmB6EdsMvmkgthg30sJGmQ2sw/A5tKjcvud87dxZwL2h88bVJRbGBwf2RzIXzszN1CHup5Ick20X
RfT3zPzF6IRxLCEb7LoSpi9WiasXlr+kzrw6ZD67slPcK7MDBRniEXiSAn1geOlkFSyBMTQ61lYG
MaJCYsO57Ntn3ASRWKN2MAH6z+LkZ9zLpTe+dYDDaGhY7xw3V0Lx3JGrfkD6u4EpknPVOTOj0+Rh
Kl5w6BhHNiBG+QAc9TzaZJPzY+eju/XwK9bYjddhTLB8Z7uPPCV8ZZAB8QBOgHhBrk4zOmcDca7I
bk567ZNWVMT+XoBjCoAt8c34p6WcTl73iKCHfmnbrPvad1cEOucoLUK6GopGSlLBkZl82syG8S17
f+MLsyZopP6NPoETS1r++L2xagedFBNKutVsS6SzXbQcUeiRFP0AUoK+AbCMQDQ9MHX6Git6oEz+
DYSekt6Kw8IWFckpiSoYGRlNCjvZmPzCUMX6K3UkyKcxJrC6jCfUcXm/aZNh33njOzKakVyM1t32
1vAd0TCrwBkwUF5Xs/ZmpvgUUY4pujYe8ds5XL2+8X1ejNWt5UjfLs/khwEA59AgpA41GNcamEXE
k/dTBwUFwZ+/VpG+cR0N8VHB6U/48w4gAuCbsYAqr2OQ580KIJeQ9iJQnKFsR7mCX4a/H953T34r
xYJhWbQR3QROD2sZPKzJoF3HfDDopRwDQb7vrnOL6tIhnzaAZwTK0bmAxhTegFV8gzLLzktaDZIE
fUi+St5JOZsT9VUxHFxE41vwcWRn4hg9D26DXcRmummji147mrmZ5GQzpGNnrSN3k6ZQ6nN+rk8E
x6qcWrnVUdHRaS/zNU67oLJHCDYtY6il/bNtHKPZ9Wn8WNYNCRxky20rdBmBcNSFa4AaJD/IWc82
MsJcjDnoy22zrznVmWe6TyFhN6saAgqKJ/VHxrO3mRS69CZlCDWxv29se/ql1QnOibIYL01oPft4
qzinTwbgVObf/ZcYfdisMWEYaoadkvOA137HHobtLqlORDZ/ml1k3/sgaArf6pgDac9F4dUPAFuT
0D54ks6hKJuSMbt3kfjDkB6ykc9EJ6zp6CyBrJE6tzgZnRSTmmxd0i1kop1yhKxxPhT3KHKHne06
iBMBmawYC7vbaNb6Z220YZw0d1keR3vDEtVeh+ESlOxreoh9Nk6X5PouuQMXIHCRmfbK1WLj6GgF
fbza4Oat4PxkMZWN5cTWKsWzyqKckCWNE2jbZ/JbXwbqbWrJ0+0jZQ73lq2TTK6NlI3uYCEWG0gh
i7GURtXwqk2FRiDhdBa2su9ilxvbThC0IFo8DGybIMXzcpfqvbahSL/D+modXG8p210fDYtFKWdW
GKK0KLxMhiLWqq/t7WCDhkCZvmejOMOx6k45aW/7NpwfJnqr+zEL8QRB5xvdjnR2OEDHrncf854g
PT8R2SFMpf5SeNY1hfMxGlO3ycwo3pipu5kMGfSTbp2wH5GCFnqXgoVEGdW5rWb9Osp4ZRlTfFaW
89YldhToAiFWNlbPaIG8U1HLJxu91qyX7t4sHlvdm6+zjrwNZakkuaoICbwlSjhBbr1K9dDdDtAx
jwR1PumI2GkvAmwroUaYuW68LkGRVG40N4sBn3hZ3ZfDOQqHlp4hxWlVSuqE5WFGnP3Xw78+52X5
ZxJRcYRYSEi369kW0SgtkUNNNhxvn9VrlxQa1rOamMejM4bDUUcSA3bqP//uiyQ5OOZyfiBTFrn/
xCirjH5SHa3katYUiuPloSoQIwVWb54iab0ndHYIZBP42jSJXcb3i+XDxQz01787+R7VFjL4xeBj
ZPRLOSHl4z6xYxBtuIFuX7g9JABotT7CJSJGsFMs5DYSe+aA5AXMqzzCuvSXJ+b2YV9ggVNG+xov
vhexxFb88zAs1qDbPydNe5CC9pRqye1VURkxsMdEcXuO24POws4BhPSc5Sf884DilokfPeT1zUBz
ezYMTtCdbh/+80lfJAhb9Wl3Y0Xo1AVHai1sD7cPG/9/sHcezW0raxr+L7Me3EJsAIvZMJOiJEpW
sLhBWbKFjEZOv36ehs899niq7q3Zz8IySUEkAXT4whvC+Rga2CtmzIZIuY6gsv7Ph4EyMqnSeNxN
kXbfKvsSEg9t3rbNKPYj9QPEqtqT3wWoDES4rFPpxzvHQL+BjF8n36jCsj3JgDaC20UdXX0u/fJD
U6cjzmmFOvk2nYkYA4Q4FhqWr27V8mjMLcAOsbay2LVPtYk5i+XHBGbqUak7aOtRQUfhBhaxpWxG
hIPhCCZYszxM3ozAqK8f2BeqU2SZ1SktMm7w8nyhGRGfzAeLNslCJ2or5y9ikV2n3cFxqXyipHVq
1I/lEeIV9rY1x7deHYoUHzyiCP9n66/BtzyKvZjz7keqp1D2wUap0Uazj+LscuILC833FZTZtdLt
QjdbmF8dqlvlYcizfZQYAh4jdLPlh9Pb+NUov5uhCU6DHhb75aV5doGZkIYiZPfsaIoGYxXQYBYK
lqEeLU8LXAq3o9V9Rwe13aH/9FAtNKyFkZXoIGUp0TBIlx9ThMx/6qNAvSiE/FQo+aUlsry4PMUW
CtpAXfjFuctJw2OViOlzdyaJC3bLwNFIGbZRkH+NIgFprlZnsJzQci641Ul6X5WV0Ir6k2mWmAUg
hk6cKtCxJ1dzm1ON/3KNshFdgcB8hBcA9nyhbyWKnLUwtFImCobLCYJVALROyw/m9F+PJqEUY349
X36tLy9CIUILZyJH/vvvhA7gmm4579N2Zl5//ePd5sbKjw2tQ0gtDHMEpk4/H9oghljFO2IT9WLS
0yLLa1z3fjuybzKsZdWP5dFyYD+yD1O9wbVHh4FoJt22dARulOoZuroMIvXIt+qvADXQL1LP6KCg
rqiHeoEIbOlsSq3ApQGCNihBJtFyjKMe/fFUILzjC1aVwSNJxQrun29vWTiCIb6c/ry2y2X1PS7/
L7oc3nR/ceOW1/44JJKYbvYFK7qj5iJlJoahNAKIJCHIBZeCJ2m2nd/LiMVzNKqB+lnIGGzU6uI6
HQTB5WEFDCR2E4E4z0VOTn/0lIUSeo7cRF+tS97ykDIuwuAVe0IrH7Tlbnbqpv32ELwIVqk1mXQc
9Xt/WSTZwlkqpV/YB/zH12nHvbBE721LTX9l6ytPv77+8hRz0eo3K6OorN7mobO2plqPtBL/k54l
C7bk38+DYcKPpdP2P09Hnd7yqGD9HHszPlAmrjemg7DF8vryw2nAtZfUoDZDOJHhQZUDCdWcmECo
Ry8PRw1dMWra7TpTi29uju0pUY+Wp2NYk4FiqtKd2uxbNBj9sbfrjnWbHxa7PmuTejgY2h1y3n8O
QjUmRdhhraUGr0P9bWeA+PltfC8PMRASq3QQHr17jiutKN1nhnHz23HLyAZ1c2c4II1/G/zLMb8+
ozJKfV3kNIuX1+IoZD4VIxFsbANBX77g8ieNwJZ7PSLrg+bGMMPridBOSxSHNFaTPFKP/ni6/MKC
evRT9Pj/OzL/riOjYyDwrzoyt9/qKftWfP/dLsr8+Ud/dWRc5x86dX6dhj+VZAtF9L87Mq7/DzST
kP5xHJ2ejPmbW5T/D+g8BgY1+FUJIBXG3w0Zy/2HBwTDcIXj2q5OV+X/1KD5wz2Dz8exRtc9ljzf
N8Wf7ZlC7xIcj9P5UFIn2nQ9APLObk6TS1NgAu8nR0hCELgxilQU/n4EP5ylrrcitQpXk/iOFvMZ
fgSqFW7y74TAOcv/KbWt6y4zG54Bp+nZ4g9d6zbzI6IvMR20pjuZUHWJdA08itpB5erErnkN4sjd
25j8GTnl91IAqPntfl5+qmj/7pak7sKfX8JTNkk01YRtmOYfet+t0+jEP9F4mNoq3uskKyu8+djD
VREYJEnpsP6EFhVf8eM9AZ64ddA8XWmvOubelPEwMfWNLxIUBNwCG6RUnIMEyq5Ze7WxIV2DjQUE
FHnZvxEqNx3nf391arnoilvou3Cn/T8tJjrsvvrJbUH2uECNu9fezcqtaVmHjIxknYxQbDyqMCAR
aBFhRrPRycbE/BbrnGWrZZdhpN2+XOs57RH6S+qVKVBT4fMOqUN5wxryZ2Lgp9GM6lOMyva6D964
SBaVuvbGLfgYlMcfkJ4g3cHYDtJ4ug91IFF5RynDrLz4EOPitZoPBpxklC+R9NWtZFpNMkGaB5v7
nVc+whsx8UYw0p2YbepgybCdXK3FKTvbwDpGlwVnsCK9HdFoCkjsNogyZAhJAQYFBrNGm6zfhE5x
tLvySxhqF20MSzQJOCbLgWmZRbNFcstDQtc8pDUnDyseZkBWXt1SohHlVBu3z/fg6Nl4ZzT9HB9J
B5SfgXirK6mOriFLiuSyVPfaucOXU4N1myKvvG5sEhAjDW9K19oahMggPIRHDP81LNz4EEXUobPA
Brdihp9+KJPjkKOqQcUk2ptBdwWF+lV6YHAqNcADk5JsFhf6SvOBGvlJecUflmuXIupYfmS6nW6s
xEspO4X+KnLu+XNEmW0oeBUEgA1U0PU4o38gUCrAEeUFMnSFsLV2CHyySVvi5Jhg/NXM5aVCvHCl
AXxaeahDFj6xfuDTu2quSHpZkXdv21h8VM20hyusK/oRsB1C1bQl5W1KdHRczWMoBbwvcPApQHB+
maVKBUCj4UlJ9UI4cwV29VTZ0IU8d3htRHKF73pXIpOg+em1BvpkwSldBznoawVZrCLIyi5lQqVf
R4fzADKcOVmHN0MvdnGTjCCZktfRSa/LbzCZBkg9DLvRsb9MFffcp5nRzRhvN+lMSoYmbB/1NYwr
raaT3DzbejNsoBS8aCFFLhFku77oiZ4KCVe9WAMQnXduybSu5ujTLcPzmGTPeHsheeZAfOzY1oXn
Q6up413q+dvZBKritvegkVHqgk27rnGFWJH23AUGAxHk42owBAJ4NsiRrNCPiDiPgFuoQvYQDpYz
CGOXcm4xgaUBsBj6jNSkdpiYfXxJ1X2focUgtnOw6+FsJQP6pHm21iiyDCG3TqZiDf1ub5QsS7WG
TwB21FEAYFSL3GMxDLRgMaSjsKYDbSovDTi3LWYIG98JbhFq5Ap7drGx02rbSTUwejdEEJRWhBtS
1UprmW2cYQbWPuGyo5vFmtrBPc0mb9WMHB9uu2mu9qbrlLug8iCsaNN9P2cviWM4J3Ow3k0DUapq
miDG5PK5rsWaleNH2AGkp7VowXMdXorJadal5qAXNaP3oMtym6CqD9CR0RtjToimR/7c5rSkYrwR
tnkxHWpY6Zuq8bmlHknxsoxLHagWfs/pjqIShXWo1wjcw8KBG4O3NOr+IY1wtdFUPvA4LTDvQ+0F
D6iPzsFDILO9c12BRqqNtdtmO8fvXjoF9qT5C+hO3ZuyY3xIP7tOCHdtNG8vrQRdAZP2fMckGWIF
fgv5gEjA5TBK41Y37Pc6Z4tAdM/cesydbirBM1O82yT3vTu066Rl+7VTpvZyR7qWhXnA7xpWwA+K
5o/1yBoxoYLi2XzrMUvydXzwDNSKM6U/VwR0rU1IcGPGu0dDus/zAKYV90iayeeCqHJbwThuuSil
zCFu1ZtRPlPz+m7DmZiH9AoHvkSdgg8iSuE8R2JnVMsqBju+x/FL41Xo2LG9LMOEvcFETDJ8nM0m
RvuOqdHD0DH8b8kQgTENvy5DZB5YzTI9/GwknASUQIA2hzvPAMvoxo/09AFBlgWo9zrdDUb6aeps
QGXD5tElI90wM2WKG9m94wDw7mn8NiGEjVHdQEvAga43qfRxWenBiFJRWcHARVxq2Gj5tGkN8yO0
oK7MMVVeNfbxLWAhsDPJOXCenj7yyxaJqcF+bTJjZFcIjsvADCY27zhMP1F81VFTKLYTDgE7OTfv
+E+VNJ3qTdV3X5ZRZPksK3Y4fyOHuK9rb+siZIneErezUgOcDmGGP0J+nkBlA8mMUswmJ9S+qNLK
mrGNTFROk1heTdW3wT1xV/fireDWofPsIAqu5nmNPkwuDMAfVAMqx+M78LsyR9QmrD4KKsNYXeAm
bsSqxFJBqWMpnjO6Nj7XVGvVG/VVCXPoRahPnqRKkdP73CquJdvqqoeOpnC1vc5dcXIAJzgh9UpJ
tEGpkN2wVBuH31e7NptBr4fsOwm0FAOFKcMuQNMlyXc74Ji+rJ4brm3gWfXa7dJyW9GJWLX0syRb
n4hwj7BTJTzX6GtwzJtlxwYElW46P/qRAG5o0CMBPBoDGc2tHfYAzz1nv+m9/LrEAdrIuB91tknu
CVKEJut9gRqBYqK7A0HM+NpWbCpJqpAvTfqZlt1babuX3IHQJdvzhAYyjQMEgJL0sxifTCnRB6iC
K+pgrIluqULncy9HxMtt5r0v9nkIibErWcjMGfdvnXI/UQsF9eDJ0sNviEkelhPRyi29w2mdaexC
s04gXdXo8K9H1aH/a1pwTWm04pUK5gHOAvvpEoIYMWq/FYA8n3WsbBgWLfbaqFb4Wze5R1F0L3Ad
jSKmeThUisv/go3KyIRGsPLOQss5LlFmsHFppKzrEN371cFGnqFp4CrUNQNJsWslIO7ASW9rBBwq
7TtJSc/sZKrgNkEa7Jk3Ja5lpA3ja5gBXqVQCS06YotNS65OLcurH7LaVRZ/aN6hW4H6UjSznnEt
mk5PN2WOBhFFk2SNAQrKUsRXlsNXSMZTNKJ6uUxZE0mzMHEqhHOZy1rIm9nu9D30KCgIm4W0JRVZ
E4g5tEi1H75NQT3txgPqgJAylHG0R3OWcotp0F0Obe1FDtmn67G1Oj7jR8Z0KDX/k3xj55Q+BXG2
4Kkwv7Y1ZRxKfrobPjRRA+dYr6f9rOL40W52eZvhMogLpTVxkoUMD1E3HRuTVVmjb7RJdblrJ5Tf
cq5nGrGA9lMcMtbCeykoZJk5A6Zo8o+m6x7NCp5AFTPNLZfrmjivwKK93prvzO6tUettkhg4qZHh
22M37bvhJaU1sqr6zyBj6sx2BalyRJjLY02KzPa+JdBDaiP69NTn5z2YJDSYhD4gMy7yS1dn1yQp
LqX2no1xtTYD/14myz4q4Z1G+sEF+GyL9Jp18LcKyT6k1ZRhkggJBqmb27yz6ffiqGKP+i7EUmJF
qVAHWkqImEpFg2L16W25odKWS4jjc/Utn8MtkxKuIDN9iefkmF+WMCg23zKwsOtlMU4M72mJQZZF
PGnYXI1Efwislj9LDeKetL6aYYBhVfbZdc2zX4PdKAymiFV4T2UeX8aiuSbglYDB9C7Ak+jZQlMN
fArKgiG7c66ExYMm/VhiX1fQAgo09nALSaSeGBy7B3lgPaAKE2efesm4VwF31qRvPukNPQlCSKEH
p7iLP2MjvaJhyXop8gdcNxCEaNbSPhlTfaFMvZPdxP7nkWmjL1giNg+gSIWos1r+5xR3xApcHvsR
0QZww9E13uCvkFrU/SFqnGuas5Hak/iS+elDkXCt+zi7woGC9luvLUvl7nSQB++pi/2nsbBYI1u8
NyfnuuyOM84PJHDdHa2vU0UITkKhnM2BqtjZNUbLeiXd+TsBCoKKjOYsD57MkFNW5z4O0dlHQAf6
Bnc0B08dNkwqmXwSJZKGsO85dooWOidkqC3AR8ydygdBQEXbEKVSFfyHsfPNLH50MYvELMVNkZmX
dF9q6Y9l7IOHjvdxEPuA7TkiQ1SfWHndd0QxRdd8yav61i3U/pLOBC3xVxUvgIZ9yjyF3oyJh0Fk
wgrg2njDfIuZ2AiUoH+X7TWlVL1ebvMcPYDGRi0hAZaCvNMlNLyDZmd4VbD2VF1xxY5XR08XSVir
dPdN7Mtd2XzowcqYYoPFOvlUKdKGmgoL2pdhZrVbxrHahyvbPoC6/HRymD2ou14Ay50H42HSRwwb
E0Kkyex+EGpebSG6XYPlVO5kn63Vo6XXwwKoVZ47RNC0lEc0KR8Vv/ERRSD7OLTnUs/j27JMb7SS
G2FjYVSJWTtoWvVmxc5zq3vfIt+/wxfogvQDUYOhyMIi+17AWtsnjNzdfaqzxFT9UzyDWE2jod/b
CBYw7XWVpcQ00NZgeeaBei06F7NPf9RFDxjHEOH7CEiroFLVAIyGdB3kQLdWlLUl6YR/JBSQo5gJ
CI0yfkmd4KsrJ1q4NN09jdDCFMGzYINcYZANfCplk5wDiEo0RfcV2CVZmdO+jI1zVwIK1QPImJCx
/EMUWvdF5n/2qO9RjoU5kzrpzn/HW6bdBz2zpguD3dhj3ICu8pnNGgMoIrEG+xATpOkWm2ImuyOg
6hcj/sLG9A0eGbQQxrnr9seqT1w4+ygzeXn7hckoT5g8lnDASwQSxgwFaymRttaRWVMKWjSk6KhP
nEfWn1KLDsVwKbJI6vDyPYxDQCbRz6fx9/ePUrXy9GKkAzCYM8CJUMZI79IDhdy3tnMXWZ64wD+m
6p+X3t/yJQKTYOXwqyHYBdSyJdz5rTlifJb18X2Fu+VORw7w1BOI0VloMSm0aOql80TdeOlkLT90
A88kNPIOv176eYi3OAkgH1icll+hP8Mf6mZMBqwEearx97dZDvl18K83W4T5l37s8trydHn06zU0
6f/5lZYXfx3z68A/XvvjXXFMoFJFpeav04MGyDv2S5fj1+csX69xIUq1LYTR5RfLjwBqWwSEjaqh
Vjc3y5unrY8v7q/zSP3v0o/HI+TP6WToElUvoaV4juU2Uhi1BQSmVk0Oqx+C5mbBZC7PQ1c8dKVX
/WwK+kFj7ocM86m2QAw5utLLandcS7AAeM+vMQMZ10j/iVPn2kg9Ca9FTkZJOC4vLj+qKgMiEoLK
dUJLO1EFC8ni0hm9rVEJeiTeaXnEcuqeYtoLtEjQmDGaS4t8yA4zF/OkoaB+iijInIKpfzChAqM1
TIbZ1NVHSuhbBiQcxxDCVTN2ZF9ujnx0jr9Ohv70oCd75m1xqnVSkRzq8yoQxUH6/SGILCy6Crzu
YrssVq5vP2ea8L93ACInKE81okFh4jX0plG0Mst8S5MP7lIS3/aSVP7oO0gQeTqmGxUA2SkAZmGC
X0fzewXm985pcNGICthNXMgTc9Vi0scEEEiCUU98StL+oeyluzKa4k7zsmZd1KBvsRd34+dQD9FR
bTXE47qEBc3LNw2eNBiYabtJUzZswzluoMVkiBM1QXopLVtAoceHtVV2u0S+uCSEKA47s4evSHgP
T/vB6sLLjCIXDNvuMHfmF8SFcWTPYiDMlYdlg+X9MCf7wytcGEmVhmHNkH/3GwX/rNqPKt8jXDsi
T4vSguaUe6SELk7S3TUlKGmZj+cwmkhXBAsvAo6bEmDokTbBLZbjm76RJKUwEjdD9z0zpv6xaRpr
a0FKJLtDNCbiKwsGhAfbUAZGdhydAV4kWKQaHYP7MUdqmwHkUjNzD/Rp4Q6URnrIMcRtBcJMjuci
kCbdYmPW0eOYC0HQkto3ulN7K7SL4hW9faTpGyD+A7SnFlQZJMSvZtSzQfdWSZ8ApWqvwSXAx6Zv
CAHBjvl01+eacXCTqdkMFQIhit+H+BKfF75VCmWITNON77fwaiGGHXtQxA3gW53qLT42/dWw64AK
DI6p/hczpgw9EB+bQ29Qtx3OZWt5aKZ6+sooqkNpeSDVBUlmGbTf+QbkK0aAtJJV3jhpuCl6uoJV
HMyUMiIPd4K9rUen1Nc9zHHqlq+RbPM4PeJV0D4lvinv0tk99+2mQJkKCVP5jXocGlm2t+311jn6
lbux+jaA611+kBoeoA5ebbZGTMq8J/S5kEcJUuWmRQ0xqfmoChGbREQYX2Lbp3veXU/tmgEEjLNW
MLQq3pl6f3DEvHEHae+cBkH1zjGunpOFKxrK9/oAbKnRAPA3QNxaa3jB0eJCGeFZBN4eq3bgXFF1
kcK/zQ33KQgoidReQLwa3zfaMD3hC/dO4kpJRaBOpMlXA63SNaTyS9mM1LKMAemsEpJl3OMi6lfv
2ZAcjEFJp05WhxCHuEPqjVby0DNb6sHZhBgQ9RYKY9V7NCe3vWHdaJlgMBR34s6Okm6Hb511ZygR
qrDce01wRnaHdSbGDXrUHpocZcyupCDbhAzbgKKNcQfoEdazoFwVimFeAcZja+77Q125r9PoZvcm
8qeqOleIuYEJWv3IfVRxVNIBVPKcFlQRcmxLAz/GCHQe680ciEttlfWh6qzdZEZPbZnDohkB+OG3
R6nPuB/6/nZKhg4r+XFvAU9dU/hmombBykm8o9eE2zlAABcgDtLitHIbuIcztYVj5DT7INX1c5El
0a05TEdck+DV5+llQLyStdPotlJE9c2D1WN4hdQA+oei3wVRcNFb4MgAArJtO4kXx3aeR8WrJnuR
DS71CHcDUH2ZJuDgjrvxewwjY2CUK2TN57j5FszIXydP6HvtWeqeYmTh+pnanwxeXZp7WK2Yr21P
vbdyDq2wTn4PhMsc11av+SuHgCSVYbrBWO5LmSM4QysomA7QQnYop9LhIEfM6fVFMQD1sn+yPbGZ
TfeCbUKzTtnEPGd8yJrow7L7bRzIuwmQuteBpieKrxAtqcD+pgZCDF62HypiFRuOQTRSm6gk+s25
f+4q5x1eG90wKoyU1umUaBucE+mSIdlh3payfGqFcUVJ6b5T4XvTHnHBfvfpEDpqSCMhuTv3nhad
WzT8tCYAVRCwS+fntsRlpnlDEms7utolLut7aHC3UZU+TRrLhi/lLU4Bdm++RyZhsAn3o9CNlyE0
H1xR7UIItY4VTpS1HFDNANGgk8d3Y1PdQMShD9Ad7B4ROuUvW8tDPJtfkW+8GFl4Rov93hTUDxyX
Qjs40BO0KWii+QMob+D1xGpQbHEfD5O0Ws1GAYM8okxlK52HzH20yLmAlncXtD9WcTRuk7p+0UBM
5tQjEMV5UbdGvVXsDoeKlQ1ZaRbv28T7imDCmowdUmfdvwWe+EC366kBz4zoxDjicc/t6Eb0lphD
wzxvPePZCaJ3pxEHH6/2IHPoeEVg7TP3GGIGUWrA5Qw8LlPEgIU93FKDh0VtIGxn8EbtURuv49RL
tF7gEcOzSqNwY4/hN+opj9PjFGbkjDqa21Q87cBWIl7hPpr9Ry2nQ8Gy1O6zrCJVvZm1Yt4MXPgp
Y2WL3YfGy78Vc4j9wcWjqIPf9hGY/lVL0M6zIu1bw0rWJhI4oIez4mwYUJmn7NbSnH19246YGmhI
2tWJDtS6Sh9HZ/pBTeyVUGVTleVHHd94CcMQ60sSdHyTJ8BaWzu/GfP8gJEKddHmZp6rYCeMFJmT
1HtAPP/qDgAnu3Y4QCq0tgWacevMcC82PgDrjlSSomh+DlxoUDrWvILymgIEorEMEeimTTx3W2R3
xNXhBm+6eePEwbUaqx8l1raiVSRoAzNP3dhWuebcjJN+SEqsWWTRqi5TCYdifG/S6l007Prg3jrI
2bRYHYrK5TmHE2ZQ5faiSXnonsdm+Iz6Mt8XUEwwGQxWQQEqPXXCt0FjrA0zlvdgQJFXQtYX6OcG
m2MkbroWcVYoZCtux1Fzk2drIj+qcnOPOwrpRYQgjzaSUuV19mIPlnsjDCrHifZIhfsBPwuQzRkb
vRip0ZrYXdnTcDIS43EiSFKVF+h8Nmj6gHQwctcSl5pDouEpNab2ntXvwzCCFzzS4z1WCG9dgcAx
9aVxVY/dVdJAjUZuaXyRcn7D6w7N/II9vZz6sz3ke3DrNB7xPJXytTcZI0OSv3Y+hdMUtuoOAx9Y
EZTb2FxvzclizA/d2xRFu07Js7oS+PEM8GFdxNozynlck6x61vrpVsTRM6JqG9d0R4QOalg5Q3eT
mCDuUYbOJxNXdeomrg4if5B4PEXk0EiafPooqa42Dr2uFRroT0g+Xobce7apyVnpuz0TXxPrCZeq
1JSTC6d5/JCM1X4I7ANEjLe+uzfateMZ79VM55V/E7gI4nUIaUrIdtgJp/+i031feSVoJrRZ6fFS
FasQzc4dRLosfH2GdKv+DJss3Kx//i5G5cImvMfAEwYMfScvx/KE9ZuPwGNvrd4tlmTipbHvo291
j/TLX3+K/jurEWARdYhP72rMl4+Tjn9Qb4HH0SoNgvXkdtuJtyOSV09Nq9hY8fM8X9T7hqiFAz5f
Dg74jC7ysAs0UlZCvtVoFS8zOkxx+uTBPEInq6R2htPnzmBDKiOxKXkMpQKFDx6r3/Gv9OsVolJ7
q+xWy+sEqUbVbWsohbb+PhxqCdjWipb/4TAcyCqA4+xrjcEIv87n79UhpeHu1GM1HX3eP8Gnre6b
A+RNu8GL6Z51aG1Qsetb/VN9eNFOKS1Kyrzx8FBiGmFZEGT5C6QgMbtY97lPCadg4uxLqP7qCPV5
ZVSeInRD1Xd1mirbznlwtWL/oD68rIFIqhOgcQ1A+EgveUQIS72d+l7qYzV1OgVqverceY/K2Ydk
W+qvI0+/r+lkGzkVE35dD8FaXR51euoS/vNUfb6VORLNUTerIJsJiwiOxpoc7S3r9w7LhFXOaw0d
sMlFtJTH6hhJv18X7wBMt7akmsGhTfrz8DjU93ocrAPeLvUDhEladKkJ2lva+O5OvYQJMoQkDw0s
zrONN3NHhqIjT2pkH+qtdI3atcG3oeg+1fX7IIuLekt1jC/xHr9XR6jvVMgfkEf/+lIhL6ovHErn
qD6Kj7gdMGktSJ6Txlg+Tr2dGLoDb2PhTUmK8ojcAlwPopdkKwp5Bg2rS5pYXoHugUlhsQ5hOKBP
ukGDEMpkjS6u4sGFVvzpEmxbzKpk0IzVrIlyH4XItsfZdFka+Pg6fLLdwh5huOZOtZuj/ClMTBxW
MKns6JibA2qVItEZS8rMu2AoelF7mwTBuAeOAHusOYwj3ewZQS3kBAPs7ZwKg1cDeEiC9823hIIe
m435QLbwrkR7aLi79wsMwq4YqH1+xyZJsUw1RezqyZYIWJq522BSPkkS+aaA3H6I4GMdrRBRzr54
CmYPtE5rkDcN2HE02amR/YP6l/uVuS0VTExBwRpAQ4vOTL8z3IYOFpsI/JToUw96uYvdD81vq3Xt
TK8tQj90aihR6zGVb/TBt44F3MCq3WdrTt6sAk9vUdXrjIRhiNghyuvktF/SkHhodiiyC3hlG2ti
z7B70jj96I6Fc5zUhoXVnlpRqFIqabi1F+pPS7nbs6mmazLGE2lT5/lZU/1KRMq52jkNkxq7UTO2
DpMGi8CvJQaeSFMKi6LwlE+XFrPzVYJ1VJgR2ArVMtNbEBTQzz5sZMu2MiR7NAe+f/FD4sSH3U72
Bn4C5/CWiInm/nGojYOe00AyYz1d68EWqfLXojQKbJdSdFJKpFgsezcbNFpar5PQBvUvJQpoG5pp
10BC6JirwlupJgXOF/Ghssh1luYksfOhcKkdFBGFbhNcHwQkaz8HyO/4GduwT1FlGqa9JWSxM8ce
nmBmH8tav6mV7OM0xJgMqGamY6KDrEr42TGXfM0FeSWBiq101EQy5nUMyQ71RGrZhmpDDwa4t0x+
CQOC1GWgey46ZF0htjVMza09Bt0uJ5OZ3D7eFw1NPzCwDREWfedODflSc7F2B6e8c6qzmBzrOGnc
1Q6B4QGtUcUZPaDbPNxibbKhraKInydfai9zMH7g+whvwk92y0dXI/gLkWox+rzKWNVGZxBvFvBf
UHjYU8nJLHn3nVRQ5ZVKXZTJCsxNwcGK4jaZ42GD+uxNjpUXtS/xAvm+XpcDhVMIp7se5DwwAdRK
5bSPJ/7STZy1oxNRgQh7shQyY2CNxjSoHTVjQTLsC6d6ygtKzdHgaitzQoXVNhF6xPGk497Grzhn
equK6oYY63lXGFGxH8YPIk5lnDOZezANN4ppHYzmV92gORENGcqpdFemERnZbiguViQ/6HdHK5A3
/hby8qkLqkvXRGc49J9eduv7hEZVBjV90qg6q7kQdIxtLR+fwbp061KwBhipWJk9SYSht2fkIIyQ
OuEYgd5C+A17HfrMP9upqqG4oKRyyfchyFs3c3wVg3VrEO+7GRCRdiA8Qi0qAUJ2zCnbRH6EBZvq
HttioNWFMlySxacOEz3VLlqaBnVGX47w44pSFM1fhVxQz3RbXpzZecxBENLsoXHDBO5K867trBfc
P26TQsMsQ17TXp57UW3ZDnZ6Iuj5DF26w2DuPMsOUp7cpcFl1DsKuB7q+TO4uMIiKlMfMtCJLgLj
NSvltcmcLynebaSioHhU332gWYbAKNUhJnAuGGYZ5PMg13+o/tkCzJl71mE+9AY1NR2CfoJ2XECf
lhzNjtKNF5/JPagiqTx3DKm/Wb13UyXp1TSwbi0ZCzh74J4TFSh7+iuUd9xdNuB9h8dC1HY6Fqts
+O3sQ1uEXDjq42sUNm/otJJh9iB54siBlqowMoBQnoyZGlHBGdZA0slJsNdMIqSiRQiwEnu17wDE
UA1NjAKLAn+vhehqEYF7G1EPh6HLoE+iA3nGxXBXOuYZ27jHmdY3pUMGiOg5CVS26MRjzMc6Wm8R
jGu2HsbuZePDQOomhDq7cSUMkB4SaZQjAjT3lnSuiTA/yq551xN6yNZMDFBArI17boEPjRIFUsN1
f7YZITIrH5YaUF0/YLlK/BumNdbeyFavlhHT1WQPduftXHpSOc25OmxesGzfJw5XrnbpabvtZ5F4
MNIVeGpovhXlpzY8xPIIXe4mzRQuVrX8sljczqZx0hWss1EwixTzlzZGBDkqewA1+Cmvg7C4qo6d
UE32kebNdpriT9UUFF750pjDlxRFslblGz3O0GsKwfE6LsUD4+axqNFk0WwCV9U760CJlNL/WmMk
PowsQDKh91n5EYsw+r6bPkv2/xrQbAE4/wPQbAhDkJggveZZ4M75/ce3x7gIm//6D+M/a5OJBgYW
8nMJhgIJctUUpfPreUmxYQf9gtwkN7ihjGij85cg77hgF5KOi1Tg5LNAA6E6AC5jY1dYpQqW50bW
8qIpJKMbEhZh4XlcnjnBqIY74hoGIyIKxd6MWnE7WWQ48E6SrCN/62lH+qqBV8HFIAF9nEOu278+
ced/w8l/nrblOgbn7qsL89uJA+OSOR6O7YE07YCB1d04G7e+C3hUY2tGpvs2LT8lstUb03CcVeUZ
qBbDRsEeK2FCkMmBCiBckQyhScF8IpAAWzpLnwQh36pGBWCz/+5VSgXU23UOV2/ZRSmwIQ2o3WCD
ZR3NKP/S1wETAQgywhyfKmyK1DhNFRR5tLgfP7H2CuBQFJSCgmq6EGW9DTUrtlrhcmGSEkWQhPQq
PuC1Wv6o4vke53T731w06w/9JmDjhuBETUuglExz94+L5rle6vaahUx8bAGAQ7VxpkfpqpBo6eWO
9ZfWpC22gCkXeARdl6O0KceprYWE5exKVFEKR3vGluAuxGxhAcfMA6HXPLN4uGKSpHHZTdo2XDnB
EIr06IEy6dtPNJttPfcmfdyZFEmBG8IBi+K0fmj78b/ZO4/lyJFsTb/KWO/RBi3Gbs8itKImI5nc
wJhJElo4NPD087lX271VWW1VZrOeTXdWCgYCcLif859fcKjGx6baRTGgtHwD/3rNeH9eM5bDpoEK
w4fJ+CcJAtKgDIlT1OLC3Zo7cqqwpSCGJeaYKPDjgJiB+6Mk0+smsn38ZM+KpKdJ69GkkCRwySYP
5/DOqUmqwaGEze+wYPGSFMOxraFYqoJhEvPDBNOADDUaCbt4Q8/JsRQEz2Ve8IEGcAscCPYf7RwW
iJLjAKs4Wbg6KV6tODd+5bWOI8zYbkevIjHOh0mVTjA80PeSJ3lIl1nxkNLRFienrY8YIcEtlGeb
jVJz7yT2sZJELD8a6rWRMwaygI8SWvB90MD+zN70EO5RNL9kUBMWr3XRA3C6Mq4iK9bJBHxynriZ
Bht43ABg9lHAxNr89RMxde/PG5hnmYhWLN0PLNfTf5GFOL1m1fmM9X+K/HkzUKzuOz+dNqYNZ6cc
b93FtVZd53GUiv7kugLX/iH+4kyue4jNWAa8zHLx1ZJnhZf0OQ6KG7wT3LVW8Y+0pPyGezHgAvOr
3zal1jjie7BqB5FuNcN8R4/14SXRG9yzHemMz2aQf/kZG0ehPYGzcKA2RIpIVlnWEFdEFtdNavdv
S1HX2DKEPA/3u5A8TjsEG9KGOMFKO9/izfkiszakn+uIq8G07Ra8hQQRZtlgbvymdM6lMTpnB7pr
llnFoWFMEvOjL0MxncJgaPid0jiGI0aEhbhrwepwrcixwadAkKEKOmxyuLObGkWZgynUlq0N8Ub1
Jjn4nnABO9nwJDNM0dmsDga6Y31IQmyDdb/i9LhN/pUH0a7z2ZscmypQManUn5sUcniQPehD9FWi
dNVSDFzM9kMVlFFR37saE8ymRC+qdBaSuNV4zvMSNhfZF0d18uqlzTGowhd2yjfZmtJF42cjsaE4
717HwHkNyXnKnB5K74Ad7xI0e2DIi1iouAKNGmGpBlxPq++SGETFj1UXIWhwGL/sYXogJfBs6jH5
dikc+sSiCl+Cj7mMrlh3HxRTtYvfq6j/oZnyZxFCsQ5wcyqRRDhFMdFuYnaasVKWmImdTna4ltGJ
JqK8NK73nGkweCWrS1acLTEAkgxCIB8QvZ/HRz9yVojfFb+tl31HOfDS6UVPH9mIQwKHFP++Zy8G
6pAEOjtm7JTpoIcll2u2hfQZxhlAs+vn3oDPL/1UfNkKU8luW4iRu7a3HvywelUGyN7Ch+uduCbC
fFUveNzUeA+X00OcDjAA6ggBjDDv63QiF6qhx28BHiImeonffPOj8R7PEjYb+p6VM6Z7h57c1xpK
uYLyzwhoiwxPf5xE9Vgn1f0sdRMdo+SO9jhoOfx1jPQ2iR0+a4Dnm9Aw1o2F8bBquzsN4GQwgAIW
yntD0h8rjX+YTsc4GS999A7Sr2lq2cbx2TAaTg9mRrnln2sXhn/aWcm54SbbCx7zUVm+Ysy+FT5C
tmxkcM1k/KXPKuPcQ09ztGo9jllyn5rjEYP78VCZ5Df5XkFMzIJJEII0IIue8Kty4DzRA2dvL/G9
Q2951DI339Qh/ry+P17GefnhZLP5lC1gydlw0WK0YAsils578WPBdtQUOsIAEKcEvqeOj0nj1dLP
F7vNpEvsXRm35no0rYG4qYAYa4QVfZ/v3Y5Ih8klEKwiCAWUtKNTtRncdZLYA0mzPHits1XEIBk5
hrEPrkjtdsL69QSr7GRluLFlWnlalsTdNJNukeux3Jig5vt40CCylNiYy/jQJVhu4tLOcCQw77Xe
IBvDJrGsWLL9YuOxahFiOAvi7hwRYQPSfk0mv+toYAyVaVgnFXrsee2/f8XY0MiwVNBM/WExMFCC
vnaodcvcxK717AbVgtvCdRSJC74EFWWchVNQwfPLjmFQT+pPFWcTfEVS9UyvOUN5mA4iXLQz0mgP
g6ov9R84j2hn9SsUdQxB8Yrl7s3plnPcgQDo3yyQ1w+27QXnsF/SvV9a3xIRYKcTTfjykIyApNph
NDVjTN5WNz39z6Eal9vI89JDnuYGyhFMUpNcFOdcK7V1NSQ1FiuOc44HvNby1tmrq1RXYXktX8Nq
vypp8hZWZQP5IWGk4mNmE9KGrqvRcvaFP+zNaI7JzybjpxPZhXimAIcWPk6viKXS9e5Qy3BLg+Hh
1jLg8bYwBM9+cRU99DrTiY6Z17jnWhYhoVHBp5vaaY/Y7MEm5fUwOmRzGEAqGXUng5bpGqT6bknm
zWSaH9aYZtu0N5uzLbrmPMXGTwE5fVdMVX+Oa0JBYMhEu0p6hU2DcfTskmEOKOF5NG1vnUaMDdmL
n8LIvxKNgztTqENnCREdkRbal/SQlpWex/nB6ebbsuV1iQPj3sRN0AcxgT9Isu8B7/FyMU5+clq4
gH6JSoCh0NhDchr2GESdon7u9nrh0iUrOwRH2iH0obUaFoYo63Q27kkb704Q7NNjWoVwj1EugBEa
CPVpCzNEJiefnZqDJ/U26mdEUHkPI7KMtenh2JwnMbnbck4qNSo0YwmOxgzjWuOkGMBZixKlqpCc
xxheNm0ErO7FByXhwn4BBDgbviIXvg58sYvatTAZGjfQqz/y2H2xi+VFVRfFgE8ac7L9aDLOi7r2
dYhgO/qM+2By52/+zDa1TKRuSD2DQ4YrtBLC3cOtokbnE9kzMYKq2al2Y5P9IM7vrOjZpHC6a49C
mnEdue8morXR1W7hR+3UVSrCtISIlrC4n+INpMaTEaNOx9yJlxRDGwK3yON7VnVSM3N8jFGBFQd0
qzwMmrXW050B0xgA3msyOR/k8ak45IhfYPU37P18C5k/8riEoL9Fm70RWs1RBu2cMr15XkTxJvmw
kn3uWjDQETYxSpw2LZKABBFkWOGuKFFzxP8bTn1KaZefVI9Qc6r80oZUlx0iRCtjDlfjeSnyUwqu
uMJNlXEv1OdMQDrTekFrxe8okQzeTvrqTXH7CZXvEi/ZeTlU1CIb90Y/Pi9dQnpqkWWkLcU3DR6v
O70laZ26WxGEpwYZQSP90Ad49ltPuiBDpPyy6ghOSQvOWVj0t2Ja/FXi4i7ToXxNK6lBDczDpInb
Rg+eI2dhVmne092iDXHHZwfmbpEnX4vIeVcZQfXaczaBOLgu2oFmfht8GCqdLrbmLO6FZx/K2UVo
guuObKA9yTbuW+8OtsTdWLTWbmhhcXVegw2sRNOkHjDQ8K1t7pUxPsZASCIwp+3xYZAOSbn1lEtA
s5bqGlKIg5UugvMY9xQt1sUx4U3R6Q8tyhf+PxnBKmevDFcMQjFOEtlOhKBo5nSyQitjIIOKKgo/
h3ikLpYrYoktsEjKyFVqErMgh6oKbJlC+hNvyL95QbdPk+YVadoxkl5ac5eNBAiRpp5y0e2x6KGr
2BPVUxlRF7kIBqx+wWyoKN5aTdu1ufZNfUDkhBB62B+scupwc2mfpWjHZn9gtxXfZO2p8IPQphIR
TrSR9XkrmqeM0TUiGWpfYhywRKOtj7XqQgwavn6j95jP1q3QOow4YEETOZGpUBs9SiDVMr/FTZ0C
U8d1NUlvHdMFH+fSdDz5R4fM22j6phtgOqbH7cD6z1tFTmLCQ+AvGqDPa3zGCUeTfP5RisCKSj4h
99Mfgmo7uElw6aQUNZFSpFC3uDSbOZ1qETV+RODFN/4QfWjRTYXmHLT6RbfCr1pbMniT2b5CvrOZ
vIqafFzux5JrDWdcYv3Y69b2UN3lzFvZfZC6TKRPadEPo+QeyiqVA3vrzt7bMoq3QzUH3/Wi+DJM
xALyve2M+MH1C4zU688szI447tH9gvyi69WP2dx8DCCnlrxG7Cqeaw/z2jRYOi6RYIi0pPsoCNw7
LU19LCwTuphr6zQah1Hj1QlC29lo2riJBwtxI4ageyeGrWtN6ZdCRHyYDpEWtsS8FPHGZuiufluL
Z8I9jCc/89/9KbgFg9rKeike+q0++LjQSKhKSYeq6K10bBSSfUZqw0LiOK3Xb3tZxIMeq/QtmLJ3
P4o/y9gVoNE1Suq+3IReSKydsZtjOnlI4myHLboJzBMnCyOXztrXVU+DIzV3rQalcRA4PiNakf24
bEmcmfaamowPybC+hj8zV+QqKX19imFXRpCLJhUeqj+qY05tolcQz8ik9yF4VsIppcAw5KISJHeX
JtQk5NQKgFO4tSmrZq9FlNKNqG8wVIBXGiH5pfArJM5sj2W2tnhRM4DIQz8RfzsRt60GAEqfo6Nz
XIWwvwxvgEoruw7b9NdJuxvJSHTJqJCV/WBoNtrnBze47ZduX1QmFrNwT45Ja0DGcn2mOEl+Sua4
5Gh56W2Xh+GcUzs6Gjb2d1br5bvUxQ3PhviPSFe7HRb3savLcO1IVZnWkffUWj9nuctm9KBj1xC4
2kA8p19DT+bWvETlwZ52tbTX0xPX25IoaXY8RaWI1bGv3xRlsEVOO+VGuzZKGv1ipNtTl2Cn7Lhj
KL7bsY4+nVAMbbLv2qnkdGVHSguaRYHLITeKPa6lOMgIlCR7796YDQgYqC76JSiPVq17hM8iJEKs
cVIC0TE62E5Pa9RtkHpq5Z0acKom1xzQ7Vnepdcy5uyg701Rfbc6UtOr5bYdeVGV6jb0mFc6Yup3
1g/S/J4DrZ02nY1ALZlIm0t1snoz96NCBrHrCu9SlxBoZw8gv8ZB71iFP2yyvVYGcRV5FB6UTcfc
a/ONaV/zyNHXmHkjLJGID1keaP5av7yATZ9I0ItgomdfzTx+VZkG/9PDxxYfgnWe32OQSqQXVVMl
JYZKs6yUJ/Eijuxoz4EtvquR2zxz1vnd/J1khgtOdQ9DsZDq5VNxtEEmWQrlRgTpdwVbKcg5ivsf
XrjcTfC2x8p77sR0tfOSLFj3eQyHm6Zy9r7sX3ugClhjaLakr0MYadW2kCovOW52BWJZLl71k5qO
X8OokSUdVxmQT1JBOCd1o+W8UydfWjf3bc/0mGnmTioQ1duVWfPOFu3ZL02oS9mLHfFVqlQcgx4O
XditclneiY7tWb1yhZzIqKGGHBT1ww/PNSoQcDxR8/ma2/TuHYvLwpzV0T/KnvdS0+Ld4LJzBgVu
BxI59j24rnoA7UMeyX4W/cCQGqoyd/m3kbTRjLiBr12pieoX7RJqzpOa9KpnCNWCWX0K6NwwzG8I
Wuw9Ga3sPTNo4mSRNVIlTel6MqyYb2vHaSrSlRzG4wn1OdjDK4a9D8BhDByyiMi4Q+LyetQAGGo1
aE1Sb9V7oTAEjQELIx9+IPjkfta9R1kzQ9rMNmpyoQZYnfMe+t2T0hIFSJtXGqRGZ0nbzeRHM0Di
co0nDUpDGO9K6mGwR67VBjSU8SUEpEkeRQYEJXIcLYiXRD3AzQFIxMZAgqrTconkgqx7emdZS/cW
fgr0oEetKe8DX2p72XiNnM2XjFYkVBqMB9jeFELTwZInng/lEyl3fi/rMauaNgXWNVIviDeExL5k
pWVQeqq7nMb2t5G6058AfJTEy3jxFuxASeRjLtlqnGLE61LtGGF/nu3oS876khh+yiJu6yHdq5/l
yKnuUjNJTRvxTOP/VWpIosnbPPk8+bUSFsskQ7nrA9vt8zbZKwxognWi8OYpMiCcMpOQUxf4Zy4W
u5jShX29S9EeirFbdnKECdWMmZfPYymae+TNry3N7SKCF6QPDC7AMmDUmzf4lr6qd0gYxrjzpgbB
ioenezVv/Q6FifSokZI4d6pY/n50r4S0vhTgSzWvp33kgBSomII92hLKDPlm+kP+BnCkL/TBaqfo
GWgb87QltvltIjGYm3FVI46lwJSgdp/m+KX/dObKXU02Z0/o3aLLeStpqXHU58m3DHlFmX9ZXvmW
FON9EszILSNDzb9tj5QauMdKP6n5VLdmzclZtOVllmYCBbF+u3raY29bVDZ9g1ysBMBCPJHolCxb
mJElG/IPifllP5H1XCKtEKwC+atUICraiGMVu9xOgYwFQ23oU6g1tYOFUT/GrS65AyGwccqqlS8W
Y5+TM9kPGMrXED/mcWcjdh5r+2BF1ZciDECxZ2ZadpvRirrNW9NoBozy4j5ZegqUyH1DC3OQt4yd
7lUP5p1sZxKprbXb4j72qI7l8Fvuemndb2H7lzRHkbUap/xDYpBjTw2pFNycH9cILx2cHFjXfoY0
WEfrI+v0Gui3Rye64JSLtxlhP/IrxMME7F0uK1HFLrzwJzXBUCmbk09apfS1yJBZc0bC/sX2ucIT
IKt1rGwd8y2YaZdy3qukAk/3o+Vx0hicCdyL+HO8BWhDahO9atRqLmRgNC02anNaCEGQjnicc1fQ
8dL84Xw+BzX62N5ZDRpCYpaFKlZQQt2XpY+ONv6Sd1R+Wmw1dGRS0dGajEQkJl0Q1sv0DENkJ7uU
IMiLQ5KVgvl1GlOZpFp89HlyIyunJaNEo7bd5WmCqrhk7TBWueoGMEyIRrQwRhIClm+iR4BLkiYa
G3ZKx7QN/DuWs9ozWqlLT1MITRn6SQKvrHPYTDtgcaxbfRo9hum/yeKpbKbeo3X2wXINHJYalxav
mhasfO1thqSCbpekHel8AUzEeEcqHIqm+9QZeGDlGqzNgY2k+II6CrgbesfeCMBT6MBsKbh1umED
lyxFA5IRHV4PP4lb3MvlrvbELE34uD7dqXmIq6P6zz1GSpRgqszUYx8qv/PTr5BA9MUlteN47ftl
eGKmuR6F5pK/oJE5xXHoJ86OPupWWRUYUhQfz6C8lYNYqqCGVO9PbHkIOIB5SY0jHKJZoousvWyP
eWgdLbfTmIUkRjWw+LyXWbR4UPsvCkxQOIbWEvjcD+aTMsdo8hm2bdbC9kQPNGRso34Q00Nb3inO
qwcL3/B54bBxTT/atc+LzdGdZSizCr9HrvE12xggZRrSU+E4TzKEe4VJ4WGSiWhlycGuB4Oxq7JD
L21eCq+60XobDxJ3fvfHT6VSD0UGvSTgnvdgNT5NqlMnlxilru8PHAULuq5gNAWxZMlXR0e08pZ6
nQ9s8FUIDBmzD1mh4Lgm4Q27xtjomaOVGzl91z3Qx0EedWN97diSJbJSEL/AajwIOiOPUF1JHv5S
DXS3tE+W1V+HcbLXJs8ny/JkrzyWQsYlGlPbkWDRaZxi2nPItyMNhudmn1ldHedcpwQkdcr2JNVX
AvWwy77PSfFuxmwRTOcGosB19jooW6YHOUNDpJOIrV1D5Bpz95yE+gylzn4oJOMjH4db0ZjYg5vJ
re3DwWoWeHCFJE/VEcW7w1sJOLsdOFqi2SUefQF9E6CkGz0IN4py0bk+nSepLS5FyloE7Mfh8ulR
2MLNQfVSeiXx9GrquhTY0qPGcBpcgBqPnzelzkZl3VJEYp0KjSB24dLNEe1pG7Ip2Xn+OjmWYjG0
xvBOSMG6T7hkr3mzTAayDpTctTzJ5UxMOe8kLgMQ4eBdrtnal0betQJQeNSCquSbMldJMnGjVcOT
PDcFHHSAe0JTbBjFqoVPmQ55Bq95G+U/q/6b2kLVflamb4lMb7dquJT2tzxIiJkHH3CHSaymprnx
mL3uaPPftNjZGkX9EIvPwe/fa8Fc3U95ZrlJyZbAqltPHgJMfONbW5KT2GiUVQjFeE0W5Rr89U12
d2UUHPxkJL7RerJKF5An2ovlYg6xtAdowWvgL+/sOjhrWrgvjOyHMuUoNHa4QkLTaAhWmLwiFwr9
56CjAgstKjCf7VyiXx6mAIrTMS7xafSTVxiHgHsT7t38m5pRzxo94T4gbemgjKEU02sUKyviHFDE
ATn8y7DgZxydfUJ5ojIKezL7RPapjIUclxMlqKwNJ/C3PrU/0zZ/kQZG8tjUKxKFgqr5ICjgBhLl
hxrXwfbbz239DS9vFlREBKsDKpH0wGeSMzR0sC1bJruxfPmarnpGonlUA2DDY2IHQLOyg+AeL8C7
ELrfFlEGW20E570Ln2T7NE2U9xWGTIwkAfMGTzpYUR0WkuLX28WNmwXmeim1TwUOm66UE08D8FTP
IsXerHJ47kYLE75sfDjW0lxnIBhFZz6HqKjfDZDf1mqRMhgd1s7gkhJF3iqD+Mc+hj0r7z6LG14P
A8iiqy/AhBfJVUK9cFC1n+rdKu02wRp98Zlp5i5Jyeg+0X81EB8hZlsYNEHRJUnBzvZd6n4jmx7Z
SRQSvUOLGhvNNmhNRqTUIVbjP/r0tKdkqL91hi82jHfWgdvdwjWDCC+txGSXNklLJPR+9spOvkvM
dyhyrAM0wE8Jr1ftc2vDuVbtDUlSgLFyjNr35odjl+Wmdz5yZ0JRKO0kZGcj0dGEExCfYmNtTR6y
RFq2nD/2pHxWUkFsqCHpQK5Dr9/g0wtVwKI/sx1xwq1TpvV67/KFSAuoaSa6GllFKwJc1lJpeUvy
XdylDQ1FIb9oLCuArr/TDm5TEKo4+biEGO2D8u/KFo7rxN/Bm/fpAAmjYY80ty7U8LayYt7lkOj3
GeG0ychqXROhaJjus0THl8r7KLXmXTpayZ6RwccLmpaDyMW99BSpEueyAHoAIlMzTjbT0+AJ29JX
VIToMNnJ2e7YV+6LRX9W3oe5vPxAu0y6pm9Fhoa4lW50OIkU+9CCptueATHfFcpiTOwccbvQiDYv
FTg/wtMEGmBibeQtnJes5pKHR1+SeaoqtBigQIKh1bLy8krWoRwLKAqlbDzVm7tIdz3ZgynsCYzi
ZFG95Hbx05L4qbzLfr3cFLV/8mrGdYv7sxgFMhkounrxNUu3OM/+MJOJOIr0zXLcbBcz3qQtZhjg
sg55GhogEzMbomCnnmdqi0ckfBzojPHkH5uUaBMqjZWQlZW8zaoilnC66q8nmVKv3Irk355xh4Mt
TsmsOsAOewWUx9l5lhuFPMHRHGUdznv9lEKSIGW1nzWp2wTZtrStU9AP0zW8oUv+7rRsvFrjUnDj
U8OdWGSp7Uv4Hq/LO5coZ8XyXHoY143wH9VJMsDywe5Ip5Rnvp/WVCIs0e8uhoW4jZ/sMMKzjS2q
v8nK/rvca9TZ74TLrQXxaAtP1J530oqth45DllXyFeKDsXL05GzUeBsmZf3aVU+z5TwrBylZ9LrW
8paXwRkFnrQftIgfiqJv3a3ext9rzfqoH+wdScfEE9U8UFlVqMNG81GDzvMOSiRZOJSqEr0wb1vM
Elb2MBzTcjwik7qDon9tCb5coa5/LsfHuGCSjCTiWZimxSCRpGAKG1XfkjesrYtwlbTOS9WI8Tc0
zjAAAxwHZaMZWb+xIP+/o/HfOho7tvU7xtXmvXv/X58lBtbz7Xvx+a9/3Ly37fvPuG8/mWP+0dZY
/ct/2xq7wT+xC/bB2GyciF3pmjt+tt2//qF51j8d9k9Ilp5l2iZ/439yJs1/+pgXe77ruw6Our/P
mTT+SYRuEOhQUqXhMTbJ/+e/fk7/O/qs/m3S2/7y37837f3V1diHIaMHkBANB1fRPxnfBtaMVUet
1Qe9GW8rW9/IUA+Sc60duYUsMwy1/8Ym+D99oqnrtgVdzYL68AupNi/t0l4mCvRx2+JXsFr8+sV0
0XTQDYxh3P8NLfNXCpz8gnxQYOk27ETbl86/v6OyRhiqMk3J6oOR77AohEjvzdd6yd5dsVx/9/j/
fW9/fy//w0fBEjZtskNdvp35S4AnlsEGldRSHyTakOXZl+SsJtZW4pV//Um/2hXzpfgkx7eJJ3WD
Pz21zkX2HDscfaE2Ejvls12QUwwvlhCkv7l/Bmv+DyRo+VmuEXBOBg7e24b81r+/gTU2LlXMt7Ky
BjmepV990Wxq3z0jDIAWKfSBFutoNB0i3lnsmIvcWpHAxbW8+etv/SvBVl2JaQYmT9NwSV/945V4
kMO0LhhrNH7aTs/CG7eXUunpamjzFdL+Y2t7nyHmIn/9seob/mZ3ffz41z94L+QdsFwXyNmE1+v8
cgc0w6ksz6hYQlrGbKE7mt4A03l8FN30yHQaSkR0IejpSp4V7aaWvDd2w6QBG77EbkAhffc5dbPn
/5fLsi1c0T3PdlGp/fF2uE3VkxJZ1ofOboGEcufgEm216qyRIZDffVDLIbjjN1I6NQmBd1X+MGeF
wFJ1ePIdjKOpk0c3ev/rC/uPjwkqMNsTtQHbyx+va+lTvNvgjx9gGzRYWZuoUPthM8+UhaPNG8GQ
ley777VZib/ZW4xfScjqUf3us+Wf/26x+n5gDxrs+wOV/R1mPNQfYOSraEJJ1EzXSef81tPpMLru
jyR5KZuw+5vV8p82AQzn//vb//JUxqyIUQFyBUtMx4Dm+epO6bsy0Cb05euvb7WpG3++24HPCmVd
4hhkmooC/LtvXIWF4xeI5w+VXu+gYJxdpjmjLifdOtiMjYkO0tchZ8qIV+mKuB64Ov746DTWoSPe
ZEWg/dnn38z5fA5C1o6lBaeJWNi61a91lKA2Gm7xIX+0rf6xSrGFrr7JsipI0nfXgMHbDtN1yXcB
+s862vduUeDwwc+Rf793pYsjpfBY7avZeppntLQVCELrXyA3nYXLAs2wNVs5KHZWVn9bLo1YgZey
VhwQoAH+HC/UNIyPtu0eB5NJqREf8GMoYOfB6dGD8kah/5rNXEnM72M73SdkZWqRdQqr6VhhG49i
BvpnVt533jQyK4GmVhS9JUG/YyGiwxxauzZdrp3QD3b7kfXpe+7p58zCX3oIdrTvsBHHgUyP9Eu2
iLJ7luvJDFjCGOlYVI0PltP+9OVWLO+MnqExj812V49gSJP5U/PwrNMluTpOpMr0BjuicDXyvYzJ
PcBJec67Ht4lsjLup9o8Onc647JDm9/U2nqai3eDz7QbbpDJjjcGjHzHeX40EmpvvX8fNb6cv/Rw
tQjYG7qYGQHrYOyCbl0ZjIYLj8dSkXM/FxU8MTYweftDh5o/y7ZmpT07mJHD7S6+cIfcBQ2MBi+6
MWF0QZErsLGM9XM41D9JG1jZE19VG9l68KW6Dslwmwafk1+jBPHHK3GLV99cMBkI2Bfr4CRi4w4K
wLgKba4k9JeHyUKFxCEc+MNjgJC4KKAMZgP/PmiD7UMm3U8xe34PHG5BGQrG4B9imM62nr/LjyBV
GqtjudDI95Ofl8zirYXGEWj5O5KysyPvFMXP7VRjwZPpVzwdNxKWyir8c9LiffBgh1jTVQjIZUBj
fhU9WJWJs21jPKY4xEKhYE1FTscgtX/IioofbrXwcTD9YcAQFrSIl6HE8izw47Pt5gIixHxduKJ1
STSgqBNt3YpUCo1hRs7izo2GTz/h40yLh9W4wbwX2W31WRhb497xsEbqSBHmvbqoq/dg5q4mY3iU
524qWlQG71IshdXC+wiJdJztS9ABxE6M8fBqtlaYQV/lUh7l4Wzp7i1k1QZHruKQGjybhLNuj/Up
1mHD1WrSetc2VXvM0vnFSMrmAtETi4c87vkf1IcMhsOm3gk9nFgflgm/K71TyxGy0FcqX1zS48QK
Pc2rZUYPXleSPuDx0WorkWaYowu3MuddqQ5st0wzxqsVc05hU4h8J8RyVkNvEVUhGHwQv3cDdYSd
VbycQbaf56d2oSZU29Ygj/pYTjMnllAdkZw05S7cqfmKALParKtI/8lkY8AFRV/oZpnyPq77DNP5
qhZwlNn6uibC8iN78ZrsXRP2QSTdmwNpaeYdGFguRgS7RYN8rEMBdnuOrGCkBJ58RIPA+dZe/YWg
32PTLFOohyudXQa9h8vCiIxbbvFRBp8Scg5tGs26xeFbW/szriQARtD1vAVTexvhcjOd9SYhVSkI
b3SEeauApLr9qB+cYNhOjQf+a5GwNpIpQn5BlOycZkJ90VebeTKvkOF4u9yq5geJldv1M3Asb/pv
rDwDG566M4ItiNumEmG+CW9I93YucBaYZ4G9bwHf/MoeT7XZwhWJx5NliaPXsYu2tTwmKwR3Goyu
natrz7xbKHRc6QZHV2t27Q0MG4xD45Io4Np+AgmE8jrVwTav0xesqNBYlnaxDXJuXG7o21Tjvcox
UUeEP18V8U4tSFW8uH36JY8Dvci/UJcQ4MytYYvrOswL507/EKH+lMYl0gDjYQyD88xIBgC9woSf
uKPfHtHc4VdS7KcCKzu5+PtixBH4RG40QvaEBVWm5bthZDNWfYA8LbjtLFDWOizreBqqLYYqnz3Y
z9apXMQpwXwc4c0agVXuEiCjVY5hNCBKyDwlal5Ezx2J2mTnw6roAs3bNML44faEuYdLBv8pyDow
QiYbboquBponyS+Rtscqk6nLxPjSMTWYDYhKk3rBmWNyYwTt0ckbuXiY4+wwYbcZIPDj2r5Um7qq
N+a8IE/CvAGR1bwRht/BFg6OSVlaqxhOCAN64ooTXsLGrW4I+WYaNVC2+/On8Duskdm3Zs5MIK5P
VwecKwQ3acgw/SCWdd37U72zHD5sYDMXxGniZztsUSwx2JbPrsp5h4YFhah9Rd95N00sl65osHUL
zHc8myHn68TyDYuA1c/ELc557J5nvPMPb03imvcl5ku2DZCpaiLs5X8GqUOTFKCGmjWcZjPIbXUO
H6Zy4oixKv1FPFqQADtt3ctaNuzJju0/Jx2FCSkaFUIfUjerx7Jzr+XEKxCH/dNSQtiQe7nj3i46
cbwOItJ1NFqvXomdhtqCnB6dfmoU27iG9OCZDJPqn3XrXEGnP/OJ19by9Rdv9PTNUqYEKCxYRlZJ
AEZHhAcXsxAI608XQXvADKA40WgSKm1H2MsAdnd9j6uq6Wy6qMSOq05wsO9InE1R/9qci5tldquD
nPB5psEbTmHQ8y4jtJqcS18m8ap8Mjt/eCoFsxgTgN5c/J9zMT4Ynj/+SCN/HWfuKWI49EZehO7t
2k4bn9PKvgyDRUCpYZH5Niavfjvo5yJIx4vmO+csycO9VaVnUwx7gY3CTSQmDP6xXl13ZmRv7Dye
11IiD4MAHArJ9b7UtnpiXIlfX7nAjmtzyl8SjlIcKSBEQG+aRcMhqOd7XSxiy4JOcP0vk31b+BW0
G03fuImYN7M5b4nWODaxdYNM8KkcXax/3lRPbrPsod9tu96TlncGuRYTnhbWpUwYuzWOeQ81pNwY
VXWXuQggHM0/1HjeM/Ett3EeF9tk9q9GMldHDOQ2IuvIeSz6e91g/uZ45OiYbXS2C3EWdi92vQs3
w+3mYQuLAfsZ0X1oo3vbl/h+TGa3S3CT2U91cXagbfFSZI8Brv8O+dPQv6E38H6iFKd61VscJaF0
wKNyt0WIpBXTsy/H+9lNHB96Pxo7KK5kSlR3jWVgcmWX60RrKlIgN7pPvTVM9qutMTebI3ZyQlQo
tCIaE2F1vPou7/8c2IehyGCNVvHeI4lvHWCHhMbUkT4/HAGD2SM/Ix5onXqsy3nrBA3KwzlA5TAn
Nfy/fhP9X/bOZLlxJEvX73L3qAs45sXdkARIghQ1S6HYwBQT5nnG0/fnyLydWZllVdb7XiSMpDIk
kATcz/nPP7SZigVXBWZoISbB4cs8xZBZJntprjF0TexPB3ak2R+Wbjw6bnvPfD1j9FMvh7I3Dlqf
2V5nL0TVj+NHl3Cnres04k3WUkY5+aF0EhSQAtWNU6sH2yaYTnrIyGlb0001GUS4YEwDxr0KpkYt
O8yhj8PlYNUqigcmWMhHXU9Twm/MYricJE/GkH/d6vtjb+IFaVowGVq8W90xP247XalXNJmoxjHl
REIyR8Z5bVHlROAELGfuMSzLJ9EY4rjKSE4n0k+DC2OYXeEI4QIvRhHfudBzYC+85mFT+MvYfcsb
JfRJso4PhJ5gntW7MoIIy3EU6WL08YGlKOqT6GggtHV668Wxs8Sne7P8MBnvrKV7dbFJ2y9kQ+zi
RFojYGmnCmqDdXBOzhxRIJaU6dqg46LGRQATkOJdE+NxHFzMNzH6cFztDSkdNkALZbpCmWwmMnah
zj/lhvkbuoQEIqr2WUL9kwII77jXYYMZ74g9YdDCNrJkUZDZ68isXblUSsP+LqizyLHEFwBqKCov
zJdiFyETZWsW615Uky6ode95jyYjpJtJx772WzhFs2sxiLOxP9BmzlTnC5oUmfc377fPZNWdl6qs
HliT3isnum2lbp/SZmJlNO86IpQEPtPEKvRPGo5K4me/8L5hA3669VFWygiD3socmr5gCG6V6nhM
1LbcJcqHydrBIhjuZlwFvFVHHMx/RIbguNwyHWoZeo6QXTFfCu+VPIY/WPJSPcGlKZrBF5R2bUmh
IVMTNEYMJ1jzTtteY8czaEz9OiE+hgzf/WgM/H6qCwaiLBskO4Qoz0MbqR4BQbA5+BpT2WwNEmsZ
5KcQO+hChsR+Dbv0G35D2Gy0CtLF7FMYfP7T2tFx0qdho5cGDd9YL0NFcjqSoyj5cGWe/TjfUIw/
F451w4rrF2GoLEu9NzrNrQrlLWaubyb79L5OGiiXdYclAaHOsg2ZMLCoVRxdCSrOfc3BIo/0iIs+
wli3jcKPiBDywgS+ggEdn/7SJlQGAdqGhkYOrSk5oJR7GYffSqq+fIRkS1w5zRccKPwcOxLYVjZU
2ZZavftV9BjBJ3ynUHu2KzQaumzXuuuF4NaDU4c4z8Ge3k57cHBPr7RoP2p0Cwg8T0JX7zFAqQ6W
IwmiUm8hLPs5yV2ZIQAFthif9MKddkWsnSJ9etKn5ZK0FMdET26VPQ0ahpsMIl0Xq8dhfMoa6p4i
j4KIqHirIgLBxCoXkc/b9h0Mco6LGTWpE/Ic5LpaVrK3kP2xGi/vBrSVoRgq/MMSqH2hq+1sHQbN
1iXrObwXW7mpJqWWpQJWr9yHZBpwccmTEB2Ru7K1La3iThZTfE7wpGWzWqfrZTBf7RT9kVItQSnE
1Wq4JzpzeYT/fLXt5ZJn/b0Ahli0NWBkhzVcyf8hf7XEP8xoxMnr1SC7oB4W7Ny5Rko9fnCB9HRh
narB+VrL0Lham68aDlGMO5NPXbboU0RJFr5v8Nt28prcc2qD61UUABUpmxS2Zr96i2jRin+pZAU4
rzucQZ5lv4tsuOOCzxLrFiKn2WkzMjvtcdYSCwhmvkPjM+wV814ZIR4TRSUXjIEhWk4wospqY89w
3hO95SLl41EaGh0n764UGhTB9HqDQ2XVPG9ockM4N1v9V8WxAM8E7WVmLBe5L0O+Jcyl/NmO3NOy
qR8rSvZBY1qBa8LVgIjSY+y770M88BoytikxXK+nE+YKlrQNPWE6fdRUvF3kXbtKdIyB4w/M1cz9
ds07eoNecLvRfGcOCFH4ms00IHKhxXkqGX+0zYipzuDLbzVeh5NVmZ9zHn+m2nfEG6Q8WBk88JJl
RrlfYI6SEbQc1oS3LSGIsePuieb5ybRfsiH+jrvzWoKqtJaI2NXP4cCSAa+RdTl8nNf5i3ybliIx
ZRbFurdupgOYaeOVvwGXQyfoJrHiLNNXwd3RWAAVE7wRDy/O+LDNBvSewW/Yw48JQx0Kjra+NQrq
1Dp/akhqWCeSxWJuf2z2ae7j8ow4WdlvdEkNKhly4SBVAb3G8stipaRq5/QdEvAxI1hVBqiGNXHW
caecGfUcNYpEW17a2wHvH8CpXSIpWY2akHe0xCcrt26zHFF3DQMmBhaeNc0PtpUv3gYsxC+5iU0C
0X3dvpm48KKEBrx3C5LMuMA1KJ6CiAFZCQyDplGZgbNnoB4FTj4b4qG7OKC2w23MhT+CnVim7K25
KgUGb5Apj3CG6NY3+IzYClcn39wJ7yZoLkvHqu7y4aSCt8lbnNvpG+Ch17SkwJBmvhs0Cr9CK770
o3a33Q896SWt1dLZ47XvwZg+4Nv+w1yJ5cmahb+c9X40E6rovOuWODn9yiW+3X7wAPQQu4Kt1Q7h
wWDHFWhgjGNFz7bMiF8xMAple89+PzbRLyti4Tbz1Rsm2iLYWud2Gp7yCcO7WmDkC/i/WzQjQk4y
E8giG0lQ2K3TiiRUls+sDGWN6KovnIMj90cGLrsNIy0Udt0E0K008YClW01jVgMronorUfWPNQ7B
fcwXYuZcks0qWEhB7gqm6HFSn2hPFZS2UwUyGB8bSIjQL/BTa5bkubMaHIbOk47epc1yBV9cuKN6
9RjjX4YFJFLrsLuJlN/dsLyO6Wsfoc4imN7a5SZ5HO2o3bbes1wtJGVOfMg7PqLeLl7bfrlOKYyo
JRyUfd4XZMyZ9qetFVQMt0g3bsZc/NpQGkXhTbckpTQ17r8WduJ4eah7M2ZrQ3nw22ZHqUiKYcNl
a9IauyYGYWlKeYoizY5hG7gSkitCg4smdX46GS1vC90LF0ksSCUgVtdQO1udzy5z4WgR6jWhe3qo
0sL25VKyuafVLjOkWCvfjdn6NcyYcDokQ1WgCGgtoSo/FAtbSLqCKK3Vl27t72uF1jusMpqo3GRB
ZXvDZhkvKVT9W8+M2T2Qs9zbMosyuretnw1OwTB2KI4kNCVMbkySblDbVfegDDuG1QRxdsOhjVwf
37GU/wXWkjEUn9KtxVl83MGHu+1e7hRBj1qv91s1t71RSq/lUJsGazNNHshs4covXe/5pYZyHCOR
PEYwlTun/uYyYDzmzZ22qB/EioA3MAQII5w0ElQ7eqyHQA44C0Fz2lsG1fXUnKsywgyCq37OnpoM
U2KFBJEDV8ixK5cPdG4Ud3ZyW93HyYbmXsdhf9Fz+tDeEiRz3HXspSylLYSwsiDFPoUeMp9Vp6Yp
aJcfoW6/KwSs+bTnRzPC5MxwlwESZfGlbhBN1zDZ8SmV7KVFEqKLEmpT851wRcsnKhSXxjMamo81
cmz8Wul1w76DTRjV5zKzMZu10vGAgRmS8ETczeo4PC9q8VpkI/xCk7QtSZ9UXH815ydCtBTPBr7b
JyoBcQQZwt2qlPatQwoxm0EVYvdTrToKaj1P8dMzLljKHYZZDL46Nrcxy6edko+1nwn8lCzEzXBI
BxlFnHd+rlE2pMN832FMdBUwQuMRFjCJAYBKYTieonR6aQfdOhcJ6iLKbdqjT2gu5Mc6ryb6LrOA
5dXVyte+ciVGGqWntSaps1azd3h2iLYhPV01zFQgjZUPBHRGGjbn6pPVDL2/adCLzuqDTB5wpmtg
m6ELETKUQx5CjcPwgZWEFnAtWL8fzMoO+nSh/FddBaADrYM/LvVj3pACsh0sPAEJnkHIFEXVuYtq
fn1e3uNNFnnLqBBWipIz1vDDb2PwYkuaOmhN1IMQstqFkAwPVoWoucvz752qiGAo1I+yZqAAvV3z
ChxNdtWkFcF2SLLww20X1xN6YwazE//5sL2WIn324ib7lpBQsuTVcubTNAISNo1ge/SXp3o86MfI
JBC4wl3HMIbZs1yMLZUyVYM/DvUU5QCKdeqNTQiE08xJB3sIOXtIiLIyDifstjDljpupKXY2q4Ce
XLNIf0bPh2G5O/izPs+eGifXzc1iOwxxRuxIJ+8rAH/vjx+kIX8oz0A0NEXXgu0A3C9+ezRIOx3Y
SfzEniQ2qQqDuzVpHlxFZbhXq09dpqlPFbY9flYCDcahdY6hi18zkbzqVttcjR7n0UlJipNCKlXA
t/RU9dG+IHnwWbXaKz+eb5ZGzIKe5enZzbEYcZIy2ZMTi9F/2eqPpqaIxyRWa89KMQVyXaiPvWZ2
vkFFIOURLop79FxcUPIpQHuDSDLab8/mydQ8EH6FkAwyAYaB04mmpX5a9aJ+wu/ZBhoHp9heI7GW
8mOwHgzlfs7U6hG1EqAYJDJ4j4Za5ffJYaY1lH5U8Qi6vxqZwUaEa0g3KBbwt3xISO8PbY5gOkoT
kFJ6gmyPRvkt/Ok11er8MTK+IL2OkVSGw2ES9oeikoUzu1lzwWkiuhTYnkAiC0Z52B7NY/wMcLbu
upod3O7UOYis/FfKoN3LGBsG20vbQc3c35/WLYaTBF3nyCYKgp+YMwgwycCMcSPQHrORq1xUPcKQ
3Lgtj24fjkybODjL8p3tyNhZ9ho+47lZTe2zCTUwbKvlRF6AJ+RdbMu7s19c9Ygq4NoUXcTlhwhA
KXsfxB3Nr8YrIhLU/6bq9fPNHtpM+kFiA91irZCw1BziRtanrbf0GjZi8hZH/4DXbF+TGpeoGE4l
2AWmQzBmFmEjBDX0QS4Xmiqsjkk2uEcdM18NJ8QwxhoWqY5KT3nMZ3GLndRjlChOYe/Xdub4cLOx
mNRwPLJGF38MfpWlmug2Cud+SPsY/0Nt3SfrTGzqqkBXtMrvDU7BwXI0BpVTMNohIF5zYF3DBIeS
kIeqYxBo40SpBxQx78swQUi6qkawPdoOJFr//jQxa+EXrsPOOZyJHUHfVjZjEFsGf2SKf3+0vWZG
r6Q2rGfQY8JBwxl4PE5WdMFIkHcCcaEH2d3A67n7itDkYiY2W/QyPtRx8iWPmw4ycHuI63Y5aVH/
KjKbb37excuiIp7Vc4CHKbqGiRMI/M32hNzW19o1Aems6GzQ8pDcgWqwVr+FjnFM7UuXqqe4mr+6
Tf22mv17NlMxagScT9SldL4iDRZBCR8t+quZIpkfkjZlJYnv1RIMA+MCcA/jqypacIKx+9FQlPdt
PhwhDtfeLx2D4UTDJm2aHPMcL8LyNBsaGRoax7LrQ5Wh8XPt7ktqFt86y/lGY4IrIfI4c4i+kUH6
uRgttP/uqYxMlvXVZB4y+5ESn+UbUMV0JMXX4ZaYY7yApc4pXShu0bhTGAk0t1hNArLs6zHyExZk
XLFY2/C813T7lsesdq31Ncn1j3bll7SEXTsz29w0YGkZAzVqZvEeEWPGTMN5EW70Da3PNwQC4F6P
SWZB/4yo4EyT9nvFSRu15HXVg7URDOME816raH1zlUYTSy+uRMB9YRW6y9QY3yeN8RR826MYhgfR
1Ij252E5rXm/K1rF8AjMQ1ifsMGtyAuYxY279hEHy8mjmm2vqwUCzijqF+qB+TeUx1AGMizxO+Zt
xLIRyNOX0W5xOWWmbMzQ5JnXhW4vyLY8FWH7qKkjslrapw3RS93ol4SCMN2hoVJBWJyCKHARkukg
rVvM6a11yfQ0VckmB4boQxpIfW/S6AiFvsVI8dzr7PYB1ZKnW9ln4qrPOsUi2CE9M6lz+4RIVmcE
F4CST9UIlWBg4Jsn+adoHGV3Mho3+Pd8G0NSzP6JCuaqdAXQmlymgrpm/IVf1K1rZAwd8JX0JiwX
epVaU2NPw4x9ZkZi18U3Kj0SUJqc7awAn5BQk8tAbYDp7sYpvmNU3QAU+NkWsjPYPsoImNGQir/p
HMn0VkoeCQt3tzm1mDKbNJdDSL8NCXwal1+WzkUwpNSEqn1KKhNGOGhPlVqa3zUfuAt8zuS77ZVJ
Qge5jyH5QsmfHopBucKN9/79h6JJQtffPhQ4pJptmJL/+FdeXoRVkwMkcmoL7W2ATtRmtKzylBKS
SzX7sk6nyCUZe0YW/e//tvgXf1tTLcEf1SBAETz1z4SvzhjNAqg/P9Vy4l2E9F/8IS1+M4EZFGHe
KrE8WbBFlll7c2xxdjFll10YY9Gn0CWnpoUKTh3BSLnH48Y9zwaQz78/S+tvpDC8QVXbdB1HdXWd
oeE/n2XZ4mFPMiyXjcNZxj0NotN1045lmGYSpQ0EF40YBAuBHYL3T0kZa6bslyRzJAnfYoGbLIwM
x6/oiOEafOqyl3Ny2J92VX4icPzE2OkX14RvCIqyKI0xBEwobh82CmKkyr5dwoF9Y9yaL+mCZfAc
0RRuPA3aBFTRlXWwczyxRxp5keX1MWXDjdb5gks+f0yPSUMZGcXNbX43pwYuUehOCnN8IsDoJy42
9x+ulT/Jhg2c59Nqp6e87aQS411IkDGxmrNZUt9iGbgyemz15Tmf49O//6w1/W/kWD5sUxOoHWzc
If9GWK3npFIcoA80+hnCJ9Xw4KjS/Uq+SStXMqOTrKiiPoPRjDvs0BAUoEu9aaPhEwNasR2AKDs2
gVNKXnd4qyXTqRuVYy537mUCz1mL3EaLGIGftO74ZIQMgGutuq6dW/ijuv4qVmVkccNB22oW3Azk
dxKDWOhRvC/iz6hTIMJp4NUocz7lQLFMAMnSibWfvBASlEkR1wuqLgEgqqfiVNugb8AMFTqpvcUW
6qX9wxQzmMrICUO0nX+xVzpiZtqfhcDaARHUvl5YedrQxu/EpiqUP49zDtu8dVB+5ulU+2AOitYj
yC377wh85JShKASVAgIY7BRitfwcBOPIQleP5Csw8sIMs4xGct10W45GEhzvSvWVQg+8CsTHAJrL
RHtVALngMPCuTbd/2rD2Wqluhp2d41r5WQnpX4SB0aEKzQ9tpNwLjZXBSEaDpcIr66Ju3zLuJfN5
OiqFILw5bWqfcUmKLVN9rj+Fni7BBG1qn+Xmm8kPmRAEUTV9M6aYDIzSD43hjlzacy1JAsQjcQm4
1gnfza+RDMaUp9qcoyr+qUzzE+6H4/1i5ZgQSUu7cZjf9NCErIHmJpv6NkAQ9PofLtd/saNoGCBp
KkoA0yUp4J+XhmiAY2IoXXbS5VuWu4HNa9Rw7g+lv5R2StOK2gtGToJfnhzeyYFZJZl0hqRRNX3+
H/i7f2d8uzpGO8LkPsLMWIi/nBKRapNVJ1pyykk8qov0gfL5LKHvfEK/2i7nUDLOqml8k9QrdNWf
odq86475Hz6bf7G46y58a4FEwoAS+Vfq+ZAM2OeXVXLqZXTRPHBXoe1NSUyE2dLvYYp/b2nVxtX8
brXMXyIo553ENyzJH4NPse+WtcTBynlRh+RFGPHigYSFOIzP/4GJ6/6NJu8aKmsODHlX03Tjrzxc
CmyDMfgUn+YsDQ848eA9mhzUsUvR/gg5zKatX3NseEy+NhwML7EIp8BWjdYT/EMA6uuSJZM3JE7h
wZ+w90KiUQnWsI5uJAdwVh1TY4h51eC+IdCF8KBOBc1jSTBNPbrdecrm12JJK1wlYMWKAou/MDMO
rmK6by69kFCfRPusZHnrbZh4pCTsPu16Epl+AOlzvXECWMvfa7PPTnlTEqMzJLHPbbHvYVa+WoUg
sti9WfGy3rnjuksW5haKjte8UVtB2nLb6BjNoSrTsO50lfe27nJMeUbAVVf9suSQdRX9JDHHjSpa
gqk5rvISM8AlaH0Xi/hhtFiQ17J8xu6bVVMvFqJzlLOrmg+Y4f4yK3U4WvopTPP2RNYAgHY1pyQ7
t/HeWptr49b1U77goWhlrFbF0s+nNkl+9lNS/VZ9/K806j9JowzTovL9v/9fZ/Q3adR9+zOqyn/S
RP32T37XRLEp/0NKFlT9d30Tq+LvoihNGP+QimS0A5plsZNTS5V46cb/7/8Y1j8ECiqTEop2C90D
59AhEpY/0v7BSmHYtu5YBmoI1f2fiKKgZfxlWVZRcHEKpkCdrJuOui1Nf6LVZ92wZhPxZw9liHd1
0wVls3YBnEtSuKfltOSRT8LMW6w3uLW5cBCNNnt15uRHpMbd3kng+GCcWgZ/HBxkAUGY6tfZMrUD
gxgMj7Iq2A6tnl36psrpomW8pClTrmfMEHxEp3d5NIhgO1T4xcG3TcWhrxAWw1c9U/9UXh8z9qGE
sY6IJjGciwhwIlJq8mqSQk+DPl5C3fie5kr40Ax57/e6+1aiUNytIMRWaD+Q7deCdT0wPEgeM6dg
hTdu2uw4V9EVd+aQtWcSa78lVhzU0lE2MiY2Y2UqfSiIVBYrTWvQKg1GuvLR0CVlYEmawUQ4XlNZ
9xAR6qOZm7dsVIljh6WxH7vuRziH31WJFM25AzFMQldJYU2B4eC8No3Io1vScNi6zUstD+4464Ge
Q32OWmxtI/XAIK3cR7wbJQ1MmR1Oi4iNo4yb3p5uj7SyfJmznmQT+R2UkaWcEALsqFSjS7Z2JJWA
uO8Anw+lxHq39+CiBzotq4F/Bt4s++3Nqfw1ScYHGpn6BAOg/GXS0yus+PyykFR/WCqc3USbYVVE
qOEBaPSe8vuAGxyUIUA4hEroZSPibIouxuRkZH/YaYjoD5Os76MKILi3zlgFdMfSLBlFaz2sT3Ow
BB4X2PyGKxbBdkZrXESOL4rIPqo2BrS6++eP/i/fxB/fTpVkBlPW4ZdulEe1XsKT5gLBaNA+vVbG
bm+HeWZPcirzp0oYPSjN1IElpu0RT6AWOIybYXv0x2FW4o4o7io8GovpU1w1wXbY3tBfnia6aLAn
ljNTCVvFSm2t+2zICbzYHq6zeJhyhiOJJj4MGSm/zgS3b4/+eKrJ11a7NU5OwRxFfueVzIvfHv1x
2C6G7elKEQcA02F2IG/L7Wa0oc7K0a/++226XR1Tan7RC1R7nbyIt4/uj8Mfr+mxjaFjijHzWgaR
vJHzLVhdl6HwmjxsP4GjHUKFmVJQM1EF2X8f5q7nbOV9TtIJHjNdRnqoiZDFw9+wDlrUzXz59lgH
f3qe40m39I8GrSMRpAn+0TETg9Vr8088toagHyvjkCgOwVKQHwMSTdaA/MM12J5uBxQsWCNFQGmF
+QH19URm5LEmVJko5l4/ODPltiscXAXmBZNg6FE8bEA6jhiIXojCe3eqmdhrAb8vGZTA0fUXAhgK
f+qFQ5MoT8rw+gR3Q1XebNsLmvzIt4P+34+2p25XaTidqUd0jiV0Nf6BIL38WBB6zgZxoATRzhmz
4ItV4N2gqErkKTrm2LHBQVWUJXCbKfFXY/6SFK0bJEocB8b6yiebgfga+RiEOocxdoFPueGJDza/
1F0fXeDgv+BlW/jbKTby247x/caYUxQHAsuK3859TNKi+YKGFo7r1Fj4Ak/py7LgIMaQoztk6yNm
LrRlk1F7w9jd0nX+1gO57XWFekYdr0lE5KXc6fZChD8SQi3PK8mQflP0BxG2z7mjJqcoG95UoyFM
lgxyUbqfRa2Zh3UqHl1/cFusIgv1OhVJ7hOSrVMV9idc+1cSCrCD65b8rnbs8ujM88eMZStan4/I
qNwzzqD6AQouPXu94n0iL4V5vie9ryQckUnsooVepdF0zsNwS0SFp3XqZIEoBybMY9JBcGfg18Pw
9zBnJRBcjPfSsCCv14IlYkyuBiGKq83VFBV3Q0XMm6jXSwJKSyhpcgaovNOa+dmJIWdOpjTjLGxC
v/DW9paB/c10sC03p8uaTkNQOxW46RzjupCh6Gwh/C+p0h5QGfzIEEkjwxi+I0kwgpWcSQ/KKYzY
DkuGZnwMCTP2hDu+JmuTHet0IWnS6c/RMskItpLxMEEYewuwGedt/YIvfMGcFv58So2ZM2spC/If
TdxhO5P+MhVGHyxLdVFaouAqIPi9OXfNsRtAL/Uu7D0zGcQhmu6rKBWeaTT9XjdwlWnJWnTmFYNT
M8GMA/XBPk8djTW80vetoes+FkQ6+GX2k/G0esQl7GXIl/u8taaX3MB+edUVv0dx6mEnp/vqAi8Y
vhk+7GI4CWZzqIr4pUuXS8caEFC7nC+izJTbvGDcqkc/YqzBbk6u5AfY3cMRbP11rnuc5exU87XK
+Ap3kJZ9VYJSX6GnWn30sOT1Re8dLNAB3xWlxSDbgqMRTbBwhmLEWMzM5ucpbTvfNMiqigp3bzuD
dufUZn0otC5iF1HJPkexRTQz55XoQ+6LGETbcfR3ePrxcKlw00CwIM5VPB5UNfmRRSiNpgLRTmwr
d5Izoi3Nsh/Zz08bfXos44+uGGtamsk+jHWjnZWSNlTPAQlwvbnjZH7YxpLuRqEpnqbvO2P9oZX6
g12Ej2Vt497HZ2qp1dfe7T6cBgHa7N5NFcuUzX2biaYN4jS6wU1xTiK3TxSXGrx67s44jknjDYkP
KzTzdbUxJlmgLOEtr5ytsn7NlvSMzVcwtBjfwngYDrma+iJNm8MUT/tqMOK3ynK/5yJlO8GJ7+Co
pnJbe28oqhRiNqH1yGNWDFPUnLaQ7ORhGR4gWZKagQyZymD6HknD2Qz7e8B8M9v359jS3qdOFYda
MT5mi43GdklMnF9x+V6xSTR+Za1tPpbtS7vEDGyi2bMB+s5tZhExZpQiKKuR003DU6fjZIEtCf2m
c2oVMT+IzH3mRB/IYRj2kEeauxRZSLJE566wfqaL/mWtIwHWrl51NYQ3qwLbRHpNlppxGzRqy9GC
T9SDNEP+VJW7IpxQCeXJRdWbX3XFFtGOagzd1VJQXmANQqYsJa1ovLa1v81meJ8qbuPPanOXhGvq
VSPujXOmXfthvulLhy16mT0KO3tq1TwDj+xfiFbWu/g+75P2EjNube1C+kkj/ZwycsjgJa9cKomJ
0yOGiyz9dMVOo3lNzTRjnLv3KUMzWd9DfcIw0WLivxiLRo+aH/VsUFBc6Z+m+VVfkvDShg0zixiy
hcpd3zckc+GP/jDZlDIqwQK4wvld2X0byb9kPqx8rmXnx0P5JY4SKnEY1occnpBmu++x01RMwDr6
ByMkx3YaTkOtXpQ5I7Ee218vU5of5er2Zz4ILD3Te7pyuGlK+7A6DJUh3dmpeYcnEW1vzXakJDbc
zQYdQDUvBz2P3GCcE4SGzEwEO/YF4MhjeRpu7KURPNKH1sFXTQuRoAmQyKFc1v1koRYs1KQ62UlK
m6OOJBxUfpjGFGiTXtKcyPpke749ijJ+sj2dgDo68kBPjixrtgO1af3bo+0pWyL2wV35Nhs15XdR
wmeQSYnqRJ5aKouo7TDJ2ugvT4nGwwsdUqag3tPZTQ7Nujzreotfa4qzfUu40MUebOdQQ0Vg2Egp
wZwup0uC4NBZQ3uMjeh1LvNXvVIXX3G7BccfKq9Gq1sfAsT3SMOULpEHZHi/H9J5pgJ2KINOJd9S
wQw7YAqSHkhOEFCTRc8aGjJvlgcNTP6YwLFojboJymX8zCJl8XRRnJNpBPCWL7ckyUc2ppWFakG6
bpbAitYloMdYgkQ1+4Opo+tUVNLPHUf8WPK18xyS96gGk9o8j2qAhqv90wHb9jYQEeQy2jrStimF
t0Mt6+Gixv7RtZjaRujOAl3W071hMuHdnrt5uPhZYd/jNVFTJdLR7LaHei4D52RVvj3VUsq60Ddk
ZQ/8DWdOyIesXbGKL1d/GZidzlg0Lx0CYQjhz6ZevYV5Np7YRTTuMjW6i8bmbjUK48VgLEz0yINS
VFzclabcp3byY8AF68gQwr4smDD5KEhKiKvpfGMiO9/CuP8Jepb7uWkvgTIVqqe19EdrPLiYWY2a
coxDFUdSyifN+k72Vg2pn3iuIsHoypSXSAzH5oixlHWvjcuJGMbYw8P8c6gM8wrFIMgBsm8lqc7E
/iIJhP8CkGhNkINaBmq0XPbUVU9Xtob6GRXFvlDad61PoxfLUexdXyfmgW5c2cGAMl8BLjNaYPiq
xoi0Pqzueo1g2y6vI1x36RdVLGE8wyRW1bW19j4eovYeXQ71p1oNxzaVKfZwy5OYJdNKNLg+RbVa
hwSzvwMhTfOdcJdH3KDvaqu68UW4pyo3gWq1n3rXZjcDihWBj3gY19ZBL8kTndjiYW1apJh0duV3
UtuFPnm5T9d48jUr3I+ZNmDCNc+PxYAXopibu3Eq6P+5YHYmQ/x93SBnZMgLd2YtLkpUtOcZHnlY
Gu3NXZLuhnMwkvcEZDCek/Sus6AfoXzEthbQwI3Co73vm7W/6zsdOv1iPHQkR0Daw+4LQcUqDRxv
DBkjScWD9u9yLVPf77EiWC+sCududNSXxUYcaOZCnK0KloDAfADTqOqkTKFPQpjhEUaPxDIZucu1
5WFy7S+2YzzE2Lmfl5WUrMk0SYonu54kss/Wjb4q5aI/kFIz3koDcNkulTuTxICjOxg/kn7Njzjj
kPpLj/WoQyBPFnM+FFQtR8qH26iV+YXgUOo5rFYZ+XhYjZW7SZ/gymesVCk3F6RzrblHK2vZyT0e
Q3BfBuOWCuWCVHU5QVH93usY5DJDwZDbSdObcBghl0M+P+JXWyL/8kBTCo+uebliKBCoVBTeWGLJ
uLaadm7zL4uT0p6gMoczO2NSPRgNzXtIplCHq3TPO8Jdq7O5uOrxGMeOuysazgZy5K5kmTl266Lv
8VXhnbbkLGQ0rALQ4TQ06Xtl0ciuWX+1drWShQRzqE9oSrQTv7b0mgg2qpMTy6S09rGscLLme/O0
bM7uBWnPcRKGVyecdZwH4L7gBZep83Rt0YJet0e0KGgmlRSZoNWWED5MmKqUqfQ9EWLLxWXgvt4p
cZTDfn0a0xQ2Raiml9EFA1KqNMLgz9BQsI2+USXDnZvK8BbLnny0cGHKzFtt3B6FiRsgALSeM/j3
T1o0795xfTu6ffWdeFr1mMkeB0v0+8G9n/tJvVO1EYu5UH1Sy4+h5/6qqthvxkK9jVYVeqyukKPb
b5qKvgdxBlxHfJvivSjW83+xdx7LrWvZlv2V+gHcgDcRFdWAIegpSqJcByEdSfDe4+trQDfNPZkV
L+s1qlcdhnSMKJLA3muvNeeYY8swTR56arJRyi5tFuYXs4rSc9Z+jGKIZb9Tml0EYIEwrHAvZLW5
qxt+RJaUn6N0zAYT7G8B1Ryc7bDJwqY8i6rmJ8MM0rmpuwP5Ou8wh5SjhRPVsfpGdRNJ41PNUAXS
6+i3Wil89pUxb3qViY1Y6E9pUw5bTU0e+s5qzlKklbtelR5/Ftp2ae9D4gV2QqiNZwAJHO/n1J/g
zu87kprEMp/3zPm5EPpowfkq3anxGJ56Td5gHwK3rIhndqNXzJvNvjCnq4GF7RSXXIFdwOCiQnaj
oYX05pUQ3RgpKtkMxzEJpDcWmmwnzQzozfFXpTFinkMLf6BuMElhfOnvmGnUXmIgFy5HeS+bESJN
s62oVkyDTxZBRVG+pCqH3WYgmKSVpUucWpKfwJRw6RrDwyPoYiPoKaFW0QjDSG4u04J+fu2mTtus
T/Bs6qPftbrHPdUyQK4zqql4vYZLPyyYKopEz9coZstI2k/SByXGuGWCXG5Ridk5FvUdWprYxTtS
kzhfO5MQT35Rl1srM74SyvabSnXf15wiI0HQT5K2j6q83s7F/J4YcN0DnVtJH+bJUVtE6F0lB7f0
BCBwl8R6htK31K6U17BmmzTx4pFpFm75klw767tdoF8UmCUpdRl+GbpmOOSBgPAsKbB7qXislRDq
z4x+hpE+J1rZJB9BV70pRvnbyhSwJEJWrr6WAzWOdfBy8vmnFBM7xIWFhnW6L9unLjN1N2pKaY9Q
5oaTZK92pIBoZY+soApHmxSu1GUrOwLlDI/aiIgAmPiecayLuBMhQGBi/Vo0IoQ1iaYPFIR4yf2w
z35NKGxddGr3Ric/MZdH1C2oByvpO6DFMn48xDYGqsWdqSXBI6o7VFjju4pe8jBmNevTDKhQTOP8
MhB0J4WWerJyYEfkdFBzRo0rSulCkgMzuLI5IbKphtKg8A2GjWYO8wMRRn7aJuOWVpRqywj1Pbxx
sRPFWXTOoO3YBpjyjcXxtQaB3UiYYPoKZIqYYI82rfFda6r7OK1yT6tRe8c6qQjmRBzsnCq0NYUE
U1OC6RRumccQ9tjHS+CJBjq0hfLHiWOLU6v8wEnqe1jE6WgQX83unxAdW8rfSK5om8jKblwKT1zj
ycM0V9kzSslTOhodvYydHkfsdAD/CcSFKaAimcWtQfB66ZXgoqvvHZ6tZ7VP2NkWRO7wnH+ZYO4l
m1XyLHQRnahCI0KznTeKqA7XuhFnPF6FyQqjBr6WNoKrVg1Nzla6RylOeZlbx3CInucMtvFYI/Mb
BR4MZtaHXIxsbKkrKCtbxBOHI/bDKSs9xn0hGNhMOBK6AVPLahuokyNiHpVO13rBKo3spurkFXo1
nVSrFfwUa5lYm82xHJPoYPDbTwJ4ebhDsjvQNttmS/Ceh1V1m7kR48FkkdWs6V6oR3+phPAhCYrt
2GpcYwXzDymROIC2ZulrCP3xNCO4Ra3tZhxtvVwMsZWx0XgRgHJGFiqhaeOAotEqBtg8KVAQZRTc
oMPsFa/P0tK5RcuzsJGWFPOmQgBDngx01zXpUYlDAKdTOzomwxqOD4Suxsl9qRPDUvCksBpaXDUx
FWpal2f8s1PWaKucKkC3k2X42rOrJMTjxkLb6BITpZFFhpAdyzAbAEdsPBtCv4tl1SFwMzvRmPBH
1RK2Qy23B2VEd6u2AzGS0ZQwCjKkHQCRX7JGUSQNZucHghacdYuWRFZLIQI3ulVjyDuytLEXLygi
VdRBO+j0nNdQohAfugyuMQoYqguh8H/eaCkCvCtJ83l1rulKIB4MRt8Sx7OBnWgp4g3aPnPb6Vhq
Y2MVDkJ0qSqW2xE+lU6UglWDrC8fxSxZtlqoCPuE4I1hlrtTmY+vQ7ZIrLLAfoNJpaNIGJa8oVam
QdqmLypxY76WL8oxyHPLr+f8o8vTBs2kZWwtnKf0IwsmJ0pxJJOMbEDaq8QbNsmhJN9MgvlL6xsi
I/GBlbjTRIZOZXJhTw4PaLeyk54TnoTY/tyJ3UbhlfkIjjgYauE9SFnjVIi8U+MLYvXxaKZop3V8
d56KR3yfGRaHtFK41xLUsj8PZoM/3hKaxBEVNSf5uAImPeYs5yElZJ2bjR+PhnGSY7048bLNPhYu
aqK/alpvYRjku85IXskBbw4c6teUQ9aCUdGfScgtznUvludEke+rcGoOSdxBcOXM6hnp5FXyPN4X
68NktV5W9Pe4d+iJTklzqVUcwlZ/ULUSHAVkX1zEXUaAaqnRi0rqwxJLCWQtErKKTLqTI2F6EBe0
sum8JIz7Fzg5KuDrjA/OiVr0N0KfkJIkqptKY2A5LIAAYpPa1WLtcuo+SPZpvlymlvsXOu0HIZ7x
VuZDPRchrsV8jk9W2JsO+cvkCCT9rxH+7DXhMoT9Ij4MAXmcmXgWwlI6c+bdLajxjjVuTKLOKM6z
nQow+mJJZrZpKoOw8La/0CCsD+MakdKFanrQC8pG8lecbLb6E/CnWkCgFnI0tbOKgORUa3aIYfBx
gzI5WRMnFjpOd2bHRaQMTUqZeeyboj4ZtA7xjsluVinEncmHCnitLyRhvAtNHIRy3TE8IWPzks7D
ZTHCAV1R4rcpZmfVKuNdjo2wiYcZWh5Jvgnz1VaaVZsBpmXPLJ7OlDPi6eQk9qSyUIAilEAscov7
etC/Qet+AbmufZwNH9Fs7Md2yM/EZCHJTFoUJcD0PRSlZyxqEdgB4rkimtNkXGSCP08TAq+MrT7h
2LRBXrI23FZdlVD5Zm1IbiSH/VOuNUQ06cpOMZg3L8jU/TnH6QnWJzpoWXcvmn3lDGXH7zpRpldm
/1gFlnmkgfsYSuwlWVAw640BFOm9scMuVbZ1tcMNqOw4c3Nx9JzeZq33c43errTUDfsaut+uNq8d
Cr/tqKURzAhytuZWo+rp6SjBJf5Swqk8rHE7oaiV2xgcgCKyybR9+1zo5as4l7jo5vG976lszSnx
fl5Hb9aaryzG8xgVXMCou7ej1N8ik4i0qHQExm6XJXjSJzXcDEK9sATqNIihITAGy5t92amPJF5B
a51eVI19Z2xw3Qta/+eM72fa9zP8++fc759/Fgb9Y1QX5Kfpa7M3X3tJZN/2zNFxOAc0YcpIdRZz
AO2zdsoEq89YCRJbRUtNX6gQcyczVg3Cz/dJ2zoMrcIdzUNxP1sjTVZET640RpTvqjrtk84i1k6N
AUCJ4TXsCVbqoiQmNZEhWLeO8amhxq3URC66KaQJIppCxcRFJApbsCBJg1QhZHS8H9dOmZhZeIxD
3GutLo04H4rcJWxGIrezG/c/D1GWnIMOaAsmNWnfzurgqbBMmGIv5SFI0bFR0ly5WTDc6fWTtowy
Z5aY/AXOMuWBmNnQYeifk3xg0sbQpao6zNwhRpTOu0zpJ5rQS+kkctLsDUEkK29h55UXot/pg96k
BFddmOBisxS2v6BuGbSvhjCOICDJ1lfy84CDCZHf2uT7558Jipxs0rm8/cscOlCoklJOI9qEjuvn
lf98VVbF9Jdvf/4CG0fiNmBNkcIbVMFNOu5/vjL/8dXPt9H6hpWyTPRmfY7qXHHyClwXC3vmzWto
8fiTXFygXMwUQXOH1W7y86CxewE+KRkHMe5cYBHjTVm/rDImnz8PP98uKDn5XMhTVPPpOGBfPbTh
IlIH8GasvxvYSq4+MtGRYaQ/IoWU1ZmuOkNjphUUvInScO4zI7+txBfsHYIXrU1TQeQh/emXUoO0
e8vQnnoriTY/lp0fV87PVz+mmqjINGhFyeXnjxgkEmJtPHX/cM/8+Ga6iljScUA6O6wd4R+lTKib
+7ycC7pvFQAcvf4YTJpmBVy9P31WP2arn4dBKY+9LDX+j8UKwTSxlD8dYYaDkmcpSboVBjwkaycz
ntQ71UylzY/q6f8LxP6TQGzd3f8rgdgJItkX2YxIU/9Eaq+kXfnP//U3jZhp/aGiHjA0Tf3B/cK5
/rtGzDJ+ENgi4jERv56m81x/14hZfyj4yzSa8DLIMfSY/9SIKX8QOqFolqSIJiIyQ/vvaMR4mt9t
D6IFZUuUDUwD/H6i/GOL+ItETIlSK+9UhJyFKJSU8k5lDCg7S3XA/za3VIsHHU3FVzBFFEUM6DO0
iuiZIuOxTpDufBuSMmqf5DWWwk0N9Np8GnHktd/hDKj6fTGUQfgcEhNXU7KwYC3K0q6D/AHRZg0R
VqpheRpC4pa42duHhsY4KAGtbZ9iGXaIh0426rdT3dXpNgoRUm9YO4fgl0YjlKYa0AlKk2jILqlg
cuYPyBjFXlsK2LdVDtXRsbesujww46K1IprRXF1o8wWKj0Bak3EaDQGkjQSCPrtEVrxhnBEEcnbD
lCh1LOolgwfYWahHQjUWfaom6UueJ5I82lagvzFFYU7ZVk+d7gw0BlooMH2rH+eM8NHo0hew4QRv
7DKrbXm2ZBbbXUQ4LAllSabF0jt8qTTcMdcA8yu2mWjYeCZSMANRPjZ+EKn3yNQIH2DIjbW+NCRG
9LNcCZuGZKEPuSXsh5QaK4tOHbxCgLKZERAZKqpqlvuMNqbJRiRoBa9FjvBnIwYt2TAt8xnFmWMJ
6ck4KYlLVoQGOEE3ZuuuXyJjvCmjWSsP/EOr+tSjKbqF1pj9gki59ljTuk3dpGmqeNPRWOdHaUr3
Boi2B05jjcE5pxu5SkWUx0LSmL0ySw+9OsFsSiUmloxzRrq/qSqr1wJbwWxLQFZqzAQlBJK2Doxb
b1TBuCkGZv5XC0Y042wSV5lZybMo7RuypXMCGhR6oCSoyOhW1AU63d0ytRpnF30mrLQhWUp3QZjQ
jArapIQEQMuvneEwDWQHgscyvzVjVFqwdcuYIs6mOC1oUlj5ZBtxY+BoGOIwFg55qCszFC2S6By1
qqC9u4U+oNjvrXZEuy0bgAESk44BCo1M0LxAbPPwHIK5kbdJ3K6KY1lvxXNVDdJDolZy4o8kddSn
rGvD8CRM4WQ8FZpgydu5xoGzD1hRFNXpQx0NpxeLFZ8KxKC0Hc/6iMGa1OjE0+Uh3pNFIrxUaj4/
DIai3EvEl3tCwKS4TdXxTjTm8MgdQD4FEXgXCRB6xOvM4s8MRMSj0OBKGAs58jV5jD/qQQ8Biska
3Q6zQpisBoDZ88KXq4kDl8DbvJjQOm0SShpwdZ1yUBuJKXdYiwTdFMpFSBfBtWJhekQLIvvjOhnJ
jdogA0sEqxaM4HUkPJpBrea7hjSdB70OA5fOwuzkiZRsw16Rd2IQak/iXAeRTQa8dm4X5UvNR8hG
bdacqRDVK96B4DoOdNwLSSquVTGEvB9t5GAvba9AcPuPIZOqXS/GykME3y62094gUjmb+Ie02HxM
fdJLTqDMVoEOSNnOrZLhJ98wYCy3qblWWjkpaNs2Dtll8cx7jaCHRyivMLDqUkpQaLfmpVmS4q2Y
1MSrKULv6P0bft8kZLrj6dhwhjY9hHvNlglcu1X7qrgCa2EIZnTNSeFS9AcBQgLdOO1uUAPhXY4J
UKz7soJHXHV31Mj9BhbPvMmMhKNWEmY7PQFSGKB5wWgZq3dMXGWa0pGan1N8yW6UJOJ3LibFQ9Pn
7aqBJQ5VX1MYMLrn8g7vkPAsVkt76uD9Q0uYZ32AKJ1WdL8z42oNAQS5eSJJW8kNN1RAuSJfgSFS
yupiC4PSciBh6icn3Oa9BEGeIqbf0CWQQOkEs4h/smI8GZIIJ+Pv8tMcmIPZaoAL8prmUtwbdCvx
gf7qJTnhChFZbsU+egAao5+bSWvPzL9KL+Dz2crrzDjI02knV6ToqmkiEAisKPs6llYEBYIIk9Ls
JCRyxm6FzM/siFwPcstwiwCGYTMSX0eeZXwU8dps8qbC5YikwB9N7GJKTKvGNPTmbDad7OKgjwCg
ZfMp6tHzyjJymHqZJr9LBNocJWYF2qdEV+fcY7qqc0TmVvL7SDVOWQ680Wz7hFMZw08cH/WpQy3s
y8s4XYNcbM68B6h2GWYmfgqpyserCd+yknScaIvsWYEp+3NTrxlFS7URERG6RaNGGyGUil0tg2Ji
ytmdjbnqGR/O/Z5R7mqI0kB1sm56U2gosHgGabuQQnTqpXDYzIohO2wIwAK5ozdquAR+XVWlE6hi
eurmRv7EtducNXr7FAAaqBezzH0T1IJTpYnqCjmjIdMcp52QkrudgMcH0EhLSDF6PvF5HnYRA8lt
kfcF0jAAkXj9RRLeE+vZMHL9ljamfBFgKrtsmIY/Wgkokq5TcTGmpK4vCotoNwde1rFbMGGZNzVx
It+RKoYHynWipBahuTfNGd+71kteMragHOGwoeFaFASMJk7VeW1HQgjdkyLfuMnQjxcT75snoP06
S6wc/hIkqUc+TeAs0xD6iYpBvMCBS4+UFAENSTedXHDF2zgEyx4XYbIf2orxNMYl9GFK70aIQt3J
ChSXWR6XQ0/TBEfMuBzCUs/WDZcMJoOZT65D9tIkfdn1yRh4+iJNDu2nhIZnwqBG4s7I1WLGlA/j
ciosruG4aTb0tAuIgcw1qkTs/QgvHRvIWB7I6GNcSD/AmSqJqzRnephNBDSlCelj9qh1iZcMInso
mqJjPPf9vSDgn6WLSBysVOq7bo47TvOMWYJ6CZywYZlpFfqqhtVq9PChY8eF3mMaX7EB6py272VT
1W4iDirj0EkhvG/qR8MR6iq64gasdplpRrD2zLZ5rvpyoc+6VGcVQ15GkhBuKDcB2CQj4wcTf5pi
tSP1j7YEpHNJN7XtJCH0PJq8SQwSmep3j5O6VBy2gr7pXLWpxhObelbSiY0o4nQVvD/jXrknylm1
pJp8wGaYNfpmTUjwNUMIRuQf4TKoMo6p/yenIP+rXIN12v+5Hq9+gfVsaId3/+v3b8m2+dvpazWd
/PaN95PNc+2/oIp9tfgY/mpP+b/9y78dR/7T+UYBvfZfnW/OX+P/2CLSbaO4+frtjPPn//zbGccQ
/0ASwqfE/iFzvvh7MJD8h6YROfJjfdON34KBtD+AtjPFXf3WQO2Uv3hg5D8Q8jBS5dCEblYWlf/W
+ebfDG1MXVEcEC6xWt45a/1uTFQFfYIaaSxbK2x94H8nJY8QnXvCrT5mW4M8BXlTg+4hmq52+8fu
Xf0VPnZPKnbNwp1BLM2biaRI4bmrDn3gwwCUCp8ekdbQJ9xauNEJtkd+fyNboS52VXDPGuDKm+Kd
TU5RPCnBzu1GN+mzPliusbNcLfkPvux/d66vr9Eyeds0hawli3PkX+NCmkCeJRntwVZcjCdgcvdR
v/i1qdwlo/qrxydBgxHnWhq/ct64/8sFcfenP/6vaUGqtb6Dv/nmeXaVT8rQVJZ0TfmXZy/zYIKR
gxDGvFnjQfwu75uLGjniW7fJv1kcVpP/t/Gg3peBqx4iy0kfhI15sh4ATi0XkkHVq8QA81jv5ff8
vOzSKxV9e47R+lxpv7ZefCaHdVVz2NqDkficQsvt9Kt8io7KnehX5leo6bpHBf9ExunoQbh5xYlS
YqizmbFqJ06CSLshEtv9W33Lb0NLhucOZlhueIblKostVQ56waV2mHy2x/w4bsRPlH1Ei0DQYXSA
tRhTgNs81Gf87dKh9QGyuyRv3wBWRL+SR17OZnouvhdfuF/iTXwKtsDBUtke3kNzOx77S+KJ5ib5
mre520M09sgn57zxLR8AmHR0LhNhB6ay/YClwPBZcGF/MINm4901b7CYc5Ieb6teklGuDJbGDh9X
iwNlip8l1/luYUR+Iuu0AVx7Tb9CYlFzWziVj5q/3IPHLZ7z8REAIfgE3o7wOL8U7/qGTSbAr/Gd
1I5x0sklkfB2eAW5fOEWANc48oa4E4NXsiIxIs4v8PAVhQkOUaOEHItXVdzMRN1em7fxoH+Ud8Gl
K8/yA5NUmgQDjWsQfoDt7+mYnvP9eA73w7KlQj4MQIVdop5aMLDv2b427Z5K/1q6ynfihRuAYDnD
LuaSH+xq6bCJUjvRXXQFL3LrVeAAwJiczIM6M7ZzCt1JvM4rDouvbiJPZR6DpgCF66v0GZwqZMWn
5QVpN7PSS+Bkb9FJPikoZHZt5RKkvcCw0AictREzH3FsFYlPlsyzxQSUtnzpZl/NlSjT6YwOTr2I
r0Qxa/fhzmhQe9tMFiBWjZJjPUJ3MhiKEwtkHCHNs22/97vGyS/yvVTZ5i38gMvdHjr4L8/BzbwC
F+fSZsDQkXZpMzE455dxJ3ZerhyNa4vFKfOqbfHBIbhykm29zV4sl/XE2oJ7TU7WnfWE7h2ZnVE5
k4eznbvDzr4GYnjt/iAnj5Cb60u501HtwGezxR4Qq22k+/FFXj80tXX7wZaJK3Mzr3vXt6h6waJ5
FvMUMDYOnZartg97OzrhVUaSrI07yYOVq/9qwM3yAvVN4Rm7lYG28Eba0ugnJ4r+aouduXGaMxk6
/S46pYkjqayBSufOIkwcDscMuskEYLphS5/ZLfJgSrwy3gQjbM/b6Y55gO7PkYNc5Na9ze523kY3
VXTofxehE16Mzg3JUX4M3ttvASNXY8unYdjNz9V+8lTLtq4gDTjNMQpqdmJsTz69ohYW9UXpb9Z1
OHWv0T7RbeN1vhefRTd3I3DT99Kl+U85cf/SXltTt2Syt1A/ShLb3OoD/evaLGeLqY26XG9bgt8L
a/Hl3Hg24/bP4uS3QLy/LsP/tgivT6NZsvFjRqUN8fvTQFOYezGQ6q0mjY/rU1jztJvD6YuRd27P
nFbEpWaL/4cZ9v+w9MsoLv517TclVaYNqSI8MlWc9r8/LQFpqs7ctSVTLH9epeWeNhXJtprChma2
Iryh37IzK8NF/sQQlYrdfC8Z4BN40ToDCNidWs2P5UrvI5qWWy2jhuyxXXQr4y8F9jeFQuOgk2g3
kjKTeSxy+jBXwQ8KQjJDlnK06UWdu4klIwMmaAEVFFe6ILJRCG0jXEslMfYpRPOanqJcgRNEvLjS
m3vLyTCdY8BZ7jt0kBuuckMIZ6DOgz2b5a3TjP4h1Fr5ZGUFQK1qcPOVibgOEXYWmMRp5SXOKzkx
AKFogVIMtQsKOQN9768+HIknxT3S6AJM1B41d74pQTKKeSr5igjxqid+VU8T0s+Lxhf0oEcOBRoZ
bLYzjtDDpWK4iwteAh97x3JACq7VbupGEvalmHNmjaxnuUJDAaMIjVADOoX8urM8Nq0dl+JDqgfq
KR5qYnk5C7JQyeCrsXqk5rzV6uaqZ3HqiHO+mWKEhih+V76V+S0/RlLAmlpEYHVlg9FSBpddQ1lu
y8KiEryTmwzRio0gM71UEtFACWucEpWa2xBHNj5DvcyAUXxdUD9IBFXPVuepGeygoDey7TDIsEE6
jcCeVvKmMblTSuEXbXCsPNryqMnvUJnQuZn5Z1OqwVar1pjvRb4kKOIiQSMXttS1DWqCpz7WFk/N
2SiCOSLZmCJhaKnRGroUi64/aEv4IFZwI1PpTPN3yzD2Tpo+iaa4R0Wj+CqE90mvnphPvdOsFaER
tFN7P0UFApvwEcXcZ2JO4O65gBdoLORvPK9fq8hCaW15SywkcCUVAPwL7igRtAmsgi0OoLGwGFCj
Q3NkVXZVOe+9PEkwT+HSiSrtRgD5SRDEHo0wn7Qp78ukFBgsqsK2QciXDCNkM7pWdtMTEgUKSzTH
kqMfhllh+pq51EUhe5wq+ZOsJhRMtONUZAg2TTYh7WdbD/uGjUKnAQgVi+lz1p1RRsCXDakiGCgu
UEwrt8JD1Y8PFYLhriI7itjaisQfdY78QsQKxP8QcQxN2ZeFWdxQe2wLyHUKw8NS6XRmvVXvdGTp
OYrNwVicYm3ipjX9mN7RJJK9JsNOml3fxE6OBDqQ3rRBcAwMDymFV6F9JdH7Mj0sg+Yq03Az2/Fo
KdHONMSNWiH+S2EBLjPSAfbJKdZpFDX6QQlD1Y/z/DJHWlLaYWDIHgZuNo2mRzEj9GZvh8aZvgA9
33GndavAptJI7yukeifrxbxN8n7bIhKGCihNPaP25l4g8NpXS1h9wC8asrkRR4btIu0rVj67UszW
NQeZmLVh2Es9oroU47dTVYVnSmKM75MQEfiyMAp5oP+M3T1uqNlkq4Mk3Jl3QTcUTiEQjpZIbcMB
W6m8ka7oYVLHdG/o5GsFFK0/fxSbz8WA3xQaM+zV9R9pkZX++dUg/+KOSA745ki/Rojg5DWj6LBZ
0Y1dxvI5YYnYkzH1VYeysJHpEnt35LHPtnhZ7hFuUS5SAlRb021P5dXK7dgfDAQZdvAq3wBpvCaV
R4TbCULSidAbpBuHNnXw11t3C8zC1klf5wfu/ZqurjN9N77kDVQIR+VsvtrwkE1bfBVIB75E7+1R
3UwnUvGCc/mRHyjZSSkmdf6Fz0h/MQ/tQ7TF7rsC0FnnL2gwQN2x0ueSm69KYEfsXIRsTesYZ/EO
p7NEeZq6jb6nnB1CGl8Mi3fSlQCuEPOS3bxKJAoYRwKb+G8GBSLJRbb2Yd6Zn0iTv+LhFdVvmrgq
SoOe/zh814hPnsajTJgFZBjLKVKqHocMnOxs+cZT+UghH95h0nwyfJzql9g3GsdgEysoNJTv7G1J
fHieH8tbstiGX7deCdI8sUFswy2RdLc7dFup5qiyGQ7ytC/DfTawgFqOmZwN0Eaar0uHMfVCFGDj
djI3CtUVvLgWKcZOS3g5KO+INXTEU4P1G9emaBOsDmmnIqUGRDY4OdjO3qjfaZIz8fKuNWvTgUQF
j5DySMD0wYLAfuLAGcBCjscprLzwOet8fPkUp2f0xgaIph2m0eZFrnxF2hSY/2YH4wZ6XoHu8kXG
S7zj4VTw8piZgGkyyY2ydXd84T1O13RMv0NLqmxl3g/9OBFXMRK3Z+cDRHEb1S2TmSsqIZILyy8t
cJTm0HxAjePjAZSEIQPEPMv4xdL3Kcj0cKsX9+Owm6xX4cwSZp01ba+/CpU3bLkscgEzs01Mdx4+
GGf1k360mHocyTqs5wThdZKzUDOajwakebtNyPE4gDT3hOvyFFw4P7WveOfq4p62E3ra1A7fKH1f
imO1Gz45kxWo4b+UTXzWTzkGG8Rtdvc83mKsEyTen7ltiPkptyaG3MIpb2SLPKwh5chkX7kDlA80
bDKTNclh/IRsP+cCv9Whp7oAJG4aperiytJBp4lYeUxAngcMf6hG+f33/L5if5KBOFJ281Z7U2cj
+HpsyKCpwdL79Q3BJ4ZGXiY/ehjuSumlLBEcYvNChurGTE5ThzfR4CB5ThtHO5L5YRyCvckJ1ORc
wye14WfUzPGIaHLF4KlPn8LFz3VHT/2sPwgfauHF96GE4w/2lV9TiJ2tywywZ7Hz6TTthmNKsCXE
SI8DZyDYtd8c+nQz7WEkn2hPUtlkn7PlJC+idcyOKFY529J7hWojFrvyA74e7oPSjqhNQtt44brC
vIfbb+gdRCDCVmbN6D8ST90WLSfzaFswlwNI/5L5jFspBjiAjd70FEO2uiD8JAlkdAkXaKFT41+Q
YW07I+nynBl0bzzSLxwKF+YPVw1HVPoCXvYGXlManUlzoisn8mKfpo+DT5VnPZqW0z8j71Em33SU
XetIL9JG9vVb5tPMec1Fm0mqtstO8Ua5FfQVPON4QL+8PIy5N93Vol3fkVW7nV67TbKLY0c9MTY2
Qpe0JxbuT1gJ4TY/q/zc4UX1zTdew5WTrllsoz1TITJxmNQeSYpfPGtXlu50AUg9Y2EwNkW5Ec/B
PbEmzCA51VXO6HIs7+7bi/BaH7QHrHbdi3kFKv0W7dpDQCOFMuFKj9fCw8CqPTwwCTHJE7KDnbWx
PmQvf2IL7e6wjkrHaVOew3PzC/PVjC/hlJKgehEUR6XculUfvaudWGHVR+Uc39JDuFXlfajsVWwq
CJaQqYvbLD1W3a4S7/SrejIeyiemaRSY2MmL0A246rRt88nRADnYodlJLwZmxQtHujM7DK0Qzojx
Bxg27GZWiHrNbg3XIH5KBUgJ73vP+5676kt9wLy6+vpfJMVTgNVfzLOGc0DaGLDbg20k0GTe8DkF
0YbXUqZXpOilupMTZ2Vu0VGAzHKirQIlPymPnCqlz7b+oKqwSKfpjuo1ehSIhbKljXmVfetBilzs
FKVuh9gH19ROJ/aa3kaeLbtKb0/HGE47OXDn+txEbEhnUs8k7srvoXGVHZdd+Lz8ys8/y5zqhfv8
je7KiDjwLQ+3lEWWN9/lPpCNaxjvFekDWX4CRnc8xW+MucbssDR7MlGT7mAyAMp0mAmQ1vdhegjG
R4Y9WCW+YcL4puGVyR3rjwU2M7Me0/3wMHvRL+lZsFxOBOMpe6UDobxIFxog5JVKF5AOm/oqoayi
nruGb+xLLAaK8m4Nm/40XMp7wi+0X+RAIB99FkWYV64uOhZvAOAetjLWx5CjIGlNkpfh1r+FyCp1
Z/UmsbeUGzYVidXuNXnrDAdPFXXpdXoJggc09Yjpu53CFQsXSGtcoot6O3jD5ZzioZK86qP+3+yd
x3LjWpqtX+W+AE7AbLgpCRL0EkX5CUJSSvB2wz/9/aA61beq76Ci5z0oxclUSiWRAPZv1vrWU/le
Bic0vfFDcu9UR9fcmbvkbSk8lS3hukQ2oB2NvQa39CG5mw3o7pv+RdtVW+ETkEPULgORnerDU0CH
eY5TvB9+jUTv2yHdrsBt7YX1SgW4/ebc1PkS3MgA2wRv3TcC6Ioq4LEvsSWtjMbjRgkv6iZ/stV1
cF9exTp8qE4ozklkR9fyY2y7dzyS4c90yD90A7LzGtP3MPOy98cBTBpF+I0zL7666+me/aAZ79tD
vJnesZbUTzzVjZzH5DpkNnZJj80NBzKniLFzni3GlEBY7xgofQBW+OYPmukP4X5kzsyIdfTJIE3I
dyJH7FFnenk0H0gCNaNtlF3zb2Omit3k36a9woI+u0fkYgQ4srWzLyEANsBl+4BjcVLfBeOWTHzi
3qA5QRwSvuK79MhfW7W4E+W25NaLaWwH2KM1hIS0azzE7quaBKpY3dgVAMAkYKyGhlqcJxr016JY
B+fG+JHNF7LMBlQTsUwru18H+/CbGqa4aygSrgamWcQ9VAkHu8VTv3FZh70lHTXuSnwHvI3FYcEI
cOk/AfXkOo4e+1P/x/4a3gNrlYbr+bP+pmt0pVc26+BHWtuRg2agZz4wSzZfMM1xZoFB1nz7MJ/R
dpxQy1BdejChhguu17em2hTCL5Wt1nvVEcZmfYk3BGhOpCT+UfeUiLHf4IU8inO9Y+DH46XehJfs
rdgnPhgE+dlVGzKHo8f6WEr8fytOijvHry+Oc1T98ZsM3QtXpcLm8nE+R+fiy30M79pzjib2kzjM
5+bUcxWQUvI8Ttup+NHm+yVoBAl7BlJkX4DHbLbjl+34FWsKl1ZmRZoiEccsFGP0Pb0D5YAsXJX4
KMHrPKLvP8x0sRH+OETjmXYcfz+hqe25J5nSV+XUbNqM07ZbPvv74fff/f7X75fZQ8iDPE3xQ5ad
dnTHGAnX76fJhMVTP91nYbtjPRldpaoRGDOyKnUWOi3PmbZmbeuojc76nderQufs55WFu5TAU9w/
a9tM7sJo5MbOga5ihIk9006vsRsdsXPxs7ktk1uRqwiYOUFmkDaroKiFR1gidNQ+zZkfQR/prHIb
6wkVFZr/LYIEIv+chog1lWGUazLnDKKQYKX2TUutCLWFHG4ayhjCb7JtrTNhV10K7pZ0ePgjILIz
mINSGtj2AudDj3D2QHryIJh6mHcI4Gsy3cNlRT5U1jA01xFQsEeOAN9uzVoQ5J0AV41DEP29ETRb
rEULkYijEBpm+1BTHYGm9Vw3cVbNSF55NgraNTkcBUAKljczgxRnOEZJdlVY3y4ZssE5ksabJQjF
m3k+JGQE74uJSaZQkoeqHA5OZR9tDqcgqo9EL3saJG3qRyrkoQyuWRy8CyOVhxapVF+i0LUSnn9y
NrcgmoYF46Xb5T4Nj/TX922lZh7iD0biep5u2EbTiUwUFagH9+HgPkVLaGuyhFj3zkHaMNer8dVK
waT0A/K+vLXuAwLJu6Y5kEn2LSoswmZPoBupxYmvBoggGIAkncjehEOzEqS9i1y8gvE0tw2KJjQm
4TUvCvM1716lUqrrUW3fig6zgzZ4MS662vzB+tKQKJM991HGuVqnhKs27k9d2EdNjnDPFEKE0S4d
ghz5bD2KzaA7xJLn84tCSCm4FmAitRr9zMQIaFDFGge3bjT00S5glld381ON1mvXJQrBTorD7Nsi
5NAKh5dp+T/TSWdNtQmqJx4Jgp1NCOq4A0jRBv2soGjX1ZWM9J1aMZ6ODeIKU0HwITHbq0Y/dvPL
UCsv4GIuFmdo7xpMG/vyhQTh4R9fmyfmj+rsUw1ATTXQvzNPg4hPy585d5mlEmI9qY+tKl6LMcXk
ubFINROU9zWnzjS7zzyVI2DwIT+B/aUF8qU0B5BRNMQVEsm1UbZPRU18TSEMau3B/WxGT4uDTwGj
JQUme7ThdGpVzgZBkLgk3shGfm06Jo4ptjI8fgN5D9Op7LttWNEy6BErlKSO7U2cZb7WoOh/iEyW
SuVERwd2wy+1mGZGYtWvUR5N9rOSDLRNdkM9rb6lFRmxZLBSFQf+5DIPytu9GbeHRu+gEyZAfUTy
hHwyWySSAN5VuuVIZiVKjXnT5gaADDxXOyeuSeUlhPXQk7Zm4lfuRrHEkPo9fWnSAgLWFPU6ckxJ
CehdiR+DKPkwhQZ4Q7PTjdO2ez2D7mDIinNRd10MM8wtlNAo9rJmogezaXmybgwUfItE1lMN9m1h
V92R93GNh+ZJq6dlTDaRdC+xP2vtgztIyfU2POUC2n6sW3QyIHVWumRtAa44gfHj6aod7ggQJVQa
4ZNWXg1eWq5OMkobQUlrNoKYqbR7SUri6oKMXQzP8BzZ37Ph0KJpRfJmt4hEwOVMF1hXa1J3H/sh
AZkvvUAnG8cpVB9xabgiggMQFEwyj1x0/a5iD6igJtpaLszuzEZu4s4h0ebjLXFqRgqZ+1FndK5l
BJ8JA07c817hEWhIaCa6VqT1pWLM0LbBN+kPntF3LxVSVxgrghTeLEk21cRiTcXQIfuDI/X3aKSQ
rdo31TqGWnVhr7GrbEzEGK2+3ZHFfS49FWMy1rBzibhzFebhef1QEqdAiPsNb8VlrNDLD8B54lYd
9nnT/KmygzupH2GIVoqpvALjDfwCaVEMm+zsLVXQqLD9bczonJU9ni+AcSKkxZnePqzJJZUcK1cs
Izx9PXNSQ9Fh+TAVaZSlV3WGB1JrKTyS+KqCnoIRmSMqZO07lt16Lt1b2CQEMRFJi4Sz2kH7wquA
hSJp1GPZKHg+1Oxh7Nu3vkoAWuRYGeHR0yxTE5HYdC0V5WPExTNFxl3YF0ekE3fD6Ia8G51czWTH
rDQIRSjLtpmENSRM/oiXtNkFqepHNj1xEYaSOiqzPeStT+U48FcVY7Vm6I/EPjyp9gg2o1+n0tT8
esgyVqsD099e9yVPs5XlpIw7euOizfpz1k8E0Im0Q/p0MM1i/pjN+KiFs7JPVO2aO9SgWVs9DWNG
E221t9FgghsM9rXjOl1Pgge8vkSaICN2uoy+iV1rKGiretv0JXiwtDYIba12hqH4ccWgD1aWho64
2BtAvnonvin8/s8xw/O0TF9TO404iSOqRQ4yyFl43TDV7UWvHoldIknEyBkhJ2h900bE26iisbdl
Q4MZkFgeK125TxL6jjkmRj5M4m1Q9FDioM8gXrc9a8CaEequF80kIRvsddYTAyARY8fWSNwUqZus
hxGsT1mlGPe0XV465Iu0HUEx4FQiAocYjlu4xUcPmsUEXGtap7OOjhzh/doKEE9F9GXwx6x1kCj3
k2jzvVkJLDdOQcuel9u6BI+XDPrPAMZaDotw87FXVHPjWNa6nhJaB9nBjo4wQfVQ1ESxm5z2JnOH
uWbb4LR0dpmNR95uzOuQc+RWMz7b0b2kvESAy+1TZWFiJ7M2TlhaZVl8qydI67U0X/SROC81zd/S
QH0ammjygdyyqEPgp4YM+vpxaxoDVGpX5vs+tF5hGDB1SBTP1IyUJU1hg5Gxt7zdw7bUdKIHQxM0
DTMBZ5lZm3r2MCvKMarmW5OygeDBboqNVnEb52J4dAq4fKGj/SHctDmDXvCZ46O8F1W97YP2IZT7
MrM/odWonizI2cqnH/yu4FGsHnYAr1ApxKYbma9pChVbLEgCsOS0rkfuarv+suuak83ikiBJL/fa
UVpeutVy+Ad6X2hrwoSeArULT31HoyBQR5QBBAMitm6Yo4kwc1h9uQ6qoJpVdtojgYAenQWuN7LR
mAbmGmGLCdagMuDBdrbVkVgW9xoEkiDdaZ79uOjvemOrODp7+YhMrbkhdksusVu///Xf/oj3fNpH
RHSFS1TXktmlkUB0GJZEr//34ffvnCXvK1bD93BhIP1+qHvuAB5Y5IMtSWEBoFIVuh+mr+ILOrXc
ukuuWL8kjKk1WWNm1DPhW+xm4ZJEliyZZOMSTraklAniyn5NUP2SYIb/kxk/qUnpEnH2+wE07VXJ
ST6blww0+RuHpi/JaL8RS78foGhrh/bNXVLUCGb++0OMvEDMS9aatP5ORPp1YZlLJpttqg/5sMS0
GWZxrwYkt/VLhltWk+b2u+3+XxPUfxQJatp/FAkevhv5Pf27QvD3y/6pEDT+clXdQigGGvIfpqX/
UgmaqAT5e4c1KJRl9BP/9EBpfxmWZtsLwl8HiS2AW//NyTacv1y+m6ryGVVoILb/JxpBDTPGf9Mx
QF3HSu1oGCv4JI/Yf9cxQE8scqMzkeiPI+kak4LslCw00C20NE0zrGVIpUdgW7upcwaCjQUcnwUk
9ybinTSoH0OyITpMEF5C8sOJqIdqDdWk5bChwhgdyRAce/RWot1dOZ31jm8xgDGmXppyNLfaNBs4
Pqy9psp0X7sWC5hXYjSaI2zZCeKLIAIn72JPa/t8Kzo39wx9WYjExnSrPwIt+WygjiIaIvVTMPAv
8nk4lU36rNNergdghMdM9oFHaVvxxFKUbTQoTMWy6t4p2vbi9NmjUzEHMXvp03/KfZgxPVfVZ9Sd
WCNTF3LIOP3ERYNuh4VGx/mNzAMUqQDFxiYK9zuc1RFcSezCMynElzIk77UBsb9Unf4eh4VHIGW5
b0ECEUC+mruJpWfK41/V42R9bnLsTbqRnIkcjz2poop2ZDmvOILxIpTQKhtRPCYzbMJaAHs0KTED
Uc+eiyXWb8LhaeqafFcMPimpGFYGvjOWsoHykJnzBLcF8Ih66JXwNayYenP2P+JQ0VFxPZLyh654
iE85j/4DGxaliGLfAqmXwxwCVKu5ZAKCvEz64PE3jAuoJOOhzlwnms5+pkGfEU0agdPscqBosTzt
GQ1nYdFzJuvvIi5wdxnFupuSXTvAVe9q6n3Zth0UDZAoCYlT9phv7Yr1Zxakx8yw3sjrK3zipMqh
LR9KdQlez3vYoE1PnnrIGZSrLPqXrxgsMkySQLFgYyE2cxP+Lh/LhZcl79t22qk6L0fjLu5mYD5k
w4fe3DyrysibwuHU8nMaBhHzoyt2c0fcdES8rjlnGydhrIs3vrm1Cw0lDs7abFsLFOI0DLjxxKQP
HhJsCjSNhj3FE6zDZVDQxvhTz8vb50+6PT5AcLHAWFVsANLD5GDzN3qt3cwDt0bFRRdDgCIpN94Y
wQ6nBjH0Jobx+VkfudQakflcw+NWz/RgTXRYOzvEUSbtJpzrvQGmNBldBwptTtJovWbNT/VuMzvS
iVZgbdBgSjEIs47T12K+K4VjH7OaPR56/AtJMSOyDoYFIzVz6tYJw8yYa74fPi3rtUq0/tYpL6aG
8JQ3dT6ITuFNtZhVNIlzosnJsJZErx2lzgH9O+CmKUTYRO+3yfXSjxK9fK7tdGuH0vLHeCh2Y8lb
YNWFuS+15oYdsQUrplasup2tRk9w1dl+5I3W+1beXsum0/1AD3r0oKRBAmaYz1mWOiBvIcc3IA0C
dlgu4XZanKY+eYGG77J1GCounnwjesLQiL2dd01enRR8mFHPoC0zRkbPeRNvWrR4VQmbDE0JgSrv
WmteG4MHSdxkN8oWwg0bzV5D180V7KFOIW8OACYbvBoIUDzdQTdBOuQtpS3rviGKuV4CDhpLAv+s
1QcTqqeFlJol1Uxvl4XEMxGm0a+CjJQBN3Z5LEp2M1qPtFpU19FGvTsWgwvCMPuMF3YqeSB/yhAh
oQjrx1Qi5whMZlmzytubNAMT6TnrPFumzFuKUaESXfeK1u3ET+igywgG3mfHnXfkZx0ArmsrM3az
09Qu+lPc91vH7m8Z9nwM6dW86RtheFnpPCvWwCUKe/yaFpthUL5TNX2CcekAw+/3Rs7GOZJS3RS2
H9blt1MWuyoozKOuMlKP4k9lzKEvRtmO6SScPwn9Wy/Tz0Yq0FWAF/cxVh1bwXrVQnsyK26gRk/v
yrZmWRhBa+rHHOVV52xTQEgZTNiNtfyjMWR5ORYF+GzCRZw6w2BFHAMtKEOCIcGgswPJX7zrBv0F
cGKY0xO9BdK0R2cRnQ3GhMyGS6EoN8q+IACPZxyy0cauu3OquRcnp7cfCPXxRFkF266AH1LGA1iR
UiKujsNvWAS7rlseqqRFRP2ZiUQPchnEswIaRToTglyIJ4zT447VvvBb0EmbNFxC8ZSCHXAZXlIV
DZAFomlrxc5PbNNUW6Xe+3NhvWHLt06gMPRtBgaJTPFAvSBTo2XM5abJSTsn4kiDvQP0ujN63ER6
W9/rE4uWIlN2YVNdkaFVd3avxKciC/1IEv3EXKX13Nm+jh1BfwOfPDlhfci1Jr02skKrxKmilEqN
MkwJrliSLljs2afacbrFyPdnVIxDqOjBecLb5ded/jPriQmlh1+i0Jfs6biW51oyYZxTHk0tt2eh
C9qbGBp/7XRHWY5vKrzsbTqby2Wwy6OWUSaLEuLpQb0s51bHPsZN5EUwQ2Hyyb+bap51lMQKyoKo
tC6RBTnDGBHTBNEnp32/TpZvN+b9bWw+epUNTo8xlGTBkTW1WqfbDozS2i7jB5c4bgQu524KG5/S
jF84jp5k3UTbHCbbOlQVWpvlZgSQt8J/q3sQ8+F4Iwc0nXBTpWLeiX5Eko01whq1t0wPXfzU7sUO
WFS4zbMuFdx9Luq1KczXZcOjRuXbchUvy5rxggV43mFj+3IEuyMUjgweBwevALjBpUnc4UYGRGcT
xcmM7aFd0uiN7maPti+sjMT0IUa945ofs+48cgz1XvGbGe8MdL4dGcGOQCmA8a4nvB6idV0MKMSk
9sPBLDSgTkk3YaC2gAgn2m6SCKfilk2zljdvhtFyYfC0TUkKlVo6bQV8o/U8aZ95kL6UwtVPAWXh
cpSRBN8edBQ4YBziNXZe2wNmura1ZXqi6n5hWMFBA/O/Glr0QpOL1CZmWZm8yVitUdqzm2676NEV
Eiw0GUWDO/GL8eKuf6VgBIlPAHjES6XQBg0K4KLYMc39uJhOcY+WmrkFhXRQo2gtechRmzDq4MGw
iVy922DQwilmAbz1IpZAnIWkZlqMlSpwqydlsnhDuwFgt4UEChHzsOdQRIVdxuVdI/WAKdjkPjBC
+HJmcbOqoL/XzGTbyMR5yItb2SLqod+W7BDj4TgwF3M781RyNuecjQ9IcHmJ0tZlr50REI0XVgX0
D8s2vq8E1LAwnXmihmsHp5enWyywG8dwT4x+/oA3m29peZpGqd668ZDIsH/8/TBUydM0TsllsGX/
KEbU/xy4PV7TOoOQrs9b3I34Qhrk76BXPNPiO7UC162icNCXqDFRj2o8AyFNV3Vh7IOqBdlVqhza
ZvDIkUi6WxCo27CP6g2zavuRsBN7n0IjQbEF87CYW3tvBDreknp+s0bT3WjFpGxkN2gP1MorN8/N
R9WckDOk6VYlAxOR3fJXZGdykasFQStIRyJ4O2nIzSFreJZlVDC5GGrsn4xfN0bWsZqO2vFJU7h9
NeDpWzPnV4hG8WVOEdtr6EyABYnNqr9IWjM9fdQL0F0Vit3KihEo6YfGXCXoMhHqHGIs7tyuKDkG
NfU6mHBIg1muq6gty3mj8L6tTrUTOQ/EXgFxsvqnLGOJUhrNtDbIemBXeJ3s9M7Geb3Gj3moBpBf
RN+FO2la03oe2kfcYGt3UVpbI9lfDa7qAu/w0AVgTroqQDMXP2fh1CAYYXGbKzVRY2TAbtE7a2iW
tReC24mEG2qfhRuz6a5khxRk5GUsE7Ne37W638xYA8JmXCUd2wMIiHntj5xae80tnqBOj37KeDGs
oh2RM0gYeIU0yoVdwcrgQsNxLZhX5Rru/RqUGmqoHBUNmQ6CxXhSkecQxY7AYMggEXv0Yw5ueztA
A1jPLexlkjq3TexOh1rXPmEtIArH1rjKDVkixxBHUgZXLdjQFSJmYv7YvgA7qDVzzYQneY2BnK4a
OODLg5V1cawqZHWwtB271kuGKV2pY/8neZfWnF+pRdCocDE7pNuaxqNluvJosyL12qVC6ZXq1JDo
CzSrvqvnwjcj85PiHK01zCTe6u4AjetTppVx5XFzbGqLMG6d5A3LQe7gamFzopsaNUul7tGNXa/o
2EiQ8rl2+pNHKJBHi1vAqtMboHhfN6e9Q20CHZJ5XWg434RPPaoq3WQuR92DfbVzFPYF+XAdYzXf
jTq3LrupOALwIF5DU+C7IY6jt6zSayWqn3CavYYqzjOL5Ibg9tWpeEeA0Vsw1RF3OYuwrA/PBXZd
/iO7kW5zUhrSrCyalXiUt74IGtIE2z8h5y7pCs66zfHL9DYK05oGNa0YT81jhYY4ikjT7O33qUKL
0+MY2DOCnDemwJGktJ3nZjlMwza10PfRRagLjE+nkOC3C1nS6El3igEFhoNi76UDyzY0HmpqE45B
hGtLxoQbxj9EI291Ofd+HeNLrVlEVdEf2x5Mv81Q6GWOPu4SS/Q7m58YdShHd0A0KWutQl2tRzhB
uL1pb0vb3gzukIPEhZ26mAx6AqzGGeFGnA7usRkTPgVbSueQeOxnxw8wPniLFWUX9Lk3VC4ambA6
WVre3g2leHN0Y2XFkX4RbHp2aRneTbAq9lK2Z+aaCHityfaE0FHiuDZepNm6Qygfc6GUH5QHX6mN
4AmjHMCwnQ0nfce+/6ja8jEk8Q/sCbQ5fPbsxtKuXYemxi0vlGcTqoU/cHMhP+BxEesRJ36OI0U0
eBISIgwQ5/OQlCzQlRCZcVHFqa+lCOYtLWJVZTM0nXX9LOc4PZnNp2V37VFEJGLWDuBJnD6FbkWX
Qu+QzIq83rsxz4eunp19N4BVZbQ0rO2AktqplV2pU+Wl7RlTxjniPNpzRQZcodo5UDDO25q17zRg
s8R14QJRENiGHegtYdQeBdZ3kVSfM+kGex7A1lrnjvWiniqMJC2yBxKwXLmrPpr1l9Ow3wrmrtix
lFoYsQg9Kn44tSj8Ulrsp7qOqT996sy6DnjVm15o7mF00aWag6Fv04ijPOyoGkUgiFoU8j7UMdvX
TfZWwmucQNMoTUk0K5QG52ECOrMTql1usgZpdRWNqwigA5zbACse8WCIdqiz57A5jP2mqlEXTPKY
pTzKqcI0eORVSGpuA2t0aBGI0eBlkvW0i0yiSAr2tVI7M8rVrhc5jSxtm2dOrp9+4ldgUnytDYLi
cayvmNOWXhB2jKgG5lQjakZZusamhXYP5Ffc8gZtjy0oyWc1Ik9ofCEgWPW7dvQ1jQka6V0UDPO3
0JEJx1b8HlCAw+V0fcqRj75FS2MaHOzXpAxwE2C8dQpEUEZGM2FKh6fGLL56+nC4GQ2h25Vcq9Gn
0HJtpTuj4nUKJRr5T9nGgIczt5SGtH6bEjDbtu/uFtNP22A2z8Zkp1EKeYmQmPI0E7YMQrCEPfc6
qpPnmBQdcBqhviLMA0FiylagtN+RpDRv6V0hcOoHJSqnzGJSPStfUctYSobv5G6Ga5c6Hxl0Cc8O
nZhrzPd2gc+zR32AF4IntG7RHITJjMCaxUnCOIvsIgCrECO3dJSIUWeKJgNewzAqyibMkk8AMe5a
B51CMZMcISi767xj2cB8jTFaFTxO5iyA/uQvv11cUqMDVoxLwGHmz+GEphPJu+B1/m0lHBnwXakY
o/qpbdRxO5a2uxlIr4jm66AztlFKEnwkrqRpie6VbEzDpEb4bZeNL1oQxkvdX0En8Oc6ONKemdug
5fatqQo1BlTqDDEvZ1ST2wWsGZVs2JCjfyPrQWN5afV72YrPROlp7wf1ADWzZwlT5ih393Z2UzTz
lXAYdNk2LXFRY2+AxREuo8qpJ0aTtIZwN+fWzW1TwMwDW90QIOwuFDVhX3Z47JL8PpigKmXRIumU
OcC4KrjLaJzOPXQ2PwzCrwEizAEayI2IngxXZXIFrn1ivaafAO1065bGe8OUBDPLyNDFTaPpAd7k
S1f3/Ja0GpmsjpII8WNpIbudynrYdlp3CIIqW0c5CmxSRG5QaTcsiL5k4hancAJd5Gjm8X83GL+w
hP+4wYBO8C/Wxv8v5/NSEsz5f9Yf8B7j4t9Zbmwg+NJ/bjHMv+CxWch7QI7rS4jnf7EOHPGXoS8A
BFXDCwm6DYPm33sMw/qLPGSN4GCHNAy+jK/65x7D+It/qjkukDdT1YCM/0/2GIamL177f/Xiu9gx
DQMmoaXjOTLsxa/5LzA3gLh1zsIh2ZHBInwLBa7pTIGvgm4uKr27EnUdXcNkOBTcdr7aEuZkVKrx
UHQwzEDXAvpkS54OhfVQKbW7maVebGMOqNMCxVkNszDv+2DlhOhErS7chiFlW6k0ziqLh/wku6p6
MZqzi0s+jdX5PeigKLCHry96W1SkVIJKCBMJqzbW7GvtzowgzQDjMpb/NLTCNUluxoOjwzpqdU0/
mmXsHq2+7bZazcpFj3iEVCP6yHKS41frKufIYbme5lZ2FHDEdvMY5H6vTcOrCtc54L57i51qpdSt
uakadChJbpUvpFyOrDJtRngZEaV52D2NZCYQ4zhV566d2ydW5t2qpC+EeFdZK0vVoqcCIVhuZn6W
kxoix/IyzdcJPtu+d+oP13aBSTN+JSeOWVRsOqfEmiO/AV4+EGFattqFnKoXl4N5Y1uIyOe8P7n5
3/BK4i0CXqxntUVCW4GkTdz5sbRyY6OYFKuWJb6VwdmQ2yD2KgkHAG9qyphshFHP8COi1ynm4QHk
nIuy8jaA+4lD2K2FqsmtIuD+K+UJbq77rB6Tq0r9fh92SK+BhG/zMcOekycD1oIOxD9YIpBBkoQj
Kj+G1WOv3YuxfwC1Apa4S0aezVnkoyKfdeuksLxHnljjhMFLz0GR76YWO6O0Y3fViSZ5RnXgiXgu
7hUHRbyotXJXiT/cR4BHk1zskDvhqXLR5TG5fpSwTJuNLTcwq+Sdo5PqZwN42bvMPZHn6KNf6S1S
A96cbetGvlBJyyCjt9lnY60ALEgVyssp8xTON+auLLkVeEJHbVB+Sql+VopK8G1YG1dVOYR9YDAi
KdwTIOpqP/JNYfpScrWqFR7gxqE6iutsOZaVrRIkLrYTp1gnCPPuDWIzVm6fyzXZjO+NoeJ3WD7Y
cwsLto93ETTfo5qiVknBYbjSODA/QtDsPsyZrZ+deARDYJi5JzORIkdIbmkMopgr6+AEjJiHhEAl
EST3saGwLXCs62ig5ddglKNboJxtcrSd/BjEQ6lYr2knBqwQ03ifhHgkcsVmXtirvP0M9ZQyttGu
MAtry+m5mHTF63nJ1zaiNT8JlvcU9UISJItD3ShXBkCwrY2AWauSbvU4jEV3HJvoE6pvtm/qmSIV
+NgSv+uVauMspbXPYL0hbPaB4dyxriv73lZzEKfa8utPKGoLo2x2I9xhr4Uk7jOeczdV0MZeWaAM
w+KJrLRPnWM8pC9qJJp7t9RvVpge4sAwznroPEdKUB6hM7PHnFMYu2H5mpO9iVQQYyVP4DP3zovZ
hui0JZ2tls3XedSnPctfLu6YoiiALmQoRrSJijJj+hVYFJ5p5SUJXiJmwjOIdQKLCH3iRgPdSK8O
QnDIRv1ixPFvkBx7n+JdCKr6kp3rAeKSHJ8UWMStILOl1BMNVknj7N0u2YCTJe/BiRnLwycpxoKB
NHpPW0O9KoexP5Bx/uq4IIXnwobFbeZvWhAwoILSVTtK+RYnGHDw+3S1UZ1DesSL5Y7jA8H2Cy25
ik72hFWaqQ39lMOWhmk66i8l7+5au9GvIlXvIHUXdw7Sq3lOFXxVy1Q4tPpLjagrh4b9ibh1AxN9
H1bJczjQETt55WwKryShZo/8x1x1Whrve9uWniT4kg4jhm0dITqLdSXZJZXyiQ93wDKt35HftBWR
0Z0t1VqW3k254RwqT1bD3GXqXtSJJ7/2Tb4M4kKu/k2ksgWXLlicwsF2FSJzY5EH1i+EQ043IoID
s8i1qO0POjX32Qim4CIaEJApie0jkMhFjNvioQEFbOUKHkp0A3Q6yRaq3Hg/kynxnpiDuLMN5WlS
jWPO4PeptDdMOEnj1DCU6VrSb9W2+0lit0PviDk2lWV0MoGGswWf412eiulYOzjPYu0WxqNydILI
A1ydElD4VfXBXRfpzhOb9dfc7o5VZScEDZE0zbxFLmIefU3iItFQuc1JCwj8okcIcSbGzPMwvYNT
fJ8s/mWf5xGj+toFJVC4gFgmlsNxG+9crnivDdzm6ip7UkT/EN7iPtdhjQheDe9jgNLrLnUiXF0p
7vMpfhjVtPaLhv8VCRGGEcQatiieVrn9USAS28V18UqQbL0e0rw8VCk2vJ4QXH+clQTvVAXPr2Hs
YyFXRhReEvDZGetC5iN21RIDioELEwHH1m4YpZm9qSI4xWkCe9XxndkaNiy0531YqAPZp0JjL1qE
F7QI2OBK613XEKT3lv7EFnmkj9fu5yUmqRGW+UCnKgCHbS3WEIc20II1on7T56RmTpxhYGJK+qNP
00fepdrzpB3VvnCfp2x4oDAirZDIVXRr7kak8insXYYkrdrJ01wrbC+cj0hMAKqV4bUC+KwZuJhq
WHhII9KzLrTjPw4SG4dF5GDunFDub0TdqLtGciZ2HSPILIdkljZoACJBZJCbEeAx6x96rZrXdFC1
fabWxv9l7Lx241bWrftEBBiK6bZzklpqZd0QtmUxFTOLLPLp/0HtH2cfLGxsnJuGvZZlSx2qvjDn
mBc7dwCVNdzUiWCfJrqSgMpe/aStVM/QofH1BVzryl4aoYqpqGSKeG5RQRxpRwlByaeTGcngwMcd
kNL4x5M3Gc3RudFRtu8t5Odtk1u3XMYbvx/Cs9NUCF+JEO5c4vV8xKJKmDcEHmQSYFSx0lM7VdWx
znuWTJVxHjS6Qyvx8HWBuXvswugccgBdGBqoJT6UHNkWmC2C9JPXmMiRa6ZyvpR/m7mhKkAmsVbj
YwMAfVvHnb7FJs1zZ7jPLTYy2eMOw3Fv7sAx7ok36S9F9ikdvJ9BP321oO23ZUgIbYJTl5lrdqdn
loUMBmu+nzxGQECK3GoIZLTndWahFRefo/CCnW3O63rE6+LltnmPsLxGdtlim5y0ueOVBjUZfwQg
vzgaKwWrsjdikmZwk8941oYqUNfBUxSP2XihA2RgNtI1d60rNiIARtQOdnLx3OovS7NoVy3BqBjr
V50QSL3HoH1wDONtrJL2LJqn3jeqp8XkRBmRmxVIMeuWFaW1MxvMtWNObuZAbhEDYW3MLFDyP35G
2SHsjjFL7d+Bj0aIGSNZTmYwHH74Ubo3IxHjlcEPAvREQRU8mEHDHMPKukfL9gC49v45kBgS6GAu
2CV7FHhnVLnfDrORSx+x5CnjmUvBTx1W7H2Mqa+AgW/VG5VG07a06oRqLesfWKdqAASY1TL1QM2K
EYpnce35el4JEcsDiYZQQgxyMQYntnbQE18LG9U6pFcTlas7rwkydRGOm/05dyX+lorttawgJQTT
i+hUunfs6Nk32vTQN2a6d7PxmlC7Iaiaj2WtgDH2fObhTzD2MJ4zRZJS0L77jJMpg+oha641VmQn
Hh9D1qvHvIa/kBFWlRNmGVqTeXLBZywVdpNhJaKQYajcAqWIvEHfClG/JjCBcuUStjQU3J31fMuR
9ZtpMt1VKdE7sdYPVYwox0mtI8tq54i4eBt6AaoYVIv4G6tuO3S5iYeu/CoXOklkOOmFzCw2h9Ni
Ye59cY+BhKGl9uY9XRdjCsNBF5UYhKkGC9Z/uVG6fHgr2kwcf4ohvt9VXelgO/T1U5cq+NWRsq9z
vGil5/Di57g2EGlhNLNr1p8MzlIrBUeayEciR7I7/v9JegQze3lFumpuF2uIKC1wEhydJZ4vUA8U
ZaM/6kuWxBVPCdlTdZ+FZ3MsPrMKGlhrlPLSqKw5DqUJwcVYxqyMm0p6om0IZxR5cTNtQwDiB6Wh
VHsLlrthsZtq6T61Dog0r2I2ZXJbbl0gnuQfV+PNIfzwvvXpnpb/SYRRwrcFObioJ9Kc2VWHbnGL
Q4PPLscxYpb+WJGVyPAGYyueqxAnVzlTYjSSqjI8Gg6Fr0qpqY2W6Om0AANX8K5sDJHuE8c++D1o
ghC1Hn8zk3WSj4IpKLeV+hxsKiyXPmDlueaWzc63H5B50IXcqbLP/wA54gPp1ANGaow1GbNXDDBw
LmISHskNIuclDBlvc90PuH6KkwyHox1PjLO7HpN6bbHVgVcbHTAG8BZI8F3KOHvPcvblURdIrliO
AV66bSdfM6+Zr91sYzqdyXXqm3w9JzEIs2ocD14LK8u243sSL8pnqy7fw5YKuBrCQ0zByI6Psz6a
dHIWWj8Rvzrsq94M9jKCWiQoV3pNw2LK2j8gGHyeO+KAU/Lydq7v4dMLNXqop9ojQoWIc07RXCE6
az24OV7U4nsHRyyzCfpZY5F1wcZTsljehMvbsrUrrPLOQMRqfldP9VvKJoC3H+r0oHTSc11OH10x
4E0TRI4znfV2QafZW88RLyjaKxXivRxCL93kau52Q+DdoS7EyjnCgGiiCm4SFrST0PkZzURztBr3
y2L5vtURipFqCRMqU8QdOoYMnjWds5mGKudF2vw03Ck5f+uoL56mKecZH6zvivplO2QJyVfx8Gdy
ScCREp9kI4JLT/NJqo/ghysIclJeGl7MkY8aIfV4WieDNV/jm5s6R7qXI+feYHFxdpPNnidpAzwc
dXnA1JUAcjZZp9Q2hZ3lIZ9JqztDOCfPp1oRKYtkSyhm6537J0WkFQE639pjzJo36tuDtw+JHd8n
Odd9z7m9Q9P4y3OnP4tFhL7zMHckfdcDa9uqLMO7JjKONfj5A/sfZ6N8R98sW3u8htN4nuqOtrzn
EK47yVpkBroaDZ90rvwBqPlEavRvaJ28Y227/UNbPRDwtOcW768R99FeMMrZNMCGEoZWe4Vxc5bh
ZR6Bw/Ss0Veu28ud2eZQXBn+b9Ju/hugyNzohqROTeZsmU3BRdqG9exBTL+kAamjqV83uEpGbHlW
eSOC7Oi4dn+VMqhWQx8ne5wlGyDj3bEt7zWA6Ys9+vKYllGHLr8kyYphcbDqJjKELXTBy6Q23RdR
BlVQAObLEchDjCkhPPU1YanELRZJ9JpY3V6ZJFHFWQgi3qHaqcqO7fR8mcNiT7JdjmPd6PcqROpa
y9iECzqz+5oC5IKOjR9suQJ1a5uXKMxeyMXUF9S7epjywzy1yOH66VxIaDpZ1D17CEg7B/hfErqL
tH+fsQR+6LV5qyW4ySx8zTVFl+kFLJjiCMFcX3CoJhbMsixv3ohkr61oWHNdAu+MXIXDGr1V2tps
CmkzizIZj8YcPFpFZz1UwefQYQoxx+qhtoqd1fXhtpoLd2NwHRwtRKOtEmeIXMYSyjiuQdfrXV4z
pPKFEfIxTo+Tdadoh/HBj++yN7rXJpgZGJS/e8NIn4RM36NsKM5xlHz+3FiZBBXRQX5iS1Puqtl4
GRjEzDgmwKtzvjitQ+AfBulE9cOeQw7FG3m/cY1drZeviYO/lQXj6ADGqtqJVUqM5Tod7CvbQRRH
XRTvK97k/W40SeMmFfdA8Ka1BA6uaETwVWDXWu7qe0Rc4RYllknXLNJjmI393kn85phOe19T78Wj
NR3GCFkHekFQ7RkAvtyKv73Zx54svYPpGFC+KAFtpvWuwlvOKoaIZmZHTh7vAi2ZTYnqzFr6OxOt
ecdqfesSdbcSjHiPmQXCJNQ2Q4zOxKsJeksBF8LP0XlY26Jmz/aczWo65+dUI/tlKwE2QTf+XVlV
xgEd2FOFPQmDR24eh6I9kANS7ockjBgiZtXC30rv4Jrb+1ourAEEL2s4auK3wgnViGPtjt271YUr
YTHVXHGSX1GUJweZRZT4oDKCygjvzOorIAlL62Zat10fbBIz/IDT3ROC1cCUZBsIcWZuH7rCuplz
jnFP0c1Q2YwPzWcg5gqVTNuQ+VOeUMRUl6Iw3FuSJBs44W/J0DufRA9EALfOqeOeQhRdR89ms5IF
8sQPM169DtSGZbMPQhF6kCnnPLe4sYFIyzCmMB8xcSerOvWHe1Rcx0yOTHPxLD6VSDvCGYd759Z6
O0S8Z6tlWOuM3c1NW4aZSNapaRN/O2fQhipRcliY5WuXP2pvwp/ien9sJxkRfPvlVQiygtT4DMjf
v4rxGDNDvxAksratEcBcpwtSnwCd4GAoV7MHxm0oSNUqgiDaMzhnikWcMiptqU46Qh4Xj3h9jTg2
DqlBbV2ipduxBAzW9TBGK7vv4h1qTuz4y8RiYAuMutwv9kYKtomB/iLfNoodQbk5OdMVlCk+6nPF
rNwvkgf2+bfKoRtHTnKvtBpep5BKmfv5fhTBn8HFT5hnVgi1jQmBZjYRiAfcjtPasoxwGTljNCi8
o8FyEvxR1Dwlbo+k3Szvxjh/6yRtL8clRDbmDI/MR9aVrnL2T7pAWeY1jPVZ92KtPJT5uDFYEJwm
a4pXBuzkVdoU+2C0P2ym5ghwvC0I6/TN85F+5O1r4/4ZBsRDPwpu9uLfHr44RpaMP4KYyjnR4dH3
crLA6gaLMxFpjO7kIzbJJw9R1Z7qSx/lJO4pdeJjbObJIUzQTCVD1V0wthoIUJG0Ro0Nrdaw8RYq
6+RiVWcW3C5SkawlDontmV9SH3FXZDa7iK7sfg810KaxZqdO8vCDLpxiR1LCr8DAADDn8T4lJ5ob
Z6Ic5ki2ZVCeeu1PB9kCtpDcRzjV1k3swzgFLeebTXca2jUyUmhDGWPjXN4M7MdOHuqTtTyAEE4Z
DRbkYts+9vw+dZ9MRii7Poo+jYZQGFFxTCo0wRT3CCmRQ+wM/pBRZuYpUMlhKgJz3TbAYbrBvC6G
st24ZEv5nYBjoQBjEkFTIXJCotNzffkdek3Cv+xVmpFoMHvqqmKqak18uZuFE2OjdKsdwAAqjseT
Jo814GljdgvC3m+TB9qKTdsg13AKcY9G1d0RwXffKXhQ49w8isim4ZU4rY0iRji8fJ/54M38vC49
tiRb0XR4/sPqxVcVPEh8WexEybUPSGkgKBi5sU1WaepWm9h0kvWfnkP7hAevOWXTPO6LCfNLM3c4
MHiIKdfzyjePU8NwcBzzbluQFV730Y6t/1vVyq+6qsAGdCjUO8xhJWKQk+PKb79S81bFOGMZNPvM
aUpS7npgWPnk70fd/NGISzsWR5WRX7I2/Jij92QxxtmzLw4gJ1dkNHQnf3mICU1bxQmhRE5Z1ifT
CCBRFVptSFPgVFweGPn2WMtnPish6cDETeZ7nIGXfMlxmzQktyoBZJyE7S628yefOmhNuYc4dlr2
EgLDnBkQkl2MNA0DHaFl8UqX+a2ciEz10tLdIBddeRjqmA5Wu2FBM8xFcZkC7ewpdR0d8+adsOJh
rdE2EGyyeKsdkonfiCK/KjHv+9p/njP5N0KFi507ZnnDIoNb0uO9cpyMpDtZDmZJ1DmvEQv1ky0g
cBFO90kWw7Cqww1VoNxjHnnodEACPXAXkK0WgxsCticTDEwUa5AIEy9EU76g7BYbZZqASD2hToF+
4J3LFVi5d2qJ5oNfiJGpi8grZStuZfW8Zz7BmyeOXwcx2C+4bXDI5/7B5RA4EiCz8ASqCJTT9BJK
x9n87EjmrmrPTrn8W/cXK50IzwxU/oFKbZMZVB8uMMZTbbnPZHvaOxOFz8ksp1d71N7WTBEG6sAV
rDHifW4gyHdVLN4nz07oHgnPi/Cr50y5mVgBLq5Zn9DLINYTCcw15ALx1nJ1sVVVDPqFOX2qCA1e
HqYO6xCt5u1f70tb95ygTkhOk/dCYOFdOyErDL/c/rVNk5sxgUmfVfPLDwFZtG2ogM9716BAQQKt
5Vub00aEPcBsA7aSEZrgAURwZCxsrBBvobvJo569jnAOdenbJ4MvTmwkO6LjNfbK3l8u47WTVhRF
vCnRHDFD3HmKvv0PZUroOVsgvtYmNcRllOLGxHEtFYmN5Er9Cuz600zxfpblecgpgL0n3T3Msf4k
gYGjwK9pcMbh3SjrN/KXk/vC8hSi9YvZZTEkt6Wptl9as3sivPxkkOMYTcONLM0NPk4CdyHlRMyC
PAUvwYLkTATzS94m28gIXhL+6MlPrO245Ny5YQo0L6rHwzgb60Lfx03jHNluqFOx5P1NP8GTnWIj
pKh4ZyZkTbNPSibaLJnXXg++KriMhERuGwscjjtVj0GOKt5mk1RsXLsIsZyhly/yXTLDAR1zQoCr
NL7ldsM0orTUuuhy4ofIZOQKn9KnmPET5Qum2JBrJ8b+s0lAHKwqBJjLSMM8+Ugl0WrBlVX6K3NZ
AOIRSchUbltGBkbJT59AhJuc4tjO4pC0kPZiGiLL68eDM8m1wnJ7sJazR8bcUWYmTqqpNVM0m+QO
kGyxLXceupHDMHJv1w38Sd5rX0VidFs7nqmZC3ukyWf0xXyAFNCMpjIM71LPf6cgjjc6aq54tauT
qgOoNNpFI9PG5mLJ6k4ymj7YTNBiZGiB3InsZ4so6TM7lHjbVQBHhsWfHNZNsZsn80IG2kpTTzLD
U+Y+dqrTvKQ9Fg1ltfaRlXlavxUWSDEnmF7r5cuiuOPCa3h1OuORCgG0iIyuJufPz3X381AvZ7tY
glAzNwCtl0AuSvj5IkCUraibExr+p8Z1OWIjh4KYZPsNJrctZ11Dr2LTFxIjWbGhXr7bJuJ5T+KF
f1YWV1QLzbqIKPoqBdUL4XcUxlBf1bXu53zv5XzQ82r6FYwwM1P2aP2Ca/65pZfv/OdXo/w1pJEN
UkDba/xd7ywwUSaVxauGZiVRRwLxqaFWTBS+NeUM49kgWtslAH8oKbUgN7zwb9xXI6zP5kZcMynD
Mp5PrgnezbTIpZ0JZg6JTAFjMLzZPkzK2INFifhobUjK38K28cuHzu9wqU5cVGUcz07JUg12NxEG
UXDKK4toMX8ojy1aMWFbzl5Z46vrcmcsBG5Axznz+BADeysFEQkIBbeEvGQgLZa8mTDi6pK4fhJj
CE/Ssr8b4SKbZ465xCX/3NsMsNTR6H45pvFMfvsVq0q8DZzoHMfeobHErUOHs/c7H3hun89My9gi
+MN0JdtrgZfttOmxnKy9PaLL12nIYt7e7X3e67PDROgszGQ7Oa24OS0M7Ay1O8WuvvBK9ggBxud4
GK9Uto90a8EmcKGHFaFnrLFgfrsksgPKwAJkCgiMs3wL+CQ1CnVwNEx3o6gP/VtuKvs4d5O/JhKe
Vw7exlaYf1HmUz1V0BM46aJ9OjDMG2HXtbSAq5wEnCsT0TZKaVm64BDZJPyFstYnJKh7KVGD+ctg
zvEXXuZzk2GlK5PkkXMiYqzIGMNlsx0w2a4tTkYLB65aXDdkuK2y3sf0E1fFQ1VA3TM8Y986zZJf
38lDbKGzZ2In1jY6bFW45tEMul0Zd4wLiuAjlUF+NC2KGH+6DqxEzm2KP6NEcaPS8drHiAAoTGSr
fkVZ+dvkJQb1MQE8sRRmmZb98zg0n6VnfxrYv5zePZs1WCIz+11aSFiqqUctEBjjUbv5ohixunVJ
Z70uZbI2hltlj3AZYC3BhslCc9iJ1LG33I+EXufa4DLwsYzNzms4iulgqS/TMg6dZUdHp0YL00Ai
CpFeZhlPXu/n7d7CFrSKm+zZZ2F76CZ1yIfIOo0uXLgI0IaIjy695Lr1MAiG1TcxiQQnQFGr4VLY
XZJ/gjIFZr0m+p18ZFEKwJDu37DuPMIm8YH2KGOjIjqnSUbWwayDNTFsRwfz3pYfIN6ZHgMy4WJA
C0p7wwIUEF3olyuhTY0j2XvlTQAnk4FQ0tU2/RHCAHI00EED9giLazrK+GD3N3NAumMA5J1y/M7p
oipl6mxC9aNgXdYpfzyEtRuT34yAzOY0nvYS4jaOAMWo0cRPa8CY531/DF1vZEMEb5tQ6JhJ01ML
Z/yIBGtao2To7lEmP8R+t6tBGReh9cX43iVYzi9ope762eo3Q1wj004Z16mOobuUV4sG2y08b0NA
Ib7MITsEFQgQWmkAXMdaml9ROzKbcHS2T0NIeyy/8KK65T5iMMRpRZViZhtA4wEqxyj0h60/T2et
28WcC5GkhT6j8XMdHIFszBbVpmqjEo+ZN6971+8B8ft/h7t5q1Pmf22BJ2sSwlpXXsayfN7orckC
bRdl4tNunx3faRF8o1FIdSaW/RXKH9QfW7PzMJUx5KogWgEke0RcEezAhbcslJEwFMEhFwbXUQ63
WdBBuTM210rTxiuWjv00sm/EVpKX4qzNpVtDoYMCO/NlfPbM6t3X3qbwVLjiFPQbjFrU1Aldh42n
1eHQMH4YUnnxOxxbmG7LN+bWwGOaabrYZSTgCjUNXiX7K2Ae3JhnMrrKbZzkz7JurPNUuWunMejv
BlhOjUGRzDXnI5lBDgZmCVMH5BoFVrW50eVxSZsSCDv0K4t8FJmq6SgkOqAW2L5LEBC5ouU6xV5S
MCgg/G74DQ7mae4xuTHm39R1doyuXuAUDE1ZGzF3XJO+fDTxBwZCt6eqs7feZOaHXpUhShl7l0Uj
20MX5b9wup3Oee5ghNygrIS4lbJ9nbsnFqOS1PZ6nwnD2kdwfFyN5RmdZb6JfZCxcWf9YfWL9LlG
h99lOGdnWz+YWYaI/EaH057cdF6jMUl3oGU+mxQHcRU1PUMvQHPVXRx2Lfsb8VuOiPWDEYS8Svmc
F9XwgfgH/GdPlkEmwzOLYGMv22Ib8CU7GegbpmFFpUfgTrf8LaNnCmg72DcEKqcergyjoGPmGPWj
V5QPmezDE/sbbyOi6bsyE31wSu8OhzE+T8U6gl4VQEPCxZtXYmfHyTUfYR1HvYCAbD8VcrjEZWCt
HDE05M2Idd3UI0D/ikUze4tNTHBRyyAFxFuxjY34o7Ufy76cX+oCLXW6FSOl9WjbEAWziowkn7vI
LYg1n3y80BraMroxZ8NOXG8LzClD6b2XZAWug45EelM/xXDkdqZro5LulgyIYnk3dD5beNyVLmat
duznrWlmz8qz3gLWR5icmK8gEw2sKuEz9yLRIe6QaNCm8/5AROZ0j04SJGfWVHcjwkO8L166C0Fc
B170loTkP6ne32WxTklya0954QLVY4rfY3baFip21gj2V+T8bWaLjVExLYEHIsm36LIemlpeI1+T
A2LxtglEGyHua4xdU6Snoh2T+7aePrJ7rcQfR/Jxnerype4btrxD+Jli2twlYbMqEolhY4ZYybF5
ljOtRTn0fCZQgw2ozFNMiQ5Isubcs4pPbe5lkIwN9Xz6Cp8jo/CwAZPGzDlNtz+N5fJJ1NTQnH2Q
6NOlQm/w0vTn2nsJfL9f/B71yV+q65+Hf/0WgyhxSoJEo7SuTsbU4CdBgj4WRQwXYZkp/DxY//Or
/+t/K5hirHoazzmURO4EDG5xTJUwrEx/bWr6zMlToIxbALe0hHlFvplqIWcvCe4/Gfc/v/pJcP/5
1b8f/vHffn7776/4T18mhKZZSF3ivISVc9I0Nu6QNrkmUC63sQV3wax6lHlTRH4QDJGciOltmbQv
YhRfsYrba0r04Tbycn8lmuBcBgnTEY/kEYEcGaaD+BLgRlY9rglqJTRE9Ql2EgPBibWr6pkWjkN2
4Z2354i1d3qiJlFhoq8jdKs+IWCgdCeyHeyeTSVjDuwj3E0qPcf8/ylBd4yOZa3mA8O26PPTwmR4
J+Q3Z6ZeVybHnOomF39cv3cFUHHb+hVnZEROURdvypEpEnm2vVoAz/SEDN+tUxXZHwFHxzHyNqV2
Pms7epgIsNj7tPDLEttQ42+7Jg8gSntwLyxBPZ+50DROPD3XNswcZoa434cBRZHtBSsYnRTIkfGq
im+zC4un0frorekvw9VkM5vRS9zgxchJY3G6vj5VZEuvFFg6wtFsAbpun9dKQEigsx919TVP2R21
C9eg2b2ih2YuPXMUTIG8p1yAgojwMll4iKmlbkW0DgbjhorI2fBDvYyth6M8BcdrmaAf7fRPx4Bi
lU0p9pFwKA52GzyXRgIoesQ5ZSls3PTLV2cuPgI1PumCwsF0ye4ai3BBqeGdFHF8DkAY7NN5dk+O
A+FqUIF7ElXwLGE8UPPS0ekCQj7jIuxeeiKdpm3vpVLGqQl9BePbG1kMf4G/jVi38xdWnUOGjs4Y
ZD3GTGAbv2/Plb7a7Krhr24xDkkumk1akHIxVSGGal08zpN6SkJyQExpD8BAfKJwLUBVXoGJJJiK
Ztu5pThmrFvylHHqGMr9D/2KcTPRqMW0DxfCdxjaR6J75HkKq22fFyO+LXq8AXIc+4N+SeZEKxFW
PBdWXNhn4c9vNIqruQ+tLSncCZCJ9lTXOZpvDZ1/+fmt9upgjNuYGkxCVDLJnDw67+LNz/MHVy9Z
gOjekldBjO45MGsTWQKDZYbSNxypiAEYP/38RaF7cbwFvjUyck7gTfbMDIak9Q7oNiCJz8xisRjC
ZJmC6NQb9r7Q4XhokmE4EMW5d1xzYmlls1WvznlKsJm8z8rsBL6If3dgpj/B4/e9teFGJ78xeONQ
D6NxpfvPwx1F3gcApqsSGISKYBzWU035JnPcvuld4FpvvXbLtRMS/VVbFyfzsFX6H3Mp3zWZD4dU
Vwd/jD6cKInYYmfqaXBg+eI0O6mkoKthZSYcgeSZrLNORe9Wo8yd7xC62qQTtFEwm3XOPGrIjHwb
ZREvrJmYT5Xb/DULf98meXZTCBlWJm4fck73Yy7SW5mw2VKzfPUDP7wzJPU67cPWZyPFajrIrgBW
D6YBhN6oRHKX9V54BGpq7sOCqcsoLpUmh1WlLRtHsCoAe4mp6pKrBdH96P7ybGj6QBbLBQHZ+DfN
KCdm41gj6th1U/Ioly5q9PEO2jO6hYDNA3vHbMNC7TmQzDmkynxs5mwdqjr8neE+QM2lyq0VyOlk
L2+/3mVUH3Y87RiXSefq1DmxgQDFOdMtk4p0HVFn7KOyu09ij71Vnb1lNRCEcMzKDW6KBrJKzy1W
TMTBAVzg/LO8BTWKDhgc88gofCsxr6yBCoS0NG7M8c8tmwzjxxCm+uQoPf7rIayBc442c4M6be9K
axj2FpuIwEEUJJtjKefsFPW2yRqhfhws99gvC42fB1UjUHEXat0QRK86194K30G98t1UbZ1BfxVm
5UOuR+oMzPdMyVRh2O/BFBDSFOOlplDEOUG2DAPrk6dMxk7Lw1zhqXXB9HHmp+XJstPXuebPgqnm
VvNsEvdATsxF+2Wneclwla9BAUBjtZxpcAm+gY/16zEVrwLrespbA1Cgw85zaO8C9E0fdc0Gr0Zo
Vkb6rV022BXIzY055l/IpZLjENTmdehQv/tKMAxM8daKTTFH6QMi436tDTHSXeRiN3Zex62p2QOY
UBBA9qgN47jkPBvfE/N6Oglx9rrUuxJNRAE6W+3fAG7VWrrAvcRocas476NiUWyaiLHcMUivuWgu
zM8lrkVJiIxQdwXffRuW1S3y3d8QfJ5w780fRlWdQ3/UfwsnJaSQjO/koy3Yac+Gm7LBqVEnBxmO
77h6tWFgZjPJ1UPGBH/CMjAnLFFDu07fbRV+OKPbfk3dm4/LT5bmQ9wLYgq70d2I0vmOfMSoIB4N
EqaCbBsNNr1hiWDLwYuysZI4YeYd/c1nkIUxLNpkQgYYV3N5N/lIRFtrDp/8RQIeVm3waY3Hvu4e
etO9eU2KGbKNc2zeJNwUzQszKhZXcnELgJhCGffLzR6ETpPnsiWD2ktJXGGpzyeDk81vsl82UPCz
G6Gm7HtH7aiy66MbIyrJq+qpQiNXR2aHvrgzaWeb24hsVITO8Cfog5GrJGyf6wSkN5Xtyi1v3qT6
S2TN22ayylOWWhFaAYRdU1PHOGAsTFG8jl7i18cY0/pgT39DR16Ir95X+Si+bRhfQYvkm+bd26Uj
T1SoHPeqAss6chQqsCpt9oTniz4XT9NfNz5YM4SfmQp348ezOseJi2NGWQ+ti1Rbt6wVfc8jNKna
T9XY3A0JHlaFxXGf2yDINeO2u8AzH3vk0siXu/IOSiXb1Yxh6tCa8Iuksj46e4lLzW3/5C9rip+H
gp7wlL+NSV/flaTj3RVt6m2Dmunqv37LIH+PMxQoBbXKJObxIeiT92TC41UEbHhUbd+yICJRLBzQ
UzVpvZVGs9hEIHDnSb+ODNfnvNM5cYUA2fPI64+93737/pwTnrM85zWTG5Fb4tLkxour7HDLHKDc
9sm35XvLFTm9sg4a6FEhGA0CtbTLOhgGnsHLg8qxq3NErnI+dYkb3Q/oARw5ntJkyh+Cp9HLkRC5
hCEElUIgEWpJMJO17UbkmJg3KIltwSypxjRTcRgfjKIMtkEElvt/+Rz/Q4Sju4AN/2EYdPEz2tgG
bR/z4D/ikVUSybTu0+zg2R0mnrmz74bePKV2Hz7ydO1g9KWnXDiEGjG32XoCz3gA7nU1l5hSKKUQ
s8splShastehCyhwC2mf0jw1DshXCAANPGzRY+38fyuUI6GuVq0vN3HdHYCEZKeJEh7FgPSeexnC
EAxJFXBydPhAYk0GCSZArh5ti11HH7J0xrsORtvRVs61jub47t8PQVF2Bxmr59hq2GsJ6qQBBRxA
cI80QNXV29q0bsqH6//fn0bxz5RPfJeBY7HvIgYTUIa98CX/l+9yTDBEzDbhJ/3ofwErtj5Um4FS
djICUICfMeEY0vf5vZ46ND++dDaM8Z0bakcXOYisjkpI58b+tbv6Yt6hWcDAAjEXV5iZPPHBxYyj
QG1MnXHMw3aFviR+IKXOg2soiRvzvD/SakG8WGnyaGNDRHKRfMpWoinSc/FqpbrciAoiAUe0v0b+
Gd37ljoGYMFIcECnZuPTE11zxKOOFoBZzGsg2J//9+fJWfJA//F2C52AEtD2sMn6/j+yoktHRVWC
LuAAJGWjS2LBPKiR9Vjx42b2RClJ2hmKo/48mEhZk2EHXtHcj45Kj4yH76MyNC8JGwp/ku3hx8CW
uT2ppzEInoJ94/rLrYv4GmwbPU8vhU7vtVlo4obQMhpR8WFk2fBkjOKMhue//2z8u//xh/P4AT3k
wpb4B0S0BI2jymFG9u5JeUReyvh0N1ZO+pnUYOpEXDV8lHgh2F6JndN0BLcZqUH0mcXdVVEEt5Lo
3Oz/sXce241r2Zb9lRqvj1twBweoUa8a9EYSKYmyHQxJoYD3Hl9fE1DmVVTkzcx6/dehQFJ0sOfs
vdZcIl6nNs1W+qctbKxGfSgd0a1kSWRhxG5FQgNETEpX1ckzZPzLUiT8G6kb9c3QEOGj6FH9QbgC
TqwhfbJqUifsLeKf/oArV7sZsypdeZ4qX9w82Scm3bi0Vx/VOnwJCAx8YHTTbGMcMDtTNvpdjBCc
FNMWIWY3WEjUlSeqPtY9VgkoCCGxrCVzDhCbULoL+ia7Ibb2lrHiyNGOun8ubZ1kGE+z77noHZCW
E3ZaxP5V7sDuYDLLCcHFS1mGcFGrIn1qK6v9bGl2uWb9mjXDgMYdKagu7uoWHUMkBQR8UZv3ObX8
bQ6k52AzoYY+h5E0KZDzyaa1nos+O2nlKD45te6ofrpHyyLszQpcKD2N7V1C14zXjSasG2x2OC6U
ZIfpMuA6QQ3S33DdLoE3YFHpNtWYVy/Y3hCOV3uOXfy7nVNf6SEuF7PlctSV+XMqLfhPiBTQYpmH
0AcEXwNQ2ooaKWYb6vCUstpYxwwzfDfTXv71Xmj845lISKkJaUDGVaX2+xFGgydQDDy55N1jtlSR
LhuUNq9l+xS3+jmQLvg9r7TWFBP1Y6xFGSW/yNshoWfGb0M7LKeeY6Dq74mgzmvSu9tKlT65Co+7
TYZhNTrYO4gnSFfNpKofCeGRdZVMiMa1qEp7bWQO9XvXf0HYhmiD6ujSTMZrteY/Y7sTu4Re5b/5
2b/nHyMtFCquN8swpaGp2m8nFkUUytjo0icQJjsFU3ABJEDotLES3HiiOSapDhrWSy+Z7iCTb9Xm
wozmpHRgb4ayas4VZPIGaBDdH+FdExJiTcVKA5kMnuW8Rf3tJS3KwUkIOfZvGu6/haHgAPTC8IGD
iEg3emJRWd1Yhn/QM7GjHB1t4t6lPy0LQX5MIjYFbHv6X6uRdta/WQX84H84/0AkMIVj4feg+ggU
+f+5CMlWzXEEA9Rq9bwF7ePZ101p0C/Tny1Z17ejZ/mHwgs+pIl2wwzyJ2iuq1J6/QbWMgW5xMlf
4uhUt9p9PESomBPduCQSBFORkrLJReQoirJ9coIXF5nCue3a96JX1Z1eDPjcFFN9NEK5QpHCkVaF
+FWG7FQboANd2th+Fj+mNN5OY1A+KV5NcJobhYdKKZt7R8LDSPNLQ0VoVST9hJbMznGudidg/f1V
7w2vtlq1yEyTTZUPqMOF9VgNoTjVummeOF8+xybgd0vX2E3roL5DP2RcwRq40QtIsrWXYA/plOsG
V9Fy9EwBeXHMTxWtmlU96NeztoRz9r6KmfK3am8jDynGu1xod3aTZ8emKO8Mowb4iiDqLmEymDsj
imP0klt6rUcly/Gc1ARC243ATQGPqSFdq1YLWgUd+bCUpW6F1hDPa8F79GuP6BkFQSo2RS83UaDL
3L7SRaUgWkL+0iMt21D/+CEHR13jpoYMBgpm2TWxe44T7UTFId4CHCrXuY2SuEq9ch0wfV+rWlKA
3ZGI7zQlIgUpAo0eNDskp8j3Aubl7kixW2gQhEHGhEc03YRFKBTNhW+7a63QdPgtEaeCRwZXjP9i
KnqK72/D6l1opGADYEPKNbYvqjSq7egjQsEZydivweCYp5AU2pB5Qzn6P4tYP6PbvNaQbJ06INsr
E4epjTBnUTDtOpdxQzyOFMa6Hyi4BIMW0VoH4pxI1BZDAEvJqrPb2O/B1lm80nctxuqj/YhSbGFI
5n0oTK2rpBlo8OSu8vCvzyya7vzjYSWBgluabWqm5Zi/DZF96Huwo0kTpJtKmBC9oxPUN3eJonuK
qyR2lEn0XZqH7mrQqnidSzM9dL722qaktoA/wykHLPI6c5z+XCm6v29A3C8T37kIxw52JciCTSs7
bWcY1hMQsCWwsuRaZKI6AVhEule0FaRJ8psdV1k6ws6Y4J17P/LPU7vvlgEp3gqo5+sgRfXr0py3
VT3c2i388aRueZ1HOQUgc8xVyIiurQzxQyu6ZtVhlb4WZkLbPNNg2DnZG21zKtV2dt34PgHrGvtj
IDR5o8d1sTSsoIIcTizSoGHdTob6Kel0ee4iuM24zSaf3ibxD4CCqw85VPuA4DaElmddf6d80e6U
jG45HPSRQcSNZITLlaTrdsBD0J9Y4arjhLwGi1uhlLSIm0jccWdY3rlOQyQ3TMFozQ17uBdiNfvg
hTwaFmW92M3HXULFBgRf5zxio72OhgI6hXmbjmiuGHgbB1842AFrWeywzxNK60GlMrFhL0YokKeI
BJwRYdIVOsylpuQMNjB6lRCykHlk8milHpnUoT2J2iYlBOJq9C7iEuK8ofJFrGrrosUMI8Bojh0R
FoceZARbsTY9zHioJEMvTD6cCGGAE8IaLV39qEu8ivMe+99BBf8e8zPNu/7n//nfH/3/8j6zf4L5
Wb1FWf075Gd64d8gPw64Hgscj9RhugnBEf8n5EdTzT9U07KJMhC25A9X2L+HFTh/qKoKZsSkkqcK
VXKW+BvkxxR/ILQCxsPLmBwyM/ivQH40aZC+8MskygTgZxoSAxLfUHBOMn4b65iOjVSll/qVsdBj
NT/MN4jwDUZdBiEiqgTVOEklFSivh3YWfH7fnx+sVYBpLTrRVYWY+DCUSGiXojy0iant0S4qhD6X
0zmuG4yFMJueoNwMIdFCamSSl8CoN72vINiiEjrfdJ0N+CUwWmdPWWruVnolw/hdMCke5/tCd49G
X/jbhrymfcGUHzXlXUqiOu7H5BHc9qs/GHeqF6u7tCXCSRuRqwVIDajvukTxoJVcpSGdcdz6D5U3
XhK1a4DQJ3sFhJsDcIieapRvQphA1KyQvnqmfdtB/TBdH03hCNYk4kpewNgFDZQ1jEvMXa1pCTF+
pCRkeJFoBBcfBicpWmvynBtMIOzoriq820Gtn2IB4FcXjCCMOFzDSoBjl2AzU4KACDjhXhVphYEs
cH5C1k1KokKZz5LtEtDqT/P6GiLIyk66a7MG1ayM4qlIhhOqqVuNSaIgrGAVd8ltmstVqrvAjNQ7
C00AiTmvrSO42sFMXfUeqMgeTMv0hrVfPTEeQRiJGqknuJeKCwz7bjIiTYjpJMjxlghsbABmyXxN
7zI0BmDpoDjCjzZD48qv09d80hvQxU6WkRW7XEvGox+UL7ltX3DH32tFebYr+YBZ7RG+HsHcXQih
2YLz5LLeOZfJ4lZX4EgjnYhMWMl9fuy4Sqx8r/hR1MhuMiP9gfezzxAzxaO7xjRKqaH76DokwwYI
wWQSh0fA8tM1ilWAawKTQrDplXxjqEGPAdUlGM3alyqFsUoDbNimwl1nZvFT15lxDSr5OX5D39K7
daR+imvtU5B1pcf5JWmRKdXpgJ7cFz9psS/RKx7DmrDDRk7F+S7nGsCPxoy0Is6OdSkbdrzSfw26
gnaVzIZNqdfGRpJvVsSgrcnFywWQ57IrT2n63KkGaj96FUsogzTqRHavPVHVJPdbS0h8M62N2rpX
Ru9spv0pV7MdoRh0HskDQ0dBVPUYn4N4n3bKiXI1PQOU0tI66S34D2MUTFkC1FnUjWmSDT9Grb+J
LXqOXh1SwwWeWEfYKRraAa2W3JaE2C0KNXosNffJSJ2bukH/2KgD6lVF0FqFRaDk+g+zVs8KdpKa
XHgoEpiB7XAnIP+DkiFwuSew0s5BiHXWjyarcD8nRIK0LmqJkvBalUKVYMDsjP3JsKnnZl1WrHQj
wEPYLYvCgqdTmedUzhRU90bExS7BflQ4ZBk20a40KvpKAxMUPbgu7frSRfCJY4fEgpQ92dJrkHoW
Q9Dao+YAlhZdCBEq3bLOw11537XkHdYSYQDOl25gGMNVnCwWC42+8G7r3jiOsXr0KcyyUtWU0rsd
YdGN8+EnH/CSBOZZ8YltjcrgHe/cXm0TeqLlvWuF7ywH1DkscLYYzwCtNtE+D9poY7jhVVB4TN1X
bbPtWvJJaA6TDyM8NpRO7d4gGm+pgyFdCgFxZYA9goH4VGmwBLziZ1jDpndusKlf6lK9g8+KelDj
mCaa7NwQPkdpFPVddWsZwWNn4giqUOMUdbPvlM5aqFl31tPhTlKa4SrB7hW+tgYYEIwGPyvYtTSJ
I4yVSg+/Ur13QnZmXSCHYvLzqYob1yGO3LNPVRx8ulqv4Xvt7qhPkASV1hctM5oFgR7YcWGokKJI
2X3kkuI37n3rtx+Vkd2pefva53xJY0xvTB0pcI3njF++sqV59p1034UUymWTvCl9+aB1cIp18yHD
TVCZo73EhVNo+PraWL1zuQgg/P0JOuPSdTD3g/Bn76VHgLobRc9rPDxcTWqaPksE0wDFSHhrSOhG
/hCCGtCzG8bmmCHEZJtNH1TeXrdluFZd9DWRgeEwsdYEMW7JS3U+rJBzRcOg2RYf42D2a3xRvElA
l4om6FoAEUXrkNpkSZg3cIeOXpxOLtAnYno+pTshJkgw8EezAfoir1y93Th9d5QDeJo2Gc+BCyJL
Ldfg2wu+E3EeCVJtPX7zu42qenfqNDxM6ivD2PdRcjYTF8upRJDX5GJdNg4mf0S8tYZaOL2N2/gT
LQlSDBRqTtu/2Uavruw+O7cFMXjT0dWPxQaU1WSv8z9HQZW8E+iYqbwgtAXFCwPNUF6tihp0VDlU
6JG8eB1E/ChtloxXbkjU/GjTMWWEngO8Hd9r3Xvs++DOsynktSFKIrBTu4By5qKS6nPqkk8CXgQv
oT3s+8IAZAVDj/Skq16JzoPPcAKcLNNXfPoKadRWt1XFeKcxOcODC+HcLZDl9rxvZF6rKSiCsMZa
Flq7nFC9Qsgnmgz+ctrbaQFq28pGV+IRU+/1+otH6sTEY3hPjPIWqwPeypD2+XPqqzs59J/OFJWA
Qh713wOOn/u0R6SAG/glRFqzHe3uUI0GfkEgAhnm38IDEsypYQ+eXqtshHA9uZqZfmeO/hEil7/Q
YMrqkNed0jpjYUWszz/Z6cXBC0J7583sdMI9gvAxH9kRVYTSKBWOlaISRCJyzne4zJjvgChPM1Dn
I/PrVLDftNTPSrdu0RWNPtl3xbPoIJBDwwmWNCjw7UO4umJIsewylasbe4hhllsvjXdWbh6QJh5a
iy+MwvPB6ZNjiWydLf4SaG2wD0frhx8BbZJUVMNOeXdoWSxzcRKh7+y7yLiuY0RUVRG/1p0g8zNn
olgRghp19lJVIZx0WMa2ppPqx0DopClgCsiD9GJRZVghdHkzzPBCYgPkobL4NAaKXHbxYESqAzud
aNk0jq/oKOkLF8N9rxoPWcvh6uf2oyTJJLcfghbBqiHdJyDf/lr45YtuxydoxqQpZ+GdlbifaVqq
awwbXIJCUC4DxWtcC4FJuKAacL7p6oWR9O9GDkJV99Sb3HgfM21hEoCgOSgS5EtyQ0+OsQDKAarq
nBETs7oQNsG8LVGfiCmZ4ofYE1z03G3FS9TMfgJTZjH4kQsVHAtFze6Agq0G+AQJGhbjkn73vWbn
H5S+DEd97YT9oyJ+j9pHB1/f1heOST/SJ681yx7wNCEP89VzhUFqEaKasg3Uujr02IXamdgxeh33
mXeiK0v3Z9+oJIz1kfdCxCz6DO+tiMYb3wjvaM3c4Li5BpMI5TZRj0YFKaIiiJ1c0U0FuozGb/84
pHjSkrG4H23jNVWsYybQuhBEcd/E1lWm8RurnuR0QIagHs9d5j2JrAcEFPlU9QzOu7QMOP2tlNS8
UKVQF4pFTZ8UklUa9M8iJMwxqfOzy8Can4LTdICIAKSQi5DvnTJBXalPto6+EzGCBQ3+E4VkL4H/
otrDR4h7VvWwopSUITboHaBPiyMjcsVMbCoMGZiGYVN07oUaVg2FXc1JNgmuVWdqNvoQkSUpqAZS
lLDiBDf48d3UxV04tccHTJwYXABvdLculo3glYQZA7MSZBLYl0+RNknkio+0Mu9CBRViHPtvvd09
S7/9QWv9Ux+tSX37Hji45nKVdeW7yHxoIdKlpgjgtNvWrMFBuw20jWQ7iO6K+fvR0oW7JEblFdGv
zbij3ATZlpp6XoVg8QL5rIfJ0S2Kn37NJXbQ4tdOt1dCs3eomDz0zdGt1pDJhR4TPLRCDG7aXWtq
dHK0FjO6b73XMaaBVDbrMZoueP2S63jWTHbRrpy8lcnettBgDWrB5b+5RxT3boSQ6TAwbznhAmBD
lYhhIlJNxv9IfHEt9B+ccO4MXywc97ZDjxFhI0hrFBQZYluwZNFKRsUtsh5MgxTpdj4eahE+9GZ6
GTyPy/+SvBtsIwn8AFD0eEAnvY0SApzQGSk3QiwK0VMbRXmRAY4ZfXnqXEiEOKBWQ1GhweuZBFWA
9m2Y23pzVWTdvY6KF8dItmtGfWWrzofpDXeVEYtd2RTnodMe1dymWRVeKehtOHQ5wGwK8xgcFzGk
r3HskmWn6Ps24JgC449yRLuNFHtb9g3jgTG48lPOUIXzqGuAVrKK4qER4KhRpXkqDXo+tfYYSX9t
2QIER0tGQ5fsQpkce/cSdib0oHga1ZrgYayQC2BAxVQJrhs0rRvQLs3SyFCCD5yjHIdmh/vidlq9
b0i21zwfCeFFUeFTpRTjF9WknrOSK6NDw+Im8sEw/Ucb/kfWyZuc9erlsKWz+LOh/6kV7VWqP5l6
+xn47g9v7J7hF7w3vvXomYy3HZu8T/UMTOxnEeW3rm0jgwzybU9BdInMB2I/HgJNfEBK2Gtaf1UG
JxrQJAq52dbO6IhAWNOMZlfoDBYIsYVy1w3ZOrDoH3lZfiHZ4VCHFOSilEmto+JYo4v9lkCN4uDs
FWZ8/otfnuDtkdGac5l3FChkQXSnjwapw4P/GRKp0XgXwXVPt9YfTaclB0QicocBYjGbr+cbMFaU
GebFEBoO+bBasJ7vJglezpx9nYb2QDMnh8LgDpM0FztxO1UiHO/kBwUynhTempPnP+bXxb1Hcb0s
vBUF27+/dzZ9PLlXtKys0vv6vPmxHtrDNlR6hElYVw/zO9hT0aNtNeRZKIhxneglkYs8Nt90HGmQ
KiswvFaYLZKisxBSFJCTBjqdayWYAledgJKCT/5q2yG9dCqfPtxsga4jIiyGEUN0ZJ8ofgJU+SrG
dEGEjyla1FOBhuYr/H4fRXD1569Np98lBEpjVYjkUE9rYF7KidmkWTA96CR9QudFh0vFTutMSnAH
pXLEuGRanG4yxUtXkbItqHNz8e6icTn/rLhSzHH9y+L835KoppGjFl351yKdhLWVWsFu/ry+qmjY
VtOw7gnrzWFec19rKSAYIhOT+n4y2s9rJaq55le1RtVlemxe//Mr5qX5sa/dYb4/3xACHTPW93cF
jsa6a+7mDR9A/oowj7IjfO8N8zNljxaHphMpkdOqmL+k3pasn9rLQHLWlDsGUbwT9ks+VEzPd3oT
M5UtgTimsUkcV7DXUQJJ671n+Jt0zMDXQo3hBMs/TjdJaEn4+eQOeQWbFV39lMsGNQGGYZr9wwf/
8h3mRdQg6ULT/Ukxy1f82nqBj3A0bQ191U87hz9V0ZoS2IMF9Kq/I/4v+Fq5PeW+CEzCn0cNAafu
sJxX3u9r0Cj8G3xLtgJ7i+Qq5GSh7b8qTaKuv9cwh8hBlzbsxT93oAz7BUK0Fv0836XFLRxbo7rJ
VQHrq0o40Dtd2czffn6f+ZXz0j99zGnykZ4DIUbznkBHn1oCMv35K4OzkjtgE7Qc/36QTf8ANY1/
MBkW595AJ4Gdt29EB99ossmTpiUpS7n2dKT908+1sngPsjtfOinZhPNnzx85f9sxvMYCC97CyCys
ZPORNv/iucz5vXdNj2XSXE9nJKGPcu1KoP6+jM/SU9gR5z1vvvk+Wn/ZRb8W5+dHyqCQXSd9LUfr
10tqX2yVR+JnN19bNS28aksMzf77CJ9/3vyS+bH5rjfthWoLuLuOWE0y2MzPmfPOPv/H9+t/3wXn
+/NWm5e+XjPf/1r87fn57m+Pfe22eWFZfzv1ZAmjKBGbUIUBVcU6URrxsFSJ/vlaP7ojmoWnw8Yd
MJBVMIlFxWxo2uIdDCF6giditm5lCNItozFKRvyI+a7uotvUNnZd2RxFa+YHao23WHmyCgIFdDAS
LDKskTtDgdxG9NtOGYAvzDcZivpDqZVASef7kigeTNmqh7YmkzWjMczNdtqSkQS7ikCI6f//ejG1
SajvbP0euveIFOQymKF/7KYbN+i4Csz3Xd1C1jkvNjoUxqCcpEw9nAn8mt5xfsLzuFBYNqjdhDN0
Ml2W5htnumx83/1+rDd6VvH89Nfi/JQ97/bf//8vnv9+56CX2c4s9bC/En05br5f/svbfS3K6ev8
8ujXR//ywPcX/H6Xv3rs+9PnZ3tLvBLgBH/DqDCs/+sfrU87x29vP5apB0Kpfvh6u++V89v//fJV
v98GsnCPzJy51Pzf88eH7FxarL74Kd5joKHUrX5Z7Ce6h54Mzq4Bi63+2X7R+hLr9nQzPzYvzX2Z
+W7VE78IeWWrNgEcAKztuMQmF+l8M8wPerCCmaF5HqjC6TIye7f4Mpz8v+9HSW4tKVQxCJ3P++k8
jJlu6CRz3puD3Z0SyVJmaLdzZ0YkHdf7ejp7qVzgkOgwqSnncxvcOsZiEhLwdIKzuyI89F89nWIe
QgBo93ZmZK+ZL9MRSgnQUtdzQ8ebrkdqA0AnSC1ioHC3xTgOWV+TAe7b6DbfRcz8mtA7WGsTBkmf
Dtp5iZHEtvPHkkpl4C3orgfgYRpm5mWqYnpHRrlKJw6QPdEM8j+XfnusLFWYcmFHoHNBB6vW4B7P
Nx0CqMPXY6FKJFwCjmE0F/NzremYW5+kvXl7YkgvDvOSxor5WpofQyjNPiBALwxDCPm3rBj9CoFL
vwchiBht2v7zfavUH90sc9dze23uttH6ZoXMW/i7+zbkZbRkdk3FeBrXFdPNvDRv6d8ew01ZURgs
PsL58v7Vgftanjd0m1JTq20yY6fNOW/i746cNV+Kvu5PFyxrZOiVopWcm3HBbFecF4fZdNhWdXaI
guITr3uOT5stairgzX/ZovODYZpRm2Ws2igqa2D0y4rkT3OvhCD7zGnbui28CyaD3AeQCqs2iR/E
hHiK2zrrjnkW1vvBenFVpzwAq/r15q8eowKzU4JK2/qaUR0GhAVfN3VKGaCSBpkBfz42FF5Nl53q
MlQFc1V6eX0Yg3fDc/I9NUix7qr2mSBnjsF5O3nzJpoXcaI9uBh1ISlW7OvfW2LeMN9bxy81JqkS
PsK8Cb5v5HRy+r47H5lObWXraIg+580wb6C/2lTNtH06gsl25D2t5o2SW87GzBNrOx9pX5toPvLs
sBVLgI60RCbHDTKjJVCrYRe5aawuw4k4NY3O90JB+TfDX4Io/3DpJKy7aT15Gqs9ti28/fP9r0XH
ky0hWcyf51WoTuvxa31PS/NdzQQaAtp08XVkhLoNm8J+mk+Q87HjDD26v3nx61jKrGBvZdTPcpvW
tJXY/dJg68M8wRHrK5pOwh6GbF/Vox1pz2v6lxSa52fH6UzhEuS8tsb8cd6XChPISzbdfN+dl+bH
hKLQeGAAMe9p/rQalOk9/lta8f+VoIQ9ADXzP5dWMK/OUFDM77X/8Z//MfkJeMHfJBW2+gdgFUdV
dVWKKeUIWXj3WdX/+R8KuUmkUiC1cCxhT9oIxAx/l1Rof1DEoHdLxdXijzD+lFQY9h/4xFQUWYZu
aVKz7f+KpMLkjX4RVAhTOo5m60JIQpo0yFm/qffdTvFa/D1izw64krY5nFynJ4pB4EBMPPFuNLiU
7He71e5yh+CO2CGvBbPDc+GQ0yzo91CV89x1abZ72goUG3ie2OhxE9ntOc7wc2hd7zJnkOMuhZYt
nPI21ywK6y3FVK0j42Z06boZOEg9oMr7MbzJavqwQ0w3WagvUQTzRqY2R/0lzbbxMPq7RJuUE5V+
0KpGX/+y9c5fivz/QajTmetzXbG9/mKV6MhZBGtFN6ix/KYxgWZaulrnmPtRkYCndSDyXqzcQCIf
tpmibK1Uh5tY5Wg7RwNUIO6MMXpVEK2uiAigZM8vrXPEXw0NwTH0rpxcpUkXOgud7IcNpmGMhY71
jDUj3//r766x+X7boDaxOTZiPWEhxLHMKYzrVzuG69P1txpI8a7nPicFpeDcAHDQW6C9agfD0qid
0u4pZSaGvbSgv8oEbm+W9lMWKt1WK+G59R6VV1JpoYpm8C66YUdODHD3UFuEkqhd2K7UesBKotYw
dGonme2BqKYmWYn4aMTgfxJUGpo+3gZaQRi7Un4mEHsWJN4cizhAKJj1x6H1KOuNcNwBQPm9/ay3
3oPMa+qmkOjVkdAtYM1aFIJMsM+eTwB0lTfNhsHFw3gF0XkEd6nvE8WFxmyPuGrh1JsgzA0wyHiQ
pyHPe+mPxcK3AGBTHylsc5nwumXnn2xFK9cVstCFZpGuZNU/dN8Hb8Ac1g7dYe/FXrX2UU7HpvVU
dD3/VxXAzXCQW8pjjq+c/qbyUTcRAkJZCwxPzQ4x5TTPc+jyuWjrcAhdFaAqFp1PWxTl1B7uwSWl
u78se8LGat5EyTz8qo15iyDwA94wKepdu5Uh3CwY8m/RcOlbOEhRb77Z/l6jkbKA+3EOhA0MKjdx
shMCGiXkUCf2hiTEl3GEXO/GuKdKyt6ViXE5SKrrwhyNjeqj1RCjvpVp+jZGAyESoDPo/Barpi2f
c1GyLbsgXxZTkHiR6fQQ7BX1+2PiAEwnggdETQjMBLKSccJWWSwJ2TZcjdy+oqHefG+Dkpm4oWsw
B7RkNPoNbX9IZP3uljUaWyxjtJhJGU7fFIsecYJraOUSYbKhuHRLfwUBCjCLpH0oWwj+cZE+5oP5
WtbVu4wL8PXNs7QRKLd1+qMKg1vdx9+qBcGpjFAWB037hELqZRRED7tEreGVWY7KuPZA7gnTPeYj
taVeNZ9lMAGt9OuCIEZEmfo2GNwUPQSQwVxD9p+TMaQCIMTUYdPANclR8osNqPpFVLenAQGEr9dX
flZuawSRdt/tq6j8kPotvrtD4yQPFV6Mtaf2b0Q1rouGOGLYGpOgPrOpw2fjsOi54oN2IVJ4kMi/
sIUpfrMXJPhik/CXpmo+2ZG8TOUuUxmvwpwZCESZhCqih0wMYUCDhKoNsrvQqt5Aw774cbsltWIj
OJIWqd+81vbOYOpCNCedN/TJlaaR7gPIbKGCv8EMxonVuowZcy4Zv2P4/AmS6rXEFp2axptS+Tll
Qk7osoLs3DvnoBXPIdtTC6G6uMExKkhiKYsHrFTTeP4shfgAgpQTv/BmDh1MfdgX8Ovv7DC/Dh2F
aYhHhQCQcmyW69okzQ5RMr1Kl77omLRbgl8+U468hQ0LD+1Q/EAMzAbdIbxjiwGTUFF76WNWLoye
5NqKqkglszsJml2LyNoa6zjkrIEeOo+NE9laeMcUnMnt7SDtc9BHt6E13DiGssuls6L1H1MCxWoN
IJ7TNRjxrroZgoisYA9BAi3xfeU2+7D00Sq577pIrgDG3yOiA5M+9A95TOrm6KJ5dzv1/PW5UT2u
XCvbULymFBq+xZFcTcf3UGVT39g/lkmwd2N3bYTqWhuAvpjeS1tkA+Gn/WecoMyi/8JKMvJ1rZ3d
XLudnggd+Rx1GC57512v3TsPxVzVlcYicFHf2Par3aP5t4lf28vKmayf7fO4H1RkU4UG/QVsWxaP
/TogHdsvsLd1tO0XKqS5TMenIa2STAtfFJvG8i9uBwcxDJq9rnPK9Gu6r5XmwfLvTkxd9mmtPRli
bYZlvIqkvLFk9uQ55YQ8eKbFHi5ofmEMflNliqUBD8MY0ExB97NOG0hfiBRXErXgIm/QxWE1uVRl
SyQ8s4tuGMN959gYibm8kVgfAMozHo0AvHesTeNkvdvghTnFefno+v3ZkvD5vVQ+apDowqj64QeT
8qwxfhjkFWU107GUBbBkE9a6LeenBqe4y03Uzg7h47lN79g3XvWepmQek2RYeivfGYkUMXHK9SCU
kLrTsohGBSRa+7M3mlsrcJa9l7xbMCcOfRki48YQ7MAQQ5rRTyWINt/ogzh5CHjWzGHgwDWXXsm6
hacOnF+49gwavznSPhJ8JQsDQYwEc7yQhniJeirdwJ7ecsV9Kn3Snt3GmSLk0k0Pm9IwrYAW4HUi
mZLoulAWbTkgciM61XEG8zrXEZYM9n0o+pViy+cET/WioQyxeg3z4G1IAARbwngTDETC2t+Uil4D
b6OHRzEpXUelvME2iyywYVfMa+s8khUENt4j4pXKxKKLdrRjyrM5dddUbLtUyDBu50YNelXF2IuZ
5tqC8HDEq/ljtNVL0cNz4jcA9WCHV6qqJAYOPqqa0cBx4lVnZZ8BFp5FTDjcYqBthqNqy3wNuAEy
tWQy0tjiQridB2RzL0lthIkmz6rZsbHN7scYAL4s9GFLRfWBeXm6NRWa55peLBspL53FFdSzD3qN
uFZdmNjLrUwYBNnwbTlvuWP9Fltk1wh2ieuNiMPrzm2eRtucLGsJGAUddqp5P2nvZR3VL9Oqq13k
8NP26IR49ormx6hwECe++kzkDM1RIDj4QJ88LblHCeCzo+NyzrRnWer5RprBgtyiH21K5nvOaBsa
CbJDB0tqrJxphr1CoB+XIw79zk0frHRAT0Wg3KIoskcbyAQ2wxvfKvbNYN0pencKc5iqQXRh+HlQ
mv6CgEBM8mVOTaOzJ4+84lWL0RMP86/j8rgkqWSRxBiKpo81LGBdkXNvh9ZnFfbs8718zGVw2/IL
LbNaw/rY2e6NhdNBcUq+OOkhPiGKLqEiNdSNTe848blp38cWUpYXNdWW+ghCcmNt5Z1cCqCMdTLI
fd1bxpLuMoojaoGc6rVBXxdp/tDVwwvNw+ZAg3QH0YE5czzoyMmGDBwlqMe6xEqUEU+PIjTcKRYj
Hwc8V26Z2DtH0GB5Uh/JFjiTMamvlQyGYZESNZXrBpAYP1gjS16Jps2vIhO5DJFFm1BnBoPJG/hA
qB27pF/gfOq2xLE96Aro+l4J4pVv2hdycSx0YhWbkYR3N1LvIeKmaZCuXRFuwSBz+GvdnnFJs3NS
5zPwSnedEk+3xDWBQqPrgqtBp7sfVXjsOQ7h6gO1R66q3qVpz4XQCwgToxsZOdDC89Sc6LJNtcwR
ucTV/2XvvJYkZbYs/US0ocVtQOjUqqryBiuVaHAc5fD0/UH93XlOWbfNzP1cVBghMjIqElzsvda3
zgqVBQEXHQkL0iKZlWa6Mmlj6QIBZDnp59bTrqVNjPU8aqhHEztCz1zdelX7nKZegWSmBMiRpteB
jJIjos1hp7XVyJBGmHoZp+UJ5RJVO4uQ7KjpkNP1eDovJKpR2PWR1H/e3Y6M2QWEC8V+e3LSCvAJ
dd3SmfzvH7AeSrkoVkaUCj/fYjtCszwevFF7aAfqZs2kB4gjdOZ265gmiwu/30OUO2ZU0tK1cKKR
OMRamRNmuzHXD7S90XZXKPOhxt58aNdqrtr6PtthocfsL2IRJr7/Ta2Npjq14rB2MFh5QITJgjHO
ldQwNHqo1bCK22e8/5RKBRhcpo/nFds75HP8YjuCr2V9+/VttqPtV2Drpfq8PQhpgVqybaiI3CCk
4lrRVjiiuww9nc7fq51usi7xzjie9uTGyZ0gTOMcSF2/xsGQ7HAcL3fg69kxWY44ktNx8jN7uXLK
gL/SjPSeYFjjoM1If0Ed1/uVkRhCU8/v0jgp92oiw14kQcBVuTyjhNdCBSrmyUuI75X5AOLcqVjN
QWQlJmSGJLIqz/DqOo+OST6eWZFuQ0S4GYLUgU9YGdYePcmuambtton9lnU7/MSuyFc+EgWqsXln
PQLDnSb/TZbKt77SFKvEeo/37TAbVYv1FTaGVrF4AFGAgnQODpohnENh8Ps7RyU30+h8o77wc5FL
ca4gUjI9xDSzDyWG7XNWwVa0NWE/QTS6BPMAksVBzuJ2jA+1YKroKzLIQE2U7wsTkp9bWG3FKK/t
Os7a/mjt20Q+VrYtr6YhiXCZ5LNtmID6FjZTejV3B2iOxtWl1JGiiLg3FFw1s3bO7PHtczfG5J5T
ztwlXDIsNeofY38D2SCgJMcE1gGouNYGKzGUa0QuzhkwLi1gdelpDBTpWMLWSB5JFfQoAOTq0GRj
8jIt9YfVMn5PuCZomfTnYIoteBDTt7YgZdKbvOWWUwSKr9njfARvDadiZI3p+VfyLrzrSG/fyZ/I
kqF4UqLDTxCTdCKY7213fIB0RpjxkPxwmn4+iwYypPLSaxGTX6bcro1W8sVdTwLtnWZN0A0TnOGD
6V7mpZ1fwOwS8ViPjJal+eSQ//WSaF191sahChsTTU/buQ8K7wzCcrGMKLhXqnPumzdivRl1G9ES
0uSUOOy9s/Tma+a5D4VAU5QN6rabNfEQBPHdlBvlybf67pqo6ZWoCToocDWXxXvwo7oe8icJz/sm
I7YmTYAisDV5mmcCaHLpwL0V9teM7Aj+iMV4mBzLP6cqIQ7VTcx9TRAaoKqvMauRiEnMOndOHpzL
sdnblRR3onXg3VWJfXZLSNKO9UCwiX7SUFiwRSpBa3ZkaEwvRkfhYbFdrINo/UwTv2hSms2RkI5L
hpr+kFbxrx46/JOBSjmvR+84pzZidMPhCzOWb6NUxSnrjxoA1fNQF1dr1EnX4cwlXvJASu4r5psL
9gzrDDqoO3hp/SVejOLJA11kxLK7TjCaW70iKdHjhBgXXI4Iq64JVZlVBg8fjI7AdOco6iW+qx5x
kgYHwgmJJLAL56Qv7OMNR5C51pkYp7RUu8b2tR/9eT9IgbJ4GH7D9UzvB4XIrLLexoCVjFokeIpZ
PkrO3JTMu4uRQDIaFmKjU3C6I/6Cak3gZS1hUofI3qHsj4iLk73WFxdZ1ckj5s+72IJ1QS2uZgNC
utaCNLvWrsKf12SqKt/by9sCevkQgD09Znl5oVpK6aX3FAUFJFhzf7WnYriuDTf56GQVavMF4V0M
kfXozt2aB2KJY6pqLA/afM96Oj9gtvHPMbnMxRDc6wj3matLbZ94gDSKxbxshG+9MoNj1gfuneOi
lbFlPQN9ioFeufUrwISv2MH1W/mllVr2QhhNhK9yeIgRgZuKBSMZBVi2LDwvSWnva9vY0/FanTos
7WQjWWRPRVRZoARWBn/UKf8X4dTzcZmG9qrQ5XgOvBNB0Dq10oNIfEprrv06B1V/GvG9CBqwoSrz
4CTAaoayr29k8UrPGqRBTGZlP8WXGQFlL64VmTKXpeyuJjnfj9Qsdz5U5ZW+P6GwQbUdwJvjZjvK
shvRMiVrLfFAO7keKnmzZaSB5V6TwfPTNEMszGE57GOdWpImyRUMSw31/AyqLKzwiF7KtP2oNWPe
d7pmwmtatX46AVcwCCBxGkNjAcNZDzOhLCoKbQkK/+zXkx7fmyUgmMVH2uWyLqG+mB8mVSwXO2AD
31d5tS8db76QURelHko7dhjkMqwPbTcE3L6pgVIHOiranzi7lwsEg/Gfw6JpM0wtK9zV0S/zerMd
mdjB2Af20z/3+7nMIp1wLzDkq6RJro3A9ahmH84K36bV66rEYr9Tw37niSFL1sggaMdkjIlL665t
3dwFVd0QJLM9Fm9Ll8+nXeb+fdIV7wzzdLCLwPuXn93eYLv5/IG/7kKipduIpcwMZcIe9PNHWo/1
LBnDy99vaOBIpP+6frg/hwaCeapvJD18/vS/vGh70NdcgBCo42FGrouv//UDba8OfEOwBU7ln9el
bezuelN54ecv+OsNtif+euzzrqG4crMeadW6WmQgJMLDViW63NXcqblEZZEhCp52fbq16UOb09qH
zuVTlhCUg9ykZ1PHjRdDsqV4ivZlu++vDyoS1ogKKZs9JEc2b25VjZE7Dsyis/Zc1v6LC7QxNNcz
gOvqZ0DJZ+80c6PvOcWbC20NnkgkG/xYKnyJZvkc9Aux9qo9ruFQ87XsoBcqGguUACDb5rb+rurl
LMfpV1o1gLShtibx7WCKS11hImJhwQQ5OyZDBvoHziLMT6zTnfHVLvBgyUI8Z5n3kTbiPnDaKLGC
h8ZIvrtNQRblWNxRif2Afd2N2UOrBtjHAzn3gs4j2+6v9LLxcDg+rjzrh9tpiD00vd/pUvs+4LNw
Cb8APydOWqt+FlVlUftQRJJogx3iH+W39/MtuYEfscsCODCe68l+zYvpJW0JRR1Mn/REOgh1jNuh
LKef0OqwMLAzck3xRdq/fUUl1/HH+0ofT2Z1Hlcciy4nfJFp/9smzTS11NVLi2ulJUfTSN7N9f8M
TUF0Vmga/tVzoAp0Tspvm6Ke9V8+4LwdEPMmSf0Mkfw6qYBIi2pXEDJdO/a96QxvRBRYKcX0sn2D
yPnkNF2xa2z72Gfar863dSiPGanw6tk3lteiGdXJsHHcyaC56WV3EhodYtZuRREXF9KWklMVzE9i
jYwf4w+vgcRTtMRRptgiIN3C7XSt2zaxyijDp8E3Ydk7LwZgjZNmNxnsBoLyVVk+wXXTcvCvksVW
SAx3EAXUIYIWV85qUQ3tnOU/4N2nvn2di3n6wGCFFD0oMDTM2nQg8/psDPFdi+YvGIPbvm4ZJq11
eX6n+/mLbQT6ziMbDQhsPt+2DsE+/Xjb+g4hRzPqX8S3nU15U/s5Be1NMYKaaBL7jdR7YeZfVIw9
I4kBzfoiv9Irr/bBRCwbRYQn34RX5bviR2NVfGSQHSMDydHKLS+cCQ0+TK3rHDh74BOYLbFv+Oyi
mGbS2vIKB0ETorKadGcLB4E4vqTC942D3bCQT9aNjIt0JGqrX1KbVLiYI2Hk6DSgFaYaxuyq6MgH
yvkCxVRTf5rZC7JTv/hjEM5PgZaRTbT4v7yhvLc9uw9NFSOaa7E1N/EjxiXcL3WRhJQUX3zAdXvP
iV+zxjvWEH7ZlJ3ZS7i7auRvZ+sBplLbeaDJH0cC9zJX+nIFbf27yQ6k4Tw3ZfABbqTdj424BJBB
8AGiEokD873TLRe7hSL3HmqwTUU1NCFFLp7b7nJsu5FH/d780pTYw5qKTHVMiHQkOnfY6QraF0NK
cSoEKZP0n+BL+sQatlegppCJkuIrGJTzAAWEQhEhwnwFotYcIGLvJZPcwVyvNeFWbFouMFvu1n8x
3GHia7laZmHti575FXL+Cyc8I42L9jSQ/YjEy49kQ8muLakyyIXJsakzFkIKu5eOrTbL3bAhD4gS
QxPB9iOhfCF3RZLRW9EqYDbzkIDqCVp+PDEkbOqzZu7LhJm7nGoKxd86yj3XrinSw+JbJAAoqaIG
Tx7tW9Je/OIrYQ3L3qokoH/ZPsclWYPSLu+LbqHcpH2tlEeDauK6WtVasftuNjDs2vWLNHJ83XB+
79it0NXCp2nP750T/JTUQ/hrGO/+MZGkIJBogQtJ/e7pQ8qieMpgD3tT7Yexm7yuDWm6XRBx+5Rw
SLc8yjXtxF25xl6Bx3NqUW/EMUt6o1jUznOqPJyn/Gz5aRZBNiYNs1//+72XRT6W6VZaJIIH3rFs
Y3bMNvtBZbn8Qow8naM/EDE67UcsOZApuyPot2Tf6ueORposK05B06bnZ3+MPrthIl+cUbtXa8Ee
z3ge1gME2CaJzIFIv1UGlAbaTzPNb4qy+SnXero5ElMtKBVeb0mBB81IqAmhJaTOuCd8guIcm/PP
litIUnbWDONtzCjd9DNgI/WhoF5jdCCDoJF3k0F7V6P0jYds0Smd6u5HQcngIAStAyoyYY9LNHWW
mmgtmNcVmxmEfX4zr1SD4mBTg0Ws5+DOo2ucFz+t0iz3TrlQEcyFFwaEmi+4fwrGUKE5r15hXHFx
CVw75r1WjaCoDft73w3Zjutbhn3HZypJvas1DCsxSV95UQ2EfHXBjqzPiKudb98lqoklQt5ufwr7
hcYanp1AVgxUMydErEuk7dqTv7rpK9EbYY9RrsEQcVRWUESYlEvtt0QBSd2Azs7gaIpJFOJOpdq3
orwvYXxFRPaZO5mEliXM22Fo1Q5j8L4YiFCq270YMJdZw22gY8pHGStDWFoBQ0Jy2hr+/x948n8C
ntgkrm9f1f8CPLkv8BY31b/DTv780H/BTuz/sC2DM8+0yIWynADpyz/KHEO3QJq4oJc8U0egs6pi
/lHmWN76jIcsx0d6Q2obHJR/YCeW9R+u4SB5dJEArT/7/6TMMdka/buUgwcAp5gIdFYgi7Uqff5N
yiHHAqqfa6D6yrxr2VAKn2aWxh7BONRr3yYJtUCRBiewU0aD9lz4hoXnjPJjWlQ7IqEmKOs6wwRR
0bh3CsIJadYQomafoSlpF91GFGfbl1om0mJNd06nOruyCBC6U4QWaWbhJPsfqtXpjHW0rir8L5a/
RPZsEE0acIW72K8WqwoudBfGKE9Z1JiN612E67wJao2h7FDgSl1zUfhDVt+OPm80O1Qm9GtsY5Hj
QQHfnjKpaLIvXX+onRqPsIykOxBX+RbQDgBnlPxzk3TCvMSSrXXhMDdsd1nKEtuONCj8fPH2xHaT
rT+xHW3vsh3NNcu4wAEHjg0UcslH2q2hYn6Fwkgvq+t2QzofZuMlhu5Gqro7m+YlgGd1+XPUN1GF
dy6kTThSjiX5Ih5Ia1mW8kovjB51EGiPQ5t5hya+Ib+FeLYOL4Bv4ff/vMnxMId4COhJFjEG9Jhu
ezQGa7XBMcU1c7MbGsPLvrurXAfKRGfmxxpKDFug6sGc/J+uYDUy0r7Yu3r5tVzYHKaZePd9YnmC
2XuMp1xGeuqSPZ77NZNyzS42IS/Z174NfkoNfCwPY6sVoRGo5YTt98byHeIl5OBFtmrN26Q3jVs1
zTaBDD1d4yBx9UMuwbsD9z1rPvZjs0tgew5GeqPNH1Zt1LdjwK6GT3M7dTURMPZV5tZwE8/DPu/N
H2Qwj/DaXfrDiOhuYRmOoSH7OLKchmlBOuQMjEg+s3J8nqlWqyKYb1wFOU068LkSzUlvcTVxdvZL
eZig6J4m2zoRUF/dkVUpifyR49GaEtYKRjGiQZHTfLRb7ahsdDgA7omSqKYbWB02aOMe/YvqrsAG
nBu9zNyj5y9v23OBmPj2iCKqYnNkvuEFbu76Z1NqR4P/+u3sz9atsX7qvkvfRm21g2aIatfnlvXG
zar72XQ8oqiXVzfJ0Y5gBN3NRb3cEEk330xuxvfhlDiJtZ/e0ieHZWamnowlPzrzcOsOBCeG3boV
zVl+Hzq3+7fHJvkNRv9d1icL0VdpddXMQD/NmjyYNVpWNjk9TGZ9QWa+Hm4Pft6sedLwl8sdA2Af
blBAw+Y350S9b/fMVeNfkAdKadDDe0pLZrUR7Vv5uDjJq8pYJ3JumFeEDn8yixQXS2u5D2ViRJYO
aD8jEP5QJOPdlhU8OItg8STtyGzJm9m51NDg8j4UaGsuayEZzlD1vpmUJmgbpyZgB7AZGf84rLZD
4aF2BuZ50mNRLuHP0ifsEGzTdDHXG8IJbYe/nB/QIa6p2122XFI54ieEpXbaHgok2ykDme9eWsjC
GBJwga7MkYwqJ91pdi16k1R72RY9Hoa2I8Fn1dkCQv1ZqHHcp6uMPl9v5tUlsR1tjymfnOOihH1p
kLHYxdT4SI0/VT22QTEGCz3LrmXLGHy3ZFAeulW2vX2kpUq+G5k09n++yYEafePjNkU1L6mlseHE
TXOaAw/ujLMYrJlQ1AQ1i1bFic0CGda0jok2tFazn7fp2fVVFrxF+YJmhFAbE0hH4QyeqY7F1apO
hJ8fdPjnWd0egROmh0pzZwD1/au1Zmq0mGsPZgMQIeZLz8a1Na9NXQhzZMJXpNf0t3Ebu70VRBOF
efxNFr2ojlyRpL7pxjY9OOzD6xWVlSEMHWqHPC/kC2tbzd3MGtvhZj/7tDSyACdlLyO+utH0FO4F
VsHtBPg023VN89TrA4FoqxR982i6TsZ0tTk342GdvIBbglLKEbZ65MlmOYwDTRL9QwreQFIH+5Kk
t2ZMGuZP0/P0vTPEoIqX7nGrjLZTZ0HmxLr/zel+J6sgnxbejA1glZZ7IWgs41IHIP6UkVph6rsf
mZ9Lon54ZUk+baQQ0P55NaQptshrfGecD3uvysWJWPEM/lB/kPO5BTFB32uiRsRwuCeQkND4xf5i
lk8TSorzX//37e74xwsJE3zuiLzevgYYyqGpI5Pc7m03m3PQUe5Nac4/pjXUdcldC/OCVe8dKgF/
wlvNKiNcoE3DUufsKNYTtCC3epkXSpcmFd64BaqYrjGYy53yLKyZmoH5jjBav5Y30xoCTZMZyYNL
BW+AxBPFBjLRLQ4Zy7GHRueSG1JdCBxlp51RxmYVoI/ps94zQAwVoPwgn2iQKm/AXjtGn9HYC3Yt
DGqrT8ZzMPUEIQGw4pyONKxXSwnKU4RAWXwqXeYCIQXtf3Yl7lqT+7zZHuuW4VFPZH/Yhrftxlrh
cZ932a6KS5Vp1CoST0ZpkzC3DuK0Xf2JbjAabIfbjR84AU19b9Vd9DcQD9nF6wacFBVPlJG56Q1U
EWZHJOya2V0tDOkptJW6DvA/meM9dowFWZz+vv3ebbzdPstfd5cYP1XtVsQsUwf1gtCATnOOC4E7
bmxnNsV++aVzqP9vpe7tptMIxeoqvpFGT+wbw2vbo9mDBGP9BQ1IS6+mrUVLLdQJIpFG7hRk5/XM
TEmSbYBi041fL9M//m0iE8Dbw5r9496c4pZWurPLR9rT5gTIoy3Qaib7zMcd2nkmA3NrFVdQWsVx
c9JuFuJqmVEefrqJt2c+nzaqUzcMFgl+FN4/H96OQFeLsze+k3e2Votz5zQR5rnd89cvJV/Na593
/xxZbnG2CGEeWjcxCG3nR5siwfS6fY/CcZvxmrfNEQ80YT78j2uzVhc7L/WbnMCjG2cIzqMAqpB4
1bzPZP07q0bjYmiWcWkF5iAjCND5UULe4oq3o3x1hdXZWjjeDrcHP1/zPz3mdWoKGy1BA7++1+dN
VXvyBBAh+nzor5/fnnBXB9N2NKhWCzWN4sl26QlREXu6HbbSrXF8KlIGzIaCBvHEEclYh5Z2z0lZ
JNZ8TqGfd7ejcbHRNm9Pb/e3afbzbgVxqxoXQnWUzHa1oav9NuWY6+SDqBfV63Z/Wq8jB3nxWHUT
3NXVnLPd+LrqAJb1g38a2ymcLDHcbDcKGF00MyOHhOuh6jEEORH4tZmRGaIv8zyMlxgxa3cCVxYf
ZwTcQ3uyZ74NVyRrlXU9JIuLZTLpWbi8/nrqX16VDfmk7xVi3D+vqveI1cR58Rh99pvBqVuvhk8T
Ik7y7p9nROHi7NueYteCBGQ7XFbZiJG6TUX8BYfz5tf8fBeTWncoPDWW12Q1hzebn9jYtCx/3vxf
H/l8y3g1jm7vuD2mOtM/D164PfzXq1KoDPOfZ/4cbr/9zwfZXrrdz1qPV233//zGz7fSc/DlZuD2
9dXziIX/6/0/P8Wfj/359Oe7/1881lTX3Gt1OR7YCJ2XeAaXU4Rr0LjpRu2+E9Zy0ieKZDUSkAWj
IokS7Z2d69AJpppBb6nf8gzmXBOIt0JYI4vZxTnUUrePRuw9dIUSX9kKf7BE/957abtfcE2BO9fq
Q2PycqMhkLZCKxNmXfpK5pYeDXkRX9xgQTsI0KuK4dt1HfXkMgv6Q9/0L1aTMdP4+L0XZpSdO44v
ywQ2amj1L0CHkb0TSI1Y9ZrUVNjTTO4AkgQhdTNigXHczNPQHUqNic8lXGSai33L+jRUfS65Fnq4
Eh1R0aMU5VHU/W8E09kqOyfoSx+/mb2iYul+9fMedI7IMQZiarOlPMzKeLc08r7Gw9jQwTZbymOL
q6E1GFy6V0tzKroCSxrfW9nZVwD9A0Nf9i31+/ouTX9N8w9ikUm4JEV4zLXxkNTpl552DkrV9Gy3
bEjrRpEcaR2tXtwbIun5U7UaEM7hl0segdAD52jGVCTgIB0Syc6N1MUvIB5/OVok3bWAUc3Mrfzo
DrX3U6Hig1UcHIk8sRMV6dWlu09L6wftu8eA0sTbWP2gIb4fWHLdzwMsFslat5VrzKL+0GIJRCpg
mXT2PBlShmbHYQ9IwNz3JfB14pOC7twUSEj1ksDk3FJdyC77qCQVQ1CL9A7wpSMQCI6B33/Xly6N
lEzeEMDn14LGU0jhpI8E28c98VxHzS5IAK+cvaJufchEWoeYrb7nnOmXnJma1OBxwXqRvZBY9xp7
a3fB1KDbsQCtWK3WjmscVR9fJh0CU0qv/DQlxrM/SftokY+SVq39lNn+sy/KO4hD7N4TUk4gJ2JY
Rn/fqokAQm0fUM5AeR4TY+wGR22CEphUw02d5fEvbexu+AeCriiqEN34mn3AAEc4ZUexlmEyw2QM
KTXKG5w7jo0KY9Hvg0zq5yLp5UX38ht9nOf7AFQ5npsS/QzMro7z1TBAa9kIyce2jSAddHt7ovng
IxQ5KJMm4YAi08xt0gxtQIh9/2PzBPu6p86T+KLZPsMqbZ/SIvQ6J/XQQZTDmqh3bv2lWQ0kKUxB
7KoQlkZy1kfviRC8fNYPWkkYVO0UX1vL+eF0zpMND/Sr6JovgiEqnMdC3/ntoIfTqmUxl2m81fXb
DE9M6CkaLbbZSF5FF7mktUBf964hKsalizkVxqPbDN3DXH9gzia1qqOLYZJ8p1LGvhfvptWD4kmK
Btebsilgab8Waul1Fh/KND0FAleDm/uwOxO3PxYgitnnd1lYj90vtJZOFNvBs+O13am9DnlnH22b
ADsEYYCtBoUFSitX+XDM5eZcFqpaLPN8bKyr2hOaaocCCWHw8JtFLixbZU1RzODUVCN6uJJM6oGu
SdUFlwojBVKg/K6NjX7vJsU7iAjmACxSXUpNHYsDRpCWRWhP3ccUtaTVFX8hijAHVwiAwilP6aQ/
C0+LL2VfgPogbqZv7WuhQ77VFALl3JiKg4f2furJMIoZo2CbVuhAeva4tmIX3Xd3NeA1WOAu/gJg
rv7LNOCkCuBXIXDTf2WueXVmCyrNlH1fpnKlsOrhakoGeGvEhzoYb2NTvlnSodNCpsthHvmizbdx
LD9EhsLSD6R3QqpfOxqnr/hOmYL/00ijgvzVb0GsTuhcX4wUxQvdKKCu9L+bJSVGAJc1yekWKm3X
PxBQGREMNiAhvuksTMhdUz6NJI+hi4QJNyU9keYiaw7BjAo3h9OZGovYZ+r7kEzvyof+tEyvfVJe
qF/h7+mQCWTjK5JNMIgm2rsuvc6auq9N9wemJ/IbMVN5CBtHdNItfbzGm/xI6R9TKvSILPcP36hP
RTrqFOW8EQYPp18miFjsxHKHDZLdg58StpEQAaCCnv6hjRMf8i7cVlFHwiKnPWB9FKEO+CGmvV82
2KiGkezGAX9yC0kNudDJZ6oqj2Rd35YWeRgWWSqgD+021Gvj11yjvcuzr7YNZtaBBLpruvHHAL4o
1APBdUFQaJYa3UrUjsz30UNBGovCO1GHEg3eR3ew75IuWzuFWIDm2YcyHLo9/ZOgcgscWuk327ld
qhj0NfyudALVY8fDN9sqLg274YOcnOvguu6dUae3Um9qHJQAYpHk3FFv9g/5GjSYJDQgB8rDu2wW
j7Q0T8zC0LB6+5B7mbU38+ULEhKgSHnv0oEz6yhl0bgDZSt2GXAVN1s9htTYrVR9t0lwR86HH74r
37ARKtaM5m+zeUiIIQntZoZHbc8MhW9uYV677yLNX+1F+94HGRyFeICHvIzFme3qHdYyBHIkYVuj
cWunRn10xH1VGw/+AkawDvL2MGpqvwR9EyZ9YmATZDBO6R4Oo/VKGnMDTZF5mQLCk61Zr17MAFlk
Qn8UST0cZZ1blHm0J7tBEF5hFRlHVH1DXyFUaDBXqpxA9zSA8d93DwUJjKaHql0Ny02mVw+q0SlW
8yerPAyKCfb+2EbPZnjeVauT9Nw0wgGVUhJ8TUg6ISms/Pow8bxXUcjrUKcPXtZ2VyDbP1YphSGI
SbczIk7IFgEzTi0wJfLYHchCiw29RgoZ/zRS9TIsfI8afTrU5xgbmMdWHQZAkqBlBTuaT4ZjXZwk
v1vImjU1q9/rSMH2gqirCANahCn/Rwl4+eC0csJVBMkt6HDSOP73OB8ziqgsAa2gu9dnWdGew3Rg
ecfcR/vsNMlv9hxU8YkSDb5IrX4KRDLuDDubKQkLMkMuE2bjqfZK5F0ZyycdyGdhWgcxTE/scpmo
ueqkgZHMdnzKniRgK3DMSFfmFzZ7z/jxipspM/YTOoEKfjujeXCbrtuQpXoiABLrlD5Ghl8st7Ml
Ho1MN64aPXla+9cu7+FXSjB4ukfEFP5M8RiMklqzb+yXBA3Jkgja8G1zpSSO9qpgdeux59O+arRK
aWUrov3wd4RN4R+oNtUPSRZ490TVqL4J3hmOSAFnMX+g/xnsy0EZd6MsrlLXL7g4OgKOE8VMW9OC
LTM6MNPem9GnNuaMcWpWD56lV3sdC21EDTwLh0zQBacyebJdsBfGcDJJZElqYnDnrvhA55jRCKaL
oA/1zya3f2Uaa63SQ+SN7piqcamr+4nMzmIiVBIfjtkId++Ww1lMekqwpUEUBkMDA2KgP069Igit
ha3oO2e8H5FfTsGeZZJGt7ug1xoz9zndXWGnkr0XwpRmpEAZeOjENb3LjoTkRKR2yfNkyPxoubKk
ky3okCs8E5Yd9mbmHho6N8wdPwa3IgukZFTOTCwYThff5MgyWGilH1l3m9fGoWJ+ZRkZn5xKPFnu
sxcYxkssjWhKpu4Q+B7Q/CJy2vZbN1I4H3rzzTZZ3Aee9YjJ/gsq9ogC3qPhu1gvwK3tlbEkkeqC
GF3h8tSY2ogRDdmvzjc+p+jKgTjidxPDqVTXcSgQxXtkBdrqCdEpjCdEkZGnLt6QokapzIeeRmfY
69Ava3+ORn9CHAJdMdRiLUaWtbz53roviM09elEEIAh/0It1sD3pzBli6SNP6Cxh6Ish+AKingLi
YLaZ+vJlrqQKvaz6ZdWeEVV4ndiPERRtZIAxm9a8tO1vkkZ6IMexivpiuGQwhBqJX156dAcLBG7Q
RdEd5h78lRIwIbscJN4DWSlWdVu6/OaycQCXdcjHJuteRw3BqqvYo2rMsXoTaIJZ8X1g7A+tAbRO
WrjfZJ8PDHg+CkJcXIYcvruqf0EO/GgTOqfahRoDpqAwXtBhg7mxZvV9rsG8Iwr+MlZ4h3RPRxXX
uoQbY03L07nizJ72FNKuRCGmXKmIzzoKQJVP9IPU1v+luUuc/D4WR2/EGNZV46W5jln2w0H/jk0P
JbVjvoHs+ZC4oDHoOQc3GX/b83JXFesfECQAfzO2bTaJtJWcD1PQvJJ9RNxOFXwpFuMovPH3UKlX
M03OSLiOLOu/x0WKYz1gsVwH7pNO4GiqqZcij6F2aj1xn8Oxbpw5qldsvY4FHLfUrgFBGY2Wum3I
D25iwJXK+24u6HXFlAT7RaDzz3CkvyFaJlghaYybQTcFLcpWXXv7jtZQErlLUe/SpXrVi5jvaeXo
WpUVzeV8z96FSpCj4QLc94zCAeUavR/eFoyMd+xSTMwI5PnxlYkZ/2At7cOc9j/p236kA56CbqHw
mCBddxBFM0r8ammeHURlHY0xabkwUhLLAkbt2PEj5mesgdrIJJqA1qazTkAArYXAGfeB1r65iT4e
olxL/CeunskRBbsUhHqzT0OvzH7pS7rsvMr5hnilm2G31kXnRUH2w5MORT/Oyc5DQ6loV++yEZd/
vWTk7VFM7GTzAWSgCNN0Ric8/zDq3gzbMT/H8foB9LE+GakcQDsBgNe+DslKa8M1yxrhi9VbzxJb
B4r4R0LG7oOcv1KVJ5RSK0SVwXJse+YnNvLtYOFSyNLXxMO+LcAfW0nhX0h+XYEEKTvkNHkIzAZY
UEVkJrtQVgDEzO6hEdSswPEbQkPFk2OGCuWTVQYz9khW74Oq+UJipkhbh2ncOKQpJ/Ru0hlYsD43
wy7D0nRTUGHInDUcxZu+E+BIZr0WVojB6JHhMC+n/A1cQWoa35IKAVLfYduB1YMP2g6z0ejuCFb2
So1GiXJvTctzrv/J3nl0N26t2/a/vPaFB4CNjdB4HeaorFKVOhgVkeNG/vVvArKPXOVz7Ptu+zZM
kyyJAklgh+9ba645QRqpm79CToGCWT9TfcL9D7ES64Ve3XTYMqy2fY5G6V/rfib3MA+TpkRuLFkb
bdcSKD5TmpiRx9LZGY2ub7sk+eHV9Ke1Sj/5DoA0JUK4Yk7KWlP0CNBGLMFZY1BJHJ1NSmLzrpUP
Q6E9t/0PL6TqbRvPvaxaUBDu66xKcmxmOdFlrPmcg5+yW6RPhCKJEcAJ+Pt1Gkdrml/HsHRuZKlX
66kIjEs+dvwQK9Uqtlg5IBodijJaG8jeEOI668xVd6FGU7BKLIaH+M4LoYC3+hcj8Os97pkK6x8j
H8ccCrfYVvTMDZajtadf5z0qvk5/ZfhGxQXJWxr04aUFk7myiUSONdNEJitZftsVbHas740ebbU+
3bTELmxJf37GVPajyYofs6ZEZtFtlxfGip2KPyOgquhDiGZyY0YwlqKU1bn2ERM2NmKMgVcn+mql
2Z3MJnlE2ITAk3UntpRxZVbiqivtGXMzXWIbXETn6yvjQ+a364GtAIMxmG2jCb9qHREnFfQjdveo
eMsnJs2rKKd7J+D0zLZi/p6Af3jrvhO8RzAI664yscsHnC3E0q80JzK3ARkTne49iN74VMSziwT5
i7CPZWzHSIydx5AC9Mq1rolEYpD6NAeD8I56HA7dPgFYQPsUmUWl+id7jJ+ibnoYhug+iMZj1JQ3
jcp2dX0jE/NTwVvwiQh3qq8lpJOg1+4U/g0ltMswa63zydnNG9OpLSCQTCxoA+NWJMFn0xfPOHAM
1KLtviWIIQ6dGssCBKtsDhXQnl2SKUqpXzvS0VZ1NMvRfN4uofS4gLt7k29L+NYWgzbpqY/uND1V
1gCR+xNNBTR1sO8ajLhxl+2ajDOmtvJi7cp600zeNtLr18lxXtEzUkIwrrqR/WiV9yra9kuef+mV
j3iaBkem+8+0ke4rrVpndv7D5GDTqfwRIHxNZfEEkHUCX+Vh7MidLx7n814l7aecBfZqihiS4mpM
VqIpPqdxfaxr5zGPaBFZKYWC4WiNOSmQ5aOU8blW+otjqMfeyXYhkrtN4fr37oCtFx3Hj8RN7r3g
Q2+1t6bSiOiJwcOnX0udrlI9W1y1dodkxFkD3rF2dVdlOItxeJlG9aJFd+UUfUoa9T0LboQiAbIs
SyTJjXstsOYUbXjrk9tTaQILjfwhDVJXA2suVpmCIFazWNNDo4rEShvdOYLOk9+8CEthPvtYD4F2
zJrxXvPZCjo4INPoYYr2/yvo+29htqQ9g5j+M2brjuQDNabd5zz6WdT39ou/i/oc6zfbwyTlMSVR
p/izqG8hcbHw5p/Nmag1c53+wG2Zv/GUTXHwDy3gu6jP+41IWeR8BuI5z56lgH+ErP3OklK/PP4z
W4qg5J8TzOhnOZYlhGPopuUYhv0rcCvFDzZlpT4ehrR8ZCEIZzqLH6H0FKjtMT8Avws0EE203nem
DrbFNS21y1x9rXJw8B5w7YeSRaqal1pNb+29qSGcPKLZmtkYVJ2BEcAGunMpHHXfe1jpMq1BNxVi
8HRDaB6XrLNdiBgsXrOW/wSGvUAMD0NP/88zXnIfHZwf4TQquDR4LbTbrtBIQQybk3VTpdK/K77E
dRcdaxwUK6loOPdeeIjCwN5SrAcim1vxRsFj31hIzPcjsZC4hoMXT6QGZRSJxd9jW1yDkj9TRnqO
w4corsv9SNgAV3wHdcv5FFJD2RuNogsa/OgVpTjBtcuyZJ2OpXeh2AHa3xy0lZamp3QKKerOdvSM
dB1MSELtFIokUgV8nNhRbq5THDlAKAxifNkfrHVtAJVi1l8wvP8IMTdvCqE9wxOhHRTr3aodcQF3
qXvMuhCxi21eQR0AHCAF8RhZZCyKaz/QbknoIeQh0j3SpnoU5dOwaS3HJecGw4/jtdVxMnWk7oS0
3YwhOJYYH15hd1caWs3ZsL+okEqB6KwrgTbO1XYwSQ6xatkElckeKTsuNpi8m25wyGBaconxDTlj
NfO7UhwZDaVaDLc4GObap4ijF8uU2CeGsQHKFSO7KEO1KSaiHSdHPUEVPHd1T1Bj6R5CPACuBFus
NV99gwRMxBiou+zb1nOyW2mx3Hds1kkEuwB6U811SlPtiAD9VhashpwoNG88PKVDYX1yjKy59YPy
gtClPGukxFJ3NA4YXAF8EAkrCm188lsmbEWqFF4i7zxOxFj0SX0ksJeWZes/Dx4gRhtaHK2JMNuO
FOZ3WEeZ7ZOwx7mAOtANKrVJbKs7ZK45HNq0YLZDXb+vwm81NoU6ml0fmer2BjOMzLXvrLDUOhnI
xgCLSfZlIB6YeMNec8iMIdLVjGmTKKhDfj+UO91OjQu/Qim34Txhxdejn2raDU6ou7bDrdAPZnuc
8JhvkAW8NlSCDjrBpdjO7WCrqgblaKN/HJCSwAgz3TXaySvV8m89uN9NPKhHzy4IVVb+K/IpZt78
cQohwbd5dLVcSntzLkJORAy0fV3fGJ346NXpo5p0tUFzN20IXTjWPjHfdVqqfTHa1+JzNJGt2Q1D
vhrNx5G63iHI+3tPc3e6UR1a2zQ3asyCfRr5T6xdvrvkfUAVA1Mg5Hg0IGA5VfI42nRDs0afsRP5
jwxL4zRHkoSTLzhfWMrpzs41gvoiaQ+uXMzZ65xMkjWKuTMHK+75lL9EMfvJPDLWpOG229R0vlRO
saeeUt0Kz3uqjfqiagRRaKjjDba75twkz16CcMjX91aJyKixp+x+Nkx23xJaoatpoOE22i5NK52M
s7KhC1yQ5EaJAKbJNMUf/crAGIbdjcZWPpU70niJsDB9GnrW2Xdxp1MhNgiZSXpAE9YXYafTyUCQ
lg9dte8dFhS+D0VKmt5TjnyWHVpEyzgxWNRZEeAhSrAJwb1RZdAMjgKEU2m30wuJOxo5YzmE2QF3
qUYJ0dn3U3RQFVircU+t1cufU1N5xyKrqOCek7bah9RgNZ3xQXp7C4PVoTanTYTod5u51Ufp9mrT
p2JOT6Inpwt8Q6xiGmDJFITH8NDjOwKXJOtDO9ANjTp/06uIzT5Nlm2njmOVO3SOpfqAb32t981T
I204jr0bHChKx1QgwzNZWv7aFrMk1bp3OnPXF/24LgN6C0U8grbC0zLj2h8+TilIhQRJ83Zyj2NH
0FrmSPxBkCQGlqmj0BOKpicx62RyD/GTOPV9Qt12bKgJtEFxTezI3jTyK/5odsSt2HgjHAovc75q
nkRvlPl7DbI0BRLd3KrGgllF5OXaRqFn+5vJkd+szHjQ6ZetWj/WtjWFJtuGoVYV0ZepweLcRvlL
s4VgAn3XwYYUGPEGKeem8ZHo+geHfZXeRdW2EeEeLR3qkdI4BAV+GQ/AlxZSCiDmhxGm2YhA/Kjs
/EMCKG811izJRU1tzMBCZbgsdFupU5z30qs/JQ9mMXIqNKa39mvxKMzoCmYuYxdbgV/H5rliIbLv
dPhDUR5s8DbGOOjHnQQTOIq52EfaUolOvihGgR76pun8+6pGmJmBLhIeJ9FM6PKMTxXdOrpHY7gL
QvzQmtkdG0QQJ3bcDUEekApS91EvjIYyvkmZp5mrFXp3nFzX3ImSkHaK+uxgNi7311HOZxzYxb5K
WHjYfnBfG9MxN8MtbKR7vOnHIuaUI0QoXYd+9NqBvL8GiJ/jNuGtyBaTFq2rVTVAOfTETUbug6bI
zxCGgZXUI+yIFJh+5ZFz6XYVvUR3b8aEFI3Oszd66Dkr6sMyQ/THTimpxq9k1QSbRgQRXw8YSs/a
NEGCWdE5UoC115V8iUb3qwwzY9PWH5RLJGTS3EEkewkQG23iSt1q8YVBwV8bDtnjNlU4DrDJMSJa
7VUD/0Gq02zWTOxjlDLJOl2zzRkL1i02Kua2cdv4mI9YbezT0j9G3VHW8DGDWQfsjuoL28gswgpP
dNeJQvzFKCuWI1awa00gn1kDb67rPiQjTJ1ocNHKc3I1QgBOwS4ZI1ZZ67F5DIriBT09+3hGN/ia
zj4y1LPn1WSPjsk3c6hckj/FbZl3z1NMX4QYQ4Pka0ozg2OegwZEAeI1Nwxwgpcl3zv5SDGBZ2Wa
PuTUh/Kqot1v75KMzFjPB6PsAYFK3ScLXAjpEM7eJw3TJvx8RZwd1IOE5KYB6qG/LUVdrzKJFKS1
IQHRRTnpbv4cuHovDszs1ON6eOvLTd/IbNViWNsmWAFKqsXUSSniwh3th1NdIpx7v1meWxSQy3Oc
ACw57Y4ow1mml/7rZpHu1TqXrBbsFgVbLBG7R46kvbI85uJMj9TvV1mVqZM/M7SnzkZkWuJf8KNi
PMblY5a0FuwgiiGLlHoRVS83ySy7fNdYy7K3N8sb0RYp+SKRXRTDi+Z8bOCeWwYt7VlU7M43y73l
ZvkJ1VZfMYSot6yY5an313h7zfeXM0qfWbIck/IYV18W3W3RPQaR7h1tujz7UktuQtr9Ag1pZJ2W
H3CmUd9HLsiz9+gad8qpmi+vu8h5/TamuMKctcYtTELxLIKtMwdl5XJ3efL95pfnllf45TkfcV2m
RH345fn3h64PDyGOAYxAR0uwdEOcKmc+dT3fBAnUptKGYLNeHluO/ED0qLft/yVnXL7WRbuYLjT2
5XE6zPaG5Wu2h/5DlgBJzJfndCcoDorYm/dzYrn3ywvWCW0L2wH0tSgM32/0WXu4CBCX5yIl4fQ6
6fgnSWaynGPLC77dhUn5MgN7t4vedJGkL/eSRbSaNvCKG9F+exPFpqGxmfqeq9XOKQ4vwvQ5byWA
zSRXToy//+1re8vJebu/fPaxzWhO0ZVOTz5wli8a5kWdvNx7Vyz3zTUpcSybk0XR8U0RvNwNKqhY
qRvsJdYd3lbzslxGy43jxHwL5XxF5RLVuxuxqTFKWB6Tx6Ujci6ikZCC0/JwuafPD60urvT18tjr
YizGerMlis0+QDH/ROZWe54pRmQU2gdkLfUdT6+VVtZPUHlyone3ZoMVt/L3yTgND4a6WGOdPLiR
3Mva/1j7dXpytD7aViylYXhU9a50/BjFCG1Xq4TzLCBEueRBCxrZEsncPixGpstWJPN4yWYOW/u2
mOaVh0nB0iKQeIWMCWChm8YHNdlfTcOID11rbwSSp5UxOTSTY/2malODur5w1+Aa4qMxsIoIEu2I
ci9CqKCScz9Xdo3Oz25Ms2CGBJC2aRy21kRiJ9SUKWzKoLzVJd1CqZvndug+dWYe7awSwloY1Gob
p6bYgMNOTnaf/+AKf7KY6I81AvGVpkWkHup6ustoWG1SKHpwqu8apc9NRTs4jhoMR8/1CVKb7UtB
F92YghWhUaOn7RcBaWI2Fa54tprlrEJdEjygECIqXeSiy933J3/5meVfl7yP958rFA2z2i3XtfCu
y7+li/x0uTt1ZLQUINb8mb82uSjkjflmefh2w7YEw13CPN9CRYnZzuBAmvCYhMADy4EKpdd6b+wR
XAN3w0x/W14IKRo5NvOr1TPYI5l5cfZw9/5v/syU62a63PJctRDnQM8tv9jOv/3+Eu8Pc8rUuE8g
2akFapfMfLtZELxAXMqF7rLcfb9J3Vjte7s/xikmGktigh7mS4GTnWskzat5CwrEbX7u/R/eH9q1
h6SgRiqzb3Pn7UeWfw2S8bOpgL2+/2ypSmttsM7DKfcHRQZHdLRH1k5fZI61Qm10QaTs7pb4meV7
wNk8q4jmKTjICm9cL3eXSBddyBdD0CHCNQncaL4ZZ/6OSVcI0ShJCZ3n+Jt2NrXXEgNlD47g4LJw
krMvgnV5cVruLfksvzxngeNAmGUC6iwsfwOWEwfSPP16/fKWUYFUQI/IUJzuiyyKjhpMhTJiEdmP
V3NOPDA73uVyr5sBSKnWH4LZLEW7c9zLzjywcQ22NZfG6i0RZjmCaRkQKdz+foB1b5mz8SMkG4W/
Ptij3BWluBE1ySVxqqmj272Ocd+e+nak8qube78gKcu0oxoQnHsv5ve6xFvUMarG8/J4SEFKQlWk
xRcPQQRhkS4+nR0U7BamoKObwA34I2MEXYaVHZbQCj3TQHOR3FkAuUxPkGsJsphvCKGCpeDwcRuz
cWH55eUfWhnP/bNl/oiX2zapSSbJOLf+9FPza7z/xbeAjL99zl0i9d5fYbm3/N77c+8P31/6/fDe
n4srLlbQ8eAQnPiD//7Kyw87i0fr7djffydM3fAA6nv7/tTbj2imQ9VENnMOhuhO0yzQByBr70iC
gQA12y9GJ9q2TL1s8bmU8b8UJ4pXIdlMsxFnebKYBtCgcGqtmLTkqacFMxscigASgIVfb/Vvk4WW
U3pw3BvQv+aunmKyB/v7WODac2e3QETu9aqfcBRMeTZTggtSQ5p5Hi5jh8lkiTFaDkKvu8feRLvs
wksLImxy4PewfOXQ712Xzo+bwU7kLRR105xEBnoqtOrYWWu9Hx+z2XIIkO3OSBsvIux+juHBir28
BrM4XqZ+ks2+NtJTmYYdPLLsR90gef3fxsJ/p7Eg7KXG/p8bCy+R+kodJcr/HOLx+2/9EeJh/+bq
tklFxZQIYfDM/wsV4Jm/gauxcelbYsYBSP7pj64CqABXmBaNA9cyHUdAEaAq1YT/9/9Y5m8WEgSU
77Zl6i7div+vrsLPiRWW63nSkYKOApBe07AFx/DnzAfQAmHSytA+LxIsIr+HW6t5kEZeH2Q1jDu3
6MIbCYCpNID3MUNBzmQPGKHi2rdWf/1TX+bfBGgYpJ38KVPk7XAc09Y9y5A6INpfMkXYa5ilWWZE
HEsSf8cyLMHsfu1Gh0VT/pkyYrmWbkaSelfezjPIW1LNG+jh3/z9n7EJv/95y+bT9TzA5+Z8eF8/
P1BfIe3D+C8vtiflmbPPfPA/FW7XPkqkWTapgmfIc+m2t5ts05XNRUlUgv/w3ueP+i1TZM5+Wf44
pwrnipQEcOjWL++9DvswaBMDeXTWy8+FPyYgCsUqGyHtxHVkPmlxcJ5gVhXORJpP/M3O0lNSEJWM
CLzZC4UxJAjRvGU9AJx/ODj5bw6OGBLON1dHLWz8cp70VdIhVK+tc+qrehur6pNMq3JXoQ3fZSqC
KqlwwwdWsNHQiRFPme1TIHubpDMfU6r3x7kc2Q/u7u+Py5pBFr98aFwNdOZwOrg2WI2fv7EBz0Dm
DJF1DmFO7Il8Q5zeIH+GyfJDT5Lg2dKR6ZmptoknqNMq7eQprTJ5YsSN9slBxZZ5EKpD6ViN5xES
DyQa2vW9E8S3unHyvA5+QVs/CuRoSI/pA9lBBO7ZHr7ZYW3ft8Unu1LOwYNxHeG5h5sQgLZtvGcN
QPSDlpR3XGTJ1UMHroOfurf1GMm1WdLHGu/bwP+hcqu+J/adjCjlimMYO58023zR6Zhf/v7TMkgM
+uXTsnUuK1t3oZA4lvkLFiQ2aIylwF7PUVHou8AHkWhLo9kQmQmPLPUj5lIqblFhEyyZ11+pPyHj
/h8eyAxQgZ8CL5dP7eevLYgFaMhxtM40A/pTq4dXRATiYWqHfWk2j9Aw0DmP6mxB0W2a7Ni4iNL+
/sP465mDnIWmLAFGunR1+UtWDxKNWsOnYZ071JiaebAcmGFDOx4tz7uzonjHd/RPw9tfR1v+pm3i
5eT/TAm/nK16F1tOYyICFLo8DHUhN5oyH4vAvSv8TNvFnj6dZ0Wo2cDZSybnqlvsCypDfKhr+Q+X
jvnX8cbWhekYpi0svohfGTGuL4xu0gxxLpLmUiS9uAivubr4bcFaeg9z/Lx0tGiDdRTJZ0SQ7dTl
V4Ml71FNpDOIsDSuzFmkK1G0OPXumG49O30QOvzjYoxbcFaY8NymuGS1GsllZfA2EENxubVvS5T/
OHCbfx25bd1iHqOYzB06Yz+fUD7cJx/jsXXukS6faeP4t/WcRyTpruyHWCcYw3MvpaY06sEE76VK
4kUf7VcB/vRBkS3ToxNhT5WwWGPDvxY9prCiDLtj24tzJ01inFSADSH0NnZmIGHGcLbVxsDZpQ6h
uI2djCvJfnkfe6o+/P25+nPnf54aeFOW8MhX5HR19F8ulyT17CFLSs6bRFbw7UsSZnQOt8/b4lx1
szCw+Icsq1nT8JexwrahtBgOyxA4MT9/okim66J2KnGOpDc80Pkc78qovqN0TQVR1silMAjtMde5
5+XGNdeW/S2p8uwfJmXj57mHid4CoKc7nsUKxfnrlVqGsCiqCmps4yfaLjL0R4s8a6Bk2JzDIRr2
Zh8DA3BdcHwB+hxTKWZCJDwHaMDt3kuDTRDUwSOOu/ofJm3584g6Hxt6XQdEHyIQTsB5DffnFUOZ
TACd6BqcKo/ms5bCCJdNvE66jNj7AJxh18bZmmOji2uqs0EvuMx893aeV4I+NbdmhVQYd5N27uXc
hxtgOXSBwA9egdymyVcXnMZ5Lp3D0Ltbj1UZ0lpQivjjkHGPEmzb6J8Ho5WXoUqDK5YQ48aN7Oow
NsAiB8u/1wN3BSPY21LbODVgm3cqdvX9EOqY3GbpPcAX1A/JsKvqItuyPEqglEXmJo6LrUHV5WAF
pX7XHyKjKM5/f2rzFf58pkmWvg5zOBeupwuBwuaXs5t2K0aqTFinIDCIKZf28yypBXZuazs7z26R
xyPhxIyHCBfoDUhHfV3YiPRYoWEn92cSRxwzj1T6kMMNYD+lF9V4yuiKHGOaCyl2klPU9PGOZddr
ZmVkqyX4PgarWEyTp3EmWXiOfT/0erRPkwQdOyXWjTE06yQxnVPuYpekwnNTBTH+3qAz+bLZydHD
Gdc1aJD1tBRUl60fMOoRx/i8C10eDzHAYuVhH9OXkPrSccFsEB4lpjI8aikQmL4UxTkK51pvVHun
fjj4bT/e5JA//RR+FGCEHG+B3exYHnAK9ckZ04tYT6N7YNyI7gGnEEYvSIqjm5mWCd27MH8oXPnA
uBYe5mVRnVLigNgwpqF6DE36VV1Iz9SrgNSVtu3fJhKhuZ5Zdw1j6G2vwaYCCRVubb3sj6z/91Uc
qkumXGTeMgBZR8bGyoGnfIFuS/IUGTZ8eybYg7yFszil8GAHjGSUO/KTUMbsFPro6Ol8AtMcFN3w
WTEJP6bpa5zHH4U8pJMRbY22IU+wI/tHWX2xnnr9peiC4Nga8nPbtCTAqRhPlIbHt8A/ulcOyTuD
Q3e/yTpx2hU5ulULB9pRdjdRK+yr8uL9NEBoyGu1Zi/tPPbB5K0KKDYVBum9B50Lev34HOdRfxli
QT9eD496Zn/PofDsVOhV29RRqDOLiGKt0WJ8DJvgrkOdPNcQoI6q8DXJx1vLzQ/0YLoHhzKu6gUL
+aZ9sJMuufgp0KxA+iQcxCninyJ8spLKuQ8BtaNMYeGRZfW+H+zmCPsCSk+e/qCqHDxo8GN93fS3
vUyybRem4AabhsUsPMRrHuBTp6pGUY+sqDwEzE833KR3+7Ev8cfE+bWKe+fsE9++Z6HarhOfDAkj
7cQGw1b9hBh6S/bxvtV8CG1qfHCzcC+LcLjRpL0WWSTR8+slbp2MJFO0FuvG0egiljdmNeVbPZXT
gXNNbIq6ZT2DHAQNKw7Z0MxdLiWK1FXQlm9neJ3rZC7AVq887hmV/wObsDoXU/HNC5iDPcSvd71b
3DCSmQjRJ28fiNlJqvTx5LUElyj1RePSePbFJ1zSDyijzMvUs7IQ7KT3ZWjF5z7vrloL0Ksaq0cl
gn2AXP+usRvwtmC/ppg+sGd/j3KX7neGPl5pIW3SpCuOWTCdFSp1wItxuLNJYLwf4+qzhc/7UCMV
Pagg/eyreMWA4d10mBrveIPoO+LaAY7pf7Y8fzzP0mjN6vpr0KL48AsaBjrfKmzUNnoKJGdYHp3w
jYwfLB8JP8kTQds635qLnLoQx47SkV2z8LYcUd+qPNlMIKdPqZ6LtV398HpDu6ZSfVZpU0Gu7ZDi
TV8CPe9PeTtCnk5EsU+i+mOkH9O0cl7gcb5GBkDkQoa3MCQQoWMC3Iyul1zprhIQMfc3FH9wKJxs
3VQMgVNFAYCQ2pvWqukaa3xbOiIcLAl4a3NnbpdX2oea7fBe9g7ecGqfDATF14wlxQosALpuo7wr
k0AdoZFeMtK4rmYIZMac8kec0P6OBNMjcTOvIebdLQpgjDaakx6rztoQQPZK3F3cZqQA5YpyGKVn
whninrwBw75ErnEYlU8s3KBIzdvlPkIFu+natSVr1IN9oba1atiGFqbxlGMmpQnz1BoCxWGaPdcW
0e2akfgfKsv6TtDeSIdtTNhGcyRd3or7tCyJILR770PrJcWNQN6zobTXbfJQlysma6yIDh72Op3Q
0VcvAys05DsBfc+2HVBJek+IDSOuN/hxg2Hdzi6LwcrcTTWoAYiJHJ+CCxoLVtcWkhAn0G+iwkte
caeseyOe89LYU2cDQSIKPk5HmhtEWH7dQsqvlHvVpmuNF2u3bM5ydsY7kzrnKiYljlBDNyr2Na2E
dW9OMFm0x0lh+obuVR09Rqd7DDdNgUPPyFx5HpPpLodgva3NvNtlWVRv9Rixn+1CnMhm+0DivfqZ
XTxkk0fvtkEpZPc9thtzEC+dZRBAEAMC0hicUBcxQ5jq+4QWYpP3ojvmPhoJYLFyhS+hhfiw79kz
0Pi16MLZycBJYt4HmhoJlGQv4Zl+yKWbyK1jN9a2zNMn3DPpRagLHSrt4BVVuwHuEIzndirZLZbD
nXJ9lOu0+0LlywuEhGevNggm0TriLfAy7Ie2ZBufzF5PhOCYFhlT7NpdD5goToPuiFsTTzMwdbUz
q977WKnxY5dG9WHIrHZvetUnrWKZHWCuXdOlR10XJBmtBN0/JBM21XLeXLhWr76N8cy2dQgwS0ib
wiFD1aiy0MPhJdm4mhSXKnTuG7vKbl1lzFKXcqCb5166rqnvWYdjYPQ8EFa+3BFUF4KGJw8vMGrS
i3AwOUN+0kL2L2LcSh1KAskiIOlzQaqGKyhTI0+ldTKwuxTNxvI0isKToe+GpFxjuCchtBmGS1fH
8baJQYzZfStZB4ETQzM5Z7O49aVytZMcBrCRnQnMYup6Wrx7HRjEznPmEK6m6zckVG9Sw7Nv6wIX
bjfnZcVWOEeUG/rZ7NIblCPfKlOMr1EwL8DMfR2SBDRAEreSuL1Rvh1B9kpgMXbeTVwJCn1TSTRK
DmtvBvhs4A/aTP5mvGuGvCY/g2Ex6BL34BfZsO3A4m9dRWiR5tHaiUXm7zIRxdcxpeCwqipNbpe/
CIsM97MdRatEfgIm2F9inxxDKnkW6ItYXsKpQxICB+QCuUJkeI6afJTHMMzx/7V2ch0WromtPK53
V8ezo8HDtnHnTt53RG5A9rv+qFzrtcvtb2UZs921QP/7cbPBcvol0fyILUkGDFAjhCdr5M4DGBeG
pkczQ9RbUOEXXXQ3ud2yUbGaT6bmkXR21kbO78wov1sSEItncnWZtlz5Q7wnZoi5w/palD2yqy77
2ELJPnRJxDBdBCtl2A9DNgw7mIFgb/Lw1bbPczFsCNGwOcUwskv5QcJAgc4x++I67YtUydHR7Z0d
Dd6mLLKARRxo9j4KYHurx4FLFhtbHq378lW5qIszfKakE3aroBqaY+oF/g7zyKYeifnxQ7zqtCjX
XayumukOBz3f5a3R7NynrsdyWQ/ig8v/iXnydz39fjkk9i4KaZnJijAr9AZ818VnEpaIHIjpmhlf
5bYzKgyDevrYjT2COHfmgpTWIas/aG2EBz0hvSqSZADU8puZylk3Xqfb2Kgm1Eaw0fkyCmvhPZjV
qihNMk4GeTN2YQGouylZGCeQxGmwEkek8bVUpP2OBbL3IL/v8GZFDuBRAzO5L8g4ouOd6Ijc6Q+t
wjpKMIpVl2qAQZBgIFqpPqg3eYrZMCNJVLXFJtXRDvZRcYOLGb0hGWY0R/komse2RJSZVujy0D1H
yDksMmqUocix6NO7oJnZqtNwMEDGrqauZO8RyG0oSzY7jTqMZsIkSwSt1kl8rQCC2Ab3oO9L1PVG
TN4oEQBYag1ty6avaJCkor8L17EHXtyebquEHKfkU5vor1lIErBlD/a6waInZH6rOfW+9THtdx4D
Oju1DWtEWBcKBj1GCigQ0Xd2vAfs+w1J3j6urdr6wMRwx1r0mwU4gzGJmTtARci6s99YmnPvalG0
NxWIxJrU0HyqHlJor7Pyptombrhjhb4aGlgx5AYwhDLKOTr5CtX3UbLFECACGTZfar9HgkkpSZIu
sG2wPqzwfD7qIaNFNqMM6NCdrRifTiaSR3YVp6lX0NthIK050H0eiJFxDLR5W2LqVkhBmbS8Vdo6
2d5Pvrmh/N4P4HJDgXRZkSpJruFT5FfjNqlCJoLY32bEf27sILjohqh2ooGJ1iFaBEvk32clPFW3
fyhZBOMUbyz2lN7XTmOoRKyKwJ+y0Y5cS9vVvg4VYpNOPpKnhe+g95+JZ/0mSkzwAsNyRebHpq4i
WIbmbvASNGO2gVWwYOVYMP2oxp5Dc76I/G5KMZj1Hoj/xNkGGlncE5yURAo4wx0AlKL4kmqgJxta
HofE/JYQ7rBFECZpLmME06qtgSD7Qio3Bm0DcYokrrZJLwELQWJsukPugKIk0M5hpB3ClwmIkLpx
fQK7/B5mfGqpe9PkNTWfEG4O5Eh+UXFWug1cq/NJA1ojxIeqVNawiFN268593mEysAWiQJ1OprQ/
ydrQ0QIXA2nJBz82kdHGELVABKLgxo6+4tSFwB8nN2Y3o1UNtuMWxSrSuSwY8lPBUPElei0GDGbW
MHxOSfQeNI+Vsmsyu7QCpTEhF4p1/kzk12urBfZD1m4ePOCPhB2ZiHbljyGK4sC+zBm+u8yQsHic
F2HUa3JbuuD/sXcmy3ED2ZL9lbbeowxAYFz0JifkxEwyk4OoDUwSKQRmBGbg6/sgy7rq1TPr/oLe
0CRKosgcgLh+3Y/XxuI+XrlO/6u2f2Rm+6X5KccTIKzcwkzaGbHpW6dGxKT1Y/Jk5Wyc4xq6s9Tb
dqN16dEa5N7No/dCr/4aEZfnbgSWMviMw9jRWy+7RNzlQjMnFuM7z1o7VTuRAT1Bnt67zhzB6PRv
A/SwrCn6MxLocCfKbWyZLeatuRRuiBm3rO0VJXefNNkaIPrw2aYYhKl/Cn3rJ4qnfqxDAUrM9MKN
7LtsbyyRirQf9V2nFdomA7W4Vsqddu4Qm8FYqm+bDp8nxynPPZfhI3H9ElSMu9N7GtVMHeebR8rw
wtdJLo9fZWNB0WCUP4tJzod/fx7DNt2P80Srh1PGTFS6R7SY98Xjt48PDCUVBSUOd9xKUCbdAVUE
jtO3QZ8peamEANXUlv10VOFwaJfP1Y/PTa38kkUu9yUJ8MtgavtIb3TKrGR0eXyw//UrR8B9GKOp
Bj7svYnB+WFloif6QDcOj+3gH/DMwlhefusOlKBUuLEAy1W+wZ4AADE4gaz6meEp6cioaBngvrgH
N5TAqync3lt3WhquzVz/yVRMpYcxDzu/ItXt8BQawC7z6qspkqXDI2lxlPQvHm0tWOy4W1vprtJI
VPmQBlIJ6mNquH9Dmj/yI/VFQwg5xX2vNU+1Pexk3yYw3kk+dBxeN66jfdl2fQa8uATx0cdo+D6k
dndPkujaZZLYRCl3fNkroky0jmemOd/ws9WKLW26ixPTxww6vTZK/JriBtOrkfzt5gW5bCneQIvG
KAWnfyVJ7KNSr5FEEdJrt8YBO8ubZ/TnxhTyGbNiasTyabCKYIxRREXj9OflSjlMk+DOTZ+egEdz
0qLBRhBpqFhJmQbLuaH7LfO901h17dlrFGyFrrg2czxfqigrA25SYwDUuMJ3HGs3uzP2FqYjMmuK
Fm59tE9ZPn9NVMnc2V48uWYrz56nYMZjnF2NU+hfaVMp7KZ+0VPX39ccLWj+Ntw7RXz1JoyMnoL1
ND9h/rw2NqGnLMqGfZJP+T5NJ58rdjsGbuFzoql4i9J4d9RjIzmM9K1oGmbupqXUp29kHNTU1Dzr
SGU4IEt6Mv3mHCbz1jWHj1xq0Yb1hn1uiuLuKHUl252el3awBpfU01DBBH94FovI9ALum0PgqGf6
aNwtKTTjxZY3TGlqO4Rx9NE3+cWrDPm7rHatNyK6OUvHkwI/SGlzv+Xd8gkqLNvnWTuvshEEijtl
9b503xK35fIO+expMR2lRrkj3FUze8f1PUsOmWlRQigpDQEBdbWo1djPvYfxaeLuSpLlp9+777Np
jiyAjPzEjy6DKjf7LU4tHODiyEGVeJpnOUwolnMaaUJ0GW5Ty4+ehunZnAUZlGggEJWF/gpfWQdN
kcgJG8Fh1UD3u9H5wR2fLjysPB9mmetw4Ik4UnCgnUFeULOe7nytVDvP4f7ftll+LnP0k6hn8Bn9
6KOuwl+aZ8b0fHm3abDqM4aLNyOzjZMxkhJ30OiO1ay9UcNR3vDHUcbleYQuDGv9GD7NUkWHtnee
UIrIdjXQtHJKVdapiFQAAFJ/qvRef8qsxHhq9KzEXGz5u6bRMY0+Pvn4O0Nh90/eHTQXVYhO8yIt
Xd5JwDS7mB0wghVHgPUgOZnQyfDS+1Z74FYIw3hcCBldadnnMhwF+U0S9H5uFfRpjmwCRDegjhS0
hXuvRkUzlZUgY8wQKsqinPDOOu1+GJxXPxT+XtX5tHHLeuUgi9LbSHLBM9mB862z1zIpCK4Sxucs
NNeS1p7ldXyTs/FDH38kgOSoEKU6C97WudFp7HJdmFNTBW9cgwCyEWT2Yy5YOnPoloyAiHk38t1y
kTPBJUI53FdevB8SYF55Kb9iUXJTnTamVTyxzrdWKraLXY6Bu6uvBG5ILYwTZUcqlX+EI2Eaadp0
TGJn3UnH33tLtYJlds5Bj96rHm784wPvo9tsJX8szeNK6o0ExnWklocv9GH9fPwKrAn+6Gpx5Rfo
BjScR+VJZ+jf+ILkNpbliXO5zaOSeUiacoZ122famtPYcTaa+NT3y1KOuX+gLKArNXA51AsNvcEu
aIRo0xcJAwb6iSfOQHTzk86lWY+0cedLyoSFJL/mZ9mhqRlCzMm5T4Pzh9pfe504j+ur8QrG2w56
o3oZagqGoOmr7WiP1ziJ0KR6yF8ND7OgtqEk18Q4yfWrEQPTf5ccpWg44wmgKrL7Bg05HlyrORGa
YVfFUX3j5PaB+jIGhqj8a9epduLqv0eFq1ais6Z96gXgCqgvc8QQFB1ObK/y30jdxS+xG648O/ru
LOUs1jxCXraWbPuWqyMjGbzMOnoynAIrNKWq60RLOGUVCdk62m33TLFR5sYrxZUT+2dINkmNFmNV
9oTQlG5piudwiBSx0lP/XfSaeRoy7T7W+qKArFyN9LDvIu57MNDYk9HbSWv2ys/qnz2z5CGJEdaN
jEtUz4s7maDHdNa2G22s0I2e7gij8Hgn2NaHVGFqQQabzOnI2LmypmR+FsaBirEmQOUPIse6Vay0
1vbcqa3WYSwB22C3MXDSRIc9ZDkyyDX2GHZlbRLOJBRbZWvDnRE2NUGjkakHWlY/tVadH7KR2uSx
DAMJnZWVAjnFHH6VOf5BmtOY1pD0HI6h6ItuxLzjzepLRyTKMxcJVy2Sz5hDEqx+uYSGL3J8Ic1s
7edUfzaiqg1wzjSsib1LnFsLhEvi5AVJDuWpI4BRs8Y2KEY062iLGAICEduznOmY7Z2On82TnOoA
hxSV862svNsBXXqhf8Fn8Eno9Cw/HG4Mu2hg6jGsfWiHn6Cvhq0yyDMjDlB8lM72quS6tJ4rMDCj
iwuauZovxjIlNdXGrsoXkMvhzqh+N4jhe8cf9qWkeSp3bpFFj3Brhl+1o33bkci2fQizmYPfzxg/
z0rzOVxbGas0RQYAkKB71FUFDAiVVxr5XTcfaaHwc8idmcStV+zGGpVgaPA10JVnAcBjT9Pm7j7T
BR0I4j2Mok+/Xqr2xFQRQyVaNk2xARA45qrAtCrjkntiyDJVhDQ+KQo9ClD1gCxYTgjz4k7JeysF
G4+0viV192ceW16Kf4eY04Ji7WRShnYKsYBypdiB3d15MTks/cdcx0j4MUGELI24DHnTbvb7mDJ6
Z+NGeXpigCfc8sdfag5rNtKbwUrXSa3yQCsjjulUwCR6wEaYO15GGlkZ09lAothhI3uzx4IsNTxC
24FrH3OyIq7FodmvFFii3FGbNHNeZs36Oem9w/XAM4+05m4nxyq35LTrNbozAdjQ4mJBJxh74b92
MumbuqbuypksQtRWh+RhnJQVioDl64JDUl9YxHh7eM2XHjbglluYam0CrwasCU3eiEAD8zgOc6ra
eoQM3dvRd/im5eWLT/LbB3izb9pBP6qKeP2DINfrp2Q5SCJ+1dweYnakqNos4qDoBpGR3EdG+NNQ
bgTeuc3E0fso/IQzqeOna5w1yYbLqk0xqLJwrkNws9T86UYtMIFY2ldH9teu96MXaPt7H9TLa7b2
WKwSPXHOQ8Y1IYSlGpga++RB5xCfW1N/GjjbmWSNdl1+wGhZnRsV0CP9VnjeLycDU+ZN7p4OEPda
wUXy0el3c0zbsJ4xWORErH2jya7x3J9ycE0ARXmCsqJ9nSMtPEmr8M5WJzlfWZtBAFWeOxjDlctB
qYLngOQkmINNpqO8Mnktqi2xDNb5E0Q29ga8/jrjLSOjTjY+3RQpfuneiu7A9b47TSDlwNZ5ysvx
YnfeEEymUFu9yv8Uc8+IkTTUKmreLyxbMMoqob+b0Ryu25hCaFhX+wpiY5d6ioX7+Ey3AGvxAuXF
8j/KZdkBivWnGMuPfKghOLhDtOdU+scs+WnKHjaAt1SIpvPcBC35223ZgkgqHeNZjyo9KNycKCJM
3n1caTuj32YyjWG6UlBA3H0NZN1f+0hNoMlLnVUwW6Ke/+iV4M9X6XZ/LKWnQRsaTzasz7OI+z21
v9mBvEq1LgV9T7IUgWlkw1bY3KHZIXnQbWmYAzYQ7Ske1onTexnleZFYD7rXoFl1BoF38Zt9NByF
RL14XIsDQXhoPTkKgG1T4z8sgGslznTJMw1UN6D1bY16GdsVG67ReomMPHDAS11ylWJeqAlTcHXr
LA4/1B5z2rIUhCIfUkM1GUEX+7eupoo4jAgYRaPnbDGmrhuVPxX2EAUTcSG8OtG219ycnEPHWpJ9
uCEhpPlwPlehnNydiM1PWqDgfmOOyMyxwmeQHnSunGsvZimKoJvabXYg5u2vQsC2kCAbgzM0iuCm
SZo9VQ3yKLbAafWMfWYyKvledSQQdI4iJZubtY4vFZxTil7g9hO3Gkcc7CKi2UGvu3U/Y4/yZ6c6
+RIeNmVXRV//qF3Ku/tlN2jpNDXbYfJ3iie1qgbxe7TpVe88yp0zmPEjBeGbtpkCFamMQmvqZb3R
AlsOPuSgaal2D1XgpcABY5eNoYV3xHEBeRffLpHwaKysc0mn5AaLCpRoeg1TxzZptdgVPEtXOOa0
itfcvHHPrBcApNa5MduzAbEVSuTEZq1tAGFLp+IVKluOhU1MNa3W4q8gu4w1hxobJ9yL0usOScpA
pTEWRSYrcQ2fEp2ni5JDyHAX5wyfkWttzTr1jx6C8TMmqlcdVxoAcvOSDZa2oySj2CQmUTgD7KDz
wxxzmGycVSgCS/mKySdTtsfd1dd3YW3/VV5hbBO4SSsj3udxTixGxstto8FJ7Q8AUSEVZW1gMZZe
7aZnP0q8zqxrUOdOhIW2q869Uz/1Kmx3opxOVl9mFzUbzJ+z4aIcQHxs8ZKv6mlcKpBpvnSjRnLz
otw27NWbO/FW8bTsrdIp1JEhAWNDb05g0M1NiS9jY/f2fOl45PDTQIRx+a+rpofM5dMNF06UTBdx
d8AXA8al3RNiN5lwNWONIFGzemB2Teq0XbkWADg/wna1uOZXMmGDMoEETgxCxVPiTs+DrXPoDBtv
63XqjGuBwLY1P2s0Pm4FU9jaNCuMDS6sb7+x8ktdGVPQTw59qqYLajIBszYKLzym/XuydhrdvLrE
PDZjqDc7d8RBInsXQoESO9NCdp9GNjlVz87Ey/tbhFXwnvvmKa153JSRhMdQ99fV2G0brSeOTn5b
h7FGVStUj8hf+ojf7Dn5bXRyz7mw49ab/NcPj8/1//kHj89pma64IwgS5nqqbcnQfoxLVDaO6A5J
HsHUxy8fn3x8oKIhWTeNM6y7uqiDEotmuLRSJSb5Fg1WAent5ff//qS7RKXVo7/q8cvH32wg/a5k
y5Id9i/z98DVYhUuoaTHP8yL+RSW3CbTR0j38T/D/15Qt8u3p+dFfiB7wA1kyXj964N6lHz8+/fu
xDk0pipLSwgGK36842zrt3qY1M6ySxv2QxM8/uzff0H/Z594RUyTlcw/fy4jmhtaVJYf8fGB0oYa
xGl/7lWccKwn2/1I2+TLw07/FADNdNo/wkKsVe8qFeBglugQtcpX36HZ6vFnj08Nnih3TWTdraV7
PrUjIotpWh5iFNYWEX7OgxJQ0L5fWpsofvrlzPbX45+ny5NUwQwLjOK1sQTqCXDRteZjeXi47P5/
2efrVH3/r//56yvnUhg3bR3/af8jjGNYS8bk/x7huS+pmv+x/lWXWVz8Bx1M/POf/h86mPcPmy+F
zIxz2yak8a8Yjyf+ISjsdCwBRt8zvf8CBxP2PzAkGzYIuCVew9/6V4xHmP/QqRQgfGPT/GkK0h7/
DQb2/4KDmeK/GaBty3dt3dYtly/qCEP8d4swC9C0qJO43NdlG9FV0rvnWHWvOao+LryPeuibGy0O
WHXGvt9I8jfnZDr1gNNXne14wRUpsiTqSHYZOH8Is3/jz0BES804ijIaN5YMQxzTl6mu6n2v+3+S
xcVGxy8gnlFjLUdZ7SqOafxCJy830cXLs+Tup6yk60K8TWHGpWIUHOLmLtzgh9raUyqCFq77xo48
b53VHro/vQjsr6kG0dmMrABKJHuT9uxdNfo7mJz2yaf1HukZfpfBooNvdEXkjREFPMShDOMjUue4
qfWBFUcd+UFRxdt0QnoL2whuyeBcGujvTVNld9fIYFZQLMC5fN7HWl9uVGxUJ30EBa4G75DDDw1M
Ob750gOWD53wrNlBN3rxqRpNZz35Q/OpCbTVhv1OlCQ+vRKxdQlblPyQ18uS4f6q06kgI0iEvseO
tKAPbfwwUIEMTh9bK25+oKBibtHk+1KKnDCEoJIpEfjKP5i8qui+co1jxnGoBnO6RgDHiBcd3Niw
XykUpJs9VgBYgOCy7cjPEZGljkP3kVLCaM2Okn3/r5kWj5wpkBj5SWisiBAmcOonxR6bJn0TeuY9
YSWLepqofSe/hS0te6nWWFdqGfND4zOR0u5grcPI1U92p51SZ8qOMm3jS9L741b3q7eeSrKd6AjB
zAxS56wqAZBK7DbUThAbIjQJrBf88bCrl8zLXEKMo6z8rNfuO2uelo1zysAW6u4NQssm6zXIdopI
BltaINwd4u000C3nALtn3rbfQ27+yAMCujmbuykWO8Up3FOV3Kq8eNYhbZ+Eo+CnmjGWZunMi9up
YrkMfMkV6Y0HFAPJEg1thtdK87Ef+/AKtAykb9YnzmauKBDlak5JYYorO6q/qA5nhkcAesbIgolU
fFaYNH5N9Iqcs7AvXrTFlIyrq1+j9TsfMrZRNyd7X1R6sSnd7OpCVd9SJITYD8mEzeP0lEtXe276
V1jD1UmO+c0rzG3ctXfLp2VxquVCbZGnCvOb34TiGHMo3SvGv5ewYgAz8+hgFNEe9a0+xyMjtmiR
exBpl0h6t21Jda258db03nXNqdXmF1X26X72U3WavxKtnI94lhpeQPkd1jXAvnh6KaPwC2tSvsFp
rvO8FiQ9oq7YSYU6k+ROzDmTCg/FLoMU47jRqmLYawYbKjPk1PnTnfxXFdfqmoaAiZUd8ETJgQFr
SrwzN7lhWxoYMgnJ+6T30zesx2vN9v0zkXnifhwMPNFdR3PMrkXAzs51TqUzJifOZdo6jkD2Wol5
7AyM7b6G0w4K7rADLncMWRQFaZ/IbTOa9XWYR3hsaueLQr7W5juYeBC6rOEK3YgvtPPhTPZhG+M/
XDgFr1yC3Odh6KjzFUiGRdiQiOJg6eSTc16KdvK+QizqoD5I3XKCRMFn9tKS8h5HXQiCu4wZzOiZ
p6GCxVmywraswWfrbnml8KrHDl6wYSrWQ9SJLT0GUK8rP+bxMX8armWt6cDDcSW7r8ZJdxFpsUCL
snSfCMpFOfZ9ux1Zm5GmmU2ra3I7JF7+vKGzxjsNtfaWJaG5i0UKz6laKs8dFoflVM4AIbTnWSbT
dh7lUjzq/cWv+l4LSULBKMSKnYMVlB8TdprL5C0CuApDvu/xykMLQG3Kb6r4Zl/UvTEELxRwSneg
cOkWXZRMW0B3ARB6w7qNkv5QG1iWtBDGLIfxcUPdCs4EbgLSW/zd03dYFYBglTvCM8Lu3zbqI7EN
2rpYIm8oc9z4RfGjTmu18tBVkAzHt8LVgS+PrcsWKDxTG2Iykxd/ZrSHDn7VRiuGP7kR5WszbQ9d
nfRbdwJjX2bZVhgu9Z2ZEYDXhFxNsdU6JkoRGi07jmjaQXzgTSn192qi1KkUyC/xTDnJAhvY8a3v
R18elJe6Z8vSxmfcS3gR5sNYO/qxc6H6F/TcbzG0gNqKhpzLPFU8s0XZX6N9WHH0NjXon3aF63Xy
YeRNw2+2pSMYNW8MfKfJmXrUJ8LKb09m4Utdw7Kw+ltDyciU2i8eKDmKGAysy22Pq8FJ7M3E+o5K
3/iFMY9L3MRbswbJuelmbVukQCHDEbMqho2dkUYLn8NYY/Txj5mBF4WsUbOds7zd6PqTx1h2bd2E
Ibkq9L1XJL/n2Y7Y9YIhn60t1gE/KHV0JBfpIGrs4pKjUKyR5Wf6WRf4HJRAcu0USBAWtpmVJ3Lq
s9qGLnsDspGYFkT9IVpH7s02NiABoy0mQ/ELbvt6bMGpzHNqk6Ka7Y1pj7xKeIFhieIC6y4AvOqZ
wAcOCebmfFxa16IZVIv1NbFuepoTKehhohHWaP9OuYfnt9nrZf7DcIfqhgz9Uar5D3otKnfLayaf
6Awv7eaKyJDRZ5agSiyt5kZXf3pOqvbkaAZUp6HfhHaSUEPrOoHvzvndMNtDGmo0LXH9XloJIJvw
AwjKNV4YC7YJqsKPJXUyoh1C50u3BPD0nVWMIcaWqP1goX334vGlKQz5ozcBHdoKin3S2a9eqL1x
WQJpL9sP14i+pNU3aydNm4sbdzT0coKh46XU9ynYnk1KFOIOX7Ckw4IqGKVzzdOVwCaDC/YHhIuf
5tS2FwNe28ZPzk5kWr96kkCbwR1CIGeEhBQ2VSkHfcX84/7CffsjZC1KyzM7C6w0r0VHr1rJZuYs
69l67d0auy+N7vSH9SANVHQj0zOsagnBcJ4yA4geteyYVNNjZ483K+/7J9HXxcactWrvRJT6hPIb
TDQEbadO7rSydQGbA4PSc2Ffk4HHA9uPg0HSlHuh5KFKB+svJFIujdl5MKdv6elnV7qoaCOcAxtg
+ayqKMD3OqGy0elVU7h01JCyMOu1LNluaV4PLJaqow9+5fWBlrN90f8ZS4fYi7rFHmoAvR/NgS6B
LUTQOw8Vm6Ampk8BTNPOCWfazNlfnTyV/Ioj1yHI4nU8KTaZBwNRY4zlKwrOcs7qc9i7Geg0VxY2
FUXqjXvvzqkj7JUKz1yn27euap7N4RCWtffTCy3BeXf27wBWxVYuOmzMcZVrNRXj2YzFMQ5ph4jk
2mpZKFaFmDfa8sJJcSlsU4R/aOYLLLAQf5NmsDeytSiJLvRnD1/j3HxYg11/ic7/DM0q/qFjFFj3
MO+fh8TasJwZsCtgvY7K99FLmg0JfwrxNDveNnlSbkZ7lp/hcyHiJ9x743dUlYjRcv6cGnHXXPt3
4xfljVZmeoe6J65HXEE8QRuUpc7O4MVXg5flauyGNnCGH/aA4ZGtA/VZa7+CwWTU32HL8+g2sXP1
eus0y1yjHOavAPZ6Qs9iu6YnJVI9BS8jYZit4aasdzQcJpk5tFQphPGzY23yKNbevc46co7DaOtV
+rUMNXmgXuyr8tKUTIAx7VmVfyiyAarSYA5Ns/+Z9vVTqPj2E1KXe7tmyRtb76HntWtXN/8OSzcU
5x46TDq9O4qYdChjwpegkyd1zO5UND1NB0sdgWnG7w+gF6MHFr4Shq29/JvHP8Rf0JEVy/Hfocsh
4Ib3akCWm8sUm2IAfZ7ciS4xgpXu2urHL89mJ5SYlEtlqmXl7YXvjk4nCgeP/thFEZnp5QPXZzBJ
1Qu8OH1TZjMr3vgAhoI0QOJcSqPvAw5gT6PZkVytMKo+ulYfH4alNhmP0qdRQoq0aO1ZE0pmWetb
7nqqt73DcjuNHH+d9WZOadCM4X+K5o3utopQ8iKthENSbNIKNVRVyYdBanvXteqiNeCIDBZOa5mi
0cdmBaik6U6R20HIkVbDxLn4HZdWdxOWynHgbLkV+bAcm53fBNs0qqigoPgZXSN92L5CoiDW4cXM
dHNEMBs7RT65/aad5IuyXWdnRx180fw2K/fGUmHryt+PzFX7JdnkMD8k19zG6o75FdubQeRozKJD
qNnWeeyPbEn0IG0d/xBVlnwyNCIIRZpQtuolV8+lsDKRCY2IibvyPNd/6ufsnfWFgglrxbd0yBBo
nTUIfg7IMk1uBqTEylbfS1rmriXsvwbwPVvyXxIYakJQa+4/tUGDPz8XOqX23o/CpCmqbNlI+vaq
G3hLIrjLY0IrVjuI9j4nrC2pIPlMxnI/1b3EUp396DL300qcoK2MszvI39ImoJHm1odWPyHfr1Tr
M4gqgzLvhJtWH87Xrp0+29TfQQRe6UOGgg7SfhM54dFbrmxSx0cC+5PB5JQWCbr7JYsxnePhXCJZ
lq1PwcBUXMseLyjI5X2nmUEzoZSG3LNW9Dpw3GUGXNXYoPcd+5BMkuPE/nC1nNE9EtBgQWMdRad+
9azOKYCyb1oDUtLX4ezgFk0JQr6nA2szXMS8d5+LLv0IReUc/ZYa3FG/QPCgjrS+Pr4QjB9jr6p0
r0JsLk3FjaMSBkFtsKzu/GFGuYkSyftY1h5jYd+Ga/JiZMqWl1+X5gNTEPIBVNZT6PvmIawxaiyo
qSkX+0xlzrEeSBunqXbth3Hd2oV1gEGrtu5CxIpMfiaqmcgBZWa/iX3ai/Spu3PheYk7qtGTnENk
Hpr05dSMI1sx0L0x5NeYOAoIKKwy12pMjANLXe3YseA4AdkKDxp20o6ht/ZJ7EF70xgC64s3UmgX
pwjUUz4+Nl3WMdeMjqlnqUX07KMllA1EbbaPvuxEYPP1KhRGCjTtbK0bdIZMyzXN74a7NeefrHGu
ZkcXdzcM06bUOEdxlnk1FFXDNNIPO5Zw1IXIiK3zQPIvikjGSjvQTfttGENovL12K0KE9+5meEa6
TduBInE3h/ebXfSZntNorpI1t9d33ZkIAjnyKXKzr9wD5+71hQVuI9B0zsq0WtGnl8kEdZ/9ZAoK
wuqBlOq0S+A7lZvOmL6H4rNRY343zW9n9t/zMY52Zuqthh7jSAriDxKqZwaZvObTQAzScana08pD
lzWbUI4G7cDtb7Ype+zqtPaabtCa3nMSGT87soVFZx+sTv9s0QCPpYeHZ5rdVdt1yb4EIhfigJcJ
21Jh/PJRJFj4tAHrKHtLlwtTzKTGdWR+Y1T3ny7d5Ps/TZQyijxVh3ViQBmLvOjkNDgY/IaKF2W2
O6qV9JWcyONFcPm6VAzXdpRyHQN83dmhh1MyT84mR/01Ea2IuCUdWH0D/soivMiTMYU0ItrG1zBi
6c8Ife2AmNu8Lp1TqEWUPSa01pXCUNeBv5XY5ZtetcmWJRxatD1vmrG06SztxzVxHnerWXQNug17
Q08M6abvzG5DoQjO07IUay2emhW2spXiZb2vs3FbzdlzWijyKuW3YtalsS8iG4fjVcvGa/Um3TYY
sFvlsn73NUC6mcyeG5+euCb+aUqCfbpNNiNfgB+5+yZbLmglUshsXnhf7zDAHfMx/65aXg5spQGC
qGlt1wMtVYS78jDdjCZUftYGK6sqfuksgZRy7gqEBZ5RnO+hoKbcosjFtjpKusZ9L7jL+aK5mNxL
Vngu8RbbW63FF0qzUDmWnFkEfajMH7H15SXyC92QfeV9jCgmTYXgCap/pE76SR78u2kPVs0zZwDD
sdwusEP7haY+ZNY++1WSg+lHGGYFrGO275tUage3DTEiF19erfCHsjHMWvsI3hXqhiy21ECCmded
ft23+sECj3tmqDrpifZcleEKteca1UvZTHX3ZIVjqvV3CecbDkc33iNtVL3gPP52zJxYgOFAOKaZ
1uHBQaKok+qGwHSMTe13HApnBdZ5V6UJpN6Ovjou84t7KqTa11D5jouathKWeK5bh5bjkStub0lO
rR+zX/+ZB+sbiOtbbjm0Co6sHYd3Ml14lsc/cZjS5ltPT1osfmujus+A+fsk/up14+bOw0b3iaen
xWefGVQ7l+hHdkr9JnXMoC2oJRjGL6MtKWhvefvwPDCoXPD0cRvqxMGPcXzZkfEmHPswVekhwpDj
N/mqrtrPUtmvA1PAUALZ4WKelSB+eouKS9DSUguomNtIt0R1tfdQ1zTBE0peJq0MjLq6IPPhExo1
qNx2Y9Z77WKXYSWfhM0NIFCgk4dfwaJRNNKwVPWq38jAz5Lk9ldJ6Fyr6ydRD9xY9bRczeTwyENM
T2WrfrcmLHl7OpSDjawyFu8jPY4MUiQUUs5lrY7uWWbfk3UotJBXeLZMN16+n6yARrwvsi6fVo/x
E+PLsuCnFLMqroo+Bk0807iJD+m94GcH5fLs85rCRwZMjlVcu1KLvS9KQ3NlwwZfGpBaGoEozCE4
01BtyoacaKiVSdy6TbOqoXqtpK3dC8kUFCbWeyreUurCfBv9o+Sfz2jQbaEZiKHj38rCwl6l/lut
0ZyVezPt3zgE7VDMOFV1uhpQW/xBQjkSl9YGcKtQtTuvA/NKil7IQn9S5feEDuYUlOEKKXAWetre
6W5qzi1C+CuJxrG2WchtrWF5Rrpb449YN7w+PLS+fArTRjKVZ7tsJlxPtuiaE4fizabzmMQVVlou
vYZtOARvh6DudXEwZF/TWTj+Bjj8swCFUMfyxGKe2qFwMevR2+BNrEMRT08Zqwm5Z/XYB70eFsyK
0YZUURxoNbKUVfGu0zrqh3WIN7PPHY+A1DIU4wqMpw6pKiyns8bbyswwOce5QpOlcaBxK+tAFY25
GvOOgydFeVqR/HJkNBxGnVK4HOafxkt/RTiOwkGXeg0ztp3zmJIp9lazqS0Rrf/N3pksN45dW/RX
XngOB/pm4AkA9r1EtROGlCmh73t8/VuAylY6XbbjzV9VBQskQZAigYuLc/ZeO6HAb2yTwGQO1BCV
2WoPnsS33B11TXpL4x/FrVUeUMJv0rJqbPkmhjsitrAPGRrA0sxLoVEBgEaRuJQaWvEwD5ljSNQl
FXXhp8y00jZUlpVMZFGIjQ2/Zb3xCoqfGJK4UvcExOcQtEsth/pcNkftNDY/xJwwzG7MTM5yA9NG
HwkIxAa3a9vrgGvFFoS7MSedC8mOyTWF5S98st8iQgBo7HR2RFAI6SNRv+K8qK7lvhFctY4qF54d
Zv9b+kgU8rn0vGtuxRoKgOApqkuqT516ahm0LAnpAGHmZ7FQiW7GDiGbfnDQSyRMgRcrTt1qd4Ak
ys3gY7Boova99L1rTTSnrVYe445HXTWT8UJX1b0Z1yajgWW45L4h4+FiclMPxOSZVIDI0uQMkVOo
hxXJ0QnNh2g/VWQuovigpHBoaIBE7IHkwZr9YF9aI0GytYwUKWWOYpqfaQg9JmWs0kd8cG2hr/0C
mXYQPpWDkJ9VLLQSduUY19aCVNVqIU6aT4LPA0skY1EuHSM3oq1MTYQZSPwD6TG4U/nBi4xiE1lc
hGlWQvilN75WWqKzXyvZsfXLZRIXD8kN27Oi3WJHG0gOT7vcFZLbW96MCAYlGd+CgnUqH4hdjNls
1HK9XbSPVPsbt2s+cM1veyUhwbt1KzkjcUPQX1Q9PY2EA+kZ0IlWAW7djs9pBVdFt9L73uBDiRfT
ILccUTUz3o758KtsdPdmSgnDksiXzzUKCh4hEQJGhyVXFUVc2EmOfEdtEE6WHibLchBzWwyWoZri
WgLSIBkNBz5uGbVGpzcgkSrvb5R0AvrqsLS5gBNlWv3d7SLcDOAQN4JqOHZ70s4oYxJmEyquwTFu
VXLHtWZIMyyioEAf4m4oUc5BxiMMUYzffFZGf/SZDD+1oTwY4k12pZy2nxLkdzLqSJAjGFpWyRAe
86R8LbuaPTZ+0Zju6liwUSw51H+x7RD+oulGwKjcnjGT2yR0LJjOHOrkSe/pHOLoZs4lFh+khnCZ
knCVQrlLQVjRXOS+e6K7uMBd7pZgagSr+Rz5SlpN/TD7uHQR8T2h6l8n7HuB8qbcqoUcJT8Re/We
dSH+pXekKajH6vYy7l+1vNWLpNUvpUYCXBU5lhct4CwdiqB6rYxoUWbVI7M8dRk05rHpjYOgh66H
7BIPjBRf26Z+zrXbdtpWqUWHNFN3zFhXtfJcWPjmuqnl1G8lzq2B2q1AwUMYOBVG+mzJaHZE/c5q
KoI3VngEn2XZ2PNLQnl05YHc6xCBrWYwT2H0URZDKq1khkioBo0LSW0RM0iV9XR9Io6lnY1c6uQD
sYAMlYjb7s1hvAZV+txT6KiJ0uiNdp+gRFO67CFWr3xrLkfphsy7RUM/pOytk9Y1p+n3QkC6CZPw
xFseoYZjb7vc6uq1y6lqjSGRe3rDtXbfoWXHvSnc1reuW6P4wG0fw8Up0YfaKrX1XClhbAzFhXTi
J5z2fN0VZwD5TtZNW6gJ7tTHs44rv0RQQjv7JdSUikSV4lJZl1TSj8Xgo1wcljrZ8ynTYrsrtMeg
gX0xSQMbSC9lQ2RjJFxxzNd8c5cwpFIlEN6HXo284jgOH3uh/0lXEYVLhbgQiI3SRMDeYNPk2Dv7
utypMX2DSlBdP8J/kbfqqZC9Zdj4P7N4UlsVwDH64JHaM+JdqSSrUia2VEcipR9v6iuFrV08tLIL
gH8BAn4tWt4q7WScRSMTfbdjeFSbs6f3i5p9RJCGQ6BKqyD0N03oX+WQibegLEfiKqIqX99uwlKD
OnOD7W3m5CjkPV0l9GbmbXKKN/c3isBTZAnD7gqiE30bS9zLWbBAM3I/7fi1EL5lMVUPzmlZe8TT
7bRK4ZaK8UxA2a4UrCPO7wXAkAca7c9dlLmh1u+4wma4KsQnqTM1wj8/UwVXbJ9Ul4FD3pZ0Up+w
/gsAO9IdU4896JINOsdVUqGYU29XmepDzvwlS+RjHwTHNMzfaF+/VL25xpdNb1xOVkb3I8U3n9L2
VIXRLZm4wMLYmrXwjqXkZ5OoD4NsPlQ+dXeKET/TWr8O5DsJgrzR6+KRPuYrhhOtub2K2u1C+vsn
7uSHNI2WkRZd6DlvumR0ooFGK/oKKwVr2SIYL66637g0qZaBFb/LIn1gXblPvSmqtflBGWZNcvPQ
RG+lgN4qrl4SjnohzfdkDD/LeffS1SSyemQxtZGxjpLkPE6wk4zetyeTORtxAsK7ZCbW1jcIhTNA
bOveg6xI54zfBPoq7vCJCepD7UCGRgwwnTSd82chJeewv9Jf+rgNJsQt+VjF0WuMn9gzwnXse/tg
7I8m4eGAWA6jou5KJf8I2sgpo3anCc2zwkGlo+nCr5Pg6rXrSLzEVfCSJvI2BnNC91qmCEnVXKme
NEHba0HgihQbc6Ow/SA/+rgAlZZmilh3J+SIp04ut/WoHIVEovzM+dL0ttUt2jdSd6W4dF9yTrFH
OiIZ5EaCthZ1xq7N6KlJ4pQUvL0RpU3SyOZ2h2IXVJXjAcR29KbeAaHk6qssFzGJNsZJG6ATtBri
FysdfGfaWXBKnW/eGU7U0s8JpwqoXzHOQJ02oHo5t5SiFRzqG5p71BP5MivL1PZOmCfWVp1eJdVc
tDiujExTcMoSPiHmJ5hoi8a4V8JuA4AHcQIVfk9+1oZUge1ACcgY7g19qsZ0GKK18jS26iEc5DOR
yO9K769Bfq38ZNzf6KLCTySEunpNmuAuS66W7xNJYxhPg/l6s4YNBqUfmZDTSZHkY11FdzfHnMjc
UvHWNcu2rPZdVT376vBikDoMx+HRNznkUhWnXFX/GIhGUqmC0xZZ5eQUOYLMdEops01fy24geOsI
CSKtMTob6GJIad114PWChGZ0lB1Cf8TOzxyJEWOB05cLM8jbRq/jZBOweDdSilBewOyh3ksAHd3W
kB7obh0sorNRB2y5xlkHavyothz23eix9XEnUn7Aj7xOpZLdj8KTpp6Z834MPH+TAPVZw7KXToBe
rllcgrG69GPwVHXlva5pZCUyVRcbyuVE1OeoIsN8KQg+BWrNWuiS+jm9bzToF1Gxdn7hH3yJunAp
I9WZ3jBRpXsSpwOXXN197zV3lk/KTMWe4gcPciIv6zZ7NByCmQ6aBNflNqmkKwjhsWbuBJ/+87RS
nxRPDa4i9vgPufKR1Sb6NZPzS+MvDd9ROjfO0nsTSYnajG6UWO84IgpmtdqdOAL9six35ALOvmUh
leEehow+Pk5JtaFWYVmuVhUufR2AjiaUFLmZ7GA0lSkwV5Fw6JDq2kR8uF3frUujxdtHYJ6obm5d
dRoE/KeesvH8ehXCnVaf24Yi9nBtic7ug2Ftms1JDV68qZTZZR9hZ75Tbd3gL0M2MSF6CY4jp1iX
194t/rip5uHmI3NHn78xxeoN3tsd2ZmLrvE3ZkoFp1Ec3gCZdhVDPmSIzJNoRQnPaQbjFci76Gp0
yOM420pRx1dJShAuC1VyDGBYrkFbFS5SgnQB2QAdqNTBDsncNpFfpiHTq/pnPSlSh+6P7gjVSTdr
xbFCsYDfvLZkhkdUEweNfDYSLNttKnzhUf9f/vnf5J+qPmFv/73886F+8/9JL/r1gj9En5Jo/RVR
pYk66u8izf+ZSnp/+wu8KvWvnJBki/GbyFiEl9/wdqSdQHV1UxctXbKQkX6rPuG68w+NNNjHYFWR
kf5fVJ+a+c9AYT4aLHhFVGiLKaps6b/j2zNC7Ei3MYeDLgkkqUce3gxDM/PtL4s0Szg5tEFTbL8W
f19BBU/CgDiVqKMxcZimnZHv0csCZoEBh/7DREJrM3rFOI733kQ2Swfh7BsShy7sqrIUui08InNB
4/2TQPTgDAGzdCScc6uqj0LOSKBIBHAAAE49A72EPKxCwzsmY4fe2g9fiIF69iWuzyiTButcxXge
dZR8k6ZYJqBhHWtK0yJZJnITiBUE0ndElM9/CVOMNDvNi4KUmeP9vKgmXC/tTCy6Lh1EUvcIiPjj
BcEUGvb1VfyymflVv3xL81rzgyLy2AAHBAncfisuZuk2CA29fZ4XwRHGS1X1r7MafH5ovpnV3bOM
7c8eo5QFx2J+JlZvf19UhXaKpZ904fNT88u/786Pfb8NSXy8cL7/L4v/+d3nDX1v1wtyaqkBkSV1
V+bUg0GXzkvtdHde+n6imtJ2vu/OS55GhhydStb+fsn3ZuaXzHf9mDaFGJCz+2cro7wex69nftni
16Pzy8GO8j7zIteQ7Vj4Xx/2t8/0/X7zu/z2VvNdf9opBFmlaPGPvyef/d/zfWQSspPmEGvyAfwJ
re/pFqwKSS3qlMUyL8ZTSgsj+zb2ymw1P/S1Yjo98b3K1zbmtb9Wmp7+vvvL05QyeZ9GJbrua3Fe
67fNzXf//dPzW/zyKb2aKyXfCuhhWVMYUThl0nDq/eMTFp6AncjqhNwta7Jkv+5nUzrUvNK8+nx3
FPxw293Nj84PfG9p1Gs2Mt+Pp83PS9+vTJnsRvb3a0yam3aTyJRwfOGk0DLb1lI61e++F5tbWm4T
SS628/N9Slwc3BWRvECP4okUcenRTH5IQWhhR1wSTdNQwWI/vCEpxUlb7Q1U1UujFob1iP0qn9Pv
TLx4kB2mIDxJIpdP49uk8DOl/Xwtzo/SiIId5fmr+d58M79wXu/77i+bnB+cn55X/H7d/BgySCxy
tPOXhUdrFJNi9t4OePrHW7nDQK5s6eertq5RCbrF9as5DeLzjUKHDuDDPLTr06NSUuJdJL/A+RZy
qAa9FxSImJqL46gW10yLYSi0JalPFpWCra7ty6QaSBfgr5/zCOel75v5sVRXcpcaf4tBnO9jLBWY
+EkRMrCXypNKViTnCYnqZIk83fNJa5zjGWMdl2AwStcg6RFxTOiW7a29XS1duxAu2zj5FG9TByUS
0462xHw3Qdip1vwVdCKYmfXRiDWnqxMbumfmoN5tnDnBLp9CnIyyAAVrNcs6KLqN1DxqSvum0Bta
JpVX7AKUajuw6xSsCF52E1G5Mfke7/EcOHreiOuiGKstRbRqqwlgm+elyizVtSE3pG9PUuMAkbWm
g4cbJoMSmlvynnKTjua8+P1g0IonpUOwOkf6zTdQMTJSuzigvm8o3EpLJVGPsyhovon8Ep5PKm0s
8gNpa+iiuBW8UyHWwkovdcqu9NgJq6R+gCCrquhIQRwtm7Nstd3XjqhMe+z37jcvzY8VMfJ6o1Vj
N0afL2RZvGKOXG3zQeFvLqewre/781IhNz1vZpXMponZFoy230Y5EeK2oXB5maZIXoL5vm/yVI+N
24k6ueUyyQDMWd2awh3EFLae2eHQE0e1334t1gVItUpGfo4zuyvhepcmvW+iBLmcimzTT9F7Z5L5
dVM0GxU711ZvQhM4eWVuK2UkNd1MqeLVCr6DflQqHPBLIgp9BBQcyDTbiWgO1tJwqcLlcI9CR/E3
YApfTR9cnW3Sekmd8TFeC58ZyAYS9biUl+kfOtFP6nLROWhXufcMqzCfzCLroXle/FDyI25+tVrL
viv6i7aXnQUc6gU4EA39Hf7t1ASQdPRgK8BQUX82N/R+06ZDWN6WQ+k+xjr4SMG4RMXmvyXKnpZM
Ciaj3zXmOvaWPoZO8gOyZ3/YJOOHLC9CoGy5vw1QrnubdsqWJ4vTJrkdjtyyUx90da1qG0XZoWI1
PvR8M2gPXCNmDdizdRkeMv2RYjB22BseARlZ1E6N9ql/KKG2oOSF/lFjs8bOuoKvPDa1myuriq9T
Fgj8AEnHxwoOUuE01kYwKXk7wmefQ6SlSNI1z4AqkVKyxVt+orKTIP4XQYnsB/MujVdd85QgK2q8
c17/1NtVuTV3RuTSTjPblRZsQ2oOqOzjjS8AdIJU3mxR8HjRnRFziuNq7+i1W91cw3e6mWvlDfwM
RpkVqjnaunIEanwDSy8Tj77lVLBN+H6Va6A8jrGdnAdszzJz1JVIH/UTUqn4XD6CLu3FNUpIGibM
107SIalcIYZMsdD9BXz9zFoRcIGnc9cTKnryAld6qA+EWZh0ZEBjLzO86BPGdNMr4KQ3tNG18qM2
yOzekUZtRg7e2gx68bg35fdwZB7JMNlQAdmLFNQFN9NX+Pn8ET/2OWp2YbBtR44Lcu7xAYQRYtZH
tTpMoK0d1nW+b2LIRUJ++dt0W/hEW2FQe49I0AnRUmyB2nq0RvkB2xXdXqid9PK1n/648HtogK5Z
b6XPrLyk0SYnQlmcvjC+J6EI7Vu9Ze+UoQ6YUPAhdji02/CbsLH6NWt2Wg80CVr6cqgdgQqi5aTh
AdlhCh8Dcru5g7wg9a64z+80YSGpVyvejuJa9d1qk2B5LhEdLEEsxqTal0wdUKCNdlW6aHZIk1H3
I4EYi/61f4DSEK4laxFrl1redCgu2nav1cshXILtCgmT9uAyr5t60407OIHSR/iqC3xU/ALVCmVj
J991yR6Zn3iVaQMKLyIiWeMUPGvgBcaV3m4lehfQAF4sZVtxKHhwU895iTebpiV18hHQP0dtGW7E
IHc835XUJcw/utFx4nbdTqbog7pAQrS2ZZn+KUCyprFrAfjfO5BrdIy03q+NecKXUIbrBNkmqtmf
FJKsB8Si2kI5Iu6jeUh3MsM9X259QpHVZfcSdaCfVuGAjnSZJysui7LnqVrNwAlWB6dD4bKVSliF
PoJHl+8c941jHKyjsktW6Rq9qlAvOY+bjY1TwYY+DoqgN2B8UPuCSA9kB2KXTQZJvmueNVotzdqI
F/W6uZN/3lA4lGs+GrX3nGp+TKpdvuIz3aqVmexpzsPrthzvIX+qNLTGK+pNyE3IRhGXmXyPtKsW
HYuhGHBu2+11cem/4w4ZwTE1G+Et5ucqaiqcAsWeYwvXQqbN5gQP6VNyKLb+Sb0Ki3q8w/I+GrZc
vCKfmRA0IDD0lDkcpGkyBlZKfJD6vaAeytvOm7p8D0O2LMyFIeys+NL6CC2d5EJtGMgMKliaKkO8
RunwBBbI+kGpaxer636tLkpkC8QJb7zLuCNtHORU/0S1yxxWeK8ACbXojzmWSYN6FhUMCouAGl9r
rStIlDkMCcfyEUXbArNgjj7yYq6a4DTjVcWENVyQtkXVG92FuuTE4FAcVTR+ZIfVNTiApTOMtprd
Xxv/OozbqYRZ104QbskswECQNvde+NkNL63K5UM12oH/lKC4aOuD7J1av4ccYbcYrfCGo6A2KbKh
/l1Ht72OaomRJdgSbBVQM833krCrohXfUMSpkB57QW64jT8LFQdaB6u2R5Ylu/1p0qm0T/4zCVls
PSLsyPbR+LXIl21E606x6u6wJUuyO+KQD4Gf2inX2S4AEOq6aOUMO1v55Qpf3lUsbN3Rt7Ij2CRp
0Fp1SbB28qccjOqZ3uBGhQ20HJehm+6Gs14ulNcbBS0HgZmxYE8jMaJzxJ85w8Gjdw0DR7w3jl24
4JNLDgeD/9Rb7g3mSmV7D+rZ/AkF4OAdPsqnRrC1Y1jbCEyhCmOcEthjuSMskMXZ2l3l9s5tjUrZ
DmzfkWx/qd39sD/yRfOjWuouGmlbPivHdC2fBwYFJgAPqFw4YtKn8AlQADKk8km7a0lAMGyoiX2+
uF1RyPF/Pz6waofDu6Xf4qK9yNzb+WYsWvkhDuD3oACEWYE+Bbkpym4HZBJTqMwF8Ot1i03MHuev
8Yhkr9UqP4FAapAHrbzqjsulzE5vo+OVS3r9W9VtHdANskb09bJNj+MWugud2nfLhlS2DqlUy0vp
CYWi273ekGvvyZRcI96pjsIP8VEC5kxv+s3jMCBo/aKtk4v44G2JHgs5JYBTQs1zbGs7e8hWIZ9q
FVzMF4ErQ0bcpyRaFNgF3g0+NbHsxEbYfrbJHK60gLJzy2Mgvt3gAttfo1TM1/4E7Yr9jAfEB+kK
97y9lx+rI82sZXsmjQblwDnakSHhsrMvG8tR+dIc4HT76tiey81t9Yr+b9yP++KoLE2kC2vcRnuk
ILBl1ziLIsJe0Gfb5bW+cc6wl6jQIeHds0Zmk2F/HPfa0n+pCfrgDx8W5va2fa3e+n1y7DH42Kgn
3XQvb9M9qo9xSbfJiRzw765lwxW2w8PNSWxWcbNDvLSWshOe641uOvk1OuZX4Tm4693mLbyCDLui
HPgsHrtFvtFswjAiu37xnvTRRq1wVUKGeIYAl1vCCUtXWnLWeGIkY9fhG4a7HiNrc9hj+8ltZnfn
8a7cm76Tb6KjsNZcY69dc8QlNyddWefUCZYGAnGawq6PZsUZXxoHlYKN7dEBXo6ETMd3vKa9xsnl
JeGvWnkrJiWbeMfu8Bhe6333GR3NVbsv3mJmPVS+nsXP5+QY3A2L26f/kv5M1iLfBGOMttN2zcES
HCCEjJ/3zSGVnWXzKj4EFz0jcoIfvuKgCuyr+JG6rCiCMnmQbOA+V+u9eaX5qy6iXXFJ1uab+lC+
YBJHbcGc5a18gbnndMfQc/v7aBft5AeE8ufioj5AdXP4UlfygVsHUwtv8I4um9FnWTmpS61Q2xtr
3cm2/vO0062Fpx5hzaSSnUa44hUTeHMAwM2DSEEviHpPnBK3xQf7Kk391N6Mu3BZPYw7jzGmfsqi
RXbg7BR9zPt9/RSe0C3xX89R5NLw5fcKXeSatb5Vbng+ST+3JzEI16QfMEvqJ57jYMLGo0s7k2sU
vhrV5mU0OnW4gpwz3sf38J4kFQIGbp1NNALtP5WgYtBCJoeJ8C4eGJd1R1v2G2gqHC1nfQuybtPz
gwzH/mf5UnAFaitL9vf0Cg9H+YH6B27jo3Aal4ju1kiBm1BaV6UtPnbKc7QSNzS9Nj0COrstluNC
2QoH5VDTATfukg9IOlrl+tZPHFKIpBOZU2Z/jp5MAy3O0r8Md+LKOI37ZrhEh3LHlAK9GceK+IJJ
ZwF/+fwRXDq+6h7COmHoLilU3jY8BZfxqZ8HwHmUAL/GoFKAOn3IPmjMM6jAcH6HDjQBglIKGHbA
afC9O2ApUR9B/7j9RuJS7a0+FVvrPYlpaTsdiS6O+cZS+eI/YxU4oVDhU497D2jJXYtQvQTXZbf3
xpP4UJ4iIOzA8C7T/OBVei9e+YjhhDdzi4922I9PnBDb95GfMURdNw3GDGxMEbpDxbA0LARbLu1h
Oyze2zUzPK4175Sj6ZJkyVjhOxB0ToylnCZfxwQ06ap6iE8MefGpO/C9RmucYwth15CccJK3QKZt
pkCO9EryCjTNvbUwNxz4as6D+aJw0zUyERcr4UlcicdsDQZau3pPJNi7A/Uq22cYe/TW776bLwit
AGq17i/6vrVxQDnhic+N9VFikMTMveRq7KngjPNu/Bxf6s7Rfkov2onIHZechmP6lO/0Tb3zke7e
yXS6jEUTIhrlPMh0kDoMO+1Dv1YYnssNNgNX2KGRWYEuXY1seXU2Xe2OOUX3YU5/vbdtd9lqXDcf
LePEOlkjanekdbgM74NLdNF26bK7W5ayIz2BB+Jo7QVXfmg5Mi8cszfEYqA+HfVDwY4cLMTH4W14
y8/lNbpLjvU+ZRQ0flgn/2rcSyc62uPmttVX8Gsv4iJ0w5f30BXu+l3L4aysp3917BydHQATf5Tf
4jM02DDHPLAuKhBejvA8Ya6R9TKFQrNuP5v+YVKao1Dem/WSefFW30aLyfVp5xuuFy7hUkIPN+21
8gNimXjJOJ2hw7ySg7CxRjcNl7IJLugDnJ5jehfgB/yKKCSMa32lD+ptdfajkiM2u7Oe+BDv3ooJ
fhi2y2autrZMrHTZQHQdc300l92EqRCZ0Qf9uvl6rKJxbso6tQLqT+ZEnJmXpKlENS99VaNMPB9Z
F164CqHqpE7l5PlmrkR9352XvAGEgdyhx5yrUPPnMYkdb3wrdztDuo8wyG+QnZKR2OUbJe8cqa4M
vHPMBdtgVwmvLcUcCWz7JEErWiCNAzETW5Ojevr4wAgQ3tHJFEXvJFOTX5WxxwXwdMOlC8Y1HckW
8dzlVMqblyAlluuRDrPc0zKovmKzp1RvCkAEFEnTYlSLAWeBjuEyrrJN6oMWD0wqmOaDZ0KuHD2g
5V1KytlIpKONvRfCf0g/aVCKc6lSGwxoPm+l6aEeXNPWxzCOZSx6l2qd6svEkfeZUee9R4Oq76dJ
+aQYiA9DrjMNmj4xVS36MWIogvuMAstGjx+s+jHDPKAw4BbCiRotJK8yZuDkM6EzRyyRPfWtAUIu
GnB4TTFwtTG1R+bFptcpaQRqzmg6devmGu9c152XjLlZ1xXFLrl5ySrEfb6db4apfyfPcfX/eCzH
qL9Gtrr00qGlpCJ1iFQKrdy20818d74BUog0ouMKbK6Dzje5IECYmxf12+1SNwkxPlOZ9qtWK0+E
bxmyOdY9/FvQ96CnEpRDiXOqDA//WNIaj9rn9Nh889vdeb35ZZGQ09ggGe9VMjMK3dVHJFYfYk82
FsmrYGcB4wtQW9DEZ8Qk4ia3ymNc5/xdPUXK7WCJQKgkpV+FGWKT26ZrvBCIpMJIpFIVz6cuTl/R
2ZuXItPajakfQWftzxnpAzjCyAPbJkVjtDsJrkQDnHrZAoHcjnIOW4qqOr+G/mjIwNu+7s1PWKJJ
MoBHzf6XB+fXfd2fF9seeKiBmnCk5qox4MslReTaK6kfAwz36Y3Ny/PD8w0Ceo7t6eb77vezRXWj
4toi8/vHGvOTX1tRmrIcne+noMxczMbATQQSxGlBj2PxFbVDYNEFteVqiKgytJMKROfr5RiEckGe
kNqS/if1L1msIcCySNr9x3PzkpezljmO/A3zCyCpVARtTCvNN4Us8KOpFW7MLEfvN680v4jqNe5l
aW4jTqv3RsyaX5v6fvTr/vyC+aXzRkMj4jQ8L35v72vN+cHvl3+/5mvzv6+OwwIzVNne//aS+Q27
CT3XldS0vzfzvd7vn+yX+3/6yb7futAI+5CtkM7z9L3Nm/zl0//y130tzq+8fX/Hv7zT1+K8wtcf
aDVcZ+oxVdvvz/xvv5P5nfFV//3H++Wdv//O3/6YebP/8gm+32J8HWv1gTbdSzV1B9Np8B817Y+b
3x777e683m+P0QOgrvXbZqS5afW9+rz0vc68iazQuQL7Xuf76T977Pe3mTfx22a/1jGU8a6m37Zs
pr/PnHuxXjhkBLmFWzw2KUhozrfzs7/dNeYOJ+Nz+rWiOXdV59W/Fuf1M2pNsqk1qz/bxLzGfPO9
ma93+f40//Z1v32wf7uZeb3vd5q39/1YP3XBZkHN/2uP/pv2SBNlkm7/vfbo8aNMsvSfcXVfr/lD
fmRIfyXiUUHWM+mJLE1BSPSH/MhQ/qoqqgGPTpUwo2o675TS8vX/9hdVQ37EwySbGyJCV0h1EwRz
ekb+qyGT3TFlnpuSqKFZ+j+oj/45PlxD+aSRY05IER5AmETib1nmxHo0Y0DA7BpGwA/OPjgfLqPU
9WQ9YYX75Ys5Z/HgZen/pE1yhihdV3/7izJt7Ovhzc+//UVTTV1S+EtRWinEvini7/HeTVvIUOhu
WN+liKl4Q5m5Jf9WKpRgATKxFH8C9dw0VLHEAeGm+Uyq7SZOxNgO2uQ1MZhkxxkKyg6GdUd2atQj
9FQj4p7MNHgITPGax6rmkF65C2KNCDRyAN0GojyuD3ICe4MrRy3YE9W+7ipRXggtYRetUJ7/8x9q
/HPS99cfqumiKVr8UhCtfvtWfYb3XmHyssYSjBjfpBIQmpGLSZ6WCjJuKcamE8g/VDH+jANlnffl
WQxSYjshilPDrpce0m1fTD6JOd7HMVF9JtY4Ry+1RZQCchh04NAQ9Ww5I0yjTKSnCK70VqbCS6yg
bCo0IQGIj54qg2JWDoYXHeIQxAN8dGnSKQiymBEEGD7Os+t49JkZEbMDMN1XRGDsvhujO51MB3xS
lY9dt0BhOxBithUJKcTY+nko8LT4XrH2TekhDbBAeymmC9MK16FJ7BmiN0zJRvAphQPS5O7c6vwA
fqVErmzDmfjAC3SORO9Tj2RqhFFwnzfIHTqwqvxZAMbUCCsoDrKb1b4xGQ6RsBFE+19+q2mn+32n
NJDdSYhONI7Q33ZKsVRz8gJHa+37ArFFxe0aKtGrhXO1TfuJG50SS5k2DSr5UKPNIWKiLjt31LV1
JVC3vTXw+bEWehEJsQZ2RXSw+uLWAQOHEb/N/RTMc2E+4+2NHVmV8cK3w4SioF2qe6sypwlexrW3
NIeL9NSSxOvKXvCpEUDvEH9MCcOAFh1m7PdFKyzKDojxqFrvMWiILV6U59hP92qGR08IKF6Cocf4
Ge0SOX9suvScZOx4sHxQ6bb7QIqwjqXnWzVgZ9vie9gMsu5Czj6GN+HUyKTXGk6M0kQRId/VLWp9
VoCewq+opiIWPdO6iBi7yNUiNBmzHxnoxI6o8bWvok+Tzhs/1F1iscf8l9/pT34m09AtCR2naujy
b/Hilao0qHg7ax1waUuzn+6x6WnDUqIpWMv3tRo9/+c3lP7sIEYzqnA4ayZRWL/tGForVUku8Y5K
r+xyXT+TLpI46nQwoFB+yoP0qAhgIQKzeY4G9uAAizbyfHBRwGY2ZeB9kuLhFdgQm5f//Nn+bJ+1
RAMeH4OpbCmcN37Nq5clooUSIbYQvkASRBsxm145kwFHA1bqNBnt4ZQS0P/5bVVRUidQKuUL9Kr/
/La0BQG9dIK5TrT4s9fMK6wPsuez8LMqmtvCw9MaVeb1P7+pJE6b/e0I1WQehsbIaepfzlFwHWSr
48BdiwjbQAaevA5Ksd9R8iGdB9MkZg21BZSnPtwq4xqFMI2LHo1LZoifkmTtknZskZ4Cdgn95KCH
UFBCBpmbGA2rgM3ATFgNlkEjKRyoE4hG7OQxGtVYT85ETQZOPARPaSlcUlXfUkxh/DW82I2IRSx4
X/QiVDViVV+GmMnYN8+6gmDV0CuEKnGysXROAJ6ygwuk29mrN3A5DgSVTr4PYgARp10Asbd1s/xR
iw8RtCwXNSpS+uKGBRupADycV3LvyT7lk3UR4oyIqSzDYkQR1lQ/+0bbSWjT3DCgbpYTrGpOGI7c
bnQuHIZp4In7cY9tfJGJKnkzAz9bXiwFHStU0JOiQAb8VWmzh0aa1uXUalvDcAfkIHYKoRXtJrCu
qseBR9gcJZBCedZpDkTFdHYYDLJJigI+mLUUTR+iBLWfrMEO06v/y96ZLbeNbNv2hy5OoEfiPrLv
RIlq3L0gZNkGkOh7IL/+DsBnb5Vdu6rinucTFcEiZVEkATCbteYcE3d8Wmc/Mchv4/8Nvxf/YR1h
mLP4+tdLQui6YXAhmjB7fdzCv16JhHSnXaTq8RD6Zo/Zcidz4h4mpfZa0GAM80HtjVizjPLOsgJU
Wq13pwal0YoNj9NIDhEZBD16jkinKx4I/WAICmVpJrtdJpmIAiINnIFY7Y5atKZ34QXq60snEXWZ
GcF76a5jQN+0HewkCG/+Kq9ob2rOW+ylFaEpCvRYRptMkHEKahEYjecQ+Ei/1aLyDPCLtLZs+tHm
7skzYx1vtf+10I91RO28GNDh9UaJ0rLdm4ld3xXK/gbG1VkHwfQ8lgHOWOFsCy6nJtnEpXqy9OhC
VuqjgLaFOLvGP1gA4isN85PfpQN0c2/nZDnCbKKwt63UNg5lybXqWGKFRnZsFcFcoFnwhuXdLuq1
j67rrMY6mtAXWC+NKj4HBeSlunEwM1PezNKY7DkEJxWoDjegFR94F5FSyXcbDdp8dxyJqN70rXfj
dZt1gBUr7Opjm4kJjtuAZak8mMiyhJ7FNOKGu3qSJFhwhLyUQ0VvYSCNnOrJI0SEH4jViz21nV1e
1t3KKP25S8f7DmR0i1hYoyGHhugmhJH4EliRMnku+KUxwLfuqRFuvUsCYoHvU3M4erFCG2EhlgpZ
fCFTGseMK5nnrk13emVphjOfhhH2PjAClWXsbKLXp4BsHWVEYo6kA93l9vcQiGNSXZGpJaQ/VNLC
zYQLnquBSyIuAUqmtR3vBpifOG4y+hwJJe4wMc917qDtmidnC0WESAleFTOFIDGyTxONJjnHMqgw
fZIOykhZHqUbmesqmQBPxNEBRT1YI0JvMIoNnrOPbC6GCUig7qHKwPiIfpJCOqZNru6CvuPk3/zQ
pV6p9U9hU9HKMGpAhRGcH8O6RYNHPnlDzEBjqte8O7kJf4apxN2jN/ngVM7VhWYAUyTSGIagO+jM
LtVYMQqagE31CNSCM9GuRTSSjCS7AD0cCp2EhbR8Gc3K26gZF+OPKLOyOXoDu/vBTphLo4Setq95
445eAF47MLQ5rbNhgp/T46Qr4hKgnEWIaLel3PkKCPnGopUmPSFmsWXOKkKad7CyP/dm/hjqnP+s
1vUzHLhT4+lHs2eF6rBaKZwy2+Wd9oSBuqNPyhBrk7fVkCuayvgmZ/cs0IdH4P4ArTqsGLZmXlTd
4Hcw+Fa3ZBhPSUzu0Wr8bPG1QdCCPTlAwEaKzF0iZ/RBtq+q4jPeX4xUMcpoN8OzWUBkRDpmvfrt
KYi6bxWjzbEe+B775FE1TnBNq+opF87xthtgYaD3BN2DLZIwnJ0rkft5wLSy/nvlQZKAX3FgZLs2
6BHd6nMLIByn+5fEPiWVOlUY7TDPFmAFJw8mSU1amfKGj6njbLo2YNHd7p2ErvtIcU/lHjqOnq7V
BOiijLKXOu2R+KT+awIZEqLL+JT6M2GHkqRrZS6aiL7fpQz1OcF798AaFMha/HewSWA3jQYsf0gM
uos4MU0vfR48z4S0gcRGNLQhIetm+lnmHJ3I/lDqCMKyGvKL5pb6mqXtR99kNtGkjudV83M6urMQ
xqDTHIIfK9gdJDI6aGObbboJqjTtIXIiaMWYNMVSm7QW/uaLGBDkQId8rFAMSNjpjIYm+gu7ffF8
0M5teZ9YBGzmot/QV6AhIMS2amaOhfJeSB/MjyrPME2PMWOkamD5wCjaN5SURRulYAEIrgEm9BrE
z3Xjt+thYtCMrFsOzphNF00ikOgjak0jQnNQMZLKml6V37oMCkFLWIk/bbGzbtu+gpvu2QhROot+
nkA5PAwvpT/h3TY7utaqowVwBBDKdIs+Kx45V4k/fdXiL3zLm20gB7kBt/yha/zbaDBXh37y0pQ1
ASHGjKTBcXzTa9DS0Gn3SRV7W1CRxSYqK1I7+m6nZ/pFF+z8WEcSX9g1WFGsT6Vvfybx0iwzQnUL
5s24R2vo5qfSCt8sc9On4RtZZHTsK0grrKZe2jKLUbOVEnn/cDKD5qNOUHKQkQVGxBMUB+1D4oIf
9AwA7Yg3CTcak0On4wqsp+eM4QU5mLiXHq3G1sPz2vubZGAbmdDk8r0fUtLqcUTNG+2Lj4NvaSCf
yG/Po2thRZ+C8FNjnlOIYKTL2cVaWv7eKEcUA5F5WJ47THGIjbjbNXAiJoImV0Qw4b43nIlExLWq
knGNj/Jj5A7mqtaEXPXg9ta1h7qWwN8XrUt38QCzLyfcbwNnc5XrjLlt8sPpoWh7aUIDbTI+FmBt
Abk6W7OykcbZzUkxxlGLgGVHYOqZ7LIf4/xiShR81cL0Q1TC9AaAupqq8IWQFW+05JqO1+dWK6D3
eJ/M0HA+afVNxvpjNqh6q2GHWJmamkWeDPF5nWWfk0IjMSDeDJOUqCnFCKcYtarmG98jSdulm16x
nT8MAwEoHlWEo1aOn1ovvLRRcOpzKDC5ho/V0V6mybCh17Rw2st+NbLgQTiKmptpIN1g1nhIyrPZ
zo5LHB8aO1dCwAPoBXsw1s3PthW7wPrkKDRGhCGBeMRDwHJVIcxF+S3mllqnNOo6I9Jc/HnV8b3B
t9x7vyGprztlEuma3vUDpJFAnXqBbBjHx35puVlzn5EYMHfX0tNbPAhR1WJEIAcEMaYieGbuHooW
UFyXjvvKQV1FZykUGSKAtL1iy60ZO/MPtciIpZr7Z3FgMnMMcFMiD4hTItEhW+ZdSSKonlsbQAgo
3VrzTgJ1ZdB/4RJn2rUTixYROs0OpanrINOqNPwuutmeFULwakYKhFryvavjh0FlYNdF/t0x0jsv
upUxew81hQ9BMIINEdDOvehhKJoXiCtkl8REihXf62E8x6a9MYT5Kjr3i41Ake1nj5Smy4rvZho+
mGg9DXOYLYCeD9MPbLhI7vrOZV7vSKdOv7OGOhOhyDIFGbDUFVMfxTABcqSekDNpU8JgCuuKAIAM
aaSffVkAnwtrcZgpnz0tiRXpXgg3HYevqwlNsdfS/lSW+8U8sbSnXXMMtgRoflgcIG1PizHhRCeN
Ay+Er6gWwzVfoJPLTU4Y5EmPkyvr7mAXzHE1qmMYSwdnT5GmOtXERqp1nNUukKviWSbtW9OyVlnO
7nJvuVZi5RibeApYZ1thF+2D2W2x9OWXe8LukApWbraNZkF67T+7Zo1OIlNfzSKDyOtGx7jWP4eS
6s/Q53BkgzkDDi0Nwm+JIYYN04G8XNyMuXMx2/DFt7p4P7k+71d3DvHI7JbD9lkZHe31ifpO2A5s
XPu2I6x7ppCwiIsL1IQVS7e1baHc1nOHZCb1zZ6G41LDbCUQadhAfthoa1EgwyljZ4dI/RO7NpZH
cGS3rrpzwZJK/sFi3NwOLtsT8u1WdSt/9DYFOcfRvo9zEFhd8wFa7AJOORqrUGUsblhinjy2l7UX
zO3ZiUay+yOZp/W59LdsEgOoj6VLmIeNVpyOL6l585Zb0ZgkNsCFFda3R4ILxGacXw4e3YuBq8IX
sAbnEt5S5tIyEgT09EulkPDIhJBOPZVvcBd+2COEZ7LK3JHPJ+trpGvks4VgGE0d70bc6o/SxAYS
QAw7etO91vdQ4gpmVzJjcwRUsb7FKKKV9EoRAKhdl5cg95A3GS4aYBeud9vHTM8s4WRcvoo2eHJq
0jkm8Li1laCw7l4zFzVpjDgipUR+MeNL2s0hJyChSJokLNc1h4NHPbV9bQp2UPMVM6rI3VRzHdNV
5jaLdr1B9aBuMxQ/DiErNfqSUBcOZQTK0SLg7MtcT0Eo8B3v5rLiQDgmH2u8tV79LXCpCOTDRDIE
uP6gp1DhyuZjIMq9R47j2tGLD0aniOetAmoYyXCubTPYpC2zNs6cbWGxaKLmnm+y2jMJ/OBNuVr7
MPbHojl3sPK3y+mJGGniCE6oG8gvLSeCkLf8g6kzlUkqg4NT3EsfaVUCO3yjES2i7BGNuSr5eiRQ
MyyUPA6Fk7hiNS188ajFJD+OGKHAWvrPnqSKkbrx57iLZzKT+HnVJWO0zQx97lyzOhlGHTms/kMp
1g9IpZZCCIFTpIFbISIjKo70H6BpBuI5lXbDZcG/sWuruKCOgtiY+QRY0bylnisxABTA7NtvaUlt
yA9KBGv691jTr3AgYGvJ1RSRGjMf0piMi60FYp9CJa0M1jl5jPyRv1Ykr6xt4RGqPrp42VzHJREH
dYOOiKpvt0ObPGXjeJUF1fm+YC+XxTYoMR2WbqpUuwoz4y4FXptTbADiYhHeyAW/GlvO61LczinG
Udkm2X5AMJ1Q4dHcjJTEpDORyGasF1BQmyOF4aK0cUS1aUvRCeVsSJhv1w4VabzyS2hThTG0S29Q
lKglyoPMfgxElewo3zMdR965Goxom2tFvZa92PlZ3GwaO28PfvAU0THdRwHJ1XMME9uvvCvAW8si
2aUDOwWYTkcjno615nwKaT2wK0DulgcIIJKvQ5gQON9hSEmF+pHpL+18ATsRhTXNT77EQwArmEBe
lfMiCXUzo9ZvQ+ntM4vqnC4pKyly0KkLUbLgwqN+4azz5Lz0ZFJN/qC8wmkexHOcEpynsBwGXLYs
oBrSDbYe/HF0Cgm2BK4xZecAYSFFGahB+OrW5lbvqlvToIyIiuQHxFo2cFAcGSoxj2SIGiaHaphh
nk3T1jYU7PWs2gP79tcj2bSZTqIyztnjlPTIoCNOnV80bwGxGXMVF0BMW02PEd4tnTzf9ejiX0n9
cu33zVxHYxUc9uLoBk60mfg+8wmb77CMcRLAI3SMMmdXYqGzsymQEmF60BhT1lGkyCOmlLnKwh5i
o18G2wEOtTu+1lV/YordBPZ0ZMN/AY6Rr4gsIT3ZY5U4ss1pQMbuzVa7D/1DVsTHojrUOkG8dL0T
mFxhWRZHOgUfY7u96Q1ZvFSkDFOiwRQxum+2HXsDb+CKyZn4hzUccgw67ufaSGl0pNOLq7wDAOzX
XmhviGBiKCSEApis4CoAHQbLwljGlKIcQmzZ35Sm/FgS6rkmFO8LSEJsaX1y7MH9J5nBvibHkeyn
aPN6t7kGvnlwWvN5CVxR8VWv0iugrVtX6PE2zeKL8nF+BaTY+7UenqvC/Wp06ac2ZLMYixQalS63
MuV6BOq9CXSMrkbsfDICqOLwea+wDas9JVt5zgBubzQC6uy2ww3rJ8WZ2HHcau0ttqlnruLuMCnS
PUzH+h4os0LHFFRgfwzeamCRp7PchHrVzVFQ/3pc+5Q1K8jqWlOIc10Z9d7Swsead4CvN8UvZzOG
9KM2nRuCkxlLQCUxLuGBxCxaRNYEwNmt9dPy2I+CewCScFRI6aG6aOWXgIasGkROr87b6hQLgLuY
4TYfwM4NqYVRxzJObZIAfGDGNE6lE5qn5d5yA+WajilzN1TaCVbSfBN0KdzsJmG1FiXWz58t/6Ci
+ELNf9yGkjphXYidDK0nIm3iC3LPaqig4mtJgTqcssghD+hPUjJla9wcO6Yj50xmlNwWzNqorCWW
4X/fOD5oW8vuRgIRqvwMN/i0tAb+V5Twj6IEMVfE/1qU8PG1ieI8bIv8FyyKszztX1gUw/0vnxI6
hVzhW86sI/iXLoGC+38hYrXmGDyEB/+SJIBRIRZUeOwtXINbulL/0iQ45Oo5huWjVEBFMMNS/j80
CcavogSGfjoiM3IFXovumoCtfq3uK6SgndZ07i3RoSPldTIdmzY8tqE+rMOOeTOjsUy0NS4M30j4
ShT0VuhnLzpW7N6ERNX+QaadfqelyY8/HMn/0H0wf6W1LO/OR39Bq9u3XQ7Qb8230AGz60WtfXMx
61SqsO9SaFozUNg5xqlxK+zg0TEox+YFFe0l3odChXHowgZDJrG02yRk/RTAN4yEIy+BogKlTx55
ccYQ3XdBvMsyRLmKHp5VBF//4e3/2jv877dPsiBAHNdzOf+/Htw6bJOhLgz7xnxffq5VISnXSzw1
XlkCV7DNTWgAPI1o+ljD5ynU24eWiTNzvehiRXZ8oWJxqlqRX71ijomlnSBa48Uv62NcaGKTZ0G2
i82qPvZ982h6ZnMOQoMSaAYouNS9C43L2z98pvmQv3cI58/k0Tk3dNacPtfg75/JtOIw92Vq3bjQ
833dIPRFfxbu9CE8dibJyR5Nggv5bwakbCzMQVFpJ5ha02W0g2Efi+pFgHQ8s/bb+bIyrrZ4NuOY
srlM7Ec3rTGe5gYr3bD9qav6y17W0kX+01vnu2PzjeJb9XsrNy/zoAvBzt4Mok51V5OPJEUPWQVj
PaP66IV9dAadSpt5mjfx6filJBheYDR3tP4gYxy5KIqQM4dqJN2toKCVDDFs0X5d8RHOmjTvtD6M
aVk2JN7VeXQvAGa3xUBqEOlRG89rprWMSZQKiLXbcW1QviQcZlaw4zE0GgCPmelvq1hhuhki2Bdu
ATZ5KIuDZ90DwNbhYxfhQQWKKkYQbAgeZrFF3elYTeE1jlyfXQc3ZEx6vZvtHZiFQP70u2ms4qMT
oy434CbbcMNWQ1hMX9jhtSsxxB+JDuzupGanW4aKcd/ogbUS0pA7W2/7++XekGBPky0+JEtrHi3T
LFhPBMeClq6oyGMfBoJX3OTZVXa9rsfEgG5kg/GVM7i90WvAI+U3CKo+OZHNJzNHQK9GYdNVKg9O
1tSH/8Gl6lqeg9gL6NSfeuiCnFmIq5F508zu0nsdFShR1/ugARg0a3eEZ15R+YtjMTUvpA7i/IXH
TX5TEa6VSQR6BIy3w75lJLViq2rcBm0TJhQZLB8Om6r9O9/J/Y//8LZ/7cH//IYhXvNR6DAk8/9f
Rw1X0z05OrVxU1hpGbijxzBx7y2PwqbpZmJX5fDPYGqjxPJEfmdTB4y15KnxX3VfN8+uHv8QYVEf
BkGiYYPxWrMjhPZVTvsgonry92/X+A8DgmUgUvCgdzEs/D5G91BEE0qsxi1je/SgT7N5eN6lpBeA
3h0UA1KsZS4wP9gXQ+XJxQjlS5yI9vj3b+Q3ydty3CwDqQaBrrwb53cRSTCRTa3rnKUu7yniGfal
xs0k3UtB6CLlju5D1lO5ZbNKTt1daI6kDSMdul8OJbiSXTwN6bXOW4pxE0tzKkXSPJZVTq2uMZxN
LLULJ4cFYp4f+jHzjmbcP/ZUwK85IW9DYPhoyYy5jF3pgHjz6aTJ9JMkw+AfuvKLAue3kcyydFjn
MxbN+tNIxsaq8Cs90G/NGL9Bd5bngbLiCvwMuG3pPE7su91C3LAsyG2JruGLdK07Y+rdrRlbalfK
tttPQtXHyGOj1maUDJQ27hV16U2lwVT4+3Pj/nki9zwWF8wZ/Oc55m8qPUDPOoja3rzVDQHYZgZN
hEF6r7zurWQfhynEJhMpJci18yDLdsQWnrNa2seGBkiXOA8EHhpbuxjfHNGLixGR4OCI4gsaGszf
OifFElZyJKWa8EraFabbW0dhf3Rb9Id6ZFFzLqISsgj93K6xTpE/Z2CVTbSrdQt3nOFlly6bsguF
WcsPi7Nnjo+JbopLS8F3KyTsEG30slXS73Lqy9dK9EdmBZooI6YmPTcf8iZ0fmhAeNjLGzet806W
pChZSOPJ8EPrJRs1oABmYZ+cpgCsn413gUuEDUEfbNH5UGaNPefvj7s9jxW/XSieyVcCKZFj+Qwo
v44lMg2DTkw+WXt+CcbDU/3jFKnirFDzH1xSwh41UDnrmPXFZZoUerZhDo+d8DFqWX3IdDvYdY19
UsLY27l27ToqqI6NlkbqISFg8JhCQfB9Gb50tKEDSxA8XHX4fanTAtRgbZhP9lOY45zsUbDR73Of
BWmkaW6eldWZd6Io9VU1BcMd8oudAnhdiiJ9IjcC4GNr77IIDMTIPEgklFduM5QDR7NAmfD3R8pg
sf2nI4XiSaB54ng5izLq7fWRpT3yWuP/aKPZ9W5gG7exzD/aFVhs0UWfkpQLsakMeyNcbaKKCJA6
gJN6dia4zh35ZIk9lmeymhEdQM/OLW/6B9Xkoor84zl0dbqSgo0DsmUdGfJv5zBrQ5Mm7dRQ47GK
sxyS5gGpMV3R5CWoNGCCnnYZNdqk1GZxUrtpvmdj7WDNKTH7z5dvaSX9AQQzeAVTs+5qgZAv7nr9
MgX+nTLxx4aBm+5ts9R2ZAbEu6RRyabtommbW2hJbP1xsD4OLvOiNihjpUogO4nXvmp5ClwqWOWa
ivdZ6tBotIH8j2m5nyrlz+Rr9GLEBTrNfPFbICx0EtnWWVxuRrrzqzb2o53hUUPLUSiso9Avd1ZG
+OngWOzjjemaJK8ymboLnJUyZWhm7VGwVjfp0RvYkQT2sb5EbOCHxC1FqAzWTYgixYEsTgWyCDde
Hqf/NP4iWPvtcmG7pPOFshjVEPS44rcBTYnERx8whTctGYprpuH1s7UU01seeetCuzhO9S0ORjgk
ahLHFqrNEqbbKg33KJaXdeR9FWNNB2bqbJq/nlIbGi8sGw396Hk1vaGhnVoYR2iLpfs1bUIEj7RE
tmRoY4VtYlC4SfKgG5/btjIek2B8aXtXv+uKB+knIKu1cMMB0/eRrN/iDnPoatRH3HNO9Dj0pvuU
tdopoWuzMqXZb3N7O/bQbQRf6ZVVxHjaJz5SbxusVWW47nyqVsw48oxHE296+ujFtGYVgT1R7/oH
5G1rKbAmlhFwOFfAn9drvILZaJvrJveGi+Um4+XnPbO7jZl98oLR2oZxEFyMOaEhGZN7h7pxViQw
c7Xa23tpvilD7NCNo+dbQM4G0l/z0VfEERAf7XaX3B2CTVuRpYc/CeIDzikqRls1c9hrBZMmS1Wz
R21NEcmL70M0tatKlv3ek42HGgTVTEhu3KYdiCPgQqf96IxyoxeYlWk7G9cq/YSC3jh2yPAJh9RJ
aBhN+q7adPFLI9vW5DIRu3sgb2a80UUIaYB2kjBgyuFj4LvQt7I3hbHxkNcRn9Oxr6PdkYrOu0nJ
KQvreyuOKgrVjbHprQHskYctPdPbYkuOzZrwx+9Q3iDMDM0161OqUiKAwIUkw1Vad7MHrh5Ob7ov
M4+obY1Az2jSUOBVQDb0fs4atx76Vn5BDfeaC3h6Mknd20SQBnOGceyF+0CKwaca6vMDxMMdTeR4
UxtcENLWdlrZFIcqcVMS05pvdmqaqK7I36l7HABUK+l66OrMaZujV4oTC2PjYDlWuE6b5BprNJ1k
iXxJT9ISxr37UPJVOYyl395hpa2LYO/n0QXV1HcYdhTR60Zi90fvaLpWs4uChhLmFDfXtAadnCFq
E4bIziaSDsoZSAMD5ltS36eVaobsjrCnuy72KG4TwXzzGrdDCqCt+5yP5cbtdC9SUOEosYi4iaOc
LDHyIr0hA1I9dS7YU3ZhoTp6upFch/RHkfIFG1PkdIZeXQHl3QUsuYqwGe8monE3nWO7m9ikprOq
WIEzINPc1CyXrNi+2w+1D7Qoqev7SIXNvZ3SvFCWyWGl6H2u0zLcFhgfkTS6XGr6+MHmWRdN18k9
UJr4OGp8/l4dSlQvRB7Z+kPatvrDpKbhQR6dnG5+3HKQGknRu8tQMWV+iTguisMrGM5TW9jOJYvc
1444si3Jfoe4Hd17IwUflBbkYgcOkLFQKHSEnlVuzdp/I9qF9ErryxgIbd/LhgSukdRcWEj4GDH8
QlhRIWNt1H73Wjle/fnGA5m/qgRFIfZ23hludLLvx/TblIXhg2qH9qiZwUMhAqBZhOIWeXNX10F4
F7uWser8uj8YUf0hA4D/RJDsOdImdSVe0qP2sOot0rA1LtuvsVLfELZ4+0LRkTFav7+o0iBEmpHS
MOrxXDovUcleKEECsob3vbJ95T0sa5lQxvfNqMXXwKuvIeE7B9KDgj1hL4DtU4v1XV/ZawYCdxuh
eDkNeJFRWnoPXTF+qcDip4TnPtmJvQ0AHoKGV5+caIKzW3n+yugqCG69VzyTpFNK8D9JZdwzThHA
V8pDYwIf8UgYhkjVbyyXDkDrujytH+sD6s/vUWtYx64OHqwCVVDjdzZ9XfNFi9S4HQU95yl2kCrh
GsbT+36X3TuP9yhGoI7OfN6FxLvgd5eH5kLBXO4KCSlA0E+wZ2u1kwulb9XIWP3zsY6iOogbQcIs
9tVqtpwvN9Go3SER83bjLDXpFof0v29qH/1A6Ry93Ob6GBllt56AnqUj77BJJoXvEgD/Ib/qFM83
Xqgmkig85Gdmf6gMwpBmnUFEvBHNoewoQ23aZlP/+vPHFMpp3CT7chYd1PNNNrvVOxpMVEzwXqQV
2NLMDjYeW3p0APQaKNXjJV5uIgOII/FkzalNozc3G5D2pRjKA2IEt2ahT7shT19CO3ypXXQPoqdW
7+cQNaTAsJ1OBOdYSBY2Vm/EZy/ny6JqGqqlmp7MiIEaJggBUMMp70YHLSfO5XgmWi43vz1Uc+Sr
0mjceH4DVsIuYV40tIK1IWdxAK9guVFeX/68tzwEhmkf+gZNjUT/qs03zMVEMv/7XjhYQKqXx5JO
FD0jAB1efl+PxpNM7ZBATKZkBL7afmCw35gRXcPIBEPmAgDBzvxs2NRB+5D8mD6Z8EShqtVES4+l
0Lae8V0v3bthQGcJnBvmhdej1xBkOLaVqkjHrAJ0CC6yumrQNynybTHI4pr6z21bx7vQC5KtZqav
g9/s1RA7K8ZKvC194m5gJuw8dMyrqEQIHTng7ScM7k1K7gQtEA4U9YrTUOs/NF979dHax5rH1zNi
h5sgTqjlsK3J3aO5TAhkP5BdK2EDEetzdArw9BVzf2ob1SHOX0kX39Hc6eZwHphxpN6uAbVezDFd
9uoojlPtyXViQJlBSzkzLJ1NZniQ863mTGnosJCD08WqGs9O1gXly/R19EPYpMuPkGZj7Z2JEsu9
5Wfvv/vzuX/5z+9/wYkoDrYELKx/f81ssdW+v0xZ6fHen8bzH/72T7ixWeGAN3ISGN7py8vzynlV
FETV97opTSBu80cpGJ4wyPUtZ0Sx11te5f3dv7/ezw8TluRvebD+wglJey2R8OfjTiJ6OmNqnBtl
bJBE0X6TMthro4V7DRsATgWSyFduECN0nm+USbBEJ3Vr7ciWAX8i52wCU5Mbgqwf3zARNyP6l3g1
z7qbiE3i9+w4bJNiWGm+kVvmkjkUOZhDCG5NBmfm0+A322lt9DQIwTd5+eflpmMfdBIeiByzAjvn
E8tNvPL8bGZB54R671xLqfbL7y0/Wm6Whxm5tQcNJW8z/5Hl505KYOxyr0zRUNIb9TfvT2AlDw6F
3fI6KydxIBEGzZnWHrMEgZxTM3kitGrIEVKojIj9PchP4YBIJnPElvITkIHQQSe83MVy1Kh1s+B0
lx8sN4Ork/grZ9JJMYdTd5UF/23WXC03/gyVeH+46LA8x4bb/P7DhVr8/vD9ee+qrfc/M4Zg/vxm
luAPOqLEzjMpIpjzpZ7QdlXzmv0ZwVW8MxcP+gJOfr/JF9P5++Npdr7/5cPlH9rZuP3+K+EUCYLH
Zx7zcvPbX1h+xnIAaQt4+U3UUev4+dtZhuz3511ljVjf35/ZxAmqbKYcgswY5U3Sp0SMq/4vX2DB
zry/h//0e0s37P0l/vDBl3/57SmDX2lbZd35FkQfyqet/fPFx86zjHK9/J0yUE37pM9HjIDnLDss
R6ZM+pycIR1pVOYRyPlvNvVyHpeHPvm8YEOKmdH98/7y4/dfXe4tvx8XfagossxP6HuSXNa5l6m9
JeNDr5us+wdF6HxDhGHFRnzRGdYTKQLb5QoYlSmbT4sE0V+GDrrs4dZAXbMa0YQ72OaOScPiKTfH
/76pGzGrr/79OHBCba010eyecUtyAhx2GFxcyx9dyDyY1ULqEsE51cjudYhFiXUxrJejupyXmoXv
zqyK55Jd3TGYVzDmfIJVC2yw3S4H8LfDv/zsD6eoXC7Tn0f9/W6QlFw2cdd9EV345mkxXSwnLs4T
8dlggQWIKmLYbt0YnMdAI/lFOeNjkSQJVFF2XLrYCa0hF1IizIEX0yFloYdpJzA1QdZE27Jtm33v
ozsvWEqupKnqO1oQd2NlVh+dB80NrIvIb4EB5RgR+jHUiYFQBaK1LjK+KqOxr1WhPztDHx/N9tol
en32M/tGTJp5oNDyNd7FjTNdbS9JtzZDMHMeXaKmqreFWblwa6NnVZNI5RHmJocKHXMlvhYMVqsu
legLkV8TDcpcP8b+F/QjxrXoBm892lZw1CftnAYlpTFX/+JHwt31plSHVkDUSkKFmJm0HjPT1kU4
GwCII6y7fMAFGIy7fGBDr9nTK5lUX3KtL7DcUIHSdTZPdJhM1gY+YXgN9DUr8Qj7tIrxCHXlTdEA
3g2Z5u+DsAkf9GYbeURQ22i1w2mOnfWOU+59y4Ns2ulN58MwHtDA6/5jRUrXo9eoal/28qXPbFRO
5GmDrS3DjTUVYiuzwXk1ewpmlqHCfRPGx4Evw31YUK2KoxRBcVzAhdQ/OpPtMMUGPurYMdxw2K/5
JLp1XOdvWg5ntyednKlRHqiDPjAgEcGs0LmmMcZf6fZH3I4329ez564PLZZF9lcCmfUPdXrAH1uc
C83zdr6mFxtB5EeHuJy1Sy+PgQi3w5QwFcrKh/hNzYDz8aY869r7pXOOA+bBABAd3aEfWUGdMtFx
++gNqFCnQjFC7rkdXbJO5B8wuK81CxtxLV7TEIBdaCKOM4ow3XvVumzH7pK4DAo4eaoHaDhz8K2x
TxvDv1SYn4laG1lnBwoCZn/fT/ijPGOciFOuDw5eRM1zSFpsR0oo1kSPMhPJOWzjhktNstFjotOE
B3Q/CI+5pIkp89Age3rftVCVJN793haXtC8/hARLHW0kV1VPWG03UUPUnf/H3pksyY1kS/ZXnvQe
JZiHRW98nj3cY+YGEiSDmAEDDIDB8PV9nPmqpXrV0vveUIqZLGZEOIZrV1WP4pDs4oLs+6i946SM
H8OuLNwbXvToVKZkKMwqHY+Z9dMwDAVpFjlBy4RCwbmPiIG3sMF9D2YkqbHZBn9t014WscRex00o
f1dRkl3yyHpDv2GC5YS+sSy15u5uLlPLhaVxeztVVx+tLnhOhWOfqq8Zyfmtp+1J6LvO6vhmUc7p
tO70lEwx2W+tz0h41cULch5ikTnuuwZvpqYbsps679luQQbYXX6S5vSr7thRYab2z9qoQCoodKTI
7Fcz4vpLaJRrZebTmm4HXIWyeVNOCJGtpYgkpHkxc6YTbmT0i2zcC3QTv6m742gRw7DtnK+OHzDm
QdfYlXp+zUUJUW6irdkGcOhs4ErLG778ZddQeZp5JatiVFGrDBiRSmifs562XeaaW0QbMIMkU6iJ
SUzAnH6zbUr0g7bWyZHG6WXt4dWzea92Re+tHKwnR5L/79NolyeX+rPlaNORZc7sCDUJ8xUVy86R
wWta1rRc7EgCLvE0LmOrHpZelX9oxVfOaR9bddd/GA2lUvZYxmcjqL91X3+kItjwR+qNY8dc3eYg
ju00DHesB892Z7NP4LcrDLYOaguY0CD4+cgrXGpBL2dayL0OwGRzKr70ghpDTQJQOH52KMq5OiG7
/rLN5oUI2Uuf6HCTiGDXePM5r8RHY3RUB3fT1ozRWqPp0+wLa9VgpVnnURevHvKj5Xyb+V4Rfviy
Puy4ns9GCmCg2wsK3F4y/SMLHGffjJRB2oO/G/Lx3nv5H4+o4w4O+rXwGra5VboaOcu+SBTqBUpD
t6/0Pcxacz1Ovr+kQ3Z+ViMbRqfmA3B8yhM4tZZ+brxatrkLsFyXuf2SOnjIkQNOHpUGtBxEUHMN
qKs6HM2jTsw91Zeb0dPv9GLItUhkf/HGGuNZ00brKHg2ldudkrpn0Q9TfcL9ShSYE6A2Arjs7KOI
xRKUydQJI7Zx9oYVnkDxbMuQlZYDF39QFfAEazgRBGiU7m50Mt4GWz0zyvlrhXowlUp/OLIgUlye
pJOnzyQq/2a8AI/JTuD6V+mr4cTjLYBOnM0R9p/ZH26j/kVmo/tpSB9MeEtDYV9w0bKNrDlGkzYK
gkkvuzFR7IAKcdM977SwlAL43EMpKdkmDPNt7EnC/P0nsZN0R2eqv4s8Kne+S7mTBllvTvUJbIyx
myUzlD1TJS9jbhjR5NtM8N9x81GcCTZQEuUp7gvCzayGi/xVk0yjB5t6hJCK1D4egCDOFYpH1PHL
VF8nIv8HOGggsx1nKX37OEheDIEv5Er0+rfv9RfdWEQLdPZFdCPYJ/XjsV2xiyaWyv3NUMno1UWb
sp9Y3WtMD0O/m5mhngK/30KcaLz9FBoYHse259XrGs8lfOvQdf/UelBvwssPhUnSyo3L7C5LsuUy
SygOyOenNCq+HrG2sxxraqXQqQ/9DTqHPvqti6ERgwyyC0d5N9i2uk7Yd5NZ6NmK2v5+bHz1ymqF
y9eg267D09o4Ccka2sGYldQXy3lzW+Yc4cNWRWc3jzAPzTbhzWK6dOqWiE/+k/Ne8VPYaIsOLL9z
F9pMyfsao0S5p7cxdlmZxvxklqIOsE8XjBeG12HZj4OFVRTvSdnHKHr2vEyVLTedr1nNmWi7Ik6x
/8qUwJhdfrhu+ToqlwmWFSuMAPo9M+UzD0wvhVfbmMvIXyqVXKeO7SepYbHMDRjUOGd3ytHQQTOD
5QphHNP/QryjDTcYtvwgnapSn04Ns8L3ku+ExMiiQWe6TRMx1bbHGR89TckILqQun5uES3nMCFBK
i8c/IwxXhZ6v1uzkh4izsuoDeZ0tT679ZHrLODWzQZ6zl9gfzkkSe8vW0/N2ppwvjN2dk0e/s3Yq
t+bI7dpjIFrngbwYtIGvJu2sc+mCinX/MNWRDLRVsKq9mstlEN+IOXdvsM3fjpGxSI78d95e4hF+
XVnAM26iDF7TuZq/0sSPgXnCR5ZOy8w4FiEtGz5eVrs1tlFAlMHwVLSXyYFXqPlmtvXPQIh1lEl1
iDMiMdqFOV/Z8XCaEyobhV9dLT9grsc9ss5KMI6y4KTRMUufOIoTtQ9uhnxMXjHFCPEAHsMKb3Nb
d7v+sS6hqxSVzRLNpixbcty0YqeJO7AWJkKWVgoDRA4FOS5y/zNKSmpRHoGr0m9PyhppPJgS2h10
uiBPYO56aAxkZ5ynsK7CJ6+mmDlgg1Gq7IgkuGOVzV7FnT/bqIJ/wcNAIsesrIE1XIM5eYG3LT60
g3PP8cwsS8/vd61B9qjxC6o/6kf77IRgVzLspyUhPthHJ0wJ7Itd8iz5qwggIfdmT2dBYGJEisIn
MUX6UNjmJ+l6sSotXigBomo9jSdGhZ6vQBC/D6bfrWddJ70RCiBOXgXxsS2iJ1ygV9ti2WK1kCXn
oFj21ICQSAue2rz5FFZxzAZhbE3LJjI8B/EiR33bShImC8aqHE9EP0I8re65NsZ9FA7FajLCPww8
ztHogBh0kTvvJ0vtfd5tV+Bd+65VTBXkfljhTl++RIBxwXO+emZxrUhyTlPM2OTLeZN1xOGLPmC7
5Hjc9G5P+NW/1Cme7LD44QkdfNcy/nKbz8wxp7ufm9dycD4brKXXIBLvVFfh4bbdam0LqZk3qZ5t
cw9AtjUcm0IBrc+w+qW1BbKk5QTMiwW75Vhd8GId0sffWXk9SKGl30bWy1iKnWPEFUrbTANP6iF9
meG94PlbavggZdOTCdF45zAXVlsT1OPWcidwuM38h934PU1rflhNwMcHW8QXPnVbifXZqPjMeCQP
oeNvuzyZL2aG26CbnsbiFCTVZ+sq68mGQruw2pb67aaZr2QzKKJ2ungdGuzxnWHRWL2zjXX/pHtS
1AXt4o377Lele7b6nkhFYjVnOx1vJc7/ovGzcxTjoxe4pjalJQ5JZKWUmdAL9NeemRASWbtGWm54
voJRsSUih9ehBhHzaNKRDrTHMF4Y0+Xn6KDfDI/kQ8BrtErBrUN4oT9a/oJhunQRqE9jqHZmKOf9
4DfNkp8CTP5srvmbqY5/XOPYZFd0n4q9ytQfbIjb1AK0j/iC2o9Ys5hs5OpsYqY03WNLxLJNQI1j
wzEZjpriALmUdWNl3Wk/phbXOKHSNJdk+mEIjJohS8gnDNGUsMONABnELwVm13Nb6Xd4L4QUUrs6
zRVtAGHL+eyB2XJznEglrSWpq6sdx5sXSVKuLz5k52KVjMDUx76IaVRpOaQpziB/ZafGHg+5ip1z
Hrdv/70aKA1KWgvjSMsuh7UTf27caOymsyeiU815ZJFzcF4VvGx2RRT+RvHf8TAYjuQJbm1RWMck
94kA5/qonYAP3PSMsxupmYQ+eClrMu6UQ31zvpY7Q3s/7amGb23U6U6ljbXgTHSETvCBwBfuwyKN
MOSav5sZhHEw18bGBLl0HIZHtW0kdmKEAJ9KQz6klXhl2nSP5e6wdmqXvVDDDt7tSrg4qi0WZVS1
e1bA9r7t+W0qJhcfgaawK6BzvqGfby1repVyhI8tJ+JuUXFzLVnblMe6IWUCyOXJLytj9TDaDB3a
TZ21zcKK6B3Cn4D7ai1JRSBEOO9e85vO+nWgG3XqOY2R8xTvXDPyKJ17z1bjVhTRxRBsaUjlV5sh
NacnTcK471Nw+g7uniRx3ZsXGUf2C0R88vpc9s6G4A+sbBP4OUfCdDMLUrBpTOuVzeb1YOfGsBxL
yTyPrQuIcNUT+creSXsVZ8KOlFokEO9ZcBGuSYNom2qzWOLDVFsjYM4UuH6P/GXajbnFdKt3vvRx
u3U2wcrHgqTs5W+RjfF5EsmTnYzXNIujt6m3sCjXpnXkvduDayeUmnFaNDEGHmrXYiQt3WoXYRRc
O0GJT84byGoCnqjKpt1S454TNBbV2nBy8Cx6QWDRvrs6/24UGmsi62lbxN5wimiS3nkIZcu6t/4Y
0oRmJ+FGD117VUrJlZ9lh5mrdDl1IQEVH/m8eIjbaVxaNH3vCsAGJ4HkhRGSQB/60HRogkg9pXNO
8dNeG6m6Kum/CmGcfYJIGzew+tUQmXvMHfrc55G76KtkgKJXXo22M5f+40CSQKSj+nR4nx9Ny2Nh
/1agM6oqoqHMHexXxSMR4kP2MnY9wu8YXFpJd04Eorlzy1+2HSWcx+3n1jMy+mFwUUD6yhaVM1S3
wWciITFNDJpYWBOR/dQhTVOYT56wXzpUhXM3UKa+ZhgjI9n7OV02msBpCxoHL+XjyKCGDH59IG0M
dMF4til/I5Ngr2kZjHcdXBd2WQjnqqP+rTc1p/XHUJJbVn5IBGcE5EuUdtHt2hTz5ZxhdhSOenHo
Nkebpfs4JCS7nnKyGH1xiKdUbuw4XLn2EG/zwQKPSrvqUvZuhn5nfkVMUF7b8TMuxMdIRukweHZ+
txzEEAH8ptPLv5EECu5ncNIUaaUiqVdjkvx0vWJEZrwnPC4uqVH/qTRsJYcjeVhMWHnSqFrrEcOl
HIAohjPFpB1HvSU6irEZy+yQ5LKg5Vnlp5AUsaZbq2l0vCBFPG9D+WrkNU/cMDP2SPAObqY5ABJu
94e/kWdZudR495QZleQ1N6ThLAQnd8MdXWOU5Ebt0PLg59n1hHRFIDfJzeFoFiEBSdxN5VPSTymx
bh6zStNw1Qep2DZj+1yUQYgJ/Owg4e/weVPqULubf/ZrprznERN1BwzkqmeOC51R5pu5jt+16MQ6
sUM6SUoh6TF84m2UnQwZfPxdwZQB1V9ealu74tNpSgsNF0NQs+y53WZ3QkQczZVMimFrdN9Z55Ws
U5X7VI/jb6/yKWuK1VrmJk59sveUv3nPnqyNZdt42CZa0tJ+E93GyCKdKDrOrM4UsyUVf/i2b06b
vVZ1Yq8kK9Ol43WcJIXHcDSyRVEPC0camz9A6YAqTAoT2y0sl8qhhMyGlHi1B5PGVXczzV22FZi4
V/5czxsjjdudHVA/gQSHDu6I8g618DUcs3s0JVRFJdm0dkcGEN8cq40ZNe6mqbzLJIPhKBARzIvb
xPrgCed7wGJxsipvBSClX0UR7onM7LjcIl8t84paL8KuMc6UcICAEEyck62CAp3HgDHicZTCO6fF
WB3zIr6q2tyEQeN9KXG2wWienIo9UpWTPvHyGWpXlywrE7Bq383tfsiymJm7+f5rhqcv/GctfPlO
m6Kfg22ENAC/idcbN/zVV/CU7FdvmtSf2WmWmhMT5jh33I3WTwau7NrPoECdbirPTtg8jX7GsrEp
gaE12FML7uYl2+ZlpYjCNio8eYlV39nb0u+Q+cGKaeq1z2mBRm7GPZB54QnD0acrRHdsEzISQ+Bm
666MYejIEhhIK3E8hBPSR+effIretVnhSQKnF4+0c2Z1hLYfJdRmIUlg1X1E3Rtrmbe+t8JVPOyk
aZ3mUrjnGFs0hW7K1c+6TCnjSbtkw1oJwNhj9Qh7FvRo/2QXE1t6cBQYQPOPlsPwKfeNtzFGfwnx
fB6TQlxl9jAvRjRVOKinMKSTg4ruIsiD499fSsPlmpPVvQxiB+em+51yRsU4jHtuoYz6S+cXpuTm
VBO9fS+yAN8pEWorJd5QF9GLcKPnkhvhmMho7cvocVcXLOOmkhVXkfZXnHDyaouQHgqz5Bm/NkPW
rgYhG+Cpf9popGxazLzIJDC6ojKPiCx0E84dAwkQiIOH598qjFMLd+A1m/Li1v20Zbuts6Z45e1s
nWqdUpDTbsFR5c8mznry9BrJxnL1ObK6JQFTuYWaDzBCdvP2727B6u4cUYydqUS2nSk9ALqWLcyw
y3bm7yk10mMLYn5bOMZz3fM7e/AIL1vRWVfF3miyAMt9R5+nZf/I2iFcWxV9Vk1IAFyFbHmzyV4o
htrArend6elfI9PiLAu7XbKwyXY6p03HS614h0MEu5Cu2C1VIalYv65XHEZ8AAPtsympAlBWuulT
J7jXgd46PV69JrQuVV386OeHg2YU8l4D+6qVguvDWe0oGo82xJpFoZU1/bE10m0z2eY1rZs3fgTE
y2dGcO1YT07Kt1+jUNIPW1WbNsz95VDTN+wwEW/x6HYHwCwinSBttL590qXx01AjPW+hmOlF7Kj7
y96IHk+7NFaaDhx/ZLGaneO6oFmmHPtTGRIkjqehunTFz6ipV1loV18ACUeov92KxE9yFkWv1rXt
5BsPGO6y9jOwTxMhDkNZzodHZRmrjveiKeNDKY0XR/TgvRKeWwHguS0dB3SmRvOtm0bgrRP9kl6/
HtNHU7BXU9KWxvmVgnbi4fVHZwp5aIiMYc0zsdFk84hHtu7PsDHs9Qi7cQEQy1KjdyZ05J39qPhV
JW25b0JtXBH7n6MS6YN1XXeZ1CI048XMMuiZd04EoKgKjtJex5IyBIOU5m6M7uy9i2fD+FPqnk4y
eoeX7uOoo0RxmtiMnEuzxImTZFxtoOtOfuFcc4C1V9DJ1aWUr//8xh65LrBkg4XBsOe7dXA0HAyr
Rq3c9T9pbQ5nL5mtuEisZDw5PXShcdBUxnSk1f8GLmzFBGVLTpRIRc02NLE35n54akckKzsxmhN0
pPdBsckzLfOpQbCS6eBD8GyNZSCsjk2Uvft7UuRbwPWbG7tA9ny+Oc/70Osx2PrB1s7mYRmYOuaM
zvJuyqcnL+HEmcS3LrWmK18BE3qoASvY5bqIm2mN53fb8GEtmWmsFe7Q4OzP7ddcUS4zDVg44DD6
G7crPpPH8yQIqKxqe+OWyDHHn64n2nICajOpJNlROQ29cLiVtaPO6AbGtlX0tLUP2VFIXvsqwrPn
CmqSHhNrzViMJQY22sDLgWVXuDDIXyzqvmAslc2RaheWT7yH4XrgyQrqdR7LY+sN0VoKbHPjSN6M
7wlPYj9uw4GFXDJZb+MDLtKqXywwi512dUpPcBUuLdEFEBax8zt275yEso7CnPMr52TBUSADiJJC
6IGl0RAWpQuu6z3rhYX+yKabHevOC5R+cXM3vyU8shKtMbUE+llJjz9hZiG+MqoxxGM8yygEme0T
ywWCRjklQbrR4SruBnw5RGi0ldovgcN3ioW3ciEaVQ5rXhWKb98p3L3BXHyplViyiFsVRub/cMgo
BrRVBYPT82AawqP1eHhWgTnsTD436laWndA+w59V0CGadTu7CdjfVccRNx8p2tTDI/2IT2asCBGx
Dk3S5k8j+4ylP7HqlX1OPQt2CzRN/yLCnnocDlynzrffY//HlPj9Gx/Wa6ZChV7RqYXnDLgL/Ilz
p5m6m9Slk8lpfrp2qy5xuLWrSHJ+5gAk4oj5w6/uc0ogeeq2tTeITzsw1qrKnitbUSk7+P3T3FR7
t31UOqbl8q8yV5Tc6sCOw11vaT49OwNn09rWxXbzY6BfBhcDum7KiAdkqa9NOmHQ8tWnB3XmlEfx
ym6cncFJ6VS6Pw3suNtkAHyqm5bX5hCsUDCTpS799Ng30DUMq4jfqgfyMiU9Uls0i9XtrNZZl7EN
SXAwl7ObwIZyxLaGFhL16jjoUT29JJiVjp6bLqr8jdGpXWFmpty36AAB+fMujB2kEsN39nZdvWKV
no4RDJujRimapOccBlW05w7DyjYK6UkEOXM0bac6/v1fACLroyqst6QFNfoP+sH9N/Rhmh2SoSAd
hryU58Bgse0TtO09fAKQH/TStrGNhVmCc3po7or4EEoyH3M90pU65dGDAVuTVyioWNeUDS3bgBh7
l4DZm+p0ojU1Wv6Nl9XIq89z/gsj1rV1Y/9Tcl5JI+tTTMFwd0qAmIECztgrsRC+ERyd4hEqyFgG
ymY+22Ovbk7+A1ui9wwXe+vqCGaPOQDeOTZCDiursaEE9X+arPpImfy3yA9sdXGv81Kegw2z7QHJ
jPmryg5ZMn24ZsVjLg2nFWh/DpFV/vXXHzElmvW0ytrz7CrqDBNonJECmN6GsIvCdHxJo9w+GSlP
StZQXwNfSI5Xb4Gb4o/Vw/TxPG7jzvQffpX+OLruW2VNd+x5tHHlza88myugdsZK25714MmdXXCm
K9mT3o2o0MwzzcEwHI8dctERnN9JDEmxUoIYr9swdTv9QFwjogHHc14Tcu80C4f+qkflZnvK26Gn
Uvcfi2xnXzLAm5vsYVyGbimQAx8YnqECxE6Obo2/O9zIiu1JphyDAtMULVm8DGXYrpOQp0RtxgTP
UaegPVHHXAxVspATC/Muslgrqj4mll7ka1lBFx6KxrtlmV/iT/X2+RkPZPzqSPieHk/7ZeTjSAEm
zG601l9Yw9ud6R0Sw/DPrLIY+21jndFh8BqWwXfV4ovivbl9oImrQba43sOM1CU73dnzeA/oZoex
Su0UFoQ6ZfHcjjtHmebOqH4SdGm2Y5NdUxay9J9Zcielv5a+2hZDHvxSO9l0azWr4d7Y3TVMH0XR
nlGu1MD+E7AEVMtidFZpEVlM2rZ1bWnDzV1iy1XzUbFSoyfcDXi+CCqVBA1HKuaUF2Ca0FHdrndR
2ZN78UHATklEWWdQleepHn5NucVeMi72jg5eWwuJpAXOCVY6Jy0O/GrdC4+FKnIlk7S98sOIpnBU
2y62Opgo3WfimBe7kdVT79kbJ1PJWYbWkx7SmUVtGa94EOpDmhCoN2sTPQz9ifPfw/OoLoYbwGOe
5f1vnqB3rRcsms2+75mLXDd/zrtm3M21/9a7D/6VCDQpFeO3p3hTVGlBo6COIuI2ipgeqtPSLy3n
VPf9V9K1/TEb9cNA6v0TfP7/RJT/GxHFh1L2H+HK1Vf/9V/fdU9+5vJVff/P//H+Lfv/esu6JKuz
r/8DivLP//PfZS0B5SpUtIT0gdE1QJD9f0NRQvtfvue4sF3Bftj8Af7Vv8ko5r9oM7HMANeu74DV
II7+32QUJ/iXFYU+ioIfma4d+dH/CxmFhxpUlv+IhHouMgvoFVphAgv50vnLTvmPSGiiXYWPK0n3
yqCtOrSb72ps5dJWpEmCvjsqzAnrUjTkV4fhqwcpxILzVDDKXFjqk+vZq2HEtJJsswGgQ10X8cpz
K4BNKtkw2/Jgj6/DRLSNiYNq0ySJlkUrYvRvzPoqic+Zz0Jl9nHIHGwH/bZLmA4HuysovZjf1RdR
CMF6FuTzwAt5ABofJGKHmMnkRAwFNjC7895ZzW2778Kp2buuUa1GbfQLu1ZfQZJWJxfARe6T2rTi
6Tgm5XxSM3mqoOC1kLZXgP4GS3iyVhaFInQwqNK29lEq020d17REWu0Kr4O/tuznISU65hTDiI4w
chZx5qfJJ01Qad9dtyRrHhMZOVANTJ9jV7SenKhb4tCptm5IGWyTQFosswKevk377eCFG6A03cjA
res2W9rDV6dp83IfWS7e8jx2bRzpAvLcMKm1r8UZaCcIkozx3W85x1oGkjBqf4vcQ6FbOxAHyIYc
gjDwXFskmxRL04szhvcqlLzSS6DiHtO57ckzVumFtauE/SJ6mtzN1HixbGute/nmp+rmAbkYlQ+i
A72p04BhW6w+7/NfJLRet6ZxVCK6+owJ4xC9ghP7cnldjwI7XeF0G3wpBC76cP/4t06JY6JPaSet
5Q+Vs0D0asa4vorGhWm5l/4xnJp+L1k3N9hRJmuZWTUQ75TFI+27Kul5nTjjIWm88hiarKBH8yNr
ZHGatc15bLIavDeAclqU7sw2QBo2gnJeZLVtPs5i5YT4dGILewgkwE0zppiIJUobUHGkLvAcS7MN
6D3OyvaDaDaZnGOPxMwFl+AP5vS3EtasAKEAQ9V2si0rQCjh9Itt/otpV2JjPVa3sO3OdgcMLTad
u7DsE7rDDQT2tSlS6Pbqh5uUwbqzWEGJtKPZFJBXNoNxc6AxFgwZXoaOOjysLoaMUIYtRkCaQU4c
WB6g/JRgj7UluD/zk2wPchQUzKto62jqbogxpuvEQX8aknhdDcO7zWFinxBwXQ9pRzFAwG02Ccwi
QB5FF59iiihG22tXQUuMjxNgLLutJekIalwHz0bVAFEL2Nhk6XMhXSx9M2NXL61FK4JL71btGSPe
Zux79Zq+kK9mUXQPK9vYkpP2FqaYf+c9ACKkgt9e2F7oHAANbHIvurLCckezK7mgYcEGS60bgNgf
ynuKS/wC0fSwlswSvEwckCNbctt85PkdbDDWWyVWI10Ha/g9l6DL6ThI0mWn32tr+kagD7bp6F1a
f9oPVofh1sJL6nGEnguA0ek0PmmdQh/mDL0cQ5t+7oHSATXssHy0mJmTW9enm8iMb3K8xrac1130
oBmXl6Bu0GUL31naAmpv4OJLGjFGr5LGqZYRp1zoaubOlF+s272lRfU4y5xVYAYrZJ4vE6PsOklm
En22uwniYRvAO0dakBSdhzV0zqT7hf8EjGDlutuym/etjTeiVNAcTSe+T20Uv6YV0KTyuUrbZt2T
AWIGcfFdpMlB1sBuuib9FsQorEg51+xBvS6d4Ook8XiYUvUWRE51AJge+3mLj61cjCrcZ0Ua3kYM
jYUYaTwdZ5SPqEsegrVA6eMcqkR/Alj47ed/MsN/I+yJvKQj+ooL+1sN2KEqNBPtc8I2PPMlqCq5
VvJXkjnqgu23WDYl0DoEbPyLvrWKSIfXPutsIMGriF1WigbkELBehWRcw7aZt7SH4gUn6XXzYWmw
d+4NUM8iw2+edlm1jekI8GmHXYzEqBYuSJIi4JRbOMdJYFJgqb3sUve1EvjnWN21K5mzKUXAicGe
g2Cw11i0sANYBhBLy9ykMMBMJxhQypPX1tzJEFFwVNtJQFNC1UlWI2/JuIvtW0XleuHimWpZaRwk
nIyVBXP3kaUxkOxGGwKeYksE8h7sJXtaoP/+isz4c1ciTZVRkm/nIvrhR8G4q/4ws37koYuqVEKe
1AJ25m6a8TuT+bqWqA2lj1NqeihDYiBPi5ra9XgcURrgYSYQA31BA1QErCIrgRySi34qWbjkHu7d
MoMJDpMrLsxiGxjJo9bY2Y8drzXcG08OLTtPILxwSNL24bL0m2w3PfqPU/8cZPuhr7HbEIQ+Zb44
S7CkvnF1aazPU7aXgTvwhsRV6ZrRcyYNhx4oo3gyBpNfSlXtjdzfpULuvDzgzDM8z0H7SmLnpYi5
UJLiPW3qkHQwsH6Ly9Ka2o2iuGvfYGYloepsq8SgX5x2jZZqEgKDe56rnEgMkEBYekLQVDesV+LR
it6SfY0UemIzI4uHAX+um6ONpsAFYoq+xUNLdFPPvwdoFlTVtOGGW+0HqtN96LWBV4vrP2pH0k1c
mMwcage5u1/iuDvA/rebgT1p1Vw95VEBUojVUMMFbhQHEVd8Y6QeNu3UfLeD9rHRsDqyKOPoRpdI
hwcsDNXkgOe/Powy/awm56UbwmLDKfWeMIBkJX0gQxQN6xT6aTQ0ALwqc4/L5SQBsi8dXkdZZ+jV
yJGRl8J4DsaPjN7lGMLUqgJd6lfJzpuq6krOgFWinfxog0BuMsuglHwEegBL/nVscMvpyv6RxnC9
5ogXPBHMSE7vflcQkW6rF6sI3r1h2vAXL/0DaK945whAsC2L+Z0f9cNmTvhA8WeybMy+PGNW7ImT
Xw0U5W0XFlvHdo5+qzj4hfzEHhBJlncR1d/DKshC/2T7rv2gWVjUrkS8xjz7rSqZu3y//Mp7tqyw
iBdBC7jBA9e5NIzxXun+rRzGedW08PAbvI0BAphOov6UTMReCZe+tpGDsJzz5JLKKM5NjnkqCGZx
bibIv9iAbfETIKdzcWos1thEVxMCyWHWBNiy9JZZZAwK4X2JMevWVjffMgOmp5eAIUg+NODyZdj+
8DuDTigoHU4axwtKkOBJT4bcQdw7SxfGblrOtzLz8MM6uQcvwfpTVWwJib5zZJ1p8mJ8opwiyPdC
pusyfPgV4nfwWxFd6fkm4HPeM62Up9CaGJF41oHD7TaVxHjTS4xcFJU1S47IetNqZK+uOycxqLU5
+JkXAqT9w1ysQCcXNrLRNOJCx/pCQ99PqCE/XLvx9xJvIyJUdrSqiCXmLEirXOmTKpa1mgVHzfoe
t+3VCqD4eEN+z2eCOOktdotqjQWBkbJkHVzD5V7+L/bOYzlyLcuyv9LWc6RBi0FPINzhgqQ7dXAC
I4MMaK3x9bUAZiXfy66utp73IGBwOBl0AeDee87ea0tLQ2hJmT8aVGzKVoW60Miu2EOrrUUFj4t4
X9JmuO2Y+4C+PzSWyTg2wmXW5PXmngBXhZgVuMjYxVFyprK5Usg6mzkoApAAYJkn3A8CwIgxoF2k
Ci3p9dqiuNM0EEGtV723tEvzK1frF6a8zO2Q0DjKQKuwqNoLgsQ1lEFAwoNxtlKV+jHtOtMuhqS/
ARQwIN8UTK5uPm8Ds3DF71A1oC05QLc3AM3yhvBbmlOwW7p8phOZxK6qKHY6KUAkl4kUq0TuiW2m
rUoWgo4M+k0bDkYNVkTpnxux3QmJwSRVlW+H0FSQWsHgGJeS1EIoh/OgDC7Q68lutSbAeIKVXrKY
mwkL5aGZUKlOMNK7BDAtE+u+fqurSSPYvOpXRB7jmhBGnp5j7h+C8VmNDYhTxQ1ZLdB4KWq8wm39
PZjMRpN0umuj4atXWsVJVB1KdK5dRBYbZ63njhIn7pSHUO4DnTrJ+hTnXxmo7YHC5EerDCfR5BxF
4iq4USZ/RNlZwECKhaOMCdupX2Zt/sLmcU+vv1pnrBhFJ/nc3qiCti/q4qaQEG6XYJVdLaFb2dI4
MMToA+HAAqC8fgOPdzDRCU7LhUr4se2rd1ZRV32Yn0dccaIA3U0GHZnVb50wdns6H9S0Fus+H8K9
FpBtiKYrEhPYZnTSnOVer6x7bQrfkYDwCTdeo6ExwuPgNuF7IPQHq8E3RM0pZHljqCudKUOKIvWu
BSABd+FRzIxDnNMtlWnhUSZ20TL5ehB9WNLTtCzewuptAHtZ4WIHEf+kGlNsr7FE1mMwW7+Zff4y
Bu4hsAgdgdK5dGOplPn1jJiZ0TdFeMZBAT+C258RXBaUhUVUPccCjQkBcKDZXlQrHOwuM+7p/rtZ
tBAbIBX09hP4MVPimORKtuFwXP+rJMuvldq5g64cIXrPK3N+he1Od5qOYmlsLskivxZN6ScYGbQB
w2LAHVoIvAzpPTzo21IDbC9N8EO4L0x8mpyOek0VTb6WovSs1I2P6Txj0NY+AD0EZXkDxQMfXZ0+
WioawKq5w2JyIU6Nct+vvio9UL/nECyG0QpuhZRlqar4/NrERbKTFPExKkSMINyVpUNQyjo3bxWh
ufpWl9UjpfkbLPjY/jxZEJgUGrSJkMJaRA8MtfbR59aZ+S+l52iiA6lS4Kv1HWo0hF6RQ4ofsXYT
QwETAWz5NVM7PYEyKvceNvDfljZds2CiIpCw7JONi0YdV6mGxzgmFyunaLB+NQVRXJqV7/LGt8jt
KOleCXL9kJRUhaURfvgEHUPGrVkJOVn38rGzFB//BwZv+cVcaLQk3NvJ5nDWz1wYzcemVPerqCGo
boaxejfwMxUy1K1BJ8xPI9dqti7YRPCFgU9tB88K8JrMhUMZ5IlpxTPVCxKDOlbPiFguqT7sIH8U
NN5U7eG+0qPmRAR8701dCjQzTy8pTJCDAvGspOJyI6SieI61FpvD0h66gZtGRS7WuLCOKuFOmHxN
magfQpxjid5WLJSF2lHMYc/Y3x9DpbuJQ/Fu6qkAMHABDq+QE4/CQ1zKqGpoXwkByp+uxYggc+KX
uDPQzgenIpzOSwrDv0Bb1ZT1V6nzAoIZuS3X0EKW+V1bGy+o2Qa/ZBVBag6ZEX27NlytHnDfcotj
wk6FwJd7yLLkObw3TOtiMlyCrMw9UaJXFVZ7KldM40LlVosI3zNudfOmqZkWJJHMYj66Ye74gbyS
rvyhbZjGJSOjhY6+m3A4/XaeERdPLNHQY8T+UpUfSBXNQ65Wg0OBb3SkfNxFVnupwjpyOqF80fXk
NFF7toNW/GgEWo1ifFebpFdZQUGQfKc9qqFJIkt9GZREsHUR5tMsPOoDAanK+Cy3lGDKlmqVWFk7
IZbvDA3LWV8ub/i9V20SPbrOnLnaep/zEqa2uBphiOkZi/QGq7B5G4fSKQ3kaGei4Gvw6RyFNNsN
2HudEnSFl3He4XPs91Elv4FgYRJd/VYH+gdTo7tJmeEXFA0vkcnqLdPynXwxcqM6umbGObVWBGoY
d49FnB4CKyHnpOlOGRVPVxOjY7jsxTEiDmHQF9toVw5CGrr0ZunDBdYeMRXrdmn8zBP8R5A6CE8E
xIDrn8QPSp1enoLNGgfJm1ZKo8aSo5wekmigy5IHTl50b/CjCZ5iYjNm4FVVYT7AwC8dNAunOaLA
1vXBKz0+Gy0g2RypuCusFpNMAyJfasZb5HUx61GKk/FSVqwo/uQDF2hv1KwkteFV71LWC+NDhnXI
QZnQk6WChbElL5q/aCgnq1n0Hdi4K/bAwuWnEVStZhmcA/tJ6VJflgNWd4vmM6YSiWgiWhnog98x
FQdewmA7rqEkqab586QfmyiDpZQbnqoGsOtayhvIb4b7qf8slRF7FN0RRu6RapVyU/eqeZAAVbuW
2mJq7pkX5NO5qyhUotVDLdVcjAn4PqVYe5yGyauFXSrVv7WAUmCiJ5/LpBtYLWTVYSb62wi0r9yQ
it2YASfpTSM5DZX40FitL4LBctU+vHRieFVigV7wwFltGWjDMW9XrHKYC069I4F0tdMwuZBG8jtu
EYiaCVnAZXhD6uMulZv1ElVytzHWnnBFPxMx+KGQH4Ol8BZ0qwFeNEJD6VSJqwwn6a5ZqTz2hFPZ
lG3xS8uKS4f82A302pHRIIwRBURezEwEqFYiUCw9Zt4mKuleywfRMfZN0D2XbUg9NtRJGEpyT03R
jchKi9WSyigKwmOPmRpg1adAl0tfqEjpSQhFSRuWPQVVPxhyH4tLbgtxNttGMxXH1edV0TdkQpbX
Hl5pD9uw6USDBTv3UAckvZKC09S/G4FgbBgG47pkuloZgHxj3YR04cgKyrSdLrUXBZGzHycS4pyE
uUWpG8cxav+5Rwd3QVePMtYKBOHIhcKKkLWOq5nUPrdNHmX6cVZl/SjPNSfgdrCzYnrFCpd6yz2T
GMm43ykUrA6JItfHsJduKchou7KGJVQVYuRSmoEvRJjkUV03ShiivUEbXB7nYmJXCdGyU4VhsZFI
vjrH855ycn2slsEf8xy1TFFUR2Ul9Wx7Y8ekxpwPWcUARkv+0JfXXKpj+pJpcwpGi6XI9tejNRar
AmekF6WVudTkTWSc/N2fPCdK4iVf+9+OMQul3V3JPmQbqHT0Ju3RMlCINovpoFsUbMrQaMR1+Z+b
qGDZSmflRVmpIdOKl4g2VMa2a2wgjHplcJhxkB/jjvGnkLVzHYs4eVtVO9G7TPZcedWxA1uHe2sI
EIb1qiMVfIjbpueq8UZZfP85JGvmkVlutcdwSknt5wmawP/8re1YMucS0jhu7T9PjISqu0rNZK6s
uL2t2B2WkuXxZ2M1Cv727XEM86FuZLRrFleBuaLTcrkX9kYvHAG0di4wzdQ18/rByIL8pgyZDw8C
o+lIAbvOg1OObgBwbGxn4rB4Ui9JLiJXxW2w9NCeNum8ArwGvULr14ElDLnBEgRuPCnuqDC+5gUD
PzQ58T4LGprczJESxlJcK4vMeDrGZwNjj50vFHkBXKFqGvSvRRYIKiyGA2sC7dzP8b7pzNyrqEoJ
04Mc4tHMmd1ShUStDy+d/jPwAhwDsMHypzlpcVTMoA44KU+JqqwOWJKHNSoQ6Zw8SkFWnYUqpUBv
REQhysc5nNZBABeERu6aVwb9Rc1QtohL5Enl3OyqotgtgJQYb5TEp+nLqGqEx0WxkPQhuXCWoceT
2YuTk6eiX4hzfyxJBSWC7UmcEK0l1INAcWD0vbJOVJxIq4xDFvQsl3BlcpNU6AftoeWyKZnEyeEH
a9/sUglSvNODzKJpg3hQJX68qD5rubxrxdtQlf1aYamizPvMoO6Za8+p1A122ihfuaA/NCyqcfed
0M1kNLKJlRfUwFGzBBux/IRpb0YEYeepecDH29A8gUsVDtNjOxvHJH0k05R6izLeBb16bzU4kKwE
C9aMj7h8phjPer9ALjAExdMMrljBzuUM/fAW5dZl/bOVCeED4xxhibjaozj5LEoiRKng04ibXwNE
rEjesT6K+QOt/BcVvR1Pj3YWia9Fz521XJrPsVFeO96hllAYWeF7UHLbX9FMDbuUH5ruXPaxTnqr
hHZobl/Wd+eolBtuUl1f9tbSvRtDeLEEJuclWCZKu8B7AOYNt0losnJTgUtqj1XA/Gfh8siqlRdb
iU91N+0HGUhhFPef7dgxvWKdSwWcsRIM9ir6aLtHOVmD5tbENdaABxlJcyyj1Y5o1Oj1ClKM868U
3ywdkwHN2WwnMXDXKCT5mVUF0ZQNci1pfqxk67ceasuprahBSchwHBC3HYYBEGPWSBJK2YGrFaKG
isNe6ynT41cmPTs1B0wSsX5BNcqiYGVL0svIyoKoioYsomINiSro7K0fHY0i5Z0gX5B9wtttXrJK
xVJq2Uavke02umGnP0h9sqdLqd7ItOCSoROcQKbmHUgUfAMETDoyx/X7aMq42DVRg8e/bGFpmy9D
I75zrySisFR+DWVjspblPdfNYGf40EnaQnSa4R5o8NmOGTKZoHnU1ZQCwqwzsVHuwqLCizrWzY56
DbSZRAORTs1bN0qR3JjkYy4Q+cktKbztHyOlELoQljXn5UBdELpFbC3o4GhEiHyLrjKFNqbItwWl
m11aJog9i4Cf+j7olc8xH7BPwC5mQk1IUgc8Tl0hkDwVxwbc07T9lMlYKk31WY+5SIN44HIsnxtD
urMQhO0whgBeQ+Gd1c8ssnAc0LtHl6tCHhib5GAFsHdTlpR5rj3SUVc5SSn+WtAU3QUmt2HUnoID
3o7bgalzHLv1L7FfalcjvprzhK/EbE6aUb5g1r5V4xy8LPjQaHlph/ogq+NdJ4W7uFu9DrKpOmnc
oyrUJH/Qo8ck0uqdqTfrNHVNaBPUfRhin+iEmhtnss7dWW1Z8p6Idgoj+GZs06ea/SpECtYfk8H8
lKL/bhr9rWYK1mqFwliaukFl3teW/mEadG44bQql/5LL5VrVF0MuvVmlDIibjoofTyRaSiO4Dl7X
Ex53qNfHlicA41NU4Ti1SGyjXsWbZrjCnLy3Q+hbOlkqAMLcXqcWB9r3MgdUYpgsyK42T09EEOAl
TYX7PM3O1fAhhEFjmyQBLpp4mOtEdfQmVGxwd7cBHDFlTVvW+hCjq5nZ4CndQBH8VJ9vqVNddUO/
KFl3JZjZLgrdxcBwt/3duSO9lKy0iNVetmuM8j5qxdImVNKWFqbcKlmRNkYGEtdECE60rnc93ngD
pTRd17BFTYDn0Or2pSlHjDzrGlGjyKbJtZf0963BtYSwFD9oU9xYRXCvo+hU5rHZ5+o7GQoQIzTt
d8V9a5zp2jb1UwKQqG2ikwZ0XLGGYxxxV5ysi0k1SUFpx6WL254u7HubwdmfjbfONP+Y2YdYBimx
1vojyHGcNbB8C0PC50rXvRF9bq4jRWEqrJNI7FPzRhl3FakmLCO7fcGNVijq9yTM7xFT3DWW5uCh
AGyE0gx3Kd4e5iDnSAyPBNY8aqL6Qu64Q7wcQeOcjfFsZC5y47c5RM2AfHMlRtoVbRhboHzKnNyj
+3pMNCAXOe3OnpJxn1VPyTCB77wXte63GDLHkfFfjy3QChinQ7/PCOAQGQykiJaNOq9R5sB7gQo7
Jghip8aikTXwO5KZnliVyPsGcyR0GeDqcezNovpaL+LavQpOJVDOAnpub5C2Hmr0UkRcR3X1K+mH
lzYlzpQgkzslajBOJvF17IpP2By03tX+1cxqr+3aj3pW33ISXIuMaQGG7VoffkGZgiFWgEDOqmLH
+tFgAIgnJxvT9whfpUV3AqsejYai+dD4PgMTV0NEQ38qJc/MpNQ354cwEbprUornanJlsa4den3K
XRZIWK9rgvRYty2OxqVUKm5s8I1W/QQKZ4w5E7QGsm+M202uSB6ORRpeHX1JKX3vahQBAQMFbTFl
p3f1jZjTL1b5YJATJDAwR/q3cvirRZstzvWp6Jj5qCYjJRKSE5XXi7YGmxnRIZnU93FIVT7qR3OW
3imagZAch71ARDXjZfF7vb4DZMh48XSHEhsB6TJQv0nVH+HOH4Zo4O6j04UblfmsrWmgZqPnti4b
M7fS3g+NTrtr+5QFqCz8Lmv+F014LlbDQVvjK4aBDABHfUEa4KuF3qxpLfMhomS8TfeN7lPWqU91
IawkS5DWofmuGII1BJpbJtRHiShXAfcWJWbpo8UxtQAvWyzkk0nh6Qh5HLnRLGQd0gFn1uILR2Ct
TynwoV1YpnA8zYuIt4A4dLIZiDYtl4WODAmteRk8WrH+Kkb0BUKCdWeEx504nPTWJNS4Jpuoj/BP
FtXXXBfcMuTlWsBeNOIUMmeenkqWQ1QVaIV0Zm0bSoKqyXhX2pg4bkNzDSSKFJISD464X+AYUOnw
O0CrdFzkpmzTPRj3paC9AH0ZAZ0RfJJI9CeN+KWWl7ueSeQ+MGXoC3J6ZQqERmE2XhHe4DhvLGiU
UQOgDMRDqdDj7lfCNILJrL+dKa4OfT1xy0AzTrkCHz/3Fb5clWT26L6uw9qTgjIgoWAHIx/Jdvsq
LwmB2ZOyuALCpNZanSDgNiQFTD/dkyMIiO5I9wYb8PJJM+hUtawqyla7lQL0GYo5PXEqYOgDwKUR
ZonsB8hK8jSKMCaR74ROXDCQkf/jJdNYusjD8O+BeGPWzDvnFnUo0A4FM3Wfts24VLhW8JSkTPIM
AcGUbkGmSYrar8LDAqGV+MviKNaI+wf01MwX1ZE6gX6xZoQhJS6cjLrVnp6zuB+k9B5z30cVppiQ
tYOV3jYssq+9tJymKFQOtMw6EWhL2OXMbBiwcF5gJ4Q1fVArcskrUbOXKkErRTWv6nPmkZFow8t+
6igLjTLWOYzdNZR6tNTNc9cSnqlor1b1W4eY4AptHNiiHN/n8XJfKJTpGnqWQL7G+yC9mmV4WqiJ
GAJlMQjfJ73Pxh3QzT/NQuDJSnDhtowRDHv+QdP6P7KVI4IP5r2aiE+q8AYJ50tUF2cs5OKkFChn
lIGgRAmunRXKZAyKihePxa28ZM+rXT4oyKcUKLYlS+uClSt2gh7pu74K/bHtbgdpEl11likOdt0u
iKTYox5t2nKK825RRO6Jc+FGCmMI3xpzm+TQQnenKIqNKwtg/ll7fQJFSyLu3pyeKc9QI0SLvsMh
8lHItGXyKngYJ+NVksG/9PVTX2B1RwvT7IVcv0XeSy16/pQaKrIZZI6goWsTkh7r5H1Qc5s4LJXY
71OzHzErhRr4ewYSIWsvoAago+DMIsV82HVgYGqLWn1oJu+YC225z1/HDPlT0L9hDN4VXUNfvgpq
JlTjDQ1xYqfoHIh1qF/pzRpK8aUXg+mk5Dw7fY/PYWT5GS653y5kwMQg5/IFzjAYP8kn7veO9AMm
WpQ6NWUXtfF+GMGBk6r8AdIY0XeGlzJMfMa+cF9KT72l5g5tYsQnWQ4ITIgwBOeXRIuI31aGq1XI
D4Px2SY5TlSw4czWP6quf9UTJ6ia/CbTEuY2/FuQLNlE7Wb7IFjOitizzJVhWhayeqTd7aex7nXW
Qi29FYkrkUiIMsFWJTfN5Oll/hTHqKRzZbErtVFcS1wmt4ucoC/+1AUcBKsPJQTv+oc6Txjoc7Dj
QyzdR6rYHaax4NY866/9h1nKkZ/WdJMoMfYG3BgijSn3dCy5igo4PEvadHwytfomkvV4b5q63S0w
ZrT6KQ5wNVr58qDLQnqMuX6Z8GWJ18kVGNfVPt5kveyhkiHZtKOzVviS0o0O/a2HJcSGqoV3WkNl
nZT7d92U48MgD3etoNGdn/rBzaY8caJ4mt1VWG0Vg3EvaEQS6OIZAtIImZEzlwxnpy8b2IgT1F0p
82nm4LCfR8JIBF+uhv6ahrwyORlQ6A30cENcS+L0uamP/79Q+/8q1LZkJM3/TXTlTJRDEf5dor39
zn/mVorqPxgIVw00iCHDWCO3xq+2+1//U5AkiacMPCiKRY6Y8ZfsSu0foqSo2EosXVTBPv0otFXx
H5YF3UkUTQWZtkmW2P9DduXf0xU10RQ1pK+KpSEG5O8oa6LPX+TZUMEooloYs5T6lYB3oJM2Bf5i
gql5AT7xl0/m8h238z+KPr+wiu9I/FH+nqT0v/+19fm//LUaf0M1jasN7Gb+Mw22/lyiTQEpf8Wm
jghCeymhXN4oe3yTNLVfyW79Qvh9IMGIlQcrHyc6j8/SeXKNA6LW0mFRsAiEA3rl6b9/qZIu/j2d
hhdLYijfm6woqqXx5f1bZNAstRISFlW6MUgsITZ5aSm/skHySPlVFYz2OIQE1VSwf4mieoSNOh0E
8PuUTFbEfyeNzXHbSxAR2SFtZzdCQe/WKiUyuY9TTMxsAEsi+VNFdBfFdFwTlo/wU/HBJzShtmNF
wHArocx268Sy3DRuQRohxaa8mLPGWNHp28bcEMIFpFOCqFErKCsHOBZLiu6bZWh7PPyLtF+JAwWg
etylaIyOmIQXp5Sq2FEaoT7+bL5DE4xE34VLebuFIWwbQHDSniRf/+dQI8U09hashkzNJ8uVJgIS
xEysjr1RsZLr+4r4zckI7Xj9kxgnZb+oK7A5IPzJ601p7m3b7YC49gEWdYjhmkozCJgm4A437Mo1
9IB+dPXvTP8N8d8257KT5IPWsgrGPklQYRsZLIjXTb1u4PuQmyLGDE+C2By3uIXvCIafxyW1XFy2
wUud1T5kAnmdsHVHqmPdkarBjRh3wW471C0CDkFTVnQPBvYvU6xb+jrpH3NIak9fH22Hts3PQ6lO
XrWRYVJYi/Lb29XWDyHpwgmayPrOt2+FNskZfEyMWoj3+5NcEAxrcsF2UDTTakdy9MPPO5RTAWfU
9tjoxlXAqfSfVYQHMKhbHORTxUn682a3PUnNMp/LgdU1CRDMz9rvGAj4QcN+ADxmTnW4swzteXsu
iyHPtpViD3Kr8q1hhJ7WLk5UZPxpS+7CndmXz98P6TQWx3kvr2eCppnVcdvbzg6ZYog/ks+0Hd8O
8Y3TuLE450Mr5SOq16ZNHWQ9keBRJ9CRGMDhhYKBGIJICFXrUleIaqpyCg6G4zga7IYFpmOYWMSP
W/F0jEk3OY4qnUqs5r6xvobttN0CP773lv6aa0G3+8v5ShIJZ+32otqSaJ02aG62V1NuL+lfG21t
dP0kfwRrlzouadgOMydNYHKryMt1rbI+3DbTv/b+qx9B/AbztSUjQC35vsSZxlYIgS6jeE6kk27R
kLU4dbdnl3Xv3x4WAatjNJcIyZIBxXDGkkmha8eCb/0PdQqkmJf715//fttb+eh+nw3fP9VEhCmM
05w4jcrnNbb4DOd1s+1tx6gtcPsuwNkCkomQDK8/uEh9aGu1lXnfT//lJzvxS4C0cUjWe9YWA7Ht
4ZCrmtdtd0Z0RcFyfX7b1Kb2jvYLwEsoMLX9eWL77frn4M//tv2MYOYSvCczcbdPPv3Xx6/Df+Oy
k+/7qGaJyzi7UCjiPhVq6y2KRqzlj8gCx+2tGSHn9PZ+t42sDCnqGhFXyvrGVR0ZpR3N613v+/lI
NnEFKy/lPK2VAOVMoqZHYgY3rO1nt5/aHpcS7dOfh9veduz7v/vL7xRCn++J1YSWLLOqFYXdlKwX
2X/13/wcAy1gAlVtuk9EllhTLCz+62lqglJdacTv26NkPSSu5yvaL3CO68NR4nrb9n42/34sXzu5
+M8I1uXTWMm3fALr7xVL9Gde3/x/+bvbr/08U26/9/N42/v3P/X3lxT2aiRafAyzPDiNKP8puZt5
yLWaoxJJnjFVmQ9C/FUNYg1xOj3ObcMiknsIy2YjE+SpoknDSgDoHeitEmb/EtNvELu5Rf/R9Nwo
2JiaeK8kLL6/+9FbU3rdiPSivjvTP09AWftqY+CbW8SECMDWKdpkcraYiWIkG9TrgBLT++4bt19P
7m2zZQD8PPzLsXXUa5CXcb9aQwgSIxCJl+NDLkaic/oZW3+rLQjt6nwnW8TwZn25S5vujY9jOAgS
Swg9yvaUmyeMMUeaTQP39OFBvVPB63//9WHtURvbFVSrJbDJFNe0ORFyEmt8PA0OuVmrDb9YG8Jy
h4Ob7I2GDnlLx33b3Tru2wYzi4amKlxcE+7UNM6BXw2/tw9IU4QCN29RsdaTb7N14N8+JX0d71Kj
xYS2JPuwbTUvH7U/faLUq0PKZtn7XrdRuBsNSvxpO/tW4fbUqo5EDkUJF2+7zrAmeIdHy+hzEalZ
cE8ewyoo5Nh6OhAVlvnNlPCCW2GxDqN8HiWGEKRgLWk16VWXrOeOue48hyzxxlPZSCnq+Rw1Jp7F
elUESKjLvzcLrFNL01N/6Gaf9rkJDqGwI3l5pOs97Gi8H4cRe5LEBKeU8HXRXgIUXhjXRG0qB5o7
jfBVLrBttjAKa43l+DlGo3Rg4V2Ab1pjKbbN9xmw7cZ6yiQ4HbHHo0RltSHcGpEhOyL6ZBcjynlE
DuEYMmEeZPUcwESGd92kSbaGbIn2OfNWvTfu9CWb9tSPKARLufSnnUSgnutUbdtI2yi9plxtD1n0
kzGrm/uiVD8pG1yKDItcCtmTvB726iSfqKpj/YqoHx9z3gHR0LQFjn95TKZyfUy+D6f4Hr+fM7l1
DFqT7X8Obb/4/X9gOqf72CKdQ4Faak67ji31uskyU1lozLHbq0kP3I38HWwizIjE0YLjtP1olTLb
2H5o24M3hMZkPfbzxPZz37+yTPEnXG+SCNf/1qhr8rghCOkVqkRz3YhLofLxrbuc7BK9gyJ3mbN1
x+2YIdCwxe92xiitHbZD25NROPaAAPixUkhDKsi8vKxv0GCbotcAGDsUvXaZAniUnCkM6TIxBwQh
7mHLpmDhtmNd8xWaYUNDipn5dkjLJYEYT4vm3PoTP0/8PBzvSMkCBShl3kBc1gjblMhJjKO2sZdI
3832IR0b5UQiO02v8aUgPjC/QWxeMjru4RQ+ZrcsO+4FL7AohdG6uae7Fk37buVM2uSJ1DrTc3du
7tvx3MSI+GicuEl4nIfnXn4fsKpG6Z7SVip7UfqsJndSsscDmUPuTO6MZN/JXDN7QzqZA0TcgOv7
XCS39XTu0XIiKLdQGJ864WBajq5dQ5FeokuoREomylxSQ9kFvK+dfoQi7qgLI7bT/V5QnXv5H+p+
TbfvIUQKb6vmgPf/0BkH+mmOCJ6Oamr6Ije2ktihGz3poV1/0K9WE7wMjwSLRHAXqQKjgMZXggxz
R4yJquwNcafnhx6YHfGunV2rdyb5RE9NckGbmd2Iu8o+a8fq3bST24n+sE3AhUPe31Fzkrf53LrJ
n3lHtw1RhVe6Ai0Rm/bx9IaM0UEI8CldC288pK+iWz3XLoB5H/NKdKf4g08/3o4vhqej8Lyw6CTF
4YAp50byqw9gMFF3C0AVDDV9lSwGw3hoiY87o/yv+p3EDLtzS/rx7gcRu3dkfO0WEuYd1Uuvwm34
NX9Gz9Wf8lyfJ1b+TuPlrzgrdZbZT13harfyY/uqul/gz0+H/i048KqAdO0xZ1y55ghnuBwVsFok
GsCc9kiwKUuGLJf8XAUeiqfXr13ix9H9SE+1dhuC5Go/2FmrxjDf5xNdFsPRHwgwgEosfqrlNaJs
+yssd1iZdZzXM8YBG5fz2Pu05yFxToadUByYjqtJjExRSI8SAtfmrTmdjStsxGtxgN7/oE9HE4mz
Fx+kEVbIi7L4ZQjF2+MOiUPSeMJpFJwj37rKbnET7qY38i3o4Z/DBOcusVl+GLs00mbQ7i7xy93k
QxUagwNEh1K/hxlUvKNEFZfdLwzPiXwtiF4ub8ed+LsSvGrxUHKKjBBI2NEZfRifhCUSFV1iAzLw
JpwCpsKjo9xJlp0+17Nz0h4HwRZO0q5yyxftM2IcpFmLStk6B/ekxxq/QIPNgZO9YYsUlPVJ9aQS
c/c2P1rVWVZ98czc65q9ET4Hada0xQ+rcLLj8C5yVtZnwB7MfkCMuZVjhYeMOQq9nwlcpx1LLBlt
+aXYd4MLI8x41j+Ga34xX+vDdIPBkF5AVZy5/MFTmwjkHgbdzmGUf4ZO87X6IyWPzATkG5O0y8od
7lJeIf99BvkCIfyNclSuEKVoN1q5D3g8/hJvxnfhd3ZRvdJhkfYov4af6SNMEUR4PbJpu3OC2/Sl
fsE/cKU6gDHI609Ak/Xb0seku7xmB/X2eb7XHgRfuSRfFH6NkLalTQH+D91O/TjtSq8G+Ir45Knb
D1fZV0/iIQVQ90y65PDO6jg9tO5kq57wKpaOsSMM1+7d/jFG+Q3DyGFVkMB0ysBNrSVolE+c9Hia
3/IDtEiZFpmOm94Wz8iS9+ELab+pHT6UZLLoTunl4Khs5GL70cbgtyMN72r9Sl2ItJ7uLn76BrbS
Eyp493cK5gvMHQ43TTdEaueMro6s1i7PXG6AsG/JkaYF9MJ5eMYaC4nYoyRBvyGk/LtfbpMIs/hO
20/X34Efnll5+oUPtH6f0eW+dL54GLnzNERY2gt3QAUmui279QOf6aE7YcxN4SI5BWdq6KNVCClR
i27CZX2xXoEzzhNwAadWdoEOlZhCvl3fGgQEOViI2j1d2H4feqlT75Nf403ZPLH2StDm8j9aO+2F
jHlY1XhIiWRyw0N9Dnb5UX9Wec174Aj+lDp3SIGNE9gU0OCMKWBaXeiGlCNpdCTe13yXnq139ZI+
hTfhPvpYQ3luJ/L7MEr/57hoFjUFn22IVLhtEPbb+RSPjqJqNPtICW4lk4lNt65UglVch/IEk+U4
Kghq9N6LZZNOhsncGq31KBNHjhlWoQJ2pAOFlnXdC9cFybZHvnZX+N+7gBRIlcuGU6q2pFesP5Nt
q5v/828rNK+cupVX0SFpnGWvAzmCUWYaf7CsGiyoIosAjX9tkkbsj4KSIX5Y97Yn2rZ6Q9eMlq2m
32uNjYpgftlFaSofWipX5ihIzrKo3Cm3XUAZCz4wnMqGrv4Hd9fW3KgNhf9KZt/jQUiAeOjOtHFu
3ibZS7qZ9iWj2KxNjMFGxjb76/tJMsHC2WwamNZTJuMx4BzE0dGRzkXfkexUTrDgXC/uke7OkUAx
mQfJ7LdZOkGEmMIHgcJbOL8PcCugSb+cTgG3nKuMW0elqgKjXg70t+VEGQX1OTaIw/qYOB/8FfLY
AO9bonCACo6qj0Dlxepv9TUSrtbns7z4iHrLfcAyyBO/RAfDPIGlu0jJvF8+kmNUrboZ+44DCN4E
axDAlF8i5CzPC2XK6I/lFJvyy2NytlblGeuPsTIF61N3PQGXVs6N9rJtlHWov+W6WmB9kfkyBhRG
roCLYfv5bnGCsCZDXSp4gpfKJai/IZIoBzFKBwBKB+iYPvkC4I77Mx7CNTVH5QYkYWCauC/mCyA/
oeQ6o9DHxVcUQ1oriPazY4BqntcOJIejYE859dVgjIsZ9j+h+uHsOzwxdJlDq4cLmOsAovKLVYwq
NAU1p846VuDs3qdwdX8bIK6GvOTNWm2IILfznC/OEAPYDBAH2AxCsqHnNOYX4++qh3Pm3c3KOT9d
JRskZD4qfx2bUtQERFZWn6uaiKHqufqjvrZaOeWle/87oEyxu3qVI8mZFVnZL9kCW6zkdQCrhwLD
GdCLmLC1i07h1GCDGHYgafAqJpUzxTiPa2cyIOr/8rwAivU4QxocsmgHQKkCrhpy1h/9xUO5nIYY
IwVgFDJJ71aASoLlhg8HVZ1TZ12cytwnp9qtqjtYf9Sn2NoW4yVhGDpYk+vuJcq0Rx4UgWG0QN7S
vFxzYIFyuHcWyulsPpQP2ZvnuDhGDHIWIqsIeTKAxPxO4KHTHtZH9zEfmHNUpZ6d/r+CcduoogI1
OtWYRp+KKC8/R7IA9noVrFJ3daDoNnvbj14mtEVT+kl4jzC+h8OkG6Vb/BKNRACsqRgBqgkBOQTP
CPMQ39MHYmxIlcWOJX37mIc9PMbHNjPP3EegCfHEHSb9iA0vv6Hh58u/sd5gCBjlpeqHcZyluwFL
DPud6NhTx+zzoEGh5gENe55DPR9Fzs07Ima6y4MwRDwT8Uo3JOY+In//CQ/ECNHafixRP3m43OWB
h855HRMaJHaYEPRcj6HuOJzt+iA2E7DdrOeTwA1ChxkuHBoTCHEoIs1WtPufDgeX97BDFvFkCn7u
ygAAyRgQMZir4tbqoIf2+pRiFLd8fUp6zKeccfBSHw0hwEig2CgRBoFrZMDAwP372qAhxpFW1Jej
X96hip3zSn3QoLEzFAA+x7jLefWWDX3AaQ/LDBowJCDo4+BkwSUIPLaVBRfofA4PnhR/c0RAH3jA
82MuWK6Og9OKWKm6EOBWCoFyjHsGQQgC85bNEcF7lGN2wPzxNHcc1twAWUCWTWsuAAnR4w7b6gUQ
3NWOIbQjkoPUMuFAZ0hszlbpQe1kAdrP85FoBOwFfTRkgRAfQ8JDPpJn2GSE74C0I0oxuq254PU4
sDWBy7nt6+aK0e9RRrGWcLYLCSN8h8QFj/qt54igh2GFbfwhM7KAOWB3RAS8B2wy32VuPZO+Vi+8
glVPhgjC3slImyBxJJ+zVH70g2rpvX9/u+xWs6laW1s/VBaJebaZctX5e2si1abBzs3KVNDP2f77
9gX3H209q3qr6uJFHOUiH05KfaPcNtMgzv6aiAcxE7trYvAdfVK35Jd3Vjt3dMFPCMtpgy5DMl1r
ujnwFFKbcKjWb+0JT0Uqhawo6UURMiSr82dtyie1+BIrTkQSf0Omtw3pa0yPtq0GuGGWi1FWtVK1
OvBVCmZ7ymkaDZfxsLAspgCJq+2J96NErEUeVZRUszmnHTC7svKOsm9HYE4xe7DZruag6qlv71IE
MvJ4ZEuhsaLasv08yrB73KZsluZtKV+A43FcvbsWb4qFaHXh7cy4HImJJYCEYWN6B3STJMY2b3tE
GtdNW15cpqNYNLQI4xwzbmvK2druPBZymEFtyX7Y101mkd6aMAgUw2lZNVHLBay4DgaJ2k4v99gc
whNQPeztMncl4tTSHgD16WJ6uVIw2CIdVS1U7ICp1kUXXgkpBXYxygils2z6HuuCJfFwEo+F7eOD
96mDEX4VYy5AVVJLsl3ClH3UVgCvYinVHxDaKmKa6cYS74J6VuRN0p00PEuXDR3ikoCH1Vu8Xbiv
o4dcNFZPrsuByt+a29fRStjz1tbAa8vo62h9dCFQJxZobNbABP2wAwWo6A+iXEZlxQQtJZSo2gNd
NP4q2sRDaxpzKVF+0S6I/5nl04rStt0+qS60EBREzCZHJyLPMFPag5P6pLMH9AUSpZvkXViCbVmD
Irw2xwGd1cHEczNNsCKxrRoYlGEHSvYGOXfNMIrXRVd+jNJUlslKNMwEF67CDtr9eZKNoqNLuTe3
Bb4y6dt25BdAVD8viHCukw661DxgXxAV+Q7skVtwP5IysjTX1unTlje30ca2KrcBh7Z0/1iKSdVz
Sqdg46DbwVz/NcpnmNksynCKd6AIvz5X2Ma4lNry4k5g3knHS3towqvKOlCCP63Ko4Mob9fid7Ec
ZilyVSye+z7vYGDe/Xij6outfs7T9BS93vc/VVHp5/7Ndq6pXwyTSOTv/wYAAP//</cx:binary>
              </cx:geoCache>
            </cx:geography>
          </cx:layoutPr>
        </cx:series>
      </cx:plotAreaRegion>
    </cx:plotArea>
    <cx:legend pos="r" align="min"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tx>
        <cx:txData>
          <cx:v>Salt Mining Operations by State (5)</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Salt Mining Operations by State (5)</a:t>
          </a:r>
        </a:p>
      </cx:txPr>
    </cx:title>
    <cx:plotArea>
      <cx:plotAreaRegion>
        <cx:series layoutId="regionMap" uniqueId="{467DF99A-1C20-4BCC-9724-B8D8625C7511}">
          <cx:tx>
            <cx:txData>
              <cx:f>_xlchart.v5.22</cx:f>
              <cx:v>Number of Operations</cx:v>
            </cx:txData>
          </cx:tx>
          <cx:dataId val="0"/>
          <cx:layoutPr>
            <cx:geography cultureLanguage="en-US" cultureRegion="US" attribution="Powered by Bing">
              <cx:geoCache provider="{E9337A44-BEBE-4D9F-B70C-5C5E7DAFC167}">
                <cx:binary>1HtZc9u4tu5fSeX5wg2AAAHu2n2qNgdJlmTZsWNneGE5jpvgCA4AOPz6uyylO447u7tvndStih8Q
ipgW1oc1M/9+mP71UD3e96+mumqGfz1Mv75WxrT/+uWX4UE91vfDWZ0/9HrQv5mzB13/on/7LX94
/OVzfz/mTfYLxYT98qDue/M4vf6ff8Nq2aPe64d7k+vmjX3s5+vHwVZm+Iu+73a9uv9c502cD6bP
Hwz59fXh0d1/vn/96rExuZnfzu3jr6+/GfP61S8vV/rTrq8qIMzYzzDXC8487jMWEA8f/8jrV5Vu
si/diBD/zOfcCzgnv/ef9j7c1zD/7+k5UnP/+XP/OAxwnOO/X+d9Qzu8vnv96kHbxjxxLAPm/fr6
tsnN4+dXN+bePA6vX+WDjk4DIv10gNub44l/+Zbn//PvFy+ABy/ePIPlJcP+rutPqPynuv90X/9I
WOiZ8H1GfRycYPG+hUX6Z5Jhz6OYBqe/36/ECZZ/QND3cflj4gtg/rP/KYG5Nffqd878GGGhnpAY
8xPTxbeoEELOfCEppb7/+64nPP6Oju+DcZr1Aonbtz8lEv/p80U3P1JE2BkNPEolYf8dDJ/xwOf+
9zTXPyDo+6j8MfEFMP/5+FMCc3gcX108TvmD/v3K/gBBYWeMEk8QdmI9fqG+CPbPCJZegCXYm2/t
yT+h5vvAPD/JC2wOFz8lNtF9lf+m+yb/kXIjzihnvh+QL6YFEPjW4gdnPhFUBPiLYH2L0D+j6fsI
PZ/7AqHoPz8lQrv7ZrgHt+SH+WPyjEkmaCDEyfC/QCeQZ57ERGLvqwl6Lj9/T8/3kfl93gtUduBd
/YT+2EX+oPLsvvlxuDB2JgUTgZDkZG3kt1Ij+ZnwcCACEKvj3wsH4J9Q9H1kvs58gc3F+U+JzV7b
fMjvf6grgM8CCeGJ5C/sTEDOZEDAIZP4hAr7/Uac3LJ/RMv3YXk29QUu+59Tkz1Zzw+6L3/n0P/e
C2D0LPAC6hH5wk8W/MynGDPJvwgL9D9XYv+ElO+j8nXmC1AOH35KYblU+Q90yxg+YwSCeRZ8MS4v
xEVC1IkDj0v6BZfgW1z+jprvY3Ka9QKPy83PiUdZ3Sv9QyN9fsalx5jPT/YevzT44oyDp4yxANty
/HuByT+g6L/g8sfMl9jsfkps3j42DeSYHh9/Z9D/XoN5HNIskGFhvjzx/qXV98885oE7/Xuahv6+
98m+/COSvo/Os6kv4Hl7+EnhmX6oo0zOmO9JJskpL/knuYHEJuTHwI/+kiED6J7bmLePf0POf4Pl
OO0lJO9/SkjePQ7m1V3eZ/mPjTDlGaQuObjKX1j/wvxLDAGmJyD6/wIdmKHn0Pxjsr4P0YvpL6B6
93NkmP866Dpx66Tfvhn5/5795xBJ+j6Acfx7gVQQnEGs6UGS+ftRzYvc/H8n6/tIvZj+zUn+PyX+
/3tR4I+qSXxv7pNjueVZXeCve4/HhRLQi6lfbvl37dKJd+eff33NIbJ/huPTGt+Ix/MkystZj/eD
+fU1VG3YGfEkEZD9ZB7nDHAdQdifuijk5jB/ClV9cpTS168a3Rv162vw1wFtkFmCqZBQWwC5HLR9
6vLoGfdA20LuW0rIgAfkjzLXla7mTDd/MOTL71eNra903pjh19cUztOehh0PCOlzn1DiS7h32GOU
ceh/uL+GUhqMJv/HLJ5uO2unQzN6QUI0XrVmYnuH22mdtcrdajY155blMu5yLmPU8z4kJm/XeWpv
XKrrtzWuHrJa790UqFXqNYfcV3Gn4oLT5rLGAdqmbP6YI9muVV+58ylgmyFob0cpp8ummKfLwEh/
9QyI7xyMQzz58mDgC1AhBIPwhvrgzD0/GGvmtgyUdYeMevV6DIqIGvawsJ5vlMmavRZCxaS2xbrp
URpZO8h9P07k0Cr2aNTS7oLJXWq/nS4oqZqNZ5FZSer8i75sEzz29krkikUBG8sNmTIX9jKtLlKZ
fnblmG/w1FxrYclbUes+InRwSVq0bpfLxqx93PxmtBp3vS9pODOToKYbzzPXFDvPjsWuNIONJjGI
9TyXWeJPJN15arxKEZLxkDrv1k6BDAPB1E4lvEHZeTNLdOMvrbdp2OyiLOvzv+GpD3f1Tzz1BXhg
NOACS4pf8DQXSvrBbA7ZMpuVsypfBY7ZJDMie+syHPF2mbdoYUBsjvJ10xYfjR4/S5YN6zzo6G4w
7apKS3zpnPU2RhubNL6jYVes+6nnN4Vfldck60NgNL0NAtmFfcrfZ5VxW1f5Y+ha1+yyCScZk0sT
jsUSNjke35a6z0LlFzdTpRo/rMosX1eqJaGgtT6wiah1x9M+BqEjIdKyunQ8jbF1pog7IrJwpiN5
6wngZbBcSeXXd3PGYyfqMTa8VRcl0Zezs1vR5mWUz4vZKMqvy1wum0KZ+o6aQ8dtt/e86iav/XH7
tXFBPm3nucijv77j5M/CK5iHBdxyH2TYo08y8Ex4xYyyEbXVcGj4pzJb9E6WvQesK9CmVzYNi5Tm
O8e4fzE5lq/LXiV+2iQdVTvT9cWWNvxgDcP73DSJp9A6MHHQdRgM9x+l7e/Iov/i2ggiBGQenhIQ
+Kl5ulbPyOR4ylg7ZM0BUzRsi5JfNH7NE67GPLazH/zNdhT8yW+u6dN+AaZYMOmTpzzht/u1cP+X
rlf6EA+IqEtEHjtTziFClCekJ+wwm7JJcm8JbjoQqBCzIfYDq3cBNmFmGb4W194cZHfGw/U5Hj1Q
Z+JT0dmwMjm606pyYdqn7VqnuEmGYBYXeqn7VUvFEg449aEE8pf8eyL4uZIG7kF5mVPmQbXgyZp8
eyAhvFxlTZ0fOPM+ikqpnVBw+SdJelBXWRdlfokTIbhLBteivQeaaNcvlq4Kv7vOc5rFDqvEEJjk
zaANh5ZcHZuSBY+kMeLcy0EEZ7KU8YiXbDctjYkG1a+o7UGzEzidaJZxNVoGt6obt53s6yivHdku
yCNbnHdsNfSiOmCRdmG6FOJdUGsVKbWdSaoOpLCChKaSNq5NlAXLACqgHVZZO8ow5eV0gcYqIibA
SUPotCWi9SI02N/MgNUB9dhEKRjU2OY52UuZkrCdy2WT+dWwS3Uzhi0zDYRrf8V3/ueLJMWTefT8
gDIwJE/y9+ziYt/yhvMUXcwyMulEQ4L4+Eby/v2oECheV9Bo7OUYUzV/LoksHr2axLTQ431XChL1
JfMvFSrweTkitzZUpNfFjKYwfxrrhmjy0PzZ2vLASu98on7xsdByDms5q8tSzfNVV9Vl2PMKNFHj
s3tGUhEG7TXrJI+rfgiS2S0iot18VbT1uF/KxcacBeg8a8jNSEu2mmnHNmqRLlo63GwQx92qYRPb
5I2fINSMm2nJu4T5TXXIuAld2n9w5dReVl7b3zHxpqfD9E4O3Fxgkvw1gyEG/NPVforaPeGDzwvV
Yy7A0XnOYr+XOe6V8S5MneZRRyqyC6QlOzxMuAuznKyrxZebY8exmWSaogg9jekRmrvV1zkkRQ/t
0vbPXj0bwkVBuvC4+NfV3FAXkRNzG5/WPXanVQFbPBu5+AhFTS5ZDDfFC4/T0djX54hWq2cTjx2n
LY8Eqhqnq4Cxu9M770jB183noAQwUmHx+aBM/N0zfR39ZV3yuc7kvD3R8MSF49MzYp9YeKLp2HPa
1Lb1ZUFi0ju75kbinX4adhyQsl6iE+ePPcdmPrL/+MhAZMvuoMDGr4kjS5IO2R556S6HoHPD41wP
9sIRUH0umLykQG26Ms7aaAQ/9s7x5belMuVqNrczGn9zmpFzW3r7gi2/4cn4sZvzt6ZU99VklliV
06e2xjwurCuiUcgymqadDXB7m1pxKAZahtXgZ+ulb97RHNxVzZeLxuIk70m2tk29A4PfhpZUblU0
KPFo6oUq1X7Ymr4Jsw7chDKlB0pHHc3TmxGBOc/6IswrGprRt/GY5nm0mBSFpWBhJlm1ommvQ4mn
m7EBNWodrJFLoSNcPIJ3tkQdWrykzresEdEwUv/dIOnBzz93hTu4UhQXuYfOATazKv3+ijh6abNg
TspiFCE2TRvVvpljYdG6BjGIm0Dma+rpa+VZMEi+W4H4fmTVR1n3OuZz24a5kxH3BrbumGqjgpWh
00EAVLUFLCajFvV9WJbtXpednwy5CsKAkffLtKBQetvSE4csG9QOGVyHlZ4TyQO76f0+GZqe7nmX
dfC6fF+mOFSDKyNSTZ8L3t5Q1ttY+/S6yPqLoDMyXoL6eskYMHho110wqHXltqhJ36ZBm8bZlEca
j0lj3YOYprivmnJtSGWSSXfepcc+lqaNUt16azO3KFLeFMqhjybkN2uZ+WSnMWhGEoO9zM/7doM6
f9cr39+Cxd6VFvWxVVW+KmQf85IAHwSgV0wPeVdd16JBF1SCltTM27RiWmUE4fNZdEOMJrhgjezH
KDX72mobNo6fTyprQ7ZEkKkxG1JwMO+q23d8XvuzS89tVxSg1RvgtFnmkEwFDemgsnixBXg3Naji
UtySrtLhQrMmNHlYV1MfITrYRCxaAPPxFPWOnvcC0bAe0RwtdPpNjOW2mu4YLz772q701LuEs+K6
yXS/l1xsNS7nSI+dXHWjTQrqPnlC7SvEqwjl1wbsfOhKsm+68sbhUBbtEOesKUMyzjRk1SZFZGcq
fjcVqrscWxa1yvYAmbvqO7+PDUR6C9Y3ymtpZLXvJ1nfHhCnNtFF7sJ8IOOFyIKV61i2DVKSuKJ5
67l2jWWexYNu+9BipmOTV104Tw0PDQPVWizV54U5GdLWjMlkoqXFWdQ2goPX7Q62NmXIRrzPvCVs
e1St8ewfOMX9yhdBSKSiYVDKbDuSedUU4pND2SUorGorh/JutqiEyK6dNw31tnM6Nwkv8bbOKI+Y
qEBI/ewN0+kEolUkKr2vfWRiD5yNVTbJFUTrZovndiX9bD64t6KoLr1RJRgUYjiPTRotiyzDQdox
4VNxsAOjUW1ZHxZ8eNs5iAfJQvZI6DGcBIjy1LSbBfzL0A/0LThbq6IIbkc/K1ZNpfcED/W5od0H
uENd6DVSbryy7kJet1nYjQsBA80/IAn8m7grk7Yt6YrpPA1rW+FwKvfS130iqpqE2rIbCh5qCGa7
2ThM84iiDsVFIB/HodMRUNjEKBc7CIc+8aqO9BOnc+4vCZPoDuUeaD8/e+cEW0MoNkXtYoKILWue
FxdTJ8fIZQKDgqziQisIlOaZ7XgDerKCqGgpWPGmknni6DxcDbiIi56d277IAQCvX/t+W8Ztassw
NUGwWtwQTqbQkTXlx9K5MQRGDr5fRpV5p4byfCqtDHvBlrCfyj4OrDnM/Ep3iJ5P6TCEResPybhM
JFb+G7NQmXgzBI2mDnb93NowCEQ042oOpwp7a0ZsKLoO7dzl6CTd1W0kAsNvclytM9CHkerLLGJp
vYS0r2+atAIP1DAbQVy0Sau0WRP+0QZuT21ahmXjveVU7kUKCC9GnUunZDSnQRkP+XJDO6HhcFMX
UU2mlfPuQcDcurL5bQmKM5r7gYYl7dYKvOqlzJuoHRmJpzJb11URTgFu4rm3bdgX8LMX7V1X4uuw
1cuHJqhDXuo8bIKCRMjz3/fddFCgOtt6WduU2pUQ7arTTEW25jLMVVWuxnJMQ5aj9VQMdZiiaYbc
kGwSnAfno0fAg/a8G4IqBQkcDRqAIhXP2ry1yEPg2aAurlEnVoEJdiZt+RoSE1eimG4Kt2y0VhfY
pY+2KR+JHVRI3LThy1JHhEzvcUOakCgMcsfGLsxbxcNishedyfqYjVZDbLVEhjfv/L4FJQ2XPHTc
xX4PUZPi3bmq90PQr0DB5K3HHsY82MxzSt5TjlwC30iNO5cF6NAMGkfHEcfm+LNcmuwS+2rapXxx
yXHa03wCjHmQGeztlgVdm8lOm9ZVYp2VWfE2N/i34xrDOF8g7ey7DuzpitWYbsdAoMsZVU20PK3R
yDeurswnvyjzWHOiDpPRw76yXhp7QY8+uLpPjmuJpZ5DATb8DUWTPodQrF7betS7QjU4XER1L1Db
f6Y12fnwtfl7xEiTSIr0HtIu4wXCaooDbOuPyM9Wx6HA+iq0ZQbpEeVmiN7G8lwtS/+mZ3B1T6u5
i2Ieqgcq0BhVUN+8xI00W6mQWxFItdymbfCeP+2LbXnhUqHezxYPyYQztR+t4RdZCSajZcH8ccmq
ZCR+93kSnQ5n29kbcHl2E0TNyZy6YOMcIW+wTVl4HIbZO4+17NM8IBx5edNfztlEtnww3WrEfX4n
qLw7juQLOxS1ou9sJqckFxPb1WjIDiouEWtiEjj0sal1rDvef5ZZ3ofY94qboO/Rms4z3Qjjozes
oyQ8noUpEBncDJ8mHbCoX6S6tEIHW39Oy5XDvYEIXr49MohU3RWYq+5dxQcvATkYd13Z9QcuxiLW
mPb3Wk/RcWjr5zZkWvPrtkyrja+Z2zQ2764rzwCyT0wMwNuVSqb3iOdBJAlih8Dzyx1CFUo6qfld
Gqib49DMZtdj8ZQ26LBM+pbrXQ337tB7NQJXzbJ7UwVfGCnRGDZL465Jugwbmal2Q0aDr1Pt3Gnj
0dVRa2UQ2gzW4EPtx5bM7X7AHTuYeZojhWv9MLJ3aKnovUsVjjvX472utDlQyA6eBjRo13us+lTA
/z6IEerTvUNIHWagMUpnr3kINMSXI/lU+6qNGRv1xcxG78JpouLjFnU0Obhw2CdFXEmzXKS+GC5G
69dxV8zikxzDEym9heyqEcGFhP9ZcUFaO8S1lmCTB6/ap25zHAUuH48M7HXQE/L2xwE4KOT9jK6P
9PjpgKNmzvGhrJjZBwP34nFZhnvnIO/3dOZaLS7SOkgPc0uKPe5EEDeGy48CwDqOgDxEH0lZd5eg
PPlOzbRIjJ7Nx2EaTqfmwVhHEHSSywrC6Z0JRJso0HgfFNzK4xoDlPAiYJC6yiSvd/WTanoK7j/4
uYahQMdiAB4apMNVmXlyu1SYJjOr1IdmtqvjWVJP8pBqf5MXKIfYoFu2Lm+CBC7T/L6Y2Pq4jkGc
hJ3wyzd87rttBjZ35fuoeO+y5vy4jpoglaCKfnozUJRtZ7l0K16AeIF7sD2OKDNjwxxE4s3Steyc
1nhaFdqPLBX6TpMs4tMy3eeyDGKO53zXcU2veYcfRlRO9yA8GPIBfnopFXj7WEFKQzxNwLTaQ16S
31bUSzfYh8AmVXT8SIbdcSLlxZQYyGtswZ5XiYfVsPJlc3vsbLVUkEBt/cPIpTlMLa9Pqxblcj2O
2L4t+sE/513FEl3m870/gnPjZ/dm6uuVxUqfBxXubikk+I7kY9+MEaS1vIsmS6dLUuU8PJLp3PTR
cFHe2MHztrmWRXJ836gWgkgzfmhnDd5JU5jNOHF6twi2OZKovTmLx2wm+8Lk3hXPlDmt6JcyB1+v
km/ywqc7N4OuPi7pp0FMK6vey8mQdYP6ZY0Dv3yPcxYfl3STmmO55GSHcJ++MXOTh4EPQRqSQ3DV
NsSE3dCRq3bIvf1iRhQdzz616hzSPMudbjjEZ2QSq2IKlg8tBtfezssVlDls6LO0TKa2p9u8YPWN
lejDiSoKFy3N9XiJc84uJIK6wLFjUMuhzERz6xa/PTdBCTHuZMt7g8MjtXYZedINOT9Xlc5CTVPI
EVN9feLOYJuoz9oBdHkqDlwN6rRqT+ztCInRG0HGajt51XgCsEI7Cob+o8w6u/K8Bq7MpP1b2ecQ
ngLAiCASHa+Yzcb08njtZvhS5yMt1piqh8mB6c5IOW0DRvvEA5fApFKEuq1saGzVnveF/xGRot3U
Hu8utMrANWk8t/aZFhdt6fOVFPMCmtCBVbXXAeb6vBCeCUcMwSphZD1ipsI+sFUEnp+8LMxyPZue
XehgSLBsg3UDESyYmE/+XKIrmrMl8UafR24YWRxM/hxD+eWjkC2UZ0hOILKT+lbL4Dwvxims087b
Tk5u+gZiwFwYcSE8iKozZmkU5FB4W6i7QRX7CGmMTVVIfmepyiJKndtY39CVEiCjA2+nRLnebhdT
dru0E+2pyWpahALySU+gNVshc1HCfYLHifN6ax3d9VOn1jJP6+3X9y/HHQcfG4/UX+ZOlql11iy7
47TjAscRi+thj+Pj15egxoNIC85CywoEsRMr9bZ0WRWyVkQODZAukMN8AWvpaPJRlbiyuWsEg/xL
DhGQQmZZa2nucvW+hgoXOMR1Ffe+a7eDZe22e2pKi8HXbR34/E05bkk6jNvR5MBcjGIuFx5KYNGq
8u+FwfM5CojZ6r4y4cJ0mzhbWTACU5FIdymY9U8D3FyabamN2dZPzfGp3GFITm28id6U1RjxQQ1b
gx81QnAglbd6e2zmoAsXHqgQqjF0FYwmUbaek7xz7/Mh0zuRQwCQVuEghjFhvLushbcXWT+sj+wB
KRsSWo5FqMs+DX0EAUPRudvj4SA72m7rOqxxC5pj1MvWsE+lgVURRCqrRuS3xLWw9mDe4kJN0VDC
BDP2wCv45GOJCkP2OdFodXx37G0GcNF9r42Vncu4mSBJL/oubBoRg6OQtcaLjoQprwhi3UIUp6sa
TrwUKAPQ1uCOvR1KeO0N6ErVqUs0dQdW5HFtIbQUgZeQph62Utph287esNUZGF7dYBelvk23aanK
GLJX/HQ/Tqvz3ujtcd86J0FUTNyGiplzkhabAUqGm4XYJslAVUGJBVcQLFsb+xxSDkVeoZAvAkW+
K4bImf6NZY1dYwWF1MJW05oOYu+jua/DvBRpCFVoKIi0AVot/XiXs3wldCc3OguCLQSLzPB8q3DR
b+H/bfTb3k2QhHS5H3E5kbB4qu21rQb9W9A5Icrzt2hKH8Zh+FyItI6k7Usor3kH5pp23Wv/slq6
LKbTeOeeJBI/SeSAui9PPVTOIMWPxmZlFHOJKf1l0/Te3ZIH/kVa7X1pxRXSndottAL/sGjluYVF
LobRuagaArbqOwRxesFZUoi8iHOS23Uq+s1g/TELU+pH1JXzmhMXJJ4j9oDypTjPFndnuF12pvCq
XTOw9nqZuzLO58y/4L72VoWHqmi2ikdQhBSrVKfe1lnibdPJhME8gW8xpRAag2mIghl5a/iaoLmU
lq+aDhLEWQmeddvlIZ7fZmxMr0odFIlXVTrhuFquUQNZRtin3fYWcralKvItmaHCUfBuCauRkE1b
V3SrWHAxm1as/CUFdSK4gnCo09V68MpdASHy9tjUk3cVDJhAOEv38kmBqQLU3demRKSJRh30cBz0
kJX5LQ6kicABS7dI2ztfoWQoJyg2QEJE4G7YYgQiL9xHLkuymid6pTzabcXAIQSXxUZ5EOgkHXj+
INcuD0dVAoMo6dejp/e1men2a6N9+EZg6ekUolp/SlUdhI2em0j58kT/OIAETK7yQts6Fbd5YbfH
BlJOdpuLu0C76XwAAd0aU1zmTcVXFZ3M9viq+ePJBQV8hyH43YJAAKtpmqswIyCG+VNDZw8lWEzv
sxJq4pCtuapJjkESszaubFpAOnhQVX265yLyetCGKJjdliMvMtmCz0dZzjteT/uy0EGIaQrOkQAz
2lWBPTXHnxi+YangCwXowZA+9/Woz8enkxyb2kM8TpvmKdml0u3y1LSZq5K6sVVIsPKiZtEH7fDb
oActr1Ig4dhILL48pX88wWJe2HRQyy8LM26NT8bt8YlN6fOfxw7cirgu/HaTdb7eHhsvyMGudPVt
xmixUiTot8em7kCPpeCxnX4e38kSQWVdZSxC3dBvU8+BMSjqIVRStCGog1ub+QuUQL05lE9TSwqq
RHmLjnjdTRFiYjpfHESSpG13JJBVG051VsdQdYPUqATdTvEIaWgogdLVMuo75hZI1DD8JjWNB75E
q3cjqVRoZtAX2VMNFhkDnzv0T4VS4NWx8cFbDzXO6xNLbF0GkMQPIEv5dCuOJyl7kKEUwnWMNo0n
/y9l39EkqZJm+4sYAxy5eQsgdEZqUVkbrNR1HFzguCN//TuQdzqra7rbZjYYOohIXHxHZb+fWPPN
7cP6Eg600LM3Hvu1n9q6rR6ts1DADEGElPeA1/oMrAff0WqczmEQTGcIXUqwAaPM1JK657oW9NQY
k6NEQqctYjQ1X7ri7+20rzNa9vzkj7UsXKBqeSBILnTanvtO7jgpMRZXPl723ic84zGV+6rsnzn1
1Xle28rWHWxrf+yjEV7E1GowrngveqvSXQu1wbVeRL3jVVfljWrkDbjC1ABkVplTJUm2uHQ6xMK1
YHdRjPkqeG5ko/fuVCd3U+Tve5S538DBiEKkQQhg2i74a5TjadTOjQYnfe0n1gMCpthP6DGKl+aG
QMVzLrXZs6nSX1PhXxko1mcRdtMlGQgvmqcqTKdHaZb0VkJjoIgznOsUhCCpwC0FoMSziHrmMDM6
3426nfPIOrIok8gHQJhGemf8ETQNHypgsX5444XqIJqouhdjIxLM3oUtKkEBKddruRKHt1C8jA8+
EN7dlGi3GPg4PsRhiDLKc8tjFc17f3HkvegkUOKI3JeJlrmfgrrpWJXFAF++eGlgM6HX3rqe/Dxs
hubGg04s82ai9pHPm5u4pQvYmcQvBkHTZz7UPzu3bK/bFrB4TAEVOhVep01u0jB4m2SQz07sfe0D
J9qRwIP6whfsbQr0btsftwNYBL/yThFputdOdAel6vAxHdV7N1O/SBsCTEnb6OjPEMD4S/jcumH3
FoDnP7XM40VPpXlT3hIWE5UghdajSePmOuRTRtpU7o2gc5Bxr3JOrsLYHA9z9xZH5RnT+fS7Djz8
Pciya4RqDq5rK0A5eybG6dHeNlFt7rYFMS2DeGJKT7VuoJRolffNOh3EAyJ8pn3ZozDAxMOEfL7v
Qbej9njV1kleyWzYUY7NFURKv3NU5d/TdW1mi9hVbFLHLpBoOqFtzqYJ5oeKd07uh9Gcz8usCmi/
LH5qo/OJ13M21C5kbu1SnuMFPRDv5+7kVqF/NJL/El3vZr1s29d0aMBtMAOwLVicwicQnSVJMOwx
b7CZi7Hy+0Cf0mY40pa4r1PCzmZqqryOqH6O/Ymf5DR0ORRcwJPdW2OcEA8RYxjxogkaObNA9jfZ
a8X5tIsaXma8bjAUptY8dFr0l8lT5S/SWLEzBlKinWf609jp9rUDwdFTxe+CpYboayK3USofwUz5
z6wi9jli6BpqmbHZ1qdu6s2dxLeI4lkcLbHyZmvpLErIhcl9PIPqmnEN/moY6uQjl7y/Er+7blte
DNGe42owN7HOHEKrnJRLdXd0Jh68xRM/dIsS38cUOFs51PR24NO7ntr5BrQosO+QxKc4Cf2HcF0s
w3IT1sDRhRs0qFhi9H8aL1lac3sP7VPeQ1qReV03FqyM5gcSLu1pqMC2laQpSgWxiJxBaPsl5p7l
IMkXH2BlVk1uHrde9T0xmEqUXQZeu3+H7ioqJmPCc5lS9ZymgC0inXylK5QAqLK9AUHU57FIo33b
hC6oj3n+kfBolyzV8p6mAxRRvBIFTUhftK4yeyeY7ZMVGj2oXtiPibIiaePol1Prqdk7w0gPmJ4l
Z9XaHTqy6h0CSLoXSSXOY++mD/1coy6a3ryUkhcdugwEIgYCv3L9l7DUf29uR8FwgiQNMVVUptRP
0YTOeZqDLwExy0GXFJKVdVN305eh86C488e/TOgut0NFMzqk/G6GGOCS1CkmuAEQ4DASzR1QS5FH
HQVXymbgJoB33ehHKkDfQ+JRPQcliACwJPORukn8uHjuSsMonQVkGZ/lIQxp8Jdrh+8KZPKblPNQ
QLwj7jjFLIml0slEx8DjzE39ZWTdHtrE+iVg07vbqDpD+0i++SZ50Imvf42RAjVTllW2qCPAn5Jl
pomzsA3RLSsOiDRsyqyZqTnPyCN5LpeR7mrMCA5OvPgFjR1vR6ZhvGPce+eMLqdgMfYaLHHhRXX7
2qJnF3XwMkTR+CTQ5iUJ7B1zqMydOfFOeIkC/DUStevcRhS96e15hhXq0g72SWn+7GlidzVZvnJf
VSRLfNQ1xrJH4xiv6PrBOdKlHd5wzZemC6bMajSMDlRxruOlzGcLfGtOW5RoQZC8LWpKssDkjSHR
FwKGX8jTpF3vjmhz4LRy9zooewCm1ZEASjoCZmJ5GI3BUQ7SXcdXtXNsE+4qH7gMKbm5AyuMgnHw
pzxoSrtT0o+fujlIM6NkdOYNAacXqvhsm56egB4tB8LDa9241XtF6yZbuPO98hxwdPWE2pXOTjGj
R/5hpp/BNIKDHUl7JU6gctkN3q2p+9fJ8cssUSK8qXvzteu87onTtj2XK74ZJV34LXmfVEsPxobe
8+j5/JJa4T1KDJ4ZelOOma8kL8sSf6tbr3AqZbMoivzdUvr05PmRzE1d1wezAJhLlLanISRJVncp
qjOb8ANoEQxiLp1vIJUBrsBUfAD7pa5Bny5ZGDjXGiLtHfji9rHtSLdPrPLzv/+C1ucFof5zJMxU
JGkD9zyr91AjO4dwrPgpUeuv4pIn3TBychveXtoSPK7nmYIM4fRYLZNz69nhsG2F0VCCYK3N1UgL
CcgiqwzkVhHGjPxsFvWzC71gL/DX31HDJpQR8bcRktglazAVy2NZ6VtrQWRovbyYCcILL2HBezq8
yKqeb6IxmSGoNM6VuIG4zLNZpUTuxYjlvxedOsRO/wtMxv1YlxAWOgRTC7ZMF0fNN7zy6hfmzPHF
gXwuq2Sd3s1Nn96hVc4Qf3vKZNBs/ZpC7uZ1FSxH0FT1ExenrjPJuZuj+Exd58kQirfQGCCkkb/c
KtlcZYhSzEyyypfSVvum58ver7SfbcW0Eb29lNw/jaNJn7jnQADD2H0vIHuYotTcoouKVXLLR5RV
7foNoX9yrrrEBEuPu3p8Ee7cXwFeJLfGxgJ1xRC+dlV1EOm8ZFPptSeQxm2xaKN2TOJaG+r0jNu9
NO74xlBUvfoTJVk5yt1U6vZ9ZR6/sUrLIqjHaDebGTM0AQIB34Zfg3YcMgt84eyMsz2ErfwBhPfO
cuY/jA1N9g3gsaI1tXvok5Bm4RjVmY3MWQbavEYusHQqqlyszWQwUmU+09NDM4ff3VZEawk/PkBi
Ly4BpvZ5WXmsoMoc7NCt37x8oWSCugg61h/lOqN0pmMEAexOsSBXyQMhOs66YRi+JxhYoj6tdsCL
OORBHrtfhpW/L53C9Zf+xSnrnTCKYagrgSgtiuYE/d++kk19ExryFMRgWSLmLHe+w3gxQoR9pOlU
7jm4D1D45psYQQL1nfgLGA1YNS8WN2OC2ZIfsUedtKzgQa2OYTKMuSTosJco5JdAqDnrCY1PjsvV
0cAZh9++h1xsccYlY/5EjkEVFG2s+FsoXUAswOulbTDmRzb97mKwcCsqntq4vuti4xbBEKV3zCf2
0MbVcJkVoxfh0ejgKfCpfg8uKxrehdIU5K3glyn2Dia1GMMY/RLSeMQDl1B9O4XyWnNlNdlxF76w
TJNB3vt12Od4BPBPHkohfG08FHmhdrHQN9CHtm68HR6d7wBgeY9C1+4jGnA3ZY0FMxoEKPyC7maT
igtZdTuHmaaIlsFDv1KVh6p1hwPGD8iier+7EG27S8swyqtuPlEI8A+YcZSZl/p850re5Q2OXLpk
6i6olW+dCJqs0o4vU8evuunJCXMTWcjAB8xXV+SCaRZGN/NeWV3fT32oL27jXHnlN7dJwy1GuKC6
AvkSWcPd6qbh/BAIay4eK0+eK5z7ki5eNg1oyhxo2FvXgKOU/aule8aZuLUJ4beOXryTDav7bZdo
PMhphZ/7LZ9vW795psyNnwfXepCXpm8D66IHpt+G6TABOnmsmQIAHGn/MEzK7Nqg2SUKOEnsHW2l
0GDapRhIJw/UwVRHhAcfdMVXEoHxrVX4NYx6/Vi36O2NENF3V3s5UZQ+NXPs58TCRkPZ17of0r0O
I3m01E5vFrqkWk5pLkTAT44TmKcmxAsL+uOYpNREmQopoD9BNNQu8gm/BkAp+I8uUMJkdP5u+7Xc
JV8n6lEoNcryOC7pdGasuZkHzHNUl8Q55jLdNwtZ8eA2EhK72L/01bTA+IFfop776Q3GkyWroacA
wRRPb5izQEhZdo99QAq/pc0DaghZjLJLd5GKumMIAGPFDuh1W7CJ4L7SG4qU2rwLbPy8LRpAu7Pf
ZSMT09soIIbSNa0PjFTwtkQpLDiOey6rnl9NieE4kFDAeJNtjtxW7rkpR78QwrRfgVTdW1J+cULn
iFp8wNQKXUHdo3xN+oTfyq/+jO6u7imDnCpRewM6B4IU7kC2NfDDLNIaf9m5ebYLiJoUlcCgnQyj
lHdbto4AYh+gVmfi2UkbdXGB1tYU0m2LgiZtnPnMejPmSdu1F99pUKhQFxryMSAnC9GetJ53nQ3K
TMVjjbmJUx8gsg3xTqJum0b+0EeBvdZDekOjqUJJqSAyEyCcHYha4hjabNtqcXYBfKcGDa0ZyDlo
GGbXCTgqgJjpY2JsnnL61ZA4fe1V3J45piPQiKrydZlCuX9FkS/hbuHyDgKT3RD740118FxF72il
m5ewYsXgueNV+ysbKIx319EgPulEfvG6yruDjuUC354+kT6SL7H0znLSNQgZTXdsnlqAFTX7Ps1n
Wx/GxC+f9TiPz/7SoAxpfoLHslcnpOYBFbAAv5eWxVQ6gBeEUjD71PoajyBeXTMSaLN6UBCujXNp
YnZs1Nxl6Dz40dq0wwQDi8g0AMfIdIEzSNyETVcfMQeCKnqaAJ+pEPTw6IbPlbV3VAbiW+onBOIv
CFI6+tSShedD36h32VIQOHH4i4Bmj2TaYiIaYhYfpgctk/osQuVdAVO5VwGq5Qo5nj2PnXNjpd5J
wFLv8QBhrbYVuyhavllgwkcweID7UL4Dc75nHWxMmojn0vr9A3GSLBQSLD3mocLt3G+9k0Bv54Az
7j0X4jawpqcwiQEZaUFeEVXA9mx2AP83of/qR5ALTHPMn0bhAapPzE+28Je4hUxn6NmC8tW0e5Da
wR64Xuf55Y3xhuRJxO21asQOoFV4nhRAsrmbjyxET5cB9MDszaVk7wPVuZsGl6ImMG+RUcHdtquq
TLKTamiPYauAGWLU5MwtdxhWm9y2I1BNyCxvZj/8EQDSylXvvAm9TOey1+M9C+h074Ut3aewAIK5
6SEiAptchwl0/5PLX1Hx3cKqpIuO9c0RfEycWQgvj2DfCZAPGt3Uvr6LIYGwiU+vI+xajxZ4BhyN
zkvc2/1iwmAPa1q9Jw6Jr1HPLhA4t49RiMYkHVX4ThAC2uIgRWaAkxKg6jHxqvQAb6NfOFy9+AtH
41vEvYYzZYcAT/SxifcSMaaPlDaYMHgKWoa5PYIVgxixY+VOlQu98iD9e8HSLj03chEC/VT7TQgn
umwLx1iIIeALBOSS8gJybMAISj9B7O89xL1qji7jPGspj0TWoQ6FAIJh1j4lwcNcgzvo7EO9LrTI
tBNAgRTrqLBgVQvPu1Sj27x7EtLGefaGXTQv3tlitgKom9RQcTo1NDc9zYio5RFctLfjiQ7zbmr9
O9YRnsPtZ4+DA9hwHp3xYOYp3nVAUmHgkclZjlWy95h+6hHFeAGknVxSWtWFqRe9cyIlsqUx6oY5
cnky9XOw9rvUY8lhEGP3DGkICnlj/dyx5qeIIDMJ5mop2nFqzyGHWCNKjDhCpX5O21UFI7+ZUtDr
PGxi0Lm/GxkaZum+kKG317KB9KrRvnNyPPo4L058O6k+ep4t2juDUeyjrh6qecnBSAOjhgbOdl9T
PSzvU4QaNCxJvd82IRC5idQCjTgggsxVsjr7kxfctWTWkJcuQS7D9gsxltyP489x9Pr7xVBYGRTU
QD0g2CtqyX3jxQp2qpmjOk11gVCrYxhU5VsdTMO+GV335LP+Hg0NTL7vDkXZQy8adWV88NZXtVJt
Bk5nOY+DNrtyWAlsVgaXaVtMt0B99NmCWlVZBTnPEXrbc9T47q0YmS26Ub4Kf9Q5hMbkPdLLUSwk
etARjANKnZQi0c+AUuiK+3p6HGN9g9lBehyZC7mtauoX0IHpLVvl5AnpzmGHuXUSpMGjLFMotYHp
NaQ6C8BRXV1mcVlDC0na/iDnCRy/L38yTVHyMHPL6zHI8F4MJw+Ayjnuh4wg6eMRuuk695oqOG6b
EHsNRQxr7v2SeDdTK6FZGzqSNwnaCnHcK9TMagekNMqHmbtX5Q7ulY8+evQaQ6JHqHma+nfh+OzR
j415UpgiO9R/l5HrvrAIPwV15N9r2z5nSLpsEeQQWwfySZiunghPr4BRhvdlBsTVzgOETV6Xy6lL
o4wqdBkeNEgwo/agEOn8FcDoExm76YlpMwJGb2AAiCBY7kfR3YXGZ1nNF5IvZghfggRizVlF9gu+
EogxVqtvvU1eOkofGJr6oQoX4Iuuve8X2E9As6Bst2W05GE1Jd9Xl6xfx1BoV5SfuAvNkysh3gEa
Vz4HBtppv4rOccWnW+LCbFYxszoHFD/BZNudkZtcnps9J8F4U/NBFonty282rKGNb6MvQx3Ge2Wj
n2MM5NfrOZQvPgRYmrvOIyDkNncX2bxDuPhGQU5e5IJbjKjGT5GFPEGlDn1A/wm5fQMbH4fcCBgl
qAKup+ppWzizgv1mSeOzPwpdLHG6FGMbs5ttwXoQHLoi3zYEt4LO0nMoLdq+/+Wjizxpem/Rex0b
Z+qPNfBX8OlDsisj0MzEcXYKTBvk1R5ckEzXULN74gAlls50KUDqDnYAn9U4KPACANs2tge3doA/
BU54iMB9HUPAvnnTgcbTVYoSCMzkMfkOD1r6YAFw5YYn4gA6wOzQpZFcIUno4pFLuMLDOhj9bHPG
/Z1xcP+7Uf+HamfAhNXfkdT/2Px/z/DOK7GFJX/uXBOtP7eQSPcRhf0fzzr8UmsIjvnzpPVp/nGv
z1jmNebgHxnN68buz8iFfxOq8JGs/W8O/u8SF8AaIYHgHybN9dP/KXHhH4mvn3ELH5f8d9yCi5yM
wPUCzIMC10ea02fcApIYEg8xqGHswfPjRkgI+jtugcT/hcg66BRXTtqDswQOZfN33IL3X8RPEoQ0
kMQLkWD3f0lbgCd7zVP43cqbAsomIHVh6PW8ICCrV/o3S6nQ6JqmJhpvUHL20Aihf98WE0bDs8f8
5ewvEyBIcOF5urLHoA6xcMFIf6ytm5jYvUkLefhom5TDq1INgP1BkG9rYZUJI6qzXblbaATlx9q2
Oa6b2z7MlNIm23Y6qLkPqV+dwHTWe6rm50oNoB7TVUMBVT/tvgBuufErW8JnReT5c+GB6WmybVss
KVaHQLwF/hLv+lXr0q2PUMUWNpqIOliGOkIv4Dl+gWlUe94WvrbTki8TNEvB56rP0x+s8Q3ARGBW
mPHg8DAs499ngrzBQM6bei7qAU6myK+1+/GLJTPXxwbtvE4icPPbr/hxeNTiYqBrc/ejkJhkzJCT
2FVc9rnJOSiqTDpVfdZwCiqoH+QC9AKMMVbpCA3Ox95te9OWJZMO3LyECTFfFGhstX7zz4UXrV+f
bjKfZv35QfNA4SCgQui9CRqyFiqEeKhbd5cYxniGot2Tx233dsLnWWPnv4Yj9BsLXt79rPXjPOPF
IKvaalvbdFfbGutJB//OPx92IdcBjUBqsXcm77lcBVqw3+FH2k7ctpEegB/yt0Ofd//tnpKsP+1s
NYC8GZ7nPz69/Ti8fvr2SNs9Pj5pW/18zu1C0R7aGe9a4zQ+Yh7WCeq6hrraPxO4l+AEX1e3ndtC
LzBDBqgzPndta2K9bFsLtQNbmKo/zvjc/3lBaDwB7uogHA+yG5nglzfIzOCwca3r2+7PRby+Kx/H
t53/cvu3W22rTI/1vgnJ8+cl29rHff68xW+f+z9W6/QngYfk9Ocn/HYnHs1RBm9pnP929W/H/8PD
/3bBb6ufD/3bpf/y+Hbmn4/255ksqhWciGQfQ7GV+wma/+frva39230f7eLPw4wTefxjp6PQmLam
g0oYbqM/PqE1CjW3s6ASyYIOWkYfXdrnNZ9n/3Hb7UC0PEDvGZ4AD6vzpjjZ1jyJruRz8499Kihr
nm1Klf+xup26HdrWtsV2o+2Wn5sfApptW2y321bD0eLO//nTtxO3xfYxKD+enX7k+22XD2vw8GVb
HWAscne1WbyDO8YgziAijcKkPc9w9/IMIkp93nZui4T7sMh+HNrO2vZaNoZLHoOkyIyuxyKwTj1c
tkOLW0cLJte4qxsiKujut9v40VqEtF5TiAY0f/ZxL4cgZ+LSoZTeN0yFxcy9a+p0LGuj6Tvrgvdy
aYEPeV0mK4C0U9d/hy8E3lw7TbuB/5xHN0f8RLWDv0jkcysR1JCwS8uhAOYTtPdgNHpxJjH9QZZh
2EsMQdnYeCIvOx3vfnvKj68xB0mVzQwBKv2miFr78Q9Z1DbI/rt9m8xzu+LjsnVkGLYheLviX2zC
Pw3T4R+3/l/cBpaS/gDu7UOxlW6D7fZJH6vbx2+3SbZxf/uAf/skwoUAtp7V4fenMZPat/782G4j
2aZiTcUE5HHVs9r1q3zu+/Ocz8Of53zua3UUYSryz7f447b+Jjffdn7e4v/2MdvTfn7K5222fWnd
vIsmked5Ff1O69Dlr+Pqtrbt2zYxgt97tTvvP/cPlRkxFq6Xfaxuh+ptXN2u+eOO26bYRsjt8MeZ
20XL+rHb2sfxz+2Pe6JegQQh5MXiwc4bKwde6Ta8eO5XeIHEpVrEjRrdAbOLmaKyH6eDQXxNRjAj
BRxhCgWlU7GUpM95ECE3oGq/N0O0FMmcshzjM/i2Kp4gLmrSQydWO2aqjgD6DykYnrxpkq8kgKq3
ZefGfI2c5OQ1rYAgVPu5Kn0o+OLHWUL3CB4VbIjRP+plCCC1hq6TkVv4rJd7qsuDaafk3HTcyzjT
zxDjwvKkzBfOnB8QUjLk0PTpTgEEpyP8aLW/5DR8M6lMD/BKpLtwjKE3qw5BD0sxdxEKxeWQIUJh
Z3T1o4FMGVPi6EiMY/OwHFHlNXvRTmY3THyEZj44to1GlBb7q5Ewy+K/ZbhZHUU3KBEq8Hgo9U3T
fJuBhWUQ/soLGGZVJKCHue++CdJMt4K1Ny4YagBytgBx/DSMqoZlaZ9WgCy00ulOpA5ICTs3+TCy
x8iDqiqivMm+DVIJSO8VbLeO660O7/qGjcsXxRkMCwiS8MZ31zz1tL3XgCapPirhil0br/1cWCH5
gvQIv4F5tmEuWM+kFBl0uwC1FyhcHoKIH3W0Vvx+t1JHSuZ9or6qcRqzxFJ4DqHizuaKPPjkJx9S
chYlzP88RjYBImcehY1uJNPvyL2Zij4ps35+oIKea7+91O30Vys8eXY0nAphC1laOLawwVsDQReQ
tayUFTvZGUebubvKuTmPFp2qdoncB9CCih5+mkT4UCLp9EftgTTzDdzVMxEFlIy0CFPFTlXsvw/V
Q9khY6hlDM5sWPKLtrUHr3QPAQ3jHckjLjH3D1m77xm+VrSMp2lM3mXl13dD3y4P/ZfkyZ364RCz
ecxC4/xy4O/WEglklfuq0kUdOsinoEaBDGMh9wRMopJ7GrYQyaZtmttwCnK4Z/OhrZYskFBD2mQE
ZxMQUMzcnHQNFS6rGfKhki4uYPyG557FRVnS3Qix75Gk9p02/V8tYLECtGifQZYEZF3AoWzCuxAQ
rcqHBp7FltjoklAIaVLO8qn9CcdbuR9TvucCeR9auWBwe++cmvYvqYP7sC+9fdviddhVHTU7gKvt
IW3uETky5GEH5jQykHdAKi9yItq0QLwOQ04DhuiIo7IJIsQIJBRe/GHxHttlNFngAVgNSphf6/Hd
LtNDZNc8EFgFst7vz9sVc1ut/s/5KpW5lyVt35OQH5kHhjuO9wLtwzSiK0oEkkDZ8tBjto+QCZ5c
Iq8awQKBoXV7cY+4pbNWs3fx67rM8X3oLqDejyns+K4cA56HdG7vJxmd5imdjx1P3aIFSTNNvH9A
0tOc98iewmiPhKnQY+J+hnYNsi24gMWcvCzjgDG8W5Mm+tLuY0I9pL8Fz9BjIsyjtk8dqZLjspzF
AhVmNnfQ1HoqREGGKbRuqLm6CbTHVXiAie1+GlH+DZBa7uAJfqmcXu67ZT4OY6NOE3C3oTcelPEd
WF8YIZd6+BYAtMmmUdLMoOHnyunUntSZAJm+C53y0Id02vuNlLi2fYEeG0IwS4KbUiOTBA5sgslI
RIxEf9oi3yNR6N063IANXbijsBGYQO+95NLgbTyFsM/3sNHPq58+XJ314ETflDvnZARF2K7uexKY
qx5TJFMMVmfu6tFfVre+C9s+NDnQZNfjscUfF+Fx1a8FFn8Jqz+D5T+C9b+U+t6sWQAJxIx8TQdo
15wA6yAxYEJ0gFozBJCxA7v2mitgETAwwGFdQGFyQmqS3KErnCHZQR4BYgEPiEeEB2fNKrBrakG7
5hdECDKwa6KBQrQB0v52GlEHJbRjIF89CL6QgiAQh6AQi1DM0n+E8+0VrQ8BCmt2wrimKHBs2bTc
qzVfYV6TFigiF0APHaY1g8Gd5ZBDZ/8CWcxw6Mk3TyGvYVyTG7w1wwH/NOlpWlMd4mHNdwDmONQ2
BgwZ3TTUe/bWLAiLUAg3/JquGREtwiLSNTVCrPkRgIWfyJooQddsCQeycfis+QH0SfjE23xYcyj6
u2hNpRjRwNDSyEHXDA4BRFfo1cNpEGbhr6kWUG1AQRU9DGveBduSL9YMDLmlYYT3CcIxoL/sEEmH
d29ckzMoIjQa+9ZhFoXIpNwt0d1ZRG2gQEDKB8I3EOaQ7tWaxxGuyRwIG+sOtkNaB2bSpw7xHb2P
HA94W3fzmuyBpIECvR3Um2vqB4QNoGMRBNKviSBIoBnzACEhBEa9BZkh/QCzDKQvB+TjvC7RrPJg
Sl9n30XSCNdIa4Kl0s7lt64PL4MvgRpDOJ3LJoL6mDtFPM0sR0uRRwgzIJRq/Sc5wT/ZlKzb8fji
R5WbBRqkg51SDxYp3exqcE5g5P13nfRennaCZnAyIimydZPjDNc9Snj1DkRNwGeBGVEfsb0TRi/T
MO8jT7zIZQoym8gjp/gLxwauqipdoOAPENAUmme5Zrz0ZIE1k1S3TaLG3TCHMFRCQZGbRMIqAHEm
kdDuPLrWn26hutsjIwM2Q7SNGNKDPToSCxruG5jXHS2DqWBReU/WTBoUeCFeaPesG4QudsArRnhg
j6wPmoOp2Wspan4GNXcb98H/Z+88thtHunT7LneOXvBmcCf0FEmJolKZSk2w0lTBe4+nvzuCWaJS
f3XV7XlPsBAGSEMSiDjn+/b5bvYjbpQ5uFMFCccCiWMKNs4MJAcZHyqXaF4U9nT0xf90CVCnEGSd
qeTJN7RLrYS5A+LIXRhu9LPUong5mSwUGsHoaQWtpy7g9riKh4AclE8H0gcXw7rjeXxnA/sJBfUn
F/wf34IEZA75fReqsIEEJWgCF9SwcqgkP6htz55R1YhxEfS3evlg2eSka0Bj/na0O53nWcKKVXCJ
0Jxn5JU6cEVM4mMzHkdLQ+qTBZiM++8lgCNTjd1NLphHDvCjuvero6aHF3NMgXvE7WaIw5/J+NkG
mzSBT0oFR6kSRKU80PZNPoxLw0SthRu6W2e24En9CdExW6gCzaQ75jO6JcxNoAX9HvpZ6CrCa48p
J0c2iCReiZZRkvv7iiU07qVjWc752gYUuSvw3DlYRhzF2EOe6gBzHB3+RDAhdbzEYdCszMpQ9xW0
qVlgp3jGrTPN8092Hl+Q1P/oIFSZAlUVwaxqJbxKYKwAcB2qELCVD+GqKne5AF55hroKmn1iDeCb
vDlnPV9hmBjhtiQg6gQ2i+3DUjdfB4HTagRYqxKILXscsWP2P3LYW4GNWK9KMOcE7id2bLhewm0B
rWsS2C7+Wy6jmYP2zctTYKgX8jPdylDzJ6vrfgYC/qWW6gJd2gtOjXLhjqF+VHBkqJHe7cJsXM/V
yKM5jMMDTID7hDC0xIzBG8MtgstNIMhiwSITULIUOhly9HjZSWAZC4VSIMxQegMzq/AoWU1JAGEo
VoH62rfTq2L1m8AAhKZBRMsEGi2VkDQr2KHDnFawO8hO+bOz6KIYxQt0NTLi5zTgZRzCXesEgK2E
xGZFP2u4bLUAtBmQ2tLorkSBtIbFQ1AZlBvuxSUiRRZHnhVCRJv5jvZIlRwQcG5qLliiKYvB9THM
Flq3qgYMVtgPeoGQG8dHTSDlQK7eQwghvyxxcwI8Fyu2gQ/DX4M9I9IwxODp1OQAeSPYOvW8RpNx
8msk0XmQfgm7OYBIjDKmY/+jE694bosD4OZkyc+L1YHWQX4cCHcIXB5Cl2/dFH1Sg8Je5f7wJzLX
o+P12l6b+j/t4JlwPEigZvpzwB352QqxACQC0IeFwQDyAhkjFvg+exULmF8AuBcey7Fs+3ntdWqw
dZVT5g3fvalJTkSONpFlmHfaiAY4iSrs8ME+ICpMkj7/ZhXNtBha7Ne9urdDf946XvdH6ZbTKvVR
ekc/ej2pF5VpE7TxUKN7QwdeoP1ZZz6yNjB/7kSmvtIjFO28FErH+2Er2aqIcZrV3slymq1Z27wx
yYQ3fvDo1slndKu7QXOfzab3Fj2b5IXhTJ9qv+JT7Z416HMrze/LhaMm973aHHlKQ5nEO+bWOMF0
IBimTpmR4ajgy5+KHrurmy/KJEL4q6QN+kct3PW6qW9rj48MUUbd4v9XY8s/l3OVniv/YCqgghay
axh7PChpcrr2wRUu0fsPSIzfrgp0P1xlNankUvTJgX42kNg546oiT2mEqCWqpyY1h/OgDdvWqSFI
obVYDHPSL9DixvxFgmel7AMFm+F8F1eds+77dlyM0cFCER8RIrjvgVI/tuIwpf4jcmsXtM7BCQbr
LA+EI7GHTzMrURz7177cRuAwdyE/+be+bkaFpJuRvq1cZVG4lv+QiUPHl7F0qjM/CiTnbVtvxkzX
z2gmdSSURrlzJ2civ06TDK5xjmsnehi65tp1629s80vE8vdOdrlKpZ/TcpxX2YDaWfbJAyBHHfMr
cmQ55d0AZgVMU9c/WHZbOtKTiHzzXv7Bss8PB7BsrYH9p0ZJ/fa3ihI1P1j29HS9Miuje8dRgH+E
8SOxQvxfKPk0LXocqvHPMar8/aAZJ3WK0+M4WuZZHgCvdEuy59bm1pdOfb71YdwsE1WJlQUWLONo
KN1dYiXWORIHObmLbNI58DsmMsTLPAfZhDslsBezVbpQJ0S7LiC7YNaE2ifbYWnprIzGc9y4D7PH
M6Sfq4HfTmeePTSHD1Z0gLVhng22N9cDW6uvXRzOmD5S7pgGc7Mac4OXw9u8MYHtlM5gV+WNHLWw
D0EWnbMy6+7LYkICKL5RcxmBAYCI4qVZg0Y0I+mvuMGjHhdPpR+MBzlNHuyq0Be+CxZPNuVcDf75
yqoGdS2vkn36hFVBKVDndiPKEjXwzmlueOcg4S9sGN1r4NfeWfbrTtY/2Nig/NhV+XeIaX437UtH
D09yBrvAsxqRm49mvn/FFLU7JfDsc1UWDqCVsMKz784r9ljY6sWA1sbNXi2tFIADTTkQJKp5X6XI
Z+KkVVj4h+2myQxj2UewV5PeOt7mhhWCdbTkzjbVq3jjTjE8SMUPH0skqavRnJK14fh5sHTayt8Y
HtG3pqqix04czLZp98SUcnxdo/q/KoJr3v9v623cJAG6SPv/9yKCD8UuPlz3S0lg2/9FbS6D4gym
pxPSJpF/rdugOfp/IXRyPNuxdJBsNlToXzoCB7GAZTqGbVALV+eKXyICzaX8mm5RuUPTHYjkuvM/
URGwVf5NRIAImbuDD9IMwO+e4UoA+jsRQarFda4NifVHZRQnKeUfq1RfEaXyQPQCzh9gpK2yufa2
clRleXsd1YUfSY6mKTHe//ZaeSs5+e+u1bxvUUAAMwCodpAHN02rksX/X20UOtWBvd2vYTkg+2Jc
ZH9NVJqjTeKFZcdcH2+HtPTeNyMzUw4IIb3KMxAfpdkRCDN7bNGsplxdD0PobHW7Mr/oTvszydvh
ISCAopH9KZyaBOw8TK8EK9F2CuE+oRfLi1sUVqozm6xNZh+3Ee9xeWaXnn8gsMUi5dZOfJgXfR8T
1FSJVDn+hOnS4Gfugu0Esamh3Naoj3SQ7dDuHpBWq99ZRsS7KTbzYzyHxTEVh9AfWXmqAFg/DMim
PNgRG46kTJRmIU/LnRcMSPLFjaA5KFjuodcEwdRvRmN2gSLXrJBL370PxdmMzBk3sVWsSo1VvtF8
9tRKObfgfPGToRYcy764JyZf3PtKwsGpJmK5INTbdgiIppgZDLcSO8zWaNt7DZfIfVAq5pNWRIBq
ejyeslQDpNzhBAXqucpgFhNTsvpLksRkTMBB2VZz6dS0vfDvgJ4XgVSWffIgfitC/xbsZdMGlXv5
p4vkjVKr3xk10sVhNLBoWlE3HQZBorgdZF+pO+PHvt4sn3995q5xP8X9zoRQ9VCD1X+CJm4B4rGh
tZt2+DQ2k7boB6R3eEzbLZt046BphD9LZ+gRBldA+MfYZls9Fxd9JCZpKUn4JUkdilGMXn8ocwz1
BY7oZTw0MQtUztK3swbe9LXvduYYur4jkmyvtbSOlpqTW1tcNV0Ir4H2AJd4G2RewEt0woYxhwQ/
miF8csYkBzbQo0IeVfdSNn3NXiSLf4bjsG6rMHtt/QlkqglkzmrRewdGYq58gjEbAHHWIuNtreFj
wFbJl57kHuvh+3ACq6Y6dXE/iUPlDBbB8LrcyIEaZ53G74YRJWwBLVXlD6cb8bKlr3qcDeGy9Crl
TjTzvBdaGGdW7oyueOXnyT/orVnnZv2IKVwz5uwws/rDdJuY2iHOqdyxahHXgNeCeiE7r+Nxo323
yyzcOZkVrYtQAWOHNNndWsoPpc3GE2gf4z7DD+PGTjp/BmqAdreKAhb0btCSKrdKMlMWCzoPW/L1
kJsrroje9wQ4V4sKgBtB7Ok8puNyNPVpC38ieizQhC90QEI/oiHYjTHuF6up75282ibiOSIPPPX8
gyWeI7KZyYfJrc0H+ODPpKCdGkxhS22FU1ibzorXzfwSAFqzG93+GRKONGcr+pK53kA+2o+PxVxn
J/Jfv6b2+QxEPSu+vHsV/hIevq8IpGkCuX+TqJm2R9kcdri26dmUptbVj1VFtCzqQjt0/0jsKN1H
XoLMQBdqLUUolVpwJqyUxOnH9sep79r/cfrx2maaE4Tgo7nGfK0+d1Vwgbo9PmRRFD8XQLqRtIEJ
n3yCgnzM8qDZ8ER9JUuOOWEP2ZVJ87I8dcUVI2jLtZx3u+ztilu/pc/YJ+UV//5nVHl9qvIhf5rY
geJILobHSK/ro2+jfbfstvwWEAMJRiP4TBIw2ptk6DZB7Zbf+kMbBcm3JsNd30aFu6PaTfNZUbJ9
Rq5mmNunMZjzs2K31iULu1MwOd3LZFnhbrZtc605bfeS90j9s7oJHzKrCXZ1AJSRoiYZvoMpfO39
Zlpmqjoe+xw9c0ae0xH9DVGbtZrNRLQiALwzWjXZ33mxA5o/1rd+loSvWvswoPF/AaWt7JDVmWvZ
HfTmvo3L6DmAl3RoTaqE+AOGNEOPV//y7XNRYf7+7XMcCtLppkFNelvjq8j4u7XNHBtuY6vA82Mt
MTBM8uqK1WR+NdXZXgIzZ81Q+saFXSmv8gIJdurZSyVom+PcTMYlDJQvEz9YTC5FjGzET461oSbH
rKx/nck+xc3O+DGC3Yd+OXfs7LFZyHm34diuzjis+R//m9vJPrWJt2XYAVLBvD523XAk0Wcdkxor
Q1bMwUtrxw+O+HFbvnWubFP9IqfqIZpsObWfMaO+TS2c1PkJIEWU9tC+2P5UrDW4DyvKZQSY4hVT
mcucfMCw5ydJRNSMESxypqZmQiS9C3+d/T76cZ4yRpsRSMb12tsoBiLtTq87k7iBpx6VaX5/8Ept
Hxt2vf/Qf5ub+KV6lE3bKo7tmPm7KJmmbnGbcrtW9lmww/QhHXfyUjko+z9elnnqBZ3fsBqLZOPP
6fSJlydWAqrhvNgTyP2ILO13MFmnOQngQ7CDgy6odKSQonLRWl59IWUoeBP5sxaP8YMkUry1ZoGr
wNvzrPdZ/CDxFGJMtnTeVM9vM/+/rqMWwbu73P68gD9Btn7/E2RLjP3+p8uZVp46+6QUCVotCk9u
CYNqJNixyhwzOMk+eXY7UMGCgYDAgY3U9Drv7yaHwvz5z79k5/diYSZ7J8OgABPcYwq7iE3P7z/k
MYwUHTWE8jOK1ad2rt1H14ljAod+v5S/aJYEPzq0948sfSJ8v3/1u/Q3b/39HA3LotInsYT4MTqR
926+7MeH/SP1v0W1d/HadCZa6Gba0X/71l7PRJ86N9U6jmxij2GjMlF8qeWwPMhvmzyTE3k7kjA1
TO4oO683dzU/X8K+UAlYsCiu0qRc5L2XHypRvywrDBV8rxGtZBMId0oMjhJjYpCqDhZZQmKC0Ugo
LrJe5xaPlT9Zh7Rqm4dBH8plGyXZj8rCBOfb42vGMnl9m2FbP33rrulde+8YBglJzWaRdWuXxr+s
Bqzfa3fJT1FsdnXdUnWPeoMfPsWymwpkRob7E+alZsFZ1DBKyo1hgUWv05VPspEku8EqlU9lZBdP
IF37zDn4TRycbLtmVfjWLH2Vv3A8+NdRD8vloxcQxOd9Y82VfgRKHeyaUqUGiTgzRJ88k3230aL0
FXREf82TZ0M0XLR8xlLieOxBTH3c4B0EyDQHvw5yoOi8kU3hX31yysxLFnMiA8SBRmtRi+vwK/26
jZwtJ3oJMeZ//qXY//lLcdgcmq6O+cHV2dP//ksJQAcq6hgaP628DZZowLWjLHMlD3YT8U2Vp21L
qTa7JPXYRs3dravK+WDSqDfWc2SZwB0T8z5pkG0aYXMyp868B4b1qz+KzXTtTZq5/DAgrxq9lJ2t
Hq3bzlPafTFHoqJX0cOU1LOXisTs3iqs5qERnCVDnIn+wrSn3XVuQimaB7NLqDrX68+zXnhnx4kO
9VAaz0YyuWcxBmT83VgjWhDGPxVFisQCTNG+Gcr4IM/iYfp1lr6d3UZvZ8HgUDRRb+rtP382lPr6
fT3CY8x1XBsSDh4QwkHmh5qHoRPCCprU+ifp2rkx107pbepwAj/gVueSKjJ72bp2OYDbFxjzphXo
b49EoWyL2XKc2gHT3eDU+yknsWJkodVvJ694dxs5IOdGNtXO2mJoF35J3icuZuUrBTUvRUmhowUB
komCTIs6MM6jnlevg18GROFz9UkF24IlV/FPVanGeAzzau/aoXES0nfEZXH9ZGQ5qWDq1ryKO4aJ
gx6kPpp+kFxcI6y3plIaePir7IepqttqHKaXqM98EBGAJrSUVLackdb2gL0vRnchv7Pi6zmanUo+
VHxnB3QNC8sI0o0ER8iR28RC7wSeps+XVB5tHr2xuJrFzMoLn/Sh01eR5zYb6R17m4FaI8EV718q
sX+05jCnNpOPrkk0ZV+UOtmm8lj7OXLHGby1c3Zqj3Ki7FO8GAusFjePcuB2r0xuXHPdXGgICLGk
hHi4XTLfwch+WJw5EC3uS0rDHTT87R/65Qw5KK6UU28XWeLKWlz5dls5Q/bLaXo0Xm8ruz5c/vtt
G7SZ//xtd//jy27ptulalmuTedct48PTvrUjNZ7Ie/8QxAZNc+yCNCSmmVllmw6kJTvIJpU0qcBQ
x/OqmNkILuTwh4mxGzrO8jpdThrFPeTM23R5S9mUt3RL6wGkfLaJ4na6j0xkBovWx5pdHmTPPBjT
fSK7nTL2N8Ggginhpa6jwuMKOU7UlvovTppsZy2a7q/Dv+6iEUVaoCq01kWwLmu0NERMuvqoQf3C
qi5O5aFRUv+QBWvZUAGWHt9Nvk2bxEiout4BknVUltxOdl1P/S7iBeQY/sZv0gJqUj5tSDiTjCT2
dpJ98mARWcDHLOa4g3MsVRB9dtiGv/puE0Ov/XUH2eeVlnf3z18Azfyw+XcoCKyabL/Y//OEAvD/
4V3kzbHlla3yPWmSNXl2tsVK7VYrrehGxI28WW7vEpeCb/cu+AxeLhGONWMh3ymQ+KtVMs+/5ss+
eeWMkPa+/8GTRNz1dq/f73/9Q6PY+dPhI03GrHlEZt489s4lVM3qfF0ziIUDW/BbT+BmybmMjyZE
9ZHP5TGh3NWTp0AybczC3Aa+Zz3lsx0fgLRUJHYZHbXRehIX4KporhcQceUCID5p0+RbubYB60FR
RcstdrIZZFUH618rdhLuhVz/16iMvN9GZWxdjqpi8odrNfKOz0VGanhGVOtPenYGhpZfD0rQ/5zL
RNvLLjkIqaTfx3r9Z6Y1+ZmaEvNq9HSDf0lW5N0mNiBai5Vj3DfJctIn66Ga1O4AqrhcW2TLXxv4
2LUfGi/zTFW2oCq2/tiFK14u4VNfGeETfP01CAvlQXaNkCZZyJbharBi3nHdoK+9FuljqEQITLXC
w/bquQ+OOCutIEDTNqf728CYeOaJwnhod5l265c36VrEeLcBYoXzAtcyiw3M7fOhr4GkWwmrubgs
zqpi/2gnZ3yZeuS5jiaKsZXl9OJ3xYPducMlCcN/eRA6v1fWxQSqwW8xVdPSHNI2hv0hBtYNvgu8
ZB6/jzWRfnWRjxDdbHO0TqzTHgsLCC/pPPNPow+9wxyr/RNh22aX4KpESkJTHvryk53P1UU2dLKq
K6qM+khEmRBqOUV3YutRtjo/75/6yP8zgfVJtQSlvCe2al7jXNOEwXkYlIOMYV1jVSkCpk2I43x5
m2fIKJbX+evKs0BX3MlFWOaxUk7KlEIwYqVFgZT3TQ/5z6pFfUnayzoZafEkg/vyUCbZOeipAydb
Ph8BVF4H+ZfMBsS1fZtfwAdZ9ixQ78x4NFbyLLNH91M11cdBxGlkP7lQ885rffdT65Yf+w2cC1uq
JNfLQVMD/99Wch+quYrP1HZM21BtzzUNih5/+EwxKTTt1NjF92YaXNQyfr1vyWzH45QAV8nD8USx
vfEkz8ADN3u7bu7Zz8HUlJNFMxv8eFp4xiVVU+eEVj3blZ4X4rAdspMTz/baybPxiTcLtQuiKPvm
ZCNVCql+vKhFraY+0X86UMgWuYq6h5jgiSB+ToTLncgrsSKpZhUUsZ1O+TkHCkShoW2X+foiRDwT
/aHnoB3yKcyWs3j13A42dv+jKw63PvDzQuCLOJKa12uP5V17KXp7n/v1LgNR9sWIQxBLpWntrVQx
vrS2e/R1qst26TRc4tY/8AhMPpfOAxV0kiN/FZRubwd3ridQEX17KJpU28mB2uvJEOmBur1um0k8
fUrLxt/eNtpyb35r3vbdb3Nll5xhK+Xat/p235TBdLgd5r6cDlma7TIU1TvDCMpqcRu9tp2QhBX4
mj3KZvNhtocVtUGrkyFasqvlrXNQ2/EkWzxjfvX3MLM3U6yCV3jrk1PI4bxq3dRsB2K89fcYhdwa
+bC9N3JkYWk5BV8zIzeWxC6nQ4Gd9YsmyuWJ/sL3i/0UxvGayFz41cAcvMhszXsws9x+1Mz22Rb9
eNrJVoKn2+aKk5NEAocyLPxq1KZDPw72U24UEXIw2IMgVM1Gkw0ZMTJDNxQjspGKaUH/bloQAc8C
pPfPqwVD/d3NLn5SPBsdHbyLzsrBtkUB5XfB2tEYcojJs/E9C/m94MinGIA4KO4cb6oJodatz4Tq
0C90AuHXOXmaqkd+edbbVXLuh6acT22ifEENin7jVO1TqFBkPsa5cpaHCXU+UJ7x/tZFXTV1MVV6
vgNYZV6nAWZPNrbauJCe6DMw+yFD8cB7ey7lD0eKM2pj5X2qbEVdUx2DjK5olrNZ75IrjItmjL3p
oEG8BTVGEzyihp/DPMkWapXiU2BdL5Q9md3v/Dh2zoEX/YjVLD9kNkHnDiz9QqbAJrEB+dCnij6q
QLyfd+tTLDLX11zbh+s6w50OFuAlKITB1y7Jks9N3ytrhLO8UqYABeoMZia1EvUrNb73qtbZP3+f
mji8fUwx1ar6fhWN47B1a5SyVCAL7/EhhPcVtXOOqooGEsvFvW1VmbqQo7I9uPCaeK/uFSwoMMnF
HK+3YGQrSbs0Qkp0vrsOSTuiGRcdQIUf4MGY21e4IOpnzFgxkEWCY7JZl4O5dZIwX8tmo6fR2nAH
f3udnCLI1FMq1MlmoFQvjhUitg9q7XOYNEvXsP4AuE0y0TKspwnK8Km0tRf5FpNd5OYO7G+jBwpl
OccgMS/mVJDnlBsyDf4o0mpiSbed2m1bJkf1irjRh/2a4qu4Q4Ad3Xmzz9OnhYZ8V0XmHnwzVGwd
1lc5NQdDHIKsbEgYcjYXeEoa3Dq3Lnkmp8kZsikPINAofe7DTSHrDmgm6Nyt7oPOLoooerELEJXR
PM2nZAj8z970EDp99KL6ln+YqbuwlE3dy8yVY6sZlitGizY/9LlGkfI6/uo39rdEm5xVYPtUXgqL
7Bmx8qFO++lV9iNpH+90U/3bfodH1F2kUNZVpkNHm9pEsilzojIbKgduadNbXze3u3JW90qjGief
gl8bXn4qSW+at4P31vRVCxB+ZUZbORoQ+5ius+tKj09ztPfLyjjFXlytA6TOa2M23BPgO2sRDAMF
WXNR8Te0/UNPZPIZzxAxBixwJvjdbaynSL9mtfxa6eYp4s3+5Jqhd718FtM+XE4RnJXsZ6lkrqmn
eowQTr6TPxhFGVNewzHupPyBlYD2gPOazwHRxJSDCaeYjb9xuyB5cLpnmA1wPNmVszkg2bgaI6Wm
+i4JLNln2RoZDOfZ64rfpuXWSzKw81mEpeI9mtNlJrhXLDWw1atEBx1nGV34pHqVLwZR5SKF6O2H
f35DaJaIGBCnCxBX/vy//4fAMVt4JFK2qhmWbbGr/P0N4WTUD+3zvnyFQ9djzmpsiipRIxInkMbx
em77FuYQp1SXMIzMpSWHrhPk0PVQW+U2HnDuk/ysYIjl6TUQXYqmy3dzLbdcSK7LbaE06VpuyOy+
+DUa91nx6PFTlfoFqWeQZ7Cwn2uni/a3/psUYvhrUM6XmojbNE8dnuO5uRR6jp+KejIJIEqnz+YX
XYMrHEaZQoirnl68YYb7Toz3PvGG6zRldvpTNqKdlQseVhfqxsfLds2Pyb7bSuhDRuM2+cNy6kPz
dmfeU9E1i3G7KQSlY2tQ2wIw/73MS2bR8KgpyfDFrK1qbcKpP8J08dA6TuFaUeLspTHq+6ghwN/J
AHEetMHF5126wGtSPZiwNp8GXb3jrT3BR7OyXTPV5AtEU07TkTIdMapQI8SfKsLaY3a+fZeDKXvu
y1G9u36ZDbscd0bGHldOkYdWfPFDu3juhkK9u/Xf5sp7Xn80ilVc7xcjA8XjSRUqNqnJhUg0JXgb
CxauZ8UXeaDOxOucmdNBtnxE5Wc/eZENeU3ooD82WgqG3Po+3GfME/VflliWUA1++AEZOvXoPERG
hgjLfdi1JGPSYNAtytc21LM74nLhlSs4NlO2TNh8rKzGyhs4xcAG/25YDrSl9bUB6XaQG83We+io
RnSRjQT89Ur33ZCSwmxCAWxpJ9UfL9dNbpKof1SFExz72rV2k2ZFSx/d8kCp6S5YGYhqVwPo7F0V
d18itj5YoimH3s6z92CZGAyIHxpf3NyM72SfLcIF8aSQi/OrrWzNk9kJrR3apqEveQIWRWMuwMyZ
j244r+VfCsNwvlEpabKWu2W/6MJHUtVLuwiGJzmjRtaMezct9rJZOVRVGkSgRzY1A/sGmPNhm5oz
tQUwZLWslu7tciJqWLXEGbVQOGU6LOOh2+X2Sg41ivrqla65A+6JCT0Iwh0lm3qq2o/aJXSafjUT
3LkECaUBwFVql1j0Fb6rnxS5bHcSzeMdGZFKT8OzFeqkTcShEfkl2c+m7yxbc6RSmyb2Dq6dOOcZ
wqt8dDRFMG96OLNbrR6CQ0ep932Y+49tigtDStZaPacesCdqx4lHujwomf+YJE5zkq3bDCl5k1e9
3UPOiIJxAsuHsuf2XJQPO11rwlPr//zQLZtOj+aaUJVs3B6Z8vkox/zu5+1hKc8q89Q3bo19jZdV
6cbUxyFXd8e+ETFMbA0nVSsQy7jpSLwP6uyoWvHnLjR7zLNV8a3K2jMAXv9Pu/3e55ONCkJDpI+C
8GfTaq85pUHwW9vBMifhcVfiLobvCUuRSq/OKXZa5xRZTbHPteQRY78xr2BT/RrI3Sc7ZA3Yq4rY
gI9BvMx7PdjeQnNjnm4Krz/xLXikNq/54+2EghDXHgDFt6FWcx6UsE8Otpq6JyqJgcIfakKLnaVQ
3150ehoKzlVFoW18QU5EVVHLuivVMVqEXUuRu8a0gpWiJt5GLg54+tSP8fSQKu62QsR2vD3/HP43
Nqz3KDUj1wt9c2lxta0dDZnlECXpJ+a/aL7ZfcdxkC16jWQPXpHmzlFLY13V5JBAbC/kjKID2d7W
dXLKus65t32zXCaVo++xIvPSdT3KRrBzPdTiIJu3Q12p24FqIPtbV2cnw9YAgjd/1uqm2xLwXhN8
C+91spHnkUz22VVi4EVI8rdUpKe+FrVa+01Y2epSDmM4Nc8UUKKsrxqQ4KzirRtRNtnoDW8bpzXo
NIh9xxS7zqbToMH2pmkuG8t3vlSO9WOcrfyPMjEWjoeMbzEH0w6Cwfg9UdBS6F3jryaC4pSNLOqn
AnKFp+v2Y9q41RPmo2hNyexkIweNqHUefMXbyEHZFWjUAWkJSFIYnssVNR0OVmCxwR8AahCnSZ9T
6uudKMCbr0qg9M2mauA5RBnpkDAluaKaNjkUeSo75SERw9czeKLYuHOSL7c5ssnj1t665qhAuwYB
uhjNGm5LFL+Mxeg9+FXmPfTiDEuVAse7nNZyAN/6uPNrzEPsXpwlTlseK+44veggtr3R+VL2OsX7
xhI7CiGeiroB8+c5VykVZOnxRR4C5bnzQRgrBJ0vlHQfD9pUv97GjZoyEEM56ivZp6vNN7cYYxYK
zjCNW6yNZEqC8ltrUcHas3UosYPq3GvaRA0qoa/8mxllAC5jKM0Xg+3ZJSD+aYg4iGzFVvCuJcZY
aZByFjMLTVnfWmIM3HXyR0YQ95AWXXzu0Mxdf29VStB/JBJ6Xa5L4XHe9AffRLDnl9n91GrKZ8tt
lnU9QxJXmv6iavmekobKZwjk47EyoJrAvFA+xyUkpbgKAQ6JUQrONKuwKVEXl0gI5K31Ik2xnwDD
EEt/eeiHXmAp4l9/gzgwsm0bJJSTSVzjOM76pcscCNWUwqZ4qk2qVxvc5iIP5Espp1xY69anXIoU
rtQNGbIwagneCz3MtTOdKBDW66RS/SDmFWYr7M3AEZxLUSzAoxDAQxzuZc+t+zY11KzsLAfSTBvF
VAgu8JJLvBG7iFrqa2LkmM5tO/2jQVwmKjs5GfxuSHjtswXLAedhN8N4BVGMc24ET1zrVC4QIh8D
V6ZHZYFnNXDg6QTuu36KP8WnYi6+Uy3PuPDyWaqp4X2SkZbC9SmkO5QX2Yp950Xrff8al9EJgi77
ripwLhK06YPWW5GIS7eyGRl2u40jR1/Ju9lTPd05ugKSwfWbTa/BkNN1j1yxX1tH1SSzUsOQXAxU
AvnOb++x15LgGfuquyv1zNioUVGdJpHhYje9bWol+umkhqg8mnZPUKGVbRdO0w4VUn9JZxfjv5gS
J0RbUIG84mTmE+lDxGt61v9LDFywND8uJh3VcTTXoOCZZWgfdmMGus5A88r0Fcb/wu6r7qwZSnOh
ykNyVzYJuFTyHRfZVzpQLZIq7bayKQdmw/l41ahoO6pot8oT9WEoXr90Ry9LFnAR3k7QVmSPhhro
eBQVJAGO0TYHefAzkDmFpX6bFaU55IFDHTTd0Rt8xBzkFNk0oXL/Grld/O4aeZ9xqr/+y+5VijuK
97tXh/cQ7h900Oii/+P/q6nVJhwyY/iq93m2yQItXkiMuAQ0y7MSCzgVP9T2UkdOvJd9VPpyTtfS
N+QBmi1WcdgdorNLIveU6YZzTHqHLdD/o+w8luNWtnT9RIiAN9PylkUWvSYIUSLhvUkAT98fktqi
jnbf03EHQiBdkSoCadb6TRFwGLW1y193vZ7qn3XD77v//35CrzetFeBEPpN+LADBi9AksCaPxbIY
mHFylIlJWUzMIf6jKFu/On+NbQucbf7q/FUMGgQHcE/wl+qgOSe3KIqLOyY7vC/De3khXo/Ro2cY
WwKwyANPXn6xHWNp6mr1ViejsgCj3KJv3us7vMqyXeiaCecCw8Clord/YpTV8Nf+aScdFlzpEB8Q
AmuWdglz3B3S/AXndmWthIO2lcV8cB7g9+Z3uU4yDnTeDSS87CVKi2aHnAtUA1mMJ1RXhD+eRdyP
T0b+HmdT/iLSPD8apjs/2Xw0TANsMF21OcjW0YSFH+b1YxSpA8cJfgP5YWoWBRv5G3wWTe+hcPv8
rvPy6tr01k0WhNbasuJo3wGsW9W4MpLSKDEFwFMDJaYqeuPleI3cwrg31NjY25EWYhcY199c501p
nfDtr4F+pz3/9+dft+ds/5/PPyEqW3fAgmCupZvu32q1k8GsqXh29mQP7EWeTM01N00Y4w8ZoAfS
d9DFZwXmsK/uwiAwt7Ik68msOZjbz62yDJuGyDswsJ0QZrYfbXR38tDEoM3ROw0B8anZG7PpFHIS
5W1hd8ugTserrMoLBNN7Bd6oLMoGU/fu7boDMDgPciDnnDC1f5QleZltkyB3EVXpgfyuYx3ekjNB
0iw6f1oPMVBJNpnhslbb9GQBRngeIlAJbjY+gqQL0HZy0Nfve6ud4VATEguOu5Iv8ecrL1/lqC0Q
3auPQaciz8GytI29qbmYJL0+L2Vi6gsztdI/GtAaaS5yhDOPkJ3z0n7TDN9ell4JP64POpJTXlId
2993tWyRZRK9rouJufNjKD0A33NHZVBvWtW+/SsOIItfdSjOTKDYTrJGmhR8hQxaPajIsuEXEboo
3sMAUZ6C2P9mMvdfZKlrL6lZuI+Z7md3qhNeSDspTzp+MEdVNSPsHzEAh6QUbW1CrY0AnXqFgJNf
mavju4Y/SJio1r0Sc6lCUSy8Mq6Osg6Jqm3RZuPWxwwBc3Olm029+qOX6m6JzeE/ZXn31cede8si
x76bkCCz3mvD7vMQFxK8wDO4fJQwCgmckHdm2GE7XHggzceSw15AKPmrn4Uu1aJR4ontgWZetMiy
ljgs6GtjLsqL2gbWJTfLuxnRexhrK5ptKRL/jFDJ4q9ucYWY+Sc7Tp2Q70+aOrzIC6ry+BeNt7JA
NJCwM5Hlp6LTp30+icxcyBYnmp1gTI2w7TzU42E6um18ZsaJrwPSUWkh0ltZwiYhI38RzbNRfJWX
DOuBzQS/iu3FP3VmiaZOV7rLLOnDc16PPxu/Nx4Tu3RlCdNp4zFWpj9K5Nw+S02m649J4v/RJo0y
CL3iHVna08EKY/Ug71oxTJ93sg4eprFQRQpAf9YTdWZ9UaNA0W1tO12O8qe810x4imjg5AuMsPS9
W43jfsi69KS7Pnw8ZfRvUNef1gqpzmsBXx+porB9zC1I2L4gb4FV+3vMefKHlWs8zkMLAyCKFybM
bTwXUSBB4R7FoDHtTlmlIKwfNh8+Gs0vuYedtVlq2WMBSwyxMshI/31C/Rdz1zVAVHF4ZFJlMqX5
L3hVYvthLqrGeURLe/bgnNm4ZYeki0D1R4avBwWmaonD/UEuvbJVWgnKVlWDky5bv8bKVt0a9p1e
lHf/2/ivAaEOwtiqa3085hV887wNcSr8T/qA3QG55zCMFtVnEAtbTXEy9ahZcl4WjyWqeRiA2OLR
5NDeAXZVFP1imlH5PLnRdBicYs7IUiRSiKh1YIxMkhTtwAFKX7XVecKN79myCqSvqhQ5tNZbB22I
ZKPbVFur1/HQnqyrPAiO7YTPIIDn+1hY1q4J1GobtLHzqPTGNYIqtQusEA+JoTqoOEG+WvjPriK2
uWfTyPVj6OnW2ivs/ilr7CcZ5f7dNWuwmpRdnd5Him/u6nrDcyFKZQVj0jmbLrTkFV7bazUuOhR4
kGdBEDFwzzop2LPRCvdNz6arzUv5phrVuxMO9quBYMLCy/zpGdYalEjb7h8HBxJG5undfRqjW1h1
BClUpe3XbhWalzxX+g3AYOSI6lLdDp3ZYohoOjuM/LyD5zpI1SrFsHeEUI9uVWEhakMG9KIi2nZD
6dyUsaWsbRdxUh1YMClA0V3zuMDnKnLbh6bWOcvrucDxbDbEzgbtJXIwoWhKoXzDGPiF/0n9gw3A
Gf1e590S2QZxzfCAdFW/q9ADQtc9Ty9jMVZ3eVm9DbGhvWqBqa6aQKsQA4UIqSGjJeuzoXW2Ndi2
zYBiGOabFvaebvggusvAy72fPFz4SqjSMKUa1OpQGPphYnyNtFf3PlZusOhsZPEiVDA2uqUYx7bK
g7MbWBmedlXwnAj7SXhT964k8abr8Pexi1jfjZxploWRdNdZ4XJjdGp/dECzMiEGaETWYXnfZDHT
ZWhkbxYev1pZt0eU5dKlk5TukcS/83mRRZsjOXsQC23HuUFzNIF4zXyrZjG3stPnrTcPN9opPybR
Hx8jO7sRRh1IaeBzrnhIbgi1vvHVSD9glKVvAlCLDwAecxYcM383wleBG++PnHMimsa5eqdXU75T
YnR9TbxMbvEp59WrnOqtCeqlHJO77kenq8VjmSFz2vHoHS0DZrai5VjDauFAOBrNa2TdswOz4X0k
dx/zxZh3KbK+7qb74HfVVz1ZSVSb6SV8HVIEbi6fn/H/rJMfIn/C0KcvGfpaSztyrRUo++Chw8fm
ps3cW13BfFdW2VaLibU2XpBICR9cpNwgUEbqVjbiApUBJyMZIIuePhKPs7emo8bNshn6NZy5GyOd
2ovdKu397LOFwCphLK1HAhUz5nU/R7WgTseLXveaS4WUyL3eBX9060aQlpn3jLXjuCsJ06F2BIpX
R8/zNFhg1+RFFrNk5O9nWTmCr7MlulYEt3F0gJpLvFJWKcL6Zqhe+6tusnnRgQHgXT4PYJdRHv/7
ekKc4T836C6EEReUJ6lVXk5NU/8C4FToa05FnOuP5D9JxiCUNeJmMLlbm7jbXTUv5JOHbK7b/irN
bV+luU32bOdlffiPnv8eJ3s282f+/gm/x0WJUm9FnSMB2/ukU/xOkF7xTmrTg5l07fFG1sjLCChq
q8Qosf3V0NiIqn4Gil03U1dejXtEYsFkmNN0vODFjVX7O1mSF7OJrC0TRY1sWCiQ2m1d1Fo9nGTD
XFtO4JbgAHbexRkj/xAZ8V00u8LKKnmHj2WPriHavF8NRLfqTZ4F402MVq2ZTTo6NGxYx6wqV3ai
IJAEQx/8Zqwe2T8kizHT32rivA+R5r5PrR4+1lovNmPuawfNT6wbbEBCEMPouJWFwEJwQPjAaK2r
U2blfVLm2ySzi2cbZbCT1REblMUBvCKzltVu6iEvn8dJj5aKdrCLEqeyNM9WxKR08PeFzWsurOIm
qNeT1gAZbRRlz2ahXfcZJNjtOE3fLb0QizHp2zWRafexK/UrBsjZj6wnhTIUUEKABtm71CCT/r/0
IH5ZYEWk6VuIPNoG6XWSGnqWYZo0leusVLMn1rKfEEX8d11/7dquuU1hFps7H0s9jk6lRVwntW5F
WmiHmEjJGtKF9aKWyiYcrOyHpqS/evDbqxiUFM7asUlfNSUm0mGWsAWfIb+E1JGurjkr6+gCv4A5
jRRXHD8hcn7YISA4DqdBDVC4bciitPirselD8zAZhf4RaOYNYebkrYYXvOiBwj67ZZUv2ZQmD2Mf
aSuf/8xtGnntJgc6frbCbNwNLVCWMerDoz9Yxa5wC/dMuDHdxDWSAPzFEGUwSCiPAUqDG/bg09mo
RrgRemHsA1UZX5KBNaAcPGLmfn0e4B/MCtnji+k3CBGFA93miWuoEHD+3U1NKguVSmYwZcz5tNb6
1S1BFTFLvA+W9uTZ5CtERKF+DZA7WCOuF57auKpvUi3xlwEEvTcN5ZEA3/NIVYvlhGEMyChPPzRt
HfHL6tVzUmQ3mZ3YP7I0fc8VrNmcqir/r62v9RezgKnK0wxT1winqZYJ3Y2p7A+sYDskmpN2xfgI
Wse71uaTa3RMvMhlHKwef7QkTarXDC+8ha203aUXFbqQuoa0BvXJlKDBKVYhPIylUQ7JXh5EZDFq
rD+LstUu2mMVlXfe5KYnX4vwBK6H8prWCVKQRDtejWy6iyQu13P3peVUH41dfjcQ/X5WoHguM6Fl
e5I/H23bqEdFbUjedOX4LXTya4Ni0H0914eA8VeBaYzfenSF/eIiVELv8kRfJBM2M7MlsTzvy7gA
Ca7hHOl4SNipY+K8XGD3V1lGvHXSnp0lxHFylW5e/wqmO0JbgZbuka3LAzZI6iBOsuwHSNYFg9WR
lRjwYPvPBtnFLm2GyI54Yg7rzB0eW9O+lUhCiT2E5Z6e5ip8Gpq7sHRSJCZcsYJUqZ5dxKrWjjof
hlQVQVUvGn62EcxVPbA+HLe6xr6rvCAoYC2TuNZuJ8jqzP8asbjfw3GU+zWcb+5zuG0F5kcd9dfJ
GINLZ/pi50RDfmmgFSyKwM5f6jpqN65jZ1ulbvKX0LFfOx8pvKiaonsP2qysHr3c3SGegMTPPCgf
Of2Zeu2fzFBtn6NiZ6LG+4I+pn0kS1wjL0lxUMZ7+DeXeBYEymv/xomt6iEQbXpE1K1fyfogDy6A
6qoHox1XuYdvsJqWG7Nt2YKzkz8BHv/z8lWnOqitmkVtLGSXrwZZBCkq1nCWnFUumnE16Fl651W5
t2a7obJQRv0W/+LqFFRjsceDOztkIBeOBi/ozoi7Do0QbD3VoIdLEU/oh2fxcE1Tz1+Wbt48JrjN
LgZN617UsEkWWTwa33V/zgGXxXtdNpsx8f0QTbktht5etDBGhN2TIAoWakESxnfaH/jf3hv9lMcf
PWCKvcyYDQ15AXSD79Q5m1a40cGfrRhlGxmdzzZjJsX/bpM5uX+P85I6XPUi1z/ZA54Z2YBKvXAn
EZhwYw28eELIWTNHug0cZWOKtATqyhPZ3SPstmcbH3zAVNyjNB29EgvRmCiG5Cb1UuOgIm2zyWLd
uXdrstgR0izvsb3k7Xd+1lqlLrAkVK6uhuZ7y2bgMATIJQUV+81KT8dXfLWPEbqS50ZN8AMkkrcg
8Bl8ADnFkdX4UMr2tSC5/Ox0SblCdni6GE457iZDL/eG35mbBOXrI0opEeLyjXY0ai06q22F3/UQ
Js+GSJ/QAejeQblsusQMv48Juh2lPYa3ECOYaao83AV1b9w5YRJyLNatN0d8Y8sM3QCRO3GOJE3B
HkpxnPOTYuYryAYQQb/uTG0c0DcopoU6WvZtL9rXuvSGl94dx42Tm8QaZyBWizS32inew5iK6gSv
KVqqrRm9dEUMXI3HYyeL3lSfuyYQ19pv2ztRJPf63MsrjHSXtSOiNHOR4B2RTyX8kVuiuyGfwFdR
Qkb6AklN0YiMdhYRy/8Ntho7lPKRnLrIKifHyLdGOZxcgXFMkwHCReB4W7NsmBlUVKIbreseEhtf
ZrXuxbc2KO9ino5gUeL5mSS4CORxeRyNPnhrJw1ifxCZj+p087kxUJIfTNRPfmsaz2WrTbsOE/O1
LHoe8v6Kwpv22cp/CzFq++a/79Ptf619tmEQINZB8ONR+y+GtyYmKNJ2pTwIL9fANiEkOFZTf1Hx
tT40op591cLiAecKUmd65vwswQUGLS/xV98RXuN+TG7YFtA9KvOHsgqxhp2dPH93z3AF/vzoFIIr
Pq9z3/mjrZlN0mA0vPwkaudTB6Q+TY8tEd/3utUOA26z39qmN5dRG+e3ZlLru4Jzxy4otPg2gDW6
tJUi+JbByA7YlMtBPX6RREHBaUzgJvR5JiitLHpwAjRD5+x8iODVQyJI/s4ziGz7XRqT6e+2eRwo
F+f/kJUBMvf3QQnGiYGGgWob/AOB/p+7D8I3vgmc0HkwSO2ukm5MyufUwmUznJItQLHm6KoCbqa8
rTvSke18+WzJzdFbykqRNmQip9FdBpkFktSezhLnIuEw8u4vTMxfRSEshKqn1jbxqzbRBur6ng04
PsyYFrLpdPvuqKGwf2oTu183SGs8IlUSLOZT0HuGhLJTWD/loEyJGOTE3UY1OPPLQU0S8FqGrvHo
pCVb/fSi62X4sxNi7eoNb0kVFEt7BAwDu++709rTi6ehOgqXxbqqYwItNonscxubyg7+obpP1CQ8
W8AFNuYklIMXmk+hT5QsBWRzIkTnHcGHxhslm8RDDieOtVKM7z7w5tbkAQGPB96jjx9F4lnryKt/
DSIQjiL7PIhja/V70CiRAjVSXXWqR5+D4vknzcemz5/k64p4UH2bFAkAoG1vetk6B9gZPU1t8F3D
N/okjCQ+TGXssdklytj47GWbYQh25hyDrAy1WFjV6H3GIJGXwv4hmh7L1FoJFfymomj2S9l/NDPO
ve3aYVMTT9m5VuzM1ZURF7eBmbxkTuYjjwZXt2l03BgH/0ZWyYsselm6IfAen/6qNxtdX3aZqHEJ
vyadMR7DWQCRDAhk4vnu6yLrkgB77SQ/MUO5Pec29T5PZsBx6lsnbY4gOzZ4Wt3N7ZPe2/qjbB07
1TrV3n1QD81ezxLjOZkQdA8C+14dnPCuDsV9OpPACrPxdlqW2Ctl0o210qEHVJR1vhPE31fyrdXc
Md95o9t9FmVrhvWsr41bq2w/rPloNgDU3xDGsamiqMQajhOac/WLnwaa/FgJjc5ZbnBDbRM5anX+
3PPqrt1irtLr/YrgNNuZBHU3ocaopzUh6Gq2apwygxVyBeGpjMPs3priP+snTn1DbmX3c3+ry7xX
Uz+lIwj/DDftx6QL16b8jaKs3LP1d1fC6NWdPVn8ATKMXbK2dc9tEhaPShus5TlzzLtynxEfXopE
7+7HIcSh0MUeWiYK/STDdTgxvVPCV/acx7elqo1PoM8ePkEwYL2M1WQo6oa9sYPBTqecXWyUVn7c
Vi9Wm+CCRKwTz8eDneXWq0iGGKC4F10qP/L3ntI02yjwzGuap/rCBavys9U3ZtJ85HAdXvPiSjC4
gET4z42i/F3zZ1MOeiFe/Nknr1rnVYXcJ5MKYF/mHJFDuHV+nPKGlJEeacFGtvbQJPFqeXOdRT5y
Vvf5cy6hErS4OzvJqbOKCO21xnntMtxi0lb7kRWduvC0ZLpL2SQBBLTdTRoJ7zFr+wfZo84iDqxR
+tiWabXt3Dzaa2lXXbs5+CZ7OAhPlFY/nkvmtFU7643U80WokGnUEMtJTNrRC0/smErHxnWgc+LH
bIhuDD2tbuXiU1BiQHkrH+O57avUGsEfpd/jfJ8H8b+v/p7q/Hv9n+E2ZH40EnX/1kIyLKVRAnUY
HyYPT1QN4fMoA5PkeWaPaXhsHyUxQt4Fnc8ByITjtIobH735tvc3XY7sD+QUePjEJo6VObhkz9WH
xEm8tc1UtR3NNt7Yfk5UeIYWS5BxPGvctNiI5xWEtQhRo6PNzPrkmN5T7ib6RZbUYFjgZfGQRERt
NDv3D8zb9SrASeIVxvVPB6DcHZYByk0y9cMig2F2M3pKRQxiuAvbvoH81/20UKp9RbZ+xi7043Ns
dDgo1OltMgbipohhoUeuW9zUnuPvYk00+5rTacYZcj12VX8/4BdySqPumzbp/f1Y4dcXt32wsT2y
CiVr3U/PbhYG390u0WJlV/ntGy5TxjUzs5LvIzBWQvPq7xpve66XzrM5mv4WOnC+tauyuwvt8pwC
5X3FTHQl80oYaIfLURThrRNXdwLD1/0wRPbRz+GiyAvLJwjFokJubeYJzbyq/kPorLdkaKLKewkL
zMVaQ62PrjO2F1JiLKVdNK4Na0CvO/HNS83stBR+5W6w6iH5AGsb1SYsCa6ur14MYHDfNQAzi6LE
Hdt3ypIDz7gpVPc5tPL+zXWjYlEJrIXiqYu3dq1qS2YA8ezZGA/UZtj/CKDD10GFPHxnPPS56X1Y
vXLHoXjXkp1fjQ6MhTHRl22rtQuRhe42MbHxKYZm2NmucvCnIl9rIyz2tOkXKujq5ynvhk0PLm72
jOEEnrcXvQS/1wA6fOsSceuSbH0n5UTMxvGWgR+6G+SC2kMKLEay/ejwDy0Qm94e2gJy6bOkurxU
laodlQQI31yVKEq9jJCUX5dWoZ2FM8I/EOXL4GKAZuflA7DaB6320gsiSupjoWhPRaA5N3pcNufR
qjEWQhi3zGZZfO89Vrv8pEbB1YPXvQ+cDKOBOirMk0IA2ltPoZ29CpuocdnNRipzURnti1tyPLT1
Xtx0Njr6OMXnr6YSR6ta7cKj7nVnYJou+GdUxCSDJvS4q9BsSsow2Gaj+FUvGxOCmIRr5i6yjNrY
N+zu81Xvj7jQpPmlSuNHdifNzTjEvEmT0A5CNP2T6jJTAw3PtgRJfrLuirvM7Y3zMDg7KzXDaImg
FgE9Ewj63KiOvrjrB8c5lFPyRo6RHgKFhL0XoUv2WY5QxF2MsCYX/pD3a7z3qie2Md0a6D3L2ly0
DdtbqnhL7HP0mTeRhyGWaBsF+RfbyI+ft47ZcUxix+UuxVybBCxQro57irgpRegd8ma8rcbYurhZ
u+X0uTY942chcGFX4/ZNmFZ/O7UZbiWFW2/q6HWqAfrGnHTGLm4+hHkvXEc84mnhnSp/gjtcpdAq
kg4SScyUjoSfv1NFhKMYr/NtpnTlbT7fOaZ2mzHpH2WVbOyLJtsKYeAANvcA3JTdKFr9lpASLhrH
eqgTtd+Lxq6xa6boRMFE5C35Hiu5/YC2sLhmuAumc6ksYGxGQd+tB3VQTtN8AU326y5NjH7bh/b3
r6qvbl99PRjFpDb46b9HOnZzBMX7UfmlexiqJt67ne9BCR2yXWRqwVlEUbMNayO5IZU4bozSqC6T
WztrL0PaQ4jg1mNl3hVZkR3RI24PIa//rosK92SglLrRR3W6DLhdrPF+U6/dlCA9bQr1oUzv6toC
deBO2R261vGuN+t6HwdeexmjLiLuldavup+fVbTt35MUbIGWN9/iusN3zzGyW4O06w4glbrryy7B
8VCHbkcUda9hT4EUnDIvGaJauo6hfbc5WGBbZL+7ZXavsYdYNgQVbwVG1oiLlB8mpLKQufA16PkN
RZgUt1Yedbt6bG9cXqVtortiO1hgZVTHJbZgh/qzajVvup3FH7l9BqWJwAIv861N7vnVCY1yWfVa
c0XupdtUaVuc3KE+ejE5QT9QmlsYRt0yb8gEVMWAm0udvqvY6C28nD2J7Zr5BnphcZwmwzrr4EhW
oSe0F1OMZ2IgLolKT2PK3jSqXX2PQgsPF1etDoQpnWveiHe4FUyUZO05ETf2XdZ08dGIApT8sn68
ybz5+GJZb7FWBtAy2nGnhW23tQO2SEgW3XVjHvzwgMnh7puN1zEzBQjzWt3Ued89E54gQUKPaN44
u1WR3elYZYADaHaqE6R7Z/LsvTbFxYm/ZbId1da+eGblrSIxy1UNsbcb9Wg85SVw/CHy/AfLNJtb
px4OCcxUYYiFUZHuDYY2PUcI8G3JILdrCe7Cmq1Y2SKq9hL61SFsDlLEbRG1AvrVYEbWoWn6oKp9
flWxSTbK1jpaNb4qhtmLfddpwXpytfwVIsY7WZfhtvKgdhRG+DOa51yMRxdlr5TLSCcOi1Oqve+j
ftwOfZJfA114xCu75oft1Yh5dtq7QsqiUiPnsVLNaa1pyas74u9RzLYQ2XyBYC8WesyD6tuKriwI
BGmrqXbKdTh7SsiOnmebWzfGOOWrDmU3+C0WE8v8KbJbag32rfv52Z8fltraNgDV0IvpeVQCPIOK
Mj8rAQFAOIPsn3sjPXmx981JDO8cGZyvw+Z+MoxoqU86grUeLPfaPzieq51LCCrLCX1toCeI4ntp
o+/zPh0vuKeOl2iXjxnGg20a7UpOCivT7vRn5E6/G/UwfJCfm0Aqs1HhtI0zWLZoWq9YC2LfTJe4
fRyUlInaVKy7gXlkp45KvEorW3u048DZ+YmSI9KY875q6QtAGBxmXUznDLUcT5MPeiQzLGcT28aA
HlBSbFx1dE5F1XU9SkrdvVU42U7WfV20xv2nS+PqxNUc4F/sRlAkbJpnt8FxEivW6KlH1H3VZ5Zx
m3ghR1SwEOC5t7ExQRGAkAC+ByFIoWNwMkXtWdQGR0AiVPcZeaYFpOxhL+s0LHMxs2xnF0L3NjYi
551cFC4Iy9YP3GtgsEuOdPW7qijjAeTpdDAVmCYLH+3kaJxDE5Ui2AgmLwoGaa9CDQGsAweagcsu
AfDwACq9RwDNsJfJ4NZrGwy9FeJOmuKSclLLId9HU877UKoK7nyTTmrP86+jI66BHZzhRgch4kAK
AZak2/paXdwRT4OSjBc0PLYW2rjNrglKbf1oF2N8HohrEApp68ekLNwbLzEfeH7sh2mEzQMd/B+G
uDOrxXxRwSpOcasKl9G1JIjLhrhq/Ju2/CELdhiq68IReB069XSbII21MLR2gJlgTLefdah9bPXU
BXsxd5ENnBbQSFHQgKGmFDEmQVbOBnhWTRs8pzp1XfrrLjXKZI1spIXMl2ha8rD0+bxlJuK5StV+
g2Q+uogWkpOKCrU7mz3S5IXHwNt3MK0MtEXOVm2zAGTxXVspCa8/0yI7WOdOmwbEUfhm9lZtOXey
rnWLg540066IXR2BKZhdXWqThR9Qg1MxHyyq8Yask3GrjqO1NPwwuMMts95iVZTuFI6WlY5HsauM
cwjhAoJ11VuqyTINctMrdbg4sYk1bZ+cw/7naBQkWrux3HgugdsySpxD4zfsxeY7LUE+57NSluWl
dW7I8o4bfAHbNWFTUhQlTEihpK9+EibfMBOYFVGU9on5HlfR2A/uwaJEazOu/Yut8lBEyXcOVyTg
uxrwfmextMxFeREeHmQLPHRRU5RN+uDYh1ysFJHqt0ZzjcwGYqNqI73i8wUjiYBysurV6d63dQF/
Q8P5rpyIB5gJNtPRpBh38lKFUALZbXUbLVB/1dVt15Gw0av9kNbmZz+haTck9OxTUljepkR7eNU5
mnloIyItHhrWD1poN1fRiIWKCO6D6fRrL1GVu3mj7neN9myAWD0RIPA/i1aZZdhUiXiT6WWMdViP
A0aJ/P8WCaaUXGzxw/XjAucAIQ68axEnZnO4s1DSmL10p63l+e4xqZWnMC6Sq4AhaXZ18xCMY/1Q
gEYqjVa7KQOlfvAMYS17NKqZYSniwuJvtZ7QjN/6N1YBqArqln+Tx/ZPbZri5yCL632khmSEvCB5
tmHLrE3RRDvZCiMC7c7QLEGv0IrNBCq3iXKvuqZ6Zf0AxkL14PTwFkNs4mwOmkdHmQAM9paxs4wG
TyRftWFMJQ2CTaDH4IHbjxmhBPwrXHVFXJ/WUdW2ZcHyriSORYglRL8TmOhajtW9PtiWWtmtP8d2
gM5Y7YnzzZ3Z4TWbYgIZL1uTntifOeI1JYvAtFiwxkHdyM65SMlvDiZyhvPPVYMkX9cdgbHPscPg
rxwS2lvZ2ehbfVWHrv/ZmtpNh74FjsifYyNB4q0nJST/C8kUKksyrMkWM54dLpf9pUf6fpNFU3ly
kyPok+hBaZa9pooHRXP6h6wenmBReefCzIdd1UPeVIxBXLoWCbqo9+AOKZH9Wddq36sJPbXPqh6x
ghuTZLOvlujcxpyYAZqHB1e44iI/I6+jFM2TPNq6+bDMnFywxcPUGfh0egwCiN+w3n7kBKe+47+s
L0B5WJfMt+JdhKt5207ZbWclj1j8Bc/wkfUDvhYoXntD8Fwnbbsh1j5uZCvggWZJjtA7yNbCrO+z
puhvg8g1nrrvTZUFOz0ssD4WVo1iiF2vGnir2yYmyYmnBTJIXok7yDq2nH9u0/nW1DIc2f/o8Met
mWnlJhkJHwTWFafY4Mnmv3fvmcB4By94Mnja7vwUd4e5pFjCvMTBeJWleMqRQM3FD1nCt8+Cvo3x
ajRU4dNUox3kDuTo5KfGWJlvfJApq9hWjMvoq78uprJ3FBFg0vhPNRv+8pD6waPs9FWfmp22Dkcy
xX81FEGsLioftsBXZ9mFeARnHXTMxO8f5/ccGK1a0x7hw28i0Y6v7mTjhdkCah61XD2rOuEusNMr
F60X+O91uIxmFxR5wVfp111qYOSJBSpruIP/iWzVft+lReathx5CyV8NsrNs/R/avmy5bSRY9osQ
gX15BUBS3CRRki3bLwgvM9jXbiyNrz/ZBY4gc+w5M3HufUGgq6obEMUFXZWVOfZK/M6LZh/Ir9gj
Q1YCuddlVcZcv2AzgHs9moqRYBFzdQBd2PWQ4VHhAAXm6kBnq2ONWx03cf8iZF1+tjmQbbT+Oo+G
a8x6pX8RcrPUOve3d/nbq613sIbcLM9iCcy7cd9caV1mvZmbZdaQ//Z6/HaZf74STaO71AbRbvsk
fVr/BLKvw99e4rchq+PmhfjvS61/xs1S6wv2n652cwf/ae4/vy6/Xeqf7xT0Dh2eDqEHC4IQPNql
8mNIh38Yv3OhFIVZVeFeZy1jSDzXyyrLeJnwbtovr0BGWur9rN/f0XrVNUZF3XnerJ73K/1fr4/N
DLbeo5nh6Xy94rLqcp31uu+t/9frLld8/5fQ1Tl6ICAvCaHdt1d/vasb2zq8vdHfTiHHu1tflyBP
IS96YyPHv7D9i5D/vhQw9X0ooPDjm5lg9/2UOJsOiPiAhskgKQPMigG5Ay8wWlagtm4UKi6r9V3B
IOrHOg9PlNJNgZOIgYkDeOWEJvXuoNfQbArJHQ8b0yy8MzC/6KAj0zB7xbH18BTY6I2+04XhhCaK
SgH6/gKUGQC9lHJti5gb6bqRmht69kDpSafWNEPoetV4053rxNW0SsFFkZGB5ZgVX6OUKXsTlM9B
VZb5DjUp5KPUsn4CKvPObCt+D7Kl6klB9uVkefyRfBTV4pO79exuCtEWXj1RmJ5DSixBsuVAIXqk
4hGpwqMpVqWAoqmB4TIzzV8X+pdX193h0bH0CEnUX1zZE2Be0qNvcWUgA1e543kGEkv4Nrg/zjSG
2GQSTIV3da8O8y3ENhWE1BNC6vE6jebSgeK8t1WsNk+2tYnmXQ2a5wCyZagC0CkdkCUESek6fheU
u+4Z6EuxezcHyNO/wt9ZQa5YuMFkqCNo+sDhD5U3G3rFqXNPZwW0K4ah6s83djwQpSGeT/Eeupkw
8eQ05DHYGv5agyLo0GB7CxYoe9itNjpLCme4QxvkHzd2WqRh7rFrZvtATjI5xbgtVTHuW220gJlE
nRBCThZeIieo7M5b7OQkO52tB8DroOsup85EgEenLoopUZdd59I0ZqZRmBodh+ZZOW0BARgCCJvr
ng9+PfbotxqSJBA1UvCuBYQaaTt72mZezR/HWOWPndY4B2dwX8i02kG/9WKV3MVeA6F0KAFH3tpm
PARCziTbcg1aaTXSdVwnFst1yKE286ey7tiO2nTpDDxQl2u/7k3rLkj4vAaCwbKXdzmnnl3q3gUt
LNAOPPTAy5mghntQuWEU4DVvS3ZQWsXGeaSo3U/nXDM6NaDwiHfDdOSabvsxG8qQZca1dzpXes9F
dgPd0evBaBjIOpHNJ9O7kNvOa/LHmYt27HehhhKNNJ0asUFf4Kfg+YdwGnLWpoFGaVa49jGRoAgo
RKpfyhrsQFJJY41IbE0DafBYBvr+BvSTlwCfb8noSLVQ9L9aSICE9Rs2CJxGx8qOUTmSGUB8Up5S
VFFBXAlaPDqAkL2ErhwfFtK8hvikZRxHNWyJA9Ri3ID1hIE6rmEXyVCwTXmXhQmo3pMASMEKcJAy
C8fI6y7NKLoL2TRp69HUDckh5Gi3NCb3zTqTmj2wPor3g83G06Baw8kbUSH2aZyBhf7o6vd1X09V
uDiQfAIeYHL6bwnEbVC41wfwL8dNuK7QV9l1rRtbIteL9Psbs62myk7Rp0v/phL67nflqiLaQQMd
OQTt3S/M8rODEuBxiaHxu5nLj8wYpWoQA/QUoMMP/LgKKqZlkb6O6AvbVVJsjg7F25kgUbl1TO5h
zJcZN3YaYgc97ID8/8TG3p19JD7RNeWhibk0U+W8HqqIXYdmzP0eMJETOcm+zB3QjRPEM4TC12nI
qkfh0LRasLDdmmg4RBvUCDJA00hTgIC1dqM47LMh+jI+8MoZT1VWYWOasnafzUW7z43CVZ9GC7kD
dXKrgGI6GZhTR4LwgIzuUXU76tM9mdxErwM8jI6gB2GaWgaeboOveHLmO/zMaQ9oZtUf6KyEDqg+
p/15teuQbjuVugXuIoR6KkC1vjY11s7BbaPFD8b1gLQe/hKgvsNUAYn14k5ND1SVb1ejaCYvOdUK
SjK42noDSVex08DM5Wrv7FXRAh0DXbxx1vdzkbY75KnVZ68vQVSpRPYPHXIeSV+O31xejUGHpv7H
6C02NZz5JnZ0PnW4TNGCTznWUALoGcjRCo8hnVTFdwb4msbF3dopMpJAOlxtNRqr6qmFwo6csUym
dcZEJvXaxPWZ9HTgMdNCWtGekjsKuZ0i10ZrbQrWd8wgb221YaE7zmQ/ALNebVwGomH86+wfdoI+
ES1vvyZ2Bl4PixUPbZdD+xdihlsLfS4vFEt0LT/HqsNsoUwD6IOid4rvaPhJop4BBtUDNMPkGEoY
sWqAV4281G1AXscF0IG8NLfuUYdUPcP0uiDCOoGJOrnfSZUD5OuRgW+Bn1qH5G2lEhV5yxqqMp0J
QBPTwPLr9b4ZFewBRCXo4JFnq2O1JdILBIe2szN0K1AcHUawMS8O9G78mFHhm8cRRdR1Al3iZiW6
hADbCRihsTAFr9cu5E0BfcXOLWBNhmM2G1sAjpfaU/YZfVCQg1E/x3gBUCxMQTU89trn1tIAsmrE
s6hH9OcpeYFKeKx9dirVQfFTjc5xMasQQMQbVk6nVStedfsJ+d5/t2o06eDGUBTo++DhcW+NrrXT
ogGd2cBn+eAPG06pnsavSTPv4xbZfu5m80vd1sEkidHQP1ff6z1ko2IZhaZFPDvb0Jghr5frLf4U
LEleWhJdeeOJvKmpvluyEhUKxVjD5fUPlBQKVBi8Ggh6p39SQTi+793E3kLsyv6ozOk9/Q6vEQWA
n/smdaxtwiyQLptgpxr9brbaHT0nz1lqHE2nCm6eldFUiSfwWVWNo5VdvVcbeVLWvfOICT8//vKo
joLPnVGz51zKNxpFARYdkx24Oirj/dsQRdH4TIe5cvZojm7OtgI9OyxU3zHNTZ/o4AHg0eTA4tEI
3Bb6uTX50RhMCMCUopx2ZT8O+JLFhBmf/yenLHgg9bd2NajoIBLD1UPDe+dMIUKPxnvbnXfrBN2e
8zt8g6KrniagldkKOOjTl5jlunP+0NR1sixigN7xIREofNJdOIDhQ7Y9snyKpQNQ00UIbNO4NeXy
s+I2wQRVhGelCNUMuih1z8ZnEXd6kI4QviXbBMTtCaioH57keyVTW5ugCirVsyNNI9Dp27yz8RQp
hw02fU+G9Yl8FG5m6CP1SrTscDUyD6KMPoM7ZDx6cTweRTQBhU6ndMDXu6JA1+It4DaqffNQDA2j
msetT2NQnaUb3ZqHZc01pqwzEQXrbFrX6sT1PpYlaNyUzos6dvHuJsRmKn5RY+9DYnVQUuk98+AO
Sgrs4KzilA7rmPwUSW4HVFnXSBrba+TiolAUJESgxeAZoSBag87WS0KbQDGCX16NIrFHTcA6CGSi
qrPpwQHBYJhNWr6h4eAlsA3G9DC4s+OP4KDY3jiisfiRoN6yv7XX0yFpSu3YVV1hQ04Fi0zusy6a
8T7WYw5wUulsPewsLyC17/yom8c9DemQ9+6Tag7ZiUZtlmmX3prCCgJCD7UceWYcX9CYuU5pwcJx
7nvrLhJsTgOv52AZ8MqvGtq/0wAcLzM+IjrI/mi6vPBkJuOWpSVwSm0XAN4zXjpHTZ7RCABcZfRM
ByOzORBEVnQopM1lAKrOswJxFzlEtb5/qGL90JredYI+AMJgQUiQTGhFKzfOPIA2VsYDe1udhtr5
c41HayDgXTbU7WRAO7QiiIdE3NFw5k0PMJqdBjRU3MJ4qpqPZV5crwZWpBbpS9vZGwXPgbqpDSRt
XKlbBi7RDH9ZFoegWIdimbSltQUQ8To29wYa5cDVj4BIBlAUDelgpHYGHE0dhzeOdQjtFnObWDYw
gh8NzYVOjjBiSKW4KDZN4LG3AHwM+cjmLarwoK530+Sipq6fiab8m5fmmpDkodjCcONnmo/m/tv5
FJGAnHaJWK/wdn1yrmsAFAwuX4DQPVD9b60EHF55Bwk930bzztlV+AadGTGIBKzxe8ez+JBJjLVP
0b2dOoFIjOmRDhysqecmYqC15+KxstHkUWZRuaN7AsU0JBms7rSMXJTRmGJNfk4vx5uX7q78hbdA
Suzd3F7OHeVLV6m5dYdadYwOpwKtN3nTHQAXBLcUALBPUxIUqSz4S0utZt7Bnqo/ybUEdVG/KVo3
3axz4rEufDHE13XIATLj/4/rrNee/vf76YdZDQwLDGVtYRmnmum7IdOtPY8MPG8Vw2CcRItl8OhV
GKfCNrLDhBZgyEIaJzKN5F1iKLxFU85G4x56SeQUiqS1aahMUI8I2xiETzxvxYaM5F6uSOETmpA2
aL7q/NRN8+u3dCOA8/Eb0xB30MTYQP0uNQMkNcxD2pYWoNv4zucxfvIgMYGxR9/v5EcuR7ibpuX8
7vpcE03pHlk+5R4fkPjB7Qt3O9XcANfxXzZVOqB/h86cTl/sFZh3IJYsQyBL/mnQrWZP88lEEzS8
fUK8U0CLIueTYxxK92TrQtlm5YR+jrE5ASvRnmbNak6/GpKDQgRYre1uRmvt/x5LKxVp/NWxwYjW
2c+NYigBnZkArSxnlbQ1hQLxvzfvP8dBD1YBKhjJTLfY3HBj0VAHjFepUgBm5XMcmejQJUP8Toa7
ALSgiAzQtpXxWXNiNJ+hvmyaJTDOk2kAwJw9G9IclX1+ENhLBzS0WrTegyNJAYB5rl91DUl4ZIGc
M3nxRL+sMeOZ5jFzkucYzUqvOOT42Jp4joHChV1C721XN84Ti2yoSa5DNIfshxiEJjuFeYs3BlnZ
JbNN6wSK8OlxBk2KJYz+CBI08RiZOLBUAQt2m+qhMzT48poyOz/N7nUCzaKDaxTLVBrR/MnKs40D
KE3YuG2BXGcvdrWWGpcGjVabvkGezLQsSOpJW6SYPGhqmy0h5BBYwAczW3VodPFHH1vaAalh4wJS
04OaJepZ67mbBvWrQK/YhUuX6Lly1uzpjhuOl0JIuxSHXNH/XCJNNGsBnW7WAV1zvZkiBtd3BlhM
Awz7kewF93jQQuJjtyy13gy56QYzp1huZF2uftW83NlXmR6DMAEbO0PuJ91UGe4A9UffloItvb8a
NTEDd0v7RQoH5huRIK1fYtYlVsdqW5eB2k/mz/icQut++ogU2isaKpUXXgtrV/dmc8fLrnhRZnCW
Afj4/eeAKYXgRRcjLUNUQEJFn4wBIi8iA1QT2wjttnw/NOWQgslLweuQvDdzaxvwdA6MdTD2lnEu
c+CBpsj9BHyrFh1iDXTpaOIBy1fXKAJpmsw8I7drnCmaTTzMO2M81vzPorbMQwKKpyM6SfGvahXo
VKIztO5AIgYrdMynI1JC5BUyhM7o0DE0SS2e27GdcuNgD98haWajL1rG0XI0RhKpRyt0e8hEDLr2
OB9KtEHjYMxaotxNLRL2M35HgsFqK/fPojDLI9DADVKfaVkeGRBRQe5EWkCTmFt4m7TvUzxbVY5i
nqHVjK71UaADUCqkyyFYo8SDl0Q9RMi9q9dSh+4yQxrgjAa8V+w66099mc2+VqfRa98DjqQNtXiN
2tTyPc6q18iB7GBdxx5UFJjiKxZ6dnsDHU0oG3gHDeq0S5+2mWXRMtSI6gE0NO+Gq5f66v7t3KKI
08AZsSXnsvvT6AGPMbpUw7OC55xtyXaC8hlQ7AI1w+MYtxuyTYBczuHillPKodY2nVzBREPXxtP0
buN2SnMH+hR3k6Nt97OeZx8ZWgwu6tDqD2PZFj7Zq3Iww1IFjNyToF60P+PRTPsUzS0/4AVgUCop
88/obmM+i73oHljA+alR+IXssV622yIyLSTGcJGU8W1vAk7EwbP5mn4xkmz6Mc4x5ArwtXYZGj7f
Qf2kvVPNMn7CdhAYeruyf6RfdA7+E4oEvZm42BloYa5P1uCbROcTNB1DUFgU6IF6k58nI1oNio0Q
TnEGGs95qFpFCZTYwq/Z21lcIVVKtvTtbPUuZ9lUn/sK5FhpbF8SPL3u8V407umAJnbz3soiqDZC
OdC/cdBQZNGlaUp3T7FrBHjekQmzgDkdivgJ5H7Vs9YV2SZSAfuvGRrHMqVpAmtwiu98yoLZFNOX
GOpim7nL30cwWSL5xwjiiSqyNCjTBGqisYKGjwpUmzuw25T4FClq8hDJDQdLPCe0VHCCLSLKCW1O
HLkNIX8Uo79BSa2jB87QPvSkg7xe4eJDU3RnoTQdmkLknubdNLk2asDTkXVnLqV29QEJX6P1micB
YOJ+dBV9O82N8hEZrCXCQNOPXwoQD9kZWqIq1Ic1ybcOFfCvKD1rRzDr8ifwKIp7cJ/fGRVuO1Br
UW8toY8hxdLBUIuvoLDTjjRq+3RGT+VwBz539ojNZTDMHcqSEcTcSCiXM+ThagPZkZlx8cHRq5Ba
oEGPiu0w5FRC6nJ2dUfzXdtWz2hQDIpEG5TnNBJiA9b92kanDGhx6ZDYqnpQLHkA1rzEtwhOga01
dbQU9N9KfDeiUiA9FC572n93WsUQgezQDou+11ZMl1R+X4Psy0INp7CwrUfjQvXHHPFqu0p6zsDd
Qt2vhVagcO7Ifqv6SSFVZkzHQiSmP4OFI6RAcqxL0Vmcs132ttRNWO4+KJ5WsnQHyhU9C3lphZzb
1aPVFNhomnm263RehExPsdNUCzTO9yp0Rs3u29iU3lYf1BlSBNCnJu1qsnFvmINJmdiFHL+1qXIu
OvzQmrrG0JSiY2PQi0kLqfC4EkQvZct3dcwE6kXbaBw/UNVycS/c0X8/X8qbpgFJuoVzuq97ezvU
/Qc3DUF+6Vv6VJxHMQzJJlfQ6ulUfxvmssu4GpGhKwa+o9FbKJe9yJ08vNlpRRqRnSLe4sluSoGk
t3i6JIV6X+wWBEwNyDGxS8ahbiJ7w4Zu9lcbnUn+zLNee6CxpRjLBS8h+vWv87g7oimIIse8jc/T
mDubus3fx6wrchCv7VCN+gG9BPvQttb98nrQEKxXaIvGC7D+RaiyLWFkcisHVYC3qcuQPDc2ZHy/
RnHX+po+qhvG8c1G7AINM34AUD88xIAWA8Oq+cRBwOK2PJkmeEIpiiY58QD2BUll/vdJnOXna6lE
SzUofZsV2t2aXEBDCvLMft7Y05nGMeRxtoNAKZFsiox5H4iu6w2+rZxlNrmRE9ZQWUT+DdhrA8RD
2R8mKm97pRLGIx1mPjihM7J4s9o6tNehhKjGflmpJrbFkGofpXAYHZCtBt9qh5x3NUVgcJTCYYmd
GxCj/kIB78z9oG1BZ1sGZFvXQE4OuCfmOMsa5LArzTvrMR415aX6t+sBBVRs59kcbx145viO0uuw
XxdvPXwMGrPHm8/T78CgBEoYKdoKUsPuYug1+qwd84FVUKGHOGR3kQFkogA6ZM57E4XKiQArW8vE
n9dal/95LVHzT16aaQdXT3zHtq4qMplWQ/Fei/qrrg2vQYqkz56579WCPw1D6T0OZSJzVNCSGWPo
q0YqopcxEleoxVfaNdpBO85jja3MbfR6PZqhyvXJJszJe5ywPo36RntNy+R1ylPnMo143GtzI9nT
kFp3vNk5oguNnamHp8y8+JJpRxpQUAJmevQymi+p7PshO6KjXT4ANdVZaAYLekjnhRrDJ4dmUAw6
kK+XWpeSl3KQxIXsNm5G43VyiTr0+ck1VHRenUZcpvRkZUuNqm2sJgBZAKf/mJTDfTcX4kgmOjRg
ddpBD1sHmSPCkHkEl3yGONUCeCBXnPbQTmbmQEkYstt3tJXI6SeOTukADsco5Jqm+bRNIRttS+hs
ta0zbmy0gImqn6+6db9J0AAKyBD4wt6RhqFZ1Nl3agElBkknhnbXK2FYLbqNZemgyBwgLrhV0D+5
7WSBdM6bcos2g3zbymrq6hWx/n3SgKBBSS8N0KfkbG5g8jQkb4OS4+JdYfIEp0eVNlnm3jiWpaQ3
n/FOhrYhslvoIoKm0ce5AVNXpIHR3x0062PU618gyFQ9kLPnug+SPP2lLTvvSejJjsxJCSE+Y0Qf
7qSn9sepVtm+Ups8JK8VM2UTexnqaPICEbSPlwssS07OzQVQTHx3gdRl7hZUpkC9os2Fn6wkDzBE
2oWGpQVAn9D0oMiHAwg83VMfiTRkVpp+a9HIMevgP4UQnLkd9doGqUWdf5iU7kIBAFA6ILuIjYd1
JuQBk2+thk2wF5mfirm0thB3wdvKAmt9MZXgh5GYlUGCXdYD2SoIr4D3ttqtdi/txm0LoCTyXBAH
u5lKQ4XAlHIu+nShF/W2sHjKUryZrD7uGr+X+hR0sOseiSo67TJAsLg8rG6yiTlOwnlEIogct0ss
6zQdCsXIQoeG3tmn9TD2AzsMDaBLb/YYaKSTMYFoL/zrFC2Hw8zexdQ8nXY5974N8VTfgytZP3fK
lgaghobMs43H8cXeljuyk4XOuJwz5kw/49lmNccQlASnHYqsPy36br3V/tOiMQSxhoqlrhPo6JyS
ewragFiRa++mKf+ybFGocCIPN/sPNAp/gugX8LTSCXyZvk2zCdnin2MduVqbpF+WHRB5l/3M0I4h
AE3uMTPKFimdqntmBRr4VGVGM0rZOuARbp0XYaMzHYQ1f0LCzv2g4fsTOTwtOs1Z1x11A0BI6BcZ
z3jNRz9RuPpD4Q+k8yXnWK1+nRNpSnRicQpp7rwWG20UgShr7IqR0f7C8f3sDyBxeejYADoPNcbu
KynnL8wB9wP4IkVQMHA5OqOoQ1RUsgdAj6e97Qplpzusvria12Lngz4swwPdsiQPE+n4OA1M/3Qz
SeOdArZVs77wDrwHrtCdvTl6ooTqBB4g0R/UOdvcqoyPeTfdF8ItvudGjk5KPL09gV+zQ48pIhJF
NT5243BP+bNfRbyt8dsINLG5QYUu4NDt8w/gpSgfCejQb1RUtz5agnVoAEteCFBRJ6p9mMCxtcAc
ysYA1BNqGFtjAntVD77dXWNUQ1DXJtS2JRIiq9JlUZrPQ1pUAC1JixKGAo2dzrJor4l+k0G0BNBi
PKaozvgYq211grYBdiAQJ1uGJFJPvLEaTMidgGFFPu6QXZq6TK1OtMTbOmSCoGfgZIqGlxn0/TZA
j2i8AslHfJptPX9gUkivT5Lqe58AMcU974uY1SgssNFaIiyuDn4CkI4HpN3WZhkaqN7yqaADYA91
U2hwQEZOUP50NVrgwYbMpYKtC81G0ab1dXA+yB/k2A7raUZ6TZTlQ9mAS5R0zfs2mwCo+rujsxXs
JaQjRkZtmZEPHt7F0hFnjXnSDfAQnyekqsqaqez5mt8ZDafcTihQk95dGA1C/crzVyiFlt+R6VOD
1BPzvQZ80wkN7KAIuwZUQ7rpCgV4PiVzd4L3W0vlztEWkeWESJfk2wpEikAZQWOe3KmiO8cUfw/o
h6BXWaD1bl/oaGKnvwww640B9P9rP4HpY7WDG2djFnny+ot4W9r11KuBbGTgIqtB71HkHT6lMidJ
Y9WNOx9lYwuCdshdeI02+aZdckjGtsYrQ+Wl40hCIjlwn3R94xPLJnhWQGmlgO+QhqZt/vOkVjMB
zqvEGUmqGvS38qCApxLwQuhn8Pkvm3RkkCmDIswI2JNqbwTYjRvNbU8ZE+KSyEM1WRvW1GB3lyM6
APBvpgwPndLilb360KNWTCNQOoKPA8g+SCLHx9WUTV15HAf1M5noYPdevXdVnS8zWdol+6qz/oBE
T38E9yegz/2UDxAHrfsAROgWakxjg3y7NJKHIulsCaexGZd/VIWqAi+TTydsmbRNOw+jT1hLbUT3
DZ7L4aExxdAZHcCSBt6C/LSaQd8LAGfT99cJHYPEdjurD7nuQMpI4Z6D72RFxyvXd9FGtLEbZrkh
XtiQII9qeRddBZYrmRqwh9qaciTnPKoqGiohtE5eF/RPdxCtjgLyuvipOdvC+YrOYvFigQv6GXIA
ddd1fVB3ykM7gluMImsL3dmtqNQ9raN3+OgwaxQb8uqsHw8a+l3Bhok7Ao4je8z05kDLUgSQkCDs
U9onGqUViCix5WxPtBpyVj1I7FsBGi0beqMm9PAsbcA2bE70DxGaWVHwSEETBSXSuxFv5L0BGt0z
urLx1dzFzUsLcgxfHaHMVuNFi5DwiSEXxEI1zqa7Pq4AuJA5VWyntSBNkxaseBiWep0YPtAM+Rk/
SuBraUw02yimE2Y804IiKn8KTByIAERtuVWrFirAsgSnyBJcJEtzBXJA3jDxezKR02YgsFE9c9xS
BDnsHkRONJ9s6yKa1QOjW/b3ZFeZMkKSBppZ6NfXTl3fVndNEl2iWTFB/UWUVnGpg8hKA0fqHGXf
S/yWg1xFehLm4RRaMPnWhnawT0ZwNyOcTpdQUFdWm75HWQry1KHnvSY1Fw9rCkAoJtoColS5o8QB
OVJmThDCZl2IL1jjkRyFzlDzrrVXEGQUB6euK3zxefrOLHvvvuHQNSitFIIK0TwHaudkr3x0a9+Z
y+hr67b344iEvD/NXxps+PCq1hwdJEP7R26WH60xr770Cv616F8WH7AfKMOkKtilH2okBExLO7vJ
NN+J2OkPreqNUOXV/3blejLfX9mSV1aS5r4RNfIsdfEFRfv3Vx76/GPWlGqQVebwMKfVFiRmYOOe
TWVn1kL5aox4n3t9roMMu3M3oPj3Tuj5Hw6oo2s7Y8zUxxyEZoHD2uaTxfpXCdrG/D9BbYRK55x/
VTRFfY0HJw91fOgf4yJSdujfzg5pnrHzxLN5Y3lz/eIkEQijE1P7BiGN621ouA0liuNvvYEk4M1t
iNn7222kplv/dBsdHmzOBp6Tg37C57kdIV+BIkT5AirY+mJwfK3IkempOADLVzmiuicTnrZY6DGj
39GQpiczsEo05Ma0TEdft8MCORWNAegxB9GxM5tpOBiJ9RzVWnnBVgvABG49Q0/Aeh5imYSBCNKR
bF0cS9Sv5LoCyfEzEEblxY6u0yEJhnpiaiGbYPbqqefm9cDkWQ74u60MQJfKkZ0OM3IrhYHEqfSA
nAeqPZq6V8FSGZKug6khu4ASyHwCGyw09dTvZIa6KKRiZBTp1FBUNQtxalr1gueWKEibBnyYYjS7
0yAZVOig82HA8zHIoFPQP+5XB6QREK2+RYup29Q8uoNcZx8YyJ/tqXhX5OC+AsOECzJU4KzJC85r
b0+Fv1KfIcfrgl7WjqLNAhyYxyTxo2h0d3WqdUZIeu+aNEJTwd2RsDuJxdMZeXWwuPlcelsO7Ew/
cqiugyTsYU6MF51YauVI2OoLUdiST45Wn4xU3yJ/ngeB4SWyMToDjWSAhUWjJTY5B4cSPQIuT4Nk
nNIGOiHyYZFK5XRYok1uoMsXpfn14AlFbESDp98xse8yUzEAUkjFFwC7wqbw8leRdg1a/WAnbto8
9cBk0RaL3RWSYcyNxBdpX+M13fwDj28jvsOQe5kkYzsdeK6jW2TsU6TbYFu9sYwrHT4D7EC7xaoo
k/tYww8X5yM6LYQzffK8KA4no9QPVN1x6sd5Fuz1Jmp0MllbPBTYwV8U/NN6w0bhwk0dM3SrBAVO
Kcw6Gmy6tAL/UiprDDr2bFRemwzFuRSmajyDZWej4PcGmilWf1IK7NdIqUYvNDzO6QmaiKSODWRf
KkDTE3YkLy+sgwBtxVMcJyatQeYB0qKnpMQatKSBPBjwSHnpl0mdQ8GqT54b0bag3wFQqTXS5LkG
cT/IWtxgnsA+G7TGAE3DKHK2rWlfvTm21TSVTL+aLyPI6aDBbmNBkwa9A53DG/mnsIXA3KnN9oQ/
hS2c5aqVdCfyzrIyTl5UxxGcgN989dKniYaJo7+f+6tg+qzhWy0/jccqdaagsj3lRYnF387EpF9t
49vZTZySQct9Yt20Y1VuHJPJBemOfNMCB/Ekmkk8WwM3jk0vCqga4s3Zge7bwO7lnZ3ezNFf8WMG
LtB5qEdb3TS2gwQRSEyOM0v0o9C5HUIS3vDJtjp+NUQuQW99mre6jWq2Q55AIfvGocn1C/zihtw1
IPGlaMkDHcq6eEH/qgPE418mOgOvmxeAU77Y1KSXScYmY6BNsV1QoP0cnSYAuxf2t9VsiDhdr1A6
9fUKjgXslmSN8wI9TooNzViDbaV8jsdyryhg2UT3Uua35ZRtOVQ+oSXn6ns+q+29Kiu9SlJ6R7UH
xEBWevFLy54Yck6QWWih2yojyFEyc6+hh2yZhPbiPmQQNxPaHN1DjpT7SuE1n3mDcqSll8mxjIbm
FXpki70TUCmCIJG5afOu/dzgWVXT6vrJqCKwFZUCSGNpH+R0dEDF6/QWkqvPsd1/hMhFHUJ7L38e
VaRb6Ixso7QJaaOz/zdxSo30QqWCa3qaEi3wjBl0+/IbzdrNg+CfTD0RR6ECs0zWvCi1YBrxjdIk
BvQrNv0MEmwPIjwKCPK2Hcu0HQldzI5xb2m1+pSXU/6YMv0HmSnKTV11V5mm+CSjVM/ZGSXwMLVi
PuNZszpqFr4EUI+3nslWJ0k4ocnxYliG9ZxBqDl0gLreUQRNMAXSnVIA9plscsJgg711yQO4epwC
xJdvwNqdvAIu3e2jodM3iUx9ObBb3Hpvr7Et+iLjf2Uf5wLqs23kJ1PS3+fV6G5zfag3dZWUH0Bj
aNxBl9ILkoiXH8akQ9OyEzu+4mGYzRGSEg3oMSlYM8DnM5TjPTnzJpufcpCQxXh0GqGzFZZxrb/o
/ZheRoePd0NuuyrScDY/NPixLPxRi6O9aew0i7HhBzmUGnRXx1Kf+GEJh2wf9GYgQgX0VAsWlrmZ
7s207l95aE/m+KoqjENwaip8GsZNLxkmFcjASi9USRuIK6CVhYblBAWz2BqfUZn2Lm5vn8mMVxcM
RTFA7k3eYUkXKmglhGDuyOto4ktkCr7NC+zv1p9bZEcK4afIkEAL4N3PMP3arj++0bSRTb3vAsiX
kAILnDNkXpbfapqoIwedggzpZILdHXtIbdwOsspW9hN/Sudoy/skfiBTr7rQO066H+Qj0zpptf08
iU9ze9T68QfF/9dJaQ+02P+w9mVNcupKt7+ICGbBa81zVc/dfiFsb5t5FCDBr/+WknbT9vY5J27E
fVGgVEpU21UgZa5cC2wP+Ggd9xAnZfLqJyGgHhUXVv1taMKjlmC3+VAEbflYpMFPQ+26atbECw+b
yTPoBK2p6/7epdHZGRErfp67IkXFmZGF9crX9oGtKoul5Y039EKqM+7/2rNYUSxE5tb3gISYSyeP
zDvPNIYNZKWbE4jg+oPgEMvxmceviC9bKw2AiaexhpDGUNbNN6+O9twA3nZRAs4NfgIIhebWNyjv
RK+uycxlinTbtGSvKdpHVrwvKUYAljrhvC+JkvJTiO9u3HLxqpVmD2pGXA2owVtA50C8Fhz3pCuh
bH/1K60RNLE+CEuXss2jDWmDBQirnF0GiosaxMlr6jZdA6FwaG2SUhhphlW5yc4fdpIWcxHAwMs4
TbAXPHsFZIMXuLADvH8WkOqYLj4P/RcfHYCfQz/G1ibsrG4VjSzYx74/vDLIWXeirJ65USbnDAzR
Cwldj1dyi+NU24MjGDqbNltUZu/vktQMthGKFVcoTLbXsajwf11lY7eyygy6H9QfWrsDrYhtryVE
haAL6o5rS2dbYJn+CZwh3BNvPUBX7ZWuPuyzieyjY0z+RHFPJkcBRiTseKuGe7KTiQb/p/2P9fEd
//R5fl+fPqdPiI6PtYXpbHxUtW0MzbXxhfzV9CCyHczu2hUpeN9r4SF1USTfGosF6RrYdsR/mg4k
I2rC5GONCYReEgZVmARP6X8vNVs+lpumJ6D0dWUOhXClhmCXjvoW8WrpG162IRtpJ3RgPr2ITF9Y
vQlebLxKLTs09kiN6hNuTHiZvXC4150ZWOaf4tp6fwEn1bvbBCNTbn5bdmewhrhP6S+3sZX/Wu13
N5peBiH+i118+60RB2MoMF3byoEmvVWzu5jH9h3QngL1w/iil/opa8FsQZ7cttqd61oeuBJNHEqU
fzPGoDqMGnDdks+gOe6i4UDTmcixTD7qDmBfdj7dQV9N7pkIxhNoI27kTctKH88ta0oO6VweJANq
xQ60fJdBB/NZr5CSCFgQnqkLqr9tk7fxgwZFuod8sFaDqnFNM8tE1RMvF9QdR8PagYxZn0YzGQEI
I4tiR6O0ZATBjTN11ZJDBk4+WrIAvU7Whe3ZCQPQomg+ghXR0qS4iWp4kwMmDjm4E8VSurAaoYkX
hxvqGmkkjqYOzaK+jorHEHmjBzubQink0NSgfJ6nc17rS591a6O1oFIYJv6drFGqZiq10Er0oJ1g
LYDGXQ/2h397CK89NhKv+j88gJxCWFylPP6yBsP5fSVjC/rw2LPk5hpIHIRUXMtGOyra/T7RNkSk
P9mmcZDqg2S/bsAC6xSasXVqG1kJE6ymyIPVJ0ZdpEymLiFsCFMTCWcyzZiaj0mE1iGvDxP1yPVj
oolyhFMUopQ6Mctrl6VHyA+yB0CD2QMzzWeUcTVnkMQySJbX3hrxbbmmwZZp/nlAyKpVg2QqiuxS
sswEKy1mp7GTrFFS32xouqdzAyfR5ts0W02ClMYW8P74Ribd67GpAvHzlj6B7L3uGEEPeEGjtIaJ
HFyhm/0dmUSloYJIsHRHHwHq2vXBMV0dAJBfnwikP1D90u7J0uo5VJ/Gb0ES93sKwHEQ5G7Huqum
AJ6IrfaCF+0dDdKXDNlYiL4n0R19waK0RdnH79N5XlWryDVB31yk3j7GewDYXW/f+nX+6JhJ8Zhj
n2TJVF7D2sJ33DHtpWNGfEeDQEiPOwtECUua8DEdz6scJK4DW3tumVws64FAEyZeQitAekew74Dv
Pq2RVG6EjL+BBver20HfB0Qj/j6PoMbIssz4gok0ThOHSvNWTgLQTLHS9MTcOwqCb2j1sENa3FDQ
C36HvLCzCKom23hgLRCQQXrt0tgC22mGDEamlKSUlIuyA1lrfrL/7o+c4dn0m6jbo3RZAsKaAqmg
In9/xAArFldLK0ZCYx74FCxsKBLIBFg1ixjP8L4vwaUhgjuoeAV3roEsC7bH/raHjO0dOAIQ83dR
+iU8/0QeZpAYN9l9HQfHSZaZH7mKPvxHwISbLB3FDtyoJcmX1qAlnbqBZp+6Q92bCN52UO8OehS9
qZMdnksuZPzCdk/dxtRXEVhhn2KcPLBt+bcbvSp6Bwraft7+1a1WqxGQ+cNNnWOm1chON9U6m883
pdW6HozKfSoAnIAw2bYd0/QIXbDsmBuavR2AQrhGogSMvTS8hy5A6Lo2nfLNjKO3OBLVjzqB3l3K
ZLSwJCDQTVT+6Pz6bdCi4i2viwTSOCl7GEz8mCstyq4QqHi/S23Iz3dx7ThZIw/WgP74S23p76wx
UJoWR2C2iCPmkxnakBOtzN9sNElRcHihAYkN31tniL09QCSmPDhI2UCYx7EfyBby11bY/b0w8Drw
HcgONyO4sGZ/SF8B0sh17FIbo7mbmpe+HSFaWto3Z5DuwVKbVRfYjY2RDgnS2CO/ItkugXb93TiJ
x5PRUp7J2j5I7nn/lKl+0sFyMl8w15gs/q+L33zKxB+e47b+Qntk2i3TRnnoITbPA31PduF718jy
gH3IxrcuhOzAHN6lMLCy2ybEzm033FDlwSCeqxBKFZCKMFYx8oyQnEvGixVwfUkOjv+ctrW9jAoU
qzc8zJZ81MPNGDv2RQPidmoM34xOPrfXfR4gvEUD5CIgt7Qs8CPbkK1H/d9Kd+IQwnQdv/YCdCGt
k8pNWXD8+9WlhgAkHw7YNA6voMllkKh0tEOnuqa5qX3JXiqQ1xwdD+p9kdKONvKRLTsOCv+RaQWY
sKof1WBpX9SFl1bvFwb4cVMOQRDHQHaxMDLjufbadhV13L4KA9oCaRPnByQMwOgQjP66MqGKkBhB
scwqkO+ESp6uUFedB7Q3gDzo6waSfonUjfV/9iFHapIEbCeR8p4Xo6so/1oUrY/jlnWiI2dfRuPN
1MYTyZCliTnc1BidMGmsMfFtUYfTj7H/Ng98KGC5l/aXBrIMCxAfRQ+RFXibwQPGRoDG8Gwmfrzu
am48l1r3NS8l1Mxj8OBhV/cddM/WQqpJmvlrEsC38oyCngTMmpr+PEo5TYKs6jSpKRHQAtxEC/r0
GNeOtsxGkSwRc0qPYSBB0k4jbZAM75c0NKY6AihOPh4siQRaocoqSw2F4LEB4XVogcUnPwCDhpbz
5l6zk2pZVjz6MuTiyhzUei168bXnXvsDJVM/I8/xnllmgYfZk/Y1ZXoK3SceHfAvW53TwTLX3PbY
g5nwlzgIt6PKH1EjysEHtiZC3Tj1Mwvp4tSRB4MyUJ98PoYjLxoO1Gt1KM63gz9uCRJUSuiU9w0i
ehNCSMGHQMnydxt3wUBBotTkTH7yYy6hjmg98vuP6zkN9uhe2p7Av4HyFJ1pqznC0tv6I1jSgblR
QZrCBiiwdFxQlSl0tGpoUgBtp/VsGxP/Ymhfahy7D7HnVzgl65rEv2G4mrpS5O51EHmCyt3YR7gA
xEmxamgATHbBwnKKaPvJG7vlVTNk/Xl2dpgi9k6rh09uEHKP19LJG3CBv4Agxj/zsnKsRYt4wN63
gpfKNIPLwHFuWQF+v3EtMJBNLqi5GhdJHGh4ugz5CngiiBrMzydpZhXIrNf0YGrJbg+dfSmyNl8J
5UwjQYYM3ELnAAgmfHL+4+FHq+emZYBsEWXpiu3QVfSIoVmgLpMudSI+nIfIKIzEBqoP2Aw1hTTw
PvlFvVFGK3J0YgPlQVbFrL1pi8k2rWAN1a6BTJsdLfIqh9yEYdi3OB3rnRO32b6wnOE6QggSGnFJ
/SYh98i0UPvhiXrnlib70rJcLmlS7ib1TmQGmEf8brhaWHKalOvumZ4IdtHuECNyp0kBcG03PxnW
JhT6FrmqVHBVpQI1layXCFr5Z8sWBnA16mgPro0I9FcoPQAh47sfTk1gLuFVDbw5Qj6Lj8l6GYst
9NEgb4x0zhWYYXnNU1GfTRcK9dzMXYjvgAJFj5vhUPr6HfVcZaIr8JZku85V5QlqKi1CA4UWphu9
AvyOBU3xvoqfZe3K7BBJjQ0viNeFjYOmTE0QEs63Qm4JnwYImh2tJodkFyQJv3CQKqw9T8Rr+kWV
6melx8UDlNzME/WawG/PRd2B9w9j1Pi1LtYuEBfrpPTfbahcvQtKzZt+i6iqLc7VaF3Jn36KII/n
6zAS9XpeSAT8ZkG2+EzrIDgM+o2BJQgygVKlUvxXRhr/5CJhN6eHeDcPwFpPdu46bGk0hnlswkI+
mUm0bQfPeMuEASXrohm25JYihZ4ZONg3Y28e/tOyo6mB31KAhouWzQNRHCyCBTZaZ+1QNRisc2ds
N8RCRt0EsfVP3Uh1ibJMb+pgPY8GAkEJvfgZ4rXw1ENT6MBT/JXUtSNEy0vXQyGCGk0cxREZVcAl
qq6eAHvIFU0/dZEyiM9p1aZTNxyEfg4r7ce0EjIelyQsvlIv5I5z6Vv9mY3j+NQWvL1q0BGjsciw
oluT+Rcak0Au3prBAmcA7ghGjfoOG6xdAIKVp1gbNWCKhg2N5b1p3LsgDKR5ndM1D0MbL2msGsP4
0c1/VvjmbUUCrHsXFP2DyIsUtFxZf3QVuRNgw9YuMe0KWjrgi5pcUE1TW45zR72kyExgAGNjQ93e
AIa7SP0L9WhSgQ36AgGC/khdWpJ53R1Lk8dB0Z5kfZPeaypqW1SRvcUGo4fcTVTtJWr3L+SCpEx0
gQbFfp7Q5lzfohAACAq1CDVdHvNpkTCv+70F6PICDBM+UtmVu0hqH2jmyra1hak5EUS2uL+yuzG4
VVkZ3FAtme1iyBstdPKpTZTZFVV3oVFqyHk4FH7o3iantMHDpcF3YFo39cGUpDtpuJsnzfcq1G2M
BBS2flo4KxRcAUPih7p5dPCP87EXyEUMtDb1P739ZTxk644hCF61+jbpsn7nolroIYycf6JkzL8X
uo/MASufctCl/c0hbdiTP5TV5IAXb7+rBhy61AoZDkv3DDwyi9iFpn1hhNWZZZr1YvLNGOTxS1XL
+iLjEDhtZe4KEW1TAMc3SEZZL/Ok9y526wkiWeNYHqc3ozR9/EbiqER5H+SRPjVdAMBb1A9Q+cVA
o96tdAWZd3bBgSe2pL8ii2+a2OekZbkNsgJqeI7tQ9Y142uHm8kTz7EVjNuw/adErEozbfsnRxqr
YkPy5rQIamTAZ+Ok3eF4iO33wagaFNup6QHEbqbpo6c3T0h59Oskw26/UVgIV+EjeGPjdcm6C/WY
DjaFsU350hgM4DvUaOeJ99EwRLl87ZRATKmpH/N9TxYb3QeDaQwKa8QCUAjfqxqVzAKtCn4gD8jb
e+CKwlmgZ6b+pROPNB6A221lWv54pImZmthSccsoH+ssHg5MlVXUrVdcHHVF3dAN8DsN+pMxQmsb
LBzgZ6xLcSI38hi1sNy2Hchi9wAfdUvPyWtkPAdtqg0IsqRcxIYubkbvVRdgXzSgWZE6dUVV4vtZ
KXHSXzOsMPXvQAgIDvPM/s64x4/0cuqa2L9ABm3bRnjTLxsz7Ddg0mtW81ZPTXBF1h7JJEDTt9E9
CyBphEd54sovQVbtQbyj/TAc4wTh0vGNg1lgyVDvfwVvlrZzOr3fobwUqE01iTmoW0z0ej/KqLyO
gV0s0qGIzpmqSk1jwKMFJIGm3ofd4U7BV7nID4UFLsWZZAawUOj6aB0Du6peHGggw9drXWY2cvxm
ACXXTh/ONRjSXrqflTC6l9CUIThywYrm1771wsH/tUkMITfkBNbW9zmmW9svxnc7zHaiLuK7rrai
BzO3AIzPdNBXNUn8kPGyOeGJ80aDYxRVZ1BUnwvpZidrSLMVlHEhsKi6foc34IIuqQm0BI8wNTLI
FCMMwp1KqMddk7F3vgESl93ZA6svGfCji7b39deokdqqrM1iT90UGQuoY4qn1FBHMOBsFxGYYV6D
pJbAVujenkVeckTVqbvEdmjRpZw/j3kYnXVt8EGgCxgAhGTblVZ64aFUXeXGlZse1tEZ8UpoooUN
kmFAYa1AZRMdqPvhZqjVABYDNxqBCsbmGyo7wLBVlV99FzF1FTFP9EYAadV5F+kX5QkVce7qwwMp
CZQAJEIsXeURtKCUJw9oEpVfw/p9DfLQoDgHLiJwJOOBpN+3SKatxxo1ILKsjXuU0hv3Gfc3DaKU
V/LI48QC4sCXC0SnwLPLEndc4Gkz7MnZtlCTzYcGmCtMpRmNWhPhyGZtl2LMl5WrbWTvvJnQ1Nqn
oGNatIoZxhmD6khdiNRYT07H37uhHOJNjFLllay5u6sKCIbRWd3FX73jpYhXdJCnUerSaX12tlsR
HBHUSRaU1WrtFlTBSdFv4sbTAFLOuwO3Le+oA7U1ZcfSAJRcEhlWmkB2Sp01g4y3AzBA00rzhD/X
RKQIqoSrNMK2x8wAdIvyPr35Kd5ocmR3dVDABAzBUZrel9nUJy4kEexcLMM265Ili3K+SrQ23Uz9
KhwVZ3ls7ae+EeDlW5fFhZYocze9DbLD+VBNBt5uWj9DiS1I6uQhi495KNITdjvvzeglAPv82Y/K
qj/mzZHsNKMNfAs0qjpRzVgXpsDmYx9AMJihltIKNHNBNkcN4L+/XBYARa1nGhC6QhgdaVQg7aI4
fxidwXmUHDCZIb52XHMeyWJp4x70Ed2NK1Nv6fUiqTp2JI8CGYlVw6GE1miNix0VSiV5DQ4pmhpB
SvaAYix/QV2UxBqX/3EnZtXdLQbEpUEW3u8yB5XSY50fW9XE0kK/G6IcmKExP9IVDZd2J0FObEnw
Nn7MCcmdxsmzGivw+fx5SeNa09drSGnFWzsL0xXphu9zVR1W4XuyMhtdnDsA8M9OlqWrTDeto3TL
HzxIu5MhuvcmTOzuRDbXA7+eY2dHGhyVRwe2BsTRPlxoRKKCDpTO4FXLtbs5TTX2LDrqQ/3GPyrL
baQZyERpKmq0FhSVyot65EoTx6idJk4ZrV9rzcv/vhbZP+44r2X+uiOtbBaFdUQtNh6feBjVKSpv
CcHrfXRx3DGfkhaPlXkU24nPXRpFQjzKzOZsO5o4S5MHe7zaDq2ZALFDtunSA0BlnxjGgWzUFG6F
embVoMwAJKUvUYsTBHi7OBueNMDvvUR7qdq6/FZY3ouHL8I3UEFPF8CTThe/DemBZM+Qyjio4ULN
/B9L/H/3gQQYqrzA3712Osc51dK1F0T0kEdZtGmgUzuxQ1gMyi5VpTuXFn/ys+k9xqNpvfxtUuCZ
zcQO8e9JMqmsl9Cy45MoUHzZ5Zq8UdPGLINW5nK2jAjE3dxYbcjTSIm+6orNsqiMrRHjjOoKY/g0
NeuWWlCXwbRkb4CrQ5cqKKHuoGJ6tzqIjG0agAiWbDYylIumZQWoQYtq3aOmfh8wnj0P2rgtahOg
VmXXrdSf7SIs3+0MjG37Gvi6Z6fEGfLDPvv/bi9r1K9R9mpKfKnsFSgvock8TMmyGrS1p85vHuf8
Wdab9bZ3PLmc82cCKUxEYWNvMyfFOjt8y0JbHsk02aNlGaCijHJuoxakp8iqHudbd3jgbOs6Gpbz
Mk3Qf16aBgYjm5amhXRQOd8611yOBioEuTsiMJgBknLJKtddag3PUQcgg8s0gifUsEddy1OubOTX
mAEUFIEg2dIK01xa4GMVAXYfFDSpRT8abE+nlWbTvGYdp1u8b9iRBoEDu0+crDv1KONfyZxhx602
MtPOAy++arCRmlUmDzzTuzIbQNWlurRdcYoQuTYRpEeyuR4IDgAKv9Lg5KbWdZEK38y2wvw5L6sN
3udlaZKvIZiVCJ7iHIVtEC3bg9GaBqlpP5YNOI4KQ4VdlWw1Z1+12NnRfsYLgYOgLu1nqOt6vUAh
ElITc5dGUcuG30t68kKcenpUEG8DOX71WxyJQqb3JxCKY49HfaaMdEVNHBSQiE2bLU0NwLKO14aa
Qv15haAEwb/VN/d/2KeVP91kyPx4wbxCbBDi6PeShQ+m3etfGIRY/cCJv+dd0i8bmXgXCP62J9B4
oJxwKP2vRn0mBweqxMuSgVO+llV1LqAjsqIBd2tBY+oblJ3rlVuL+OxHYX6JRmAPkNqKv7vmY18Z
41cLRekr6NgWatscbJEiRuyBQ7gT79zhS67bfBGnVngrCte+0ACOAKitUAMaSuymgUoD/3Jgoo5C
1gdmRKBWdBQESnJxTzbROkDZDf1wXyMyuLFCTVyDLDKvRqPfcbWpTZBKop5otWijgTEfisAQeQwZ
Mw+IquypqGUudKEu1J2dA8jPp0HyJzs1A1JLByd2d3/a1bJgh9YOpdHuPvkrO90gHbXoiIKcafCP
6ajeRf5YF9PHm+ttyA2QyOI4Vtl2XtYEpv6ceGJZa1yeXRcJHQlM/rUP8LpGoVl8z1MfsN8Sig2y
8YulYRvVC+MNyvhEk33xPKAAhCi++ynIkwq3+9nZxSpNcwb90HskgxKcUjK+rHwr+InUGWDcWfpN
xv+gRq9+srtuWEd4NJ5qvSiPBrKrm9GzsakE+cAizL32u2WGS23M8p/g4H7unMF+8TWJ4D4i7xdX
0/V9aaN0n+FMdpcUXr8UrW58Gex+L1wj+6mz8dANfv0FoE0IdIH9kHV8EYl+fNDNItkGdp0easbT
q+1F4crwe/EFSPrtUKXZD32IXrssGZ57IQecPo3i5BudfcIvu1yznpUvrEM4ULla7biPmRcd6yZ2
llWYdKDAdvgx9ozxoeXGA3g6nC/QaIaaU2C3J+iHVfegaftGdvwxiMr0tTgXoK27a3gEIHXsrTQf
xXUgwAwvWl7E59qIcNi3rP5b46zdJC6+A1wDmSzlYHJ32KKGMlonZlrcUPxS3MoABV4IOFSI1zv5
zYD2mreocnziMbuSCTVcGjLTwreihdTKXai1yUYo0Af+q7U708viBcLG4mCp9940EKBaYAzKG/Ui
NyjPuRmd50lZibf+EMUg8fxYqEDCeIUfU7LRCCKCDfX7wuTDIoMvcq/5TmRvo+LjrNJuOLb5onAU
5dtE/Da15EPNp34lw/HIgXXtDO8ACZuF44LFo8ysy4RZGCGNgeBAsiGMQ1iY/IwCjWcaJJMbGWfT
6t/9ORDuSJOFzlFrPGdJdBR22byWsW3cmwianf5i7+visz0x21cn4+/+NQBAS2KvwPfm1Q8S816G
qKaaIllF0PN3flckQU7MBTcoYRKoVC0H/0LbtOCeCOwb/mHKpx6STLsWJdybdrCM1xEP3rBj0Te8
wkCfwlPtNHTOeIVKtQeiDBQkq5nI6ZZPUs3kJQJDoVtNM8nBCVAERjMtICquXQLRcfZrJt1TZ4Ao
0kwn8vRXDvAROWCnh9qLcJ2HjX0PhHiywX+GfxJpDL5hiFfvLG5VyAtEFtTCOx161BboVS0z/Q7p
os1QsTFETWK0BkeX8T2xUVkIxGzy7Iy6WPmmMK+lCLVtP/btwa3b4YQ8O8THWVnf13jMozyvL96w
jXgMUoB7F9H92DVgDKtYpVRF7Deu6cXyb59t7Kx/fbaw0j99tljTILKrar+odCuSPF9yK2oPU3GW
6gI13x6o7Iub2j3qSPi+EmkqFoisgkKOwnVew+q1FYMxYDK6SNuuPRlpC6SxC5xaW7aREDNbRjLA
vzoZeRnjHR06p1GpeEnVFJ3ONjyE2Dmr5NaSrDhogISchdvJM11R0yUlGMoC113NA3UdfIu5Hizy
hsmNlYTW3mNVdO8NqqRtANUvkCcnlHhWL+Qx2JaJ/Kb1hOofsYQee3iQeJRYc1r/U4x/uiSnEU6U
AmBJ7GyEjHDsBxvdgOCuwzzUoATZulawYm7xdmG0QAb2gAU9ug4g0nY6vpJboIPm1KkqROB6nDXi
uG0vrXLrQ9Tyqel/c5P45W8LQBEhY8W6pybPtyjlRl4Pv7yN6UTjNlddkVXLBLohL2lR64fUdCE7
ro36m+7IH0PiezckmuUVbNqoWFf+luG7S94xZK7UsnlXbMl/SNj7siXixrsxR2U7qLXBsLvxgBlb
IrsY7+loS91KT5L9dPBVo6jYiD91EcuM90mtIxNdo7rUI+BqGDv9wjB6Z+0Xvn5yCO2Kl0TvblCe
cXu/I9RpjmGLOE02mu0JRSagl8hBVH2CQGdgbsIKReUlk2JD49RoLP6auJW5lYXZoYYFTVyE/bnk
dYlS/swBg4znygUZ45K/+1hu1y0rzpH9Vd400LFQgv8SSgtpheQttNa7cycCgAmhL7VsS0g0ihRo
fqTucYmdV7sB41u78BCalAsyNmqErjwgZfZlza6zvTJMUH9Mo521MioADSV2Bg5e40dOPzT8hKJz
m9r4zdFl5D1UVpZA4Qxxc2qQo8oEQrq/+i34hQrw+pPl00zqj2lsQLN8SWvNcyAkhFC8asycWWtb
Zm52AT1Yu9HBBX6pjMA6692ToeBe1JCZrsZIWEs3GYp1jJ0Kwxkk8E5jmC/JJSXb4BcN9Hsiez2v
0MT6E04nEWj6vK5YaFAlO/iqoaswddoCTAoujDjP+WuytmNjA76rvBxmQ+mcDzvyIZPtlL9m05Jz
n3yoW5a5Yy/nEddg5cpwISjZCCSMRBG/NwmikQ3q5dHPpFeDcCj8MdkyGiF3p2Hlps+1nxSB/BSk
TOMYKj8RyNNboNlPODt+jmb+EdykyZ4TPmmx9gwUtHU2NfADCisaoBQ/JOd6yApwL3XaHYrQzGXd
RiZiPFm4AGNk8Y8M0zVAigWwHzGEa5wg+tEl9bcydNvXZkDeXnMj/R4bHg/ck1zH/2OZ7vHS6sGC
06Can6VrFy9X/B6cAv8WiRhO06VmddrBaLCnKtIalURqhBpXAJk1gBZP4jTYxiaK9kCH8Qbg5R3E
OpsHb6z8E4oFmyXZtQ7ki2UT1dc0sMab70jsX9SECFwByBiVztFGffGjV0JOV+jFU1iOzUKCke9E
zSC0/KSrZrZRtxMdXzqZuSlHAMJFwc/cDcsnHyjYe+4FS91sIuBaVo1bZE+ObMsnRF4Bb6y6e3IM
y+wClJR3pV6TNP/Ioh6mRaBXB1rVLMLvUK1ZqgMtHkRiT91sdMYVsED2lrqtVyE9iAD3hrpDHHCc
xhpvZambgis03iO7YS1pFJl47VCXoLegUc/t43PbYodKo7o0mytCBnc0iK1rvKicQd/lmmaNYFtO
GxRkNIcWmwOEkvI0OOO7FZzpShPVK/iyxc40SmdcmHXQIwA/gAneyHEwzKHMrK6oCaEKcAhiNHP3
b37zNJpBLjRt7v6/LzXf8o+l/vgE8z3+8KMBxkW3742HIILIsgaVkHJBl3MD4g9nVVqVXEAoITvO
AywGJX1d5r+mUH8e9tSKc5eu/rxB1iIjaTCwHP73ZaL644PRXeiTTMb5rmR0m9ouF65t3I1djLOb
+hDzFOpOLnRJU6oqeYHyZr3XrLi8tZCGdJAKOhWKsZOaanCAAtGCajmY1rtN0FWSbjSIGp0H9QsA
Nrrjm6ZLUSvxMZdmlAnQcpKZ59k+6qjdHjM8ieiu88AAeh3hivRSeBF25l3Uu+u0iv3ldMePhRGl
QuE2OLwF3TvrCpySayNZTUvR5Kh7y5iIrtNSWWdU6yjW6snF1/yLBRKiLRgmuoPb6d1humJZ/371
Fxu5SM9mGX7YmEdN8XE121y1zLwqDcy2Giyhy8TGLx70bv591TNwU0VgUqdu4KT+fWdCQluk5jVS
HjXk1XZR6/RLGqxtz78vEW/Ja6Gfp0mig1IgingQ+QJEtOh4cfUs6wKalPqfanQumqtX/9gdu0QM
FwUsXpDwE4szcDP5erBnjXwiQDrB0EOFRUckYLLPJvIge16PV1SZL/QBB4LMSW4g0LPvkjhhFzyQ
1tSjRhvB5pxZ7T/9EKbI9LVA5FV+zZeeG4DFgOXhsclsdZ6v3bf24ypNjHcbXfWZ7b5F0ZAt9DJn
b9NouNUN/yHtuvTOcZz0DrzX7om345FMEIdI71oA8a8BnmVQzZPhktz6/i4CGdONvKhpG75LrVKc
qSfjJL1rivKlZAWYNNTKZJIcnBWuZob72daXVrP0Ej3dkgsNZF2OoosSRTxkozWjGnKiYWunq/mu
IeusbSrBQD2vF1qZuWeGBF7L8PCBk3L0jrbb3tE0+pOAi6ihVFp9Wt2oQcObTB9h/hNSnCgF2L8u
s6kImpv0WXSaP1nHgnhhgCYRNan4ByNf7jbBQtNc9umvqs0AMFITdFXkQo0/ggOEG9yY/ipalPU+
RPfyvFvOt9XbwttpNXDr81/aN7120D3xOv/DIUAK3v8u28+fThaOfy3DN1pr+j/0ZaWirsN16o6V
fQDDhlDFNGLPTIgkaGUuvya8fTSzPH1MINl4YLoOhK6yQ8/O0sr2MmIfDvCnxzctqIz2Xl7ZTx2I
7shJd01j2bp6c44tR1tpTpkvOgjwPfTSeBbtUJyF6rmVP26AFQFzcu0bD40rm5sH0qvWS40HMvUG
qL3CPIyPZJN9WO3yuNSX0wTHDB+ksQm6zgATJyB62Ff3yZ4WByduekBUxFhQlyb4+LJoriHvyNSP
CCVmsm+2/0fYdzXHimxd/pUb93mISZIEkon55qG8l6pK5kgvhHQMPvH2189io76lY253RwdRaUEc
TLL3MjQ52CbJITTUd2qkw9UCfY8Urnc37b0yWqDNAmtJk0k7ak9MZCfqTxsnDN/SyNYPVOqwPFy7
Nm8gJ4I/aNA67wykyoIaqSqFReZMFG63o2I0ZMbGDhCsoy50CC2YcWy4UoVmw+PFyQe2oQOArAfb
eXWHT0l8U7XBMwuM5jwIu77Phvab2zrOF1i790s4AvYbr0PRr7UFRLeA0Qwd55AVCRz4wKD+Ap1C
AUncpNpnTQDoGj9P1Q0c+Oo8h14IYjTzjy9uSKhtJpzeDZsfIfWxb1Q2+wTUM8ISZuK6cdFw2Jnn
PlP+2mPqvS7r9CFDkm1Tl7D4QZTWeRg7UGoba8B3Ub5qCHK+hyYAkFErfkRGfFfFPX+pw6qHHyhX
Z8sImrXMebdzcytCnCJiUA0U3UPUwxlXwaDz6zgcHqXiR4DhdoJgMC5Rd+UaMS6NmIGSMPLIA6lB
2UKPQD6L/e4JHhXQckb9rVs7ss9jx0YaEQG1qZsF7j11AzviY7Z+7HabLQi/uiR0AMvjHjLfoHdo
s6T/ltg+0KUOf4btcA5Qop5syq6KnvJGHOxM99/B54nnGeDRp9rm7JjqPVJrRh+8/2dkG8OMgkam
lgfYtmGwhRaGSBB5Kn6iX8qzoulX+4e6P/XzmM7w3MziT3k2zTL6PZTBNp+yelOOzeyvmjlYW0qv
Ta02smRLU8tBM/lPjo460yxxXm6ovgvjmRqQ2D1lTZatLcgPPPMkm/SsrFjqy8iQxRYoJJjzxumk
Z4W1NOrDCgLa3NGexv4ScTKw1ABTMPsUOso8a/lyxM7PfcuBDnbuR/+l3M7DeuYGtbt3ItiOACoT
padkMJFw0dsFNSBPmJ4CeAgai3DoFsBQuftbN7c3/VXvxfa8E2BztgBq7OukaR78lqslVMq61VQc
IMQmrAKHxO3moW71AQKu8YEaadPaEAwDqetMJZqti/SP2YTefszmGZq3ampVIeIleTQjzSzYDx1a
qRcnKpUsLjehkxRzKtIGQV4Ic3rlSeQOAJtjjxICYnMxWolQ3R/mmHqMA36e4097MXJ4v2YNtCf9
XmRXLdL3pM3gwp10E4FrtezGmwIefcEYi27vcph2X0U77BnMX5d4ONp7v/T8eSUHcSij1HhikEuf
ZOtqle6gQpktPKDmvlA3N87FQWfeWvK0Aaneeqc7pixhXJEjZnGuGKv2ldfIBfOi4L1OjmluOK9N
BNnVoRqCHUtidR0HUnsRpfDQ4YALGUFkbaMY81glt755CPj4ftW+I1vazhvh+PeR1HWYuQ5QGTXS
ASbK0UdfE44sNewY1UJH8rSBQi+0PwRbdPTLwKdqq2qJcAF+Ta3jL8N/M6sOLu4SNKFxA1HM2luX
APSuzUogKVvjSVRhGQF9f3tYO3jOnHMbqfVRL236x/CrflFaCLrSv2XsN+EZznKjB9e96TDzNYbW
LswU21c+dGxeR2ELLz2v3VRWo20YMp13LSjhc+Tlhpe86w6koe0oqHcGafvK8hh2kOBfaG2YPChQ
70Hdxi+vyGAbikfygxbWH3W3VvqlGCuXrSqgDCTwoARFI9nRIbtWHB+svHibjnj8U6wMYl/UI/Hr
DRwLwkcnyQ5pqjkPIQSfdniijHdh27+O9THD24L7vthZNqRSfq4fkMiYpXqZb/D4645Y8HfHwbRa
+EOLdB3xLJjlrIMJAbXYfjDMqtz012nbw9dMgw+CdMag1li81dlR3G+AbSvOzbgpIayP7AXqqEgN
t7q0tMtV7vJmTig3wrvhG/hsC8vdEr7tVq/Z4bBmwA7PYpJpvTlbOUZxRm6tXKoaTw9P0/mdikxt
GYy/PKv/+EV1f2oFsBTyOcBKrkNcPTuJ1MGqHOzssSjUNwNRxm9BXq4QiGtf9cSNFsBP9adaSkT2
9LRcqdi25lwN2syViX6QpIhAgWIqm4jIYZ3j7aiKNvYYRaZfSFPAyzUbYEQL8OoqtGuwlUfCHYG4
qA4CAPC/MawjAjnpyRkfv6rmL3yo2CYUJh7JmdZFW8E0vCXyCB7oTekJmOno4TcXd4XklvmWOX64
0E0zOTkRk3t/SMtlV6saXG/wxeHm+U2UyY8+baoH6QfV2nXTZOslJpzSxsmox2DAcT0ozTeE9sOF
aw9qYTPZbyAhSBh12jhK5UvXNvmSii3Iexfro4MwzLWVJICL99V1UC6o/VGQbJHTAMEQDg9nOIN8
1OX2UXPDrfKt5Z88K1wDr9qxcRhT8bby2QKQxVa7IrqGs9AGXrYg7n+E1NUGuV6OVxhcniCkWJx9
BGOmOipSA9Dt1caYazYEEBrR8EfQwJud4NmoTS0RPixgDXErWhBQxHk1jqHhASEtLWcejQrjsGp9
ssrCu9pmFR+aPnLnpOht/VVfp0Z8SI3RngkR+CW0fGOYEmYz3Lb6O/Q2amD+eXxv11YPrRf8Q8Rm
0FyZLCA4ND5qe/+jb+ND0djgtX/xdYhX1y4SWfg2HF4FgzNPV/fPsIv5qCcgBjQyp3rqP6jQXXra
AI5BVUUb0Qb+CkkO5PXkgOcicuVQtwEpJIrjjR4l1Rfq4VeBWIcw55thsZXMJ+n5SmPd+o9lEp5H
vgwsGVM6G25BGs63Srif0Smti89FakXEv93S+c+D9rfWX8beOjfjVLnU6vXgDbu2R9IVVuj5vkME
YKUK3bgqQMJgc6yGb6l7l3Wt+90Y8h+GKeVjHev4svQ69wAUeDGNqZNMW6oeTCW631gvinWo+Sli
T+MaqB4XPO24iZ3BmDP2duNM33jVGcQktkkOcx8B5nVrJSUMivv6g4l96wdPBqzNm+RRsJLhOm0L
aNMkxio2AS4Oojw7ggSvloA95U+FrX8laqNmfcVjK/p2G8OCwV9orvlSW/jHJNYaEMb56lZ0yi5f
wR7ZX8W25x3MHtQrs3sm9HuaNrCm893+JIVsD7zGh0yQu/pbGU0djO7KOn2GbEEOhAhuiRQrTISF
RXYgG5pkLJpjkVqNBtxOasW3In+k1j+NjSwfmYtEQUBVUycsE7CuhAEtzzu5z2uGpeZY3xYWBAP6
6iWvZWr8qCNbXuBHu4DCrZecfW8kMNTBAUrdpviqwCFeQFZD3GkZXP96zY4evTgtlnCSGo6gfMU7
K4us9ZClxr0RZua8MS3/peHqksSp+AFiP/CNTv3Nz/8abvs14BtNxCHkj3cF9BEchGKc5GBWjQv0
QPdEtz/Vc6GstZ0Vk/uQ0/PkHtzuvVIwRroZEiWZX63N2ocY7gBDoluDngkYfmj3ULCBElUG1D6C
K7PcDNo9Fas+/SgS9RBvh8+t/c9Fag0Z6GH/dWw6AKOTq2QBaduDWdpq64wLLKAR4cgm88Q/Upk2
Yxc3HdQ2jOzgoGPxSXoGYd1+d83Uv7faTlzYEJ1IDMFQrbEGbDRcUa8+Gb6DpefdY2079aJq3hvo
1cXoNa5c/zMX9CumXqrMrFUtS2OJCCUAwl3BngMD2nC4r92z8kvocePhfwRHBjkot/ERdGmN4wCo
OMwRS+NSpWU1T3XVfQkd461x7Og7zysMH/NQZpzjU4lF3ywHRqudZzIYsnm4p70S2ihtjzRJowdH
V9feYs0V04KyifTkkIb+Gy3T6ANBguU6k0YT7Wix5ghcgyDDZ0tS8yJdr7pz46NW4FUxKn9RfdXV
oHaM9aKV81tXqodNZ4wXg5PPINg7rEGaSZ5t2IsrXfrviQsatA0ttlMY++1JgkANqEHlv4ewBjAZ
tDe4Hbjrn0dGejDcq8R4VljZHCHBpI5Y9aojvkDCjdlpT9IIgr0RBiuPJ/k1jsPm3opsAFpaOIN2
iLnMC5exDbVqjVkdPE++Tq2st76VIH/ssTjCV4slNFheIkJGfWkD4bqV2SrtjkpB7liLf//rf/+/
//u1+z/e9/QeMFIvVf9SdXKfBqoq/+ffFvv3v7Kpevvtf/4tHGlI0xTQsDAdqI9YlkT717cLkuDo
rf8vv4LeGNyI+FWUaXmt+AIGBMm3ULkeuGlejtCtIzaGM6oqgEl/qaIeNNy6tr8hdY70ufraaIvp
O9Zr/WgPxso6ohVWa5rNBlAzMz5Zg5+sJenKwS5VzPw+D9aTy2AUVD+VwSM++QDC3JYZYWSGC2Rj
EhiEQJmINl7kfq6jznkSLxiu8R3siYGeHTemSrqjMW66sCpWKR56UGT6qzUu6i8Q0082ZsOwYjcT
qwAeSTZTFxpLnWkCuCmw2d+fesF/P/WWJSxcWaaJHLQlfj71kMdLtba0rWvVBv0GSWAPqCl9WCZC
y1+KCEmTcTnRDuBB51IU99TDAucJVG0GmNifexXK1XaJLz/N07JRZsPoapgVazvTLP2XOCj4IjSi
9mjDEnOfZ9DJ6JGbehog+ozTa30bu0J/GhjvsStz4TTixf2BbjO96O9qPzR2QnA8c0FpsP/hunSM
X0+OYIj64uwIQEMs0zJ/PjmtjHIJ6Ly6Tot0KzPBy0/FEzIU6RmOss0ZVP1HehwGpdJW9Mij4tgL
cC117jN4FXPfeUMMuF5aZqKgmoYHk69KmDWYZvWF18XRHteIeCleVMjSZ1PLYBmUtejap2Jf2ve+
lhb3ANqvkLA3r+mopp9D2xZyB5G7pzpIhkXrKoP+I7XSgCLoVuaoy4+oGVxri0CAt2ckcwSnwu1g
K6j2uwqUx86FZobRRsW8dMEi9KsrvOvN6y99hX5fWnwr4dzxy9KeHOZ4bTq7sZHs54bGAzupRdAD
y1920EXwvWid5KEaN4gUZoUZQgAMhSSwmlkD6uEucTL1wGu9WGn6kC6plUa3bTyNTiHeezfFG0XG
2ZKLKvokLt9U9vhU1qsVNeSc+f9wRQjnpyvCZEzq+N+EY7YNGrJtjLfTpycVniy8h5SMdzXxioJ9
HOtOrQ55ZeIZBvmT7pT8jRZhQmu6g2e63UnzHSzRtAJWkGF0JFfZySWWzGMne1j6WThZls2q0e0t
AAgQ3jt5CHOZKN/TIGqg4n+tmybzWOSuy1ICZdMbMt7Y7aDvmZD6nn6JLjLymQp6oK2QKGIbIcPt
rfm3PlOFKOr1Pzx7fn7sjycTAlCWYJZ0OIToHOvnkxn5BdPjhLkXuyt7pGITZ6aDv3DPA80B6DvR
l03sqJeUmUta61KPovDB0mtFC4VbCM8ijZhJcI+bbFMizzA+Z4vx6fppA5LRsanh5YYOVA2PDwSd
dB/hNG9Q8yLSIe/KWXLWnSiYUbCFGliifTQgOxMgSgBZd03Uah5mGbRsXCc+W8C5/P1ZcezfLjFD
2My0dQ7JXSaMX84KVlTCU1VsXRjsco/GaJgBaZMIELbR5ZY0UT0rDBdddg6sIV58kl5OYWhAcslU
B/08EGMlpORJWtm1e+DgOqtalEWoQYs7KecEBUxNyHPACtnbmyNiMPTWdp3Zz7depQV0ms1g3diO
oaHMDSGKEWjehor1WNdKMJT83vitjvplY6hp6jz2o7q+lFhqC+2lGOW9Z7Y3iCsew/AV4V4IpS4r
31JLkMNjyy1gw0Wtn3o7oixhkCucg1/z8RLoX3E5ZauQl8NGmQCqjPUs7Sw8IxBUhGoKvvgh2C8B
xjflrCmd7spHAkkGIjJSt/hSGktjW9vDQSmuEJaDRZjvKcg7t7q7hbl3dqqrADLzQ+XuZWJ/iVVd
XagqxatrESOHsaIiNegxKFRMf/v7a4Sbv906Dvw2HB3mAo4p8BU+tn96DvUOw+uuN/KL7+tj1Fk9
h2URvKsWoEO3s9g9Mj8B4HkAAENfz3/PoIiB/L77kiGttIJvKlQybCt4+HmkUzQMHzD9wUm0ABxX
aLFYbVggJgW5WirKYFj6WT1cG9+GqoinVsHoiJelWnqETCygpmMRXxjVRtqjys1YTAqIj+bS7DZU
BNHoY0oqwgp5GQBqtpQGrnJiBAUuL5fBYFWfqNdgi2NlVBQTcQiBqmEbC1DdJuq1mUBIAk5g+kS9
httceuca5ifqdeZ15bJuk3raBe2nBzEHuG8e2S+c2/XZ4o53FzXgv3Yg8bwYNYdTOGPJAQgF+0H3
8q3rZ/oLVEWqFZ6p7pq6hSH0zzPkutpKAu/U4AuC6i1Rvd2mNbwBEeBxOE2b1amHUHx2KGsxADcK
68Y+b/wHaK4L4HMQrSvsctuXyAiAVmDPoX4RfMPySc2SIXcfo2bgC1fr4jsFbOimThu+pZnMChnA
20wtS7yLk3UgJ8Mnq3G7OYdpHILT4CbLcUP1ZlH1y9I06rluDR911ED9OowyGDOmOWSwholVeSc9
RFCUqJNXCMDvyBmyCqu92Q3OC0CM1jy0ex/8Cdin2lWhb7oAAXudGwaOQCavMih3paseQWaI7hge
h+ceH0bwvIDBtZk2D8hzebCz89KHNBlK2ARkzZqKVh7X27IBcJyKMGE27suSrcLaSM+IsOuLlMX2
hedpfMdye633nX2hqi5wq4XL3WFljHVc5CWcO6bubhurE8/UloK1MA2CumFsbSlg5FOGbKyrOhvY
6IaBEI7FkoR024um9HNQmAjqpeXWcIv8R8OjNyMcJDivpTvHZ7q4z3WjXIu41IAHGiDXABbnKgvq
9PKneeJo2yVZvkbAolnmDSzxVJBdspGNAhgkXJJHIorSUpg2lrHCLYU62pgwDqC+1oCnlAxy5OS7
/otM08XQp/1jGIGgIXNLR64FX+xY3QoQNFK8SEdxQzPOFiAWdbu2qApk4NqmjY5lmObzUmfOGfqk
/tqQWQDHmbQ/RBzReUAS7avFkSiwUl++g1O1jBNP/PBqZ99UyMjQcMABnLPw/GANQNOw+vsnofHr
2xKrBsEMhheDpes6nik/PwgRhsor3mkNDON1hFhbF+klogxAbure8Wt9A6kwRESoroF3lF81D0Nl
5TC8gUq+ZWf6OWwU1gNtnnxNcVUCXCaebz2A4feQqHaDjT1KrJDOSg2RVXz/NM6SRFXq0cCWfsHC
Eca4c68sk2kdYQB9PK9FH51qv+L31MCQAbn/+9Og/7ouHU+DybBuGP+zLPrC/vQ+sLsOOG/J6tMH
pt12RiYpbnkG52OIeCEMYPABepm3mz72jIXojPzXhwGNyGKA/Onu9zPo2SFTFs7//pCF/ss6x9al
LiX+5SQeHuK3L08wTXUYDQbhaVrQD65dQAndC14RE47HoDzUdqJ17rhs/Vc1veMLHVCq36s96DZO
1cyog1dYbdx6l2FlL8wgV9BoWlKYM7Gd4JGb0HJJ42XvlxAORspjoSLdv2he/vELRghi0dageShP
F4t+/HXrp2CR9w+f4/T9cIuEmHin4zNY4MPCsBzBUP75cm77oQuKwYw2vQuqlzk3YMrSDLDatrHQ
RADJvrRDC0PdkXDS1tE9QG/F062Hq4kB+SHezVrPhWsjB5Uh6DpYOfkQmI7xzgELNPWvJkvyXTu2
UpE2HhLBvdV5B18weFX9Z7xqzQg8YV1/Z+3+768BPkYXfv5zcfNKGyohgts2OFk//7mgWiQ9Mlne
ZuJwGdl8isggtu8cuaeQuISGSjFuosEroQOO+qZX4LRBoHoWWVBx9OoGwnzMRtja48a6h5azj+8F
UHc/lW/txAmTxT9czfhHMsZowKc/xmQcf4njGBwRHiHlr1EsBlff1A78ch3XkdjVsAufAykEBFtr
el+CxIEEHoDn0i7AlBRdMKN6IIDsFbQYkYAOlP/FYWkMsyPTOunIOTwmyItSN5Waau/5CLtQMTUh
S12GLYOoY4DVcldlO2TM3gG2Cn8k2QmLRryRlGcgI+XKl1FqeI7IYH0RblytEpbnhypu7B2SyO26
KsRwD262t8CjnD+P8zSVG/wYho95uAalRwvJxCw76Z6PFwgUJJsTgPZH6UXpjuPu1sfwUA0FKq8+
DtpjAd2NE/Wiair2dT5swH5+o3qqokba9E3uLnQs++fTHqiyHKcs9a6Z1Up5a6r7tDNpV+u6D8v9
p7qkUcmhYvnCbHP4TdIQ2pUJ8teax0XyuY76aGaRjh5oDQIWvx81rKjxTSiZs8ZKK996DCqIMZhj
cHHUwc+UsVqA7cfNQ5hxhOsj3YVMXq01eyqnMvXmlacHWN32y9gtLbiqDVE/h4Ay3ihWlVzt2reP
g3DvLOGjNFbVsavPyoqZ8AoxE+RvPLHXRPLj1qM12Q+IYNt4tIsI60WMRCLO3lY2bJZpDmecCMLp
EC2ozSP1EHEebRAbRwB6bKQ6IxJLhK78+2lPidOvkr4fFtMcAVa84RDe2cU6KCMoxY3jeCnVUnd0
eznNkLr52YC/5W1SWx+CBYie2ZpmFUPmnoLY20mTmekcdEA4UmRuv4nZtJ/Kc8UB1i3P1J3m6ZDW
n1UQ0txR0fWlGFk7wHWOh0Cb3IOeRmzxA43ypKdtigz/JnRUVGdw0BGQ6z5R/0AEEOdwdX9B56bv
3FcjLYODhDYcnjHNivtCXCD0KC7GACks+Ek4y8oyfTXvtGgGx5bkTF2AMTBAYYMbacB5uuShqNZO
AzXhMn6L2zhedYMItkLj2VM8uFiA2PEbEJDlwqpSvofraHfRmuZdz93oDbgoLCVUpZ+k50R3WJ1a
M2pQVvejyW3tHLhpdBjKKl7QDhAZ38sRzpg2/QlSfZCx7/BPQTuJ3Yc0cwyor3bxOs5aZ10KLfsC
6+15zwp3xeMS1FIHaRyt2rdhjtxDjWDgHE+XcKtHNgPHGqcMkUc2y7qA5XMXDzFX99SZWnUraBYW
vvzXVPQ1B3gmGK9OUxW4hnPEaE7SqdkVhhjByuUI5FExVwW7A6VxM/WtOvCzYRWQrtzS+Eqz2Zmt
rWGya87xFa5fudaJS2LsqW2qUWBCJEC8TYcqtUrt8M0Cq5XxyI0Y31cQEQFtqMRLE/HYj2MeY6Ih
knVrOo46ZeJgCPVxzK0l7wAnVtMxj5fDCtoG6ZL2GptAsA+2jUz6uINxQ8eNeHM7HdffHTMN6krt
t2P2ogKC/ci73VWqW7VaZK7rwtlmyM2Bg1ZnAHZoDZYW9LOP6wKwVeREssA2Nw61SC0FW1HFsHWb
elYgdYSm9ODaNuJCxjlaIKpXbiCfI8OHkTTVMciL+gf6OdVmDWczQO1cpUULP8ALwIiuYZmDz1FA
5Q1LkPgK3mV8zRM4UrbOmToANGAsGahUSypmLOIXDKaONAQOYHLR+q1aUV0pkSyugzmsUPtt2sTz
j2GYt/Qr4HLqHLrbvImvzDOru1631rceSd7X+DPrdENz1UPlHHFGVDPPs2xP/Who4XWwY2NduaU6
1bH20IvwZciHeiuNPF4gshuuRdWZOxap5Oh1BVbq3cJV2VZGKeytmEpmsZ/13/1hFSu7/NHHw1d8
QfMnmSK5EBauAiYcwndDKfBhySvv3LnQkVENT165LpErxiAAZvGlU/G30DQgxF8NyYX23PWpuQvD
ztpCGnCdSQvyQnyw91XofzdaniNNqkHc0pLmMcBbYyUyTwebDpbZfZQ7c+YC86CVy1xAmCMGyuJN
euwECe0x/YmojexwkkMABfyAp9+02vuaw9n1i9WxaC7a3r2W0KdcwIaBgfYxfOwbLP5s98t+g9qT
Z/AhQJvz/fYJKGEQnHUgCn7aHyy6wedLy2zl9BkUzKF+viqgAbJwY1joqEbHgrtv9DcQ82Zuw8sX
pwTV3odq3IYhlvHkCGuXJ+OshaPP5QCjI6Nr9DsVRMjl0EjEIl0/76+uo2c7G2bSSxqQqPXAQ/kK
akkMg5y23AKmLx8Gx7qn9sEKEdPV8/bkZwjPg90Iv/NxT4njQehL2A+47aptx/xolfPCfXWL1TTQ
kM2S10O60xkiXDD5+zIdCFCzM03hxEX4IDhy5G/m6TghgEu7NKjV0yD9fsNBBV8lVV2/RFk/ow6a
AX4evPuSPcSX8osjYT5FuypNkLdLrBruPWAgDhYUMBfUoJnlysFT87mWhlhLSJWu/ajTnlOBf/lx
n5C4yxeDL2OkcIH4gUdyPp2uFMbqM+BdvIulwaHGHU2EaUQRAvGDQNJLNVjeuhuyYgMXkv5pSOGz
Mp7oKIGuAgQwk6M1aA4geCGfDXglPSJZ9Zj3cPAIgCfYpF4E27Ap8Y3stwntBMSzLKQuRyEYatA9
+6p1MOcc36aFFpqXbNzIGGu73Ai1Jb0+A6dBg/zqW105vVCzJBjWKXR/5jSIejVA7/ZYTh6pZHW1
A9eNFq/hNOVrLHP1HRhUMxuomMdYaNo58rK97jbec2enODkge06xyKLQAXNiSbekVivx4oWG1N2W
go9Akv6IM8lOVBpn5EBRPKpxRsjTQVgd8Uszx37/IovHPvwmQQo5AHsqD7XZYHXa5B3ftHZ9x8cG
cN1AIvvUrHXZBg99aztkITzsgMuSB9fkf/3sfQsuO0P3zdNfW+FB7LtuEgTBHCOa+7ZfzSXekevc
YCKaw45xzRtpnErwTS5DwfyjkbC7j85KQ8Kvq5PFVOaIF4KhmVdwuhknKxV8SFl4jgMnviA1joC/
73yvrRhtvJbJklclLjPaUSnSr3VW6Usg0dkSeGcDSlxW+Bx7mrVMNCeFsQ2KeQtJdtePsgMVO4Nv
gEHDKip1zasasmXaq+jZ8wtkMkZTLyyko2e4Jch1wdyP1jDuogUUm/ottTbMfhOpX9zRUM1bDgYD
YyHOs3sEXx5pP4kS+Y4OKhnnB2X8zwdFrQmij3RQGhQ+sViI8rXbD+xAKM8J7zkWFRLgMxdfMpNY
AHWZZAQ+IUM9zUWAfexkk5jAbaKpE80ZjJ3MJBkWeeUt8Uk/BywpvAIHMjwaQLtHFdjBVGJtiiUa
1NipJHVjawwsmkpx1h8ML23vqc2tnDvodck7KnGPXXNIS04loCqf687WT9SmvORd981gUg1ncJhH
bkS0x2kXrIhnuDfcA2mDQ2C1mCmnByBkPDi3TqFZoMdyT60K7/mZngjkaagV/u+4p2IgbWuPPVq2
E88TdqysItoiNZY+DJYdriON6QsqejGrjrJwv9jMCnAVw6fU66E2Ro2swq5So3R2qtTShy5q0pUK
EaKn1tY1kkPZ44k2ja2gkyLjB+qaKEiVI1CPhfu4U79umyUcH2Jk3zGRAwWGHdD/cdGWp9iAtUAc
JfoC+fXyZObw+QUoBz9DHxiLHo4Nq6ky9x005aV+HyaN2CL00MMSbpyDAQiSGMmXovW33QCMOsQR
1VV32uSUB/6JabqWAiw64INNN2AnNLaaQVnt3R6IMzfJ0yvVwejq1Uw4gFhjVeC0MI0fP4R6mqDX
wVrgaYmnL8Z3OqBTrg9zRyrSCJ6t/KhhF6rRfaz1ejOOVtTm91F7jzDI1J16tB0Mr+sMkSQqSoQ9
IdzfXAa7e4VUTnWg6koDrBEXaLOjolfmAkwj0AWoSJu24A9GFcdH2pMzgF4R4O0FyhIOlDbMXMB7
Y4ELJb5vRceWBqubJZ40+UpVqb2ggU2qa5f2+/TXlrkzLHqQzQHLwyxDaPC7KA7X3O/VlbqbColZ
zgb+cfjSE/gGMp+dCH5Tc/BFwcf35nB2grK3bRj3kT0iszW5u1XRr6izV0DydUcqTVUw3EDasOvW
INR+DIfOvwHoeN/MoXSw9bPOXsYCPIceKNj7JpTJtHFLORouuDunTiEzk5SQu+s69dHPcOp2Vdsw
9nP8LFi0kacfkc+ujkACJouoi/2v7pbCzLd2Jpq/bafxeDUn+PiL0xWyXPYiR4poX1fg5pM7+q1I
Ijq3IqhDkJ8ZO4OmiM5Yfj/eWmlsCVjmonBYt5XIYN2Vhv6DUsKW9CHRVhTWmlLCWLUdexgRXCqs
QqmXG9qPfQu9Yi9pndXkocT1x6YOqrMjnPwcG/ETIWGy0JMrO8ucVY1XJ1Kys94CrRIk43R909mK
tSI5+PhsiaLAz4AC+qsLaWxFnZ8vIIXTLfs2jfqZ7ah76B6GWwJITXUEk7K6qlxM5m7w/AZAJOug
gG4xiZMGIWV/EIDsKhBnoPtnPFIrLMZgcAxfhzhqvVXnIU6XaS3UNHWesqMfOUsd2bF7Y9z0UL+4
95LsvedFtKMS1cuafwylOtowS+sWPT7a7kwDWscBxKn3vV02D2ZUl8sq98tVOxaFpttbK/SCObWm
InTu8kLsqJGqsqZZOAbTz1SCXw7kefsk3cOD/fNsTF8FXmGd4ZRdXbToWHPVnvXR/rxNkEJ33IrN
qI3qLE+DjVXQIiA09qc6JzpWRc0PTZicbgOtvmMzKv4y0FAm0uIYBD5YizDF8LEnGhAmyt2kXMr4
pLBOgOiCjhCWZ280TfG9clvrt19Y4a902wX6q0L0CJE0RClGFgLgAW3emAcq1Z1m7mGM8UYl2gDy
389DOJ2vjaSFUHcjvUuDeOo4mKZxg0ob7+5g0ZQRVLfHGSvfNA9tq/kXywdIKlbwgByeOP1JIWSt
F8K3JCRQcfpoExbFPjYM7UilvgWPtmv1JyoVdtscilQO6/9P2XntRm5E6/qJCDCHW3bulrqVR5ob
YsYes5hDMT/9/liabRmGsXHODcFK7EhW1Vp/yMmc3SWxwFFyPWR/nzlJ0B+6rPlQPXKj+d1DFec8
3zh2nWJLaHdI0EICWrCsDQPUsq9jkwc3fW0o1obKBsyKICw0/WoMbpCNf4+A7frXUpvQdZz8NKwQ
BctY7Ecb9cvFlE/FClPweLQfZU0YRXVQdeMqBqSBhf0cJCvNfvSCfendu860cTMzASxd2ld1GIMJ
GzY8dPcDhkps6GkQ/gp0ntcWG/7iZBFSU/1UK+DClwFXtqNS1ioDF0sU178oYa3AQGM/VA2qvLZq
UfwHmE/49wIvoTIYzeevs1ibxbZe67SYVjsL/tn61W+qnDvMbn6KcWw+CM6SDuHnv5J3NZ8aspGq
vsWDnrCZrI/6lDQfgm1SMdXu29Cz4EGCky33Wv81vMSl5tICzX7oTBRrFnycvrGRQAB9PWvXOnWm
6lSr6jcOrfh3qx+Mv8dWbdRuglGYB22xIMl1ApEklPjPAFB2quqrXp1Vbhff974tD4GTLS92Ht1r
mHT8uZ4AmRzVCabwnzVei5PvpxV5xC/Rp704a63xkEfsIRL1y6lTGSyY9fjzSICE39RdD6rBWkxx
Dv53hM8nvX5SgTyMW8B4WMvWrKbuMPqN8cJPqR3GPC63qphLkMYOYZtQFeWUsU1jpRC3idlvLM3c
j2Oagh1iaADCMWy48y5aZxkv6sJt2hBYXYvC5cJBSaw9IsKLTvDsPyAwtquFOV2DlRyUTViE6k68
HWA9kcqOOtv6hmIYkoZZUW+MILe/aW5JtFYrG3hujfWtreXH7Fj5Q0z88+U/BmnGrG/LynTvS2y1
NS3NWCtt4xjUJXfMNlEn47JlxnKPruU6+0Izy8MMxpv4OJOvKlrSZme1Tr6q2OGnulkK0TzOc26f
zTzQNshAze86okmboXeKO0IuwzcwaaWNZ4LqJWpbg24WTO+Bj2gvgk/FnTVoqpca/F+9LA0uSGm4
gmhINnyztXt1hbrrf7+sKv7rZekl87HaN9pobMkfFtevQ2qhB1fr9181hcE8HoLJ2rStU9+pBtxF
yivk9/5OR9j3vSy4l5lnXnEJc4/F3Dj7jMzn+9DKbb5illIPE4O47vy7FCXY2zRgef4JZmJk1KbZ
a950v0caUfE5UnXI/x7ZmIX1OVKhnbCYfJyr7pjgVfFDlocJwaq/Wpwow6Ye3FcHlY5dNYzJfdto
2aXVJnMfOG71TKSF3JY32H/0Sx+qUVk1f/RiSb51BOO3oMrEVdikVg2H+B0k2OwplZHYxEXe/ExG
H5UHMmdZxIyq1fJ9SYIGzRYpbshFDie/rT5Y9BfbZrKJRWG8hN7T7H9nwQmmtk/+Wo1OMlhvH2Vh
eJuocpIHo4vMo+9n7rGyDJJE4O+x6R2nD9utsLFhbjW06KNnQugNJ7hGjVG9DFAINjUeIUcjqKoX
nVQVdM9g2dS2qF/GedRvHW6J3HfVi+rhTP4xXub8QVW5bSA3qe+Lk+q/xINzaAoj36pWgvjdFXm0
R/VSqsoX0xarnf5RlTphBfCN8DFR106SVtu7eCojDcubcWOrAgRbf1d9p6por0XiwPhONAsznaR4
IXR1HfKy+m4lYKRtJH3Ore+DrV0gdUij+j5HM2qevc2fAi+P91r/qbprBtikyWdhr4roMnhVN35U
Vt8ccdaTe1WNj+m2s9MCLkVhnipTNDt10UFzzhU344tbdlDyLPsEhix7yiob3x4bcLf0BvypqiFi
KmyYq4kmP9UdKCMxD5C8yjHbuHHbH1Hx0kiQruX/x8Gfl1pf7T8vYMS4gKZdhfrKqtjQwexHz+I1
NRAj643aCVV9aUzLto5H67NbW07/6Nb5+T+7uSyWTjrr5Ps5UZbgJBH/TLIuCKVn4JfQLfY3Hefd
Ej3oN10PxM11GxEu60OU9cFwCOBm7FTRbRzy8AQK7lQxsl6H2O3ehNXa16mIM9KYXGxwHcjEPRKH
6RC65Pz/gM2+1c2S4ATApktqBMF328JNDutE/QmxlmE/ZZ12iYKmv0Du9vdWUmuP6Yzgm4Dj/d0Z
+qupxi8ZMlBj0v5Zl1hUTF43otCK93AdBeXVq+f+hIz1fEwj2d2KWUNVGCuSNxJEv4p0EH/F+tEx
Ld5HY5ivfu5PuNFw72krySxNG+MAM6A/d2LBrXUonV2C9ueLvj4o2L1PPzVXomVNTAy/yOGYWXp0
nLU23nbStF7LpPOPdUMQQhVnIGXHTMvSzyImp9bRDGT2WRxj7tIC67OtXqX2a65PZMutsmR+pdg5
6UTRrT47e6Srjw1Gip+tbht3R4+I0OdYUXms83KB1eA6tnbJnsjZwP5xfVfQewps47Ths7VwIJL2
vo4K5doaBHVyjA1t/mzNg0g7xIOhf7YueRodSLFDxliv3HokQrAEtz5bHQOnZ8dEcFxdSiS6ddA7
dFRVkbnNOCy9RLZgHVtO43IwnQjTlPV1jcGcDti3QdWa5Un6dXeM5vIV76FpCmFZynt14Of9fZZa
N08u092/e6huAsprSCIvP6iirDEZLoWDadJqH1nYpn8fLB04ozq6MflaHuIobrJvYsRPVaXqpw5x
lf70EpClqqQaXQ39yb4Y9+k6/qtrmhOLylNyYV916qwz9RezxNL069oSZ9aLL5yzTCJmPNUtSuHc
NmjlbNWFjYKHT5jAHi9gWV++XiyqsB9ptOohY0P+j9eHwiEROSrTner79WKemZ0cX9Z3X/V9rBVn
tKvf1Ct/XTspTX9DYMz4vIb3HHkGVNHVbkUdtASnFRHgkj2vrLL/rc5z4XShKptYZfx96pBKQ78F
yQFLK7Y6AIu7z1PVtatzLRQdfnyq5f+4XJcnBzOKSS2sLzmv13Hjnl2RKtuz5iMxEpg7I/VZm6GD
G4xGcGpi/uWq6DqZx75JVPe6E8RvLR5uqt6YfOvUtDrLWMBX74aECuZK4M6gnO3XgmiAqs+KYDot
YoIcqC6OLQ85EnCFxEBY0BqkAtSh7tLgrl0Pqth1TrPXI4jiqm5sGpLU5PjrUDd1m8hU6t2nXufd
Z7nc9oG1XJiEbWJja4MbecOOwBfzSlayzlYdVYuRYNu49hbr2K96dRZExu9hqvg5to2ds12hufqz
yeVhnk3tDkhD7tvFvTrMdoJg1XpQZ6ouIWG0BQfdbv7VgNQ4BMR1rOqcasNh1uvq/K961UMNJU0e
7VuWy5+v+F8vpsYabfCTAOIamSP0m4/RvNdXe8R5PYDr+n2olYFiDq3k5Mb6rlXFrz6jFesbPdDG
gym9NHQMJ8FQuo1PXl3kh1HE+VsSZY+KUrLIKOVv0f2zRwAY/f/uEWlNt52XDnnYAAXRoO8IXnVx
eWfq3s628Nr9qvLyFHGEr/LXiNbM+qNVNffQY4o7Vf/Z2Zt1bzsUONo5fd89oDUPs8XGsWMidhKQ
7mu9I7ZUVdjMTvfwWVmX8gCgbxVypa5aD7LNkx17bH2rLvPZYHj4x2SoaS/6auO0ejtN2qxv8jzq
N191qS8877NcKe+mrybDQE41VCNV5T/aVVlKtDD+dbn/7Dit70C1qIO6omv4v+u+itx1TOyqj182
OMLsMwho24CMyxTW8VzfT7gxktmpGv3SwE3RLUFRtfSRNPtt3LVwK/mV96rSbd3VFGS20m3Won1q
jfKpSXSeJWbinfwgI1wyttmj6b+rNlUD4jQ9ekQeN191roOPR1LCpjMyp30SYAWeqifVXR1yK2DZ
rvve52uoOlvoKaIhQh7Nyh+PRqGDgSmK/J5gXH4viX0cBSoQTVQZI/9dn6NqUX3AcnbgsQd0nNfe
qgHupLGvBgvJsCI3z5WTDfIlKjD8dRqs8AI/fi6cZPowCjDrrVN05KEbTOnyGIBEKefz3ECqZ+EY
PyCkiUGjBgMzY+scjoU9/wnRfgMJZYzDvB/BGlkBmCUbQYE86V+0iCTeYLVId3hIb+t5lp60dd0F
d6naWdM8vdQSMHnioqxv+Nnp80oYnRJciRB87Ln98qK8RkuBiGpXXyzHJI/rzXlNduh/y+pMHWQi
q6MtLcSe4vje/ftAaA3u+8RjrUh886D78kM1ftX/q+8yNWLFtv3nNb6Giswfznjy7dS1v+rV2Vfd
UvvJXYJs9voO/vVKX3XqzWQL0ss+LoR/d/VLOzk0bonQVuzIe4RhMar3Yms/+YXctekCfr94DDyI
nFrV+S91aT7U2C/ddBKpL7I3lnDxuvwyjEXwskS93BJ38fgOaLXl6O4tlv87cy0Gq5fuogHBUVdK
h9bAN0b8UI0OUkFPEbcLa+67NnNqbNhibnW81zlGq5wtGSiwDKqsTpFJH88gWlfexxS8FhE+3/k0
XlUJKudzUerj7bMkbAJb/vTwWXK9Y7FU+qMqBRkREhfdgNLyvoE/hzY8dstNHUyAsLsysnQgCtSV
jf27oQVRieWK7+863eldGP5rC6IqYcwT6vh1hQadgFsai0OZJ5jR/31lyPHBrrRAXwaYcEJ3Kuwd
2mPuQwfo5sGuvPQ42x7MsqEGWrIeLKIi9wXW82bEboRVKXW9FR+sdplYnlJSfdPENsPWTaCrY+/z
0GOalGrTnZ7M47YgsvUTFZ7GcH+2KO1t9aww7yyt9q7zQFpNNTSwzfHt1D+G0YHDuXS/IGT5h1l2
1bnArAERwK/TFHj2mbSuXDZpbFbnznDx7pq06ISlAzFnCJWu09YvYgAGzgzfngju1S8FC5xDixX2
VrUWkAvv27F4Ixidd5t+XEK/T+RTvSZVUZlZQsfDxXGIA0wBYEhhK9KX+lka0fJ5yMrxn8Wf2uIW
CP1q8YWoELyU9SxaKvGPomr4V12+9qv9EgtaNcRYuh3PFufYAgeahCDjMRdi5wm9hRWbpI+G08KE
aWTzUw7uSzDp1kvWT/Yx8+xon9dD9E2DRjABpfnZLEiOlsPcXVO9sO4nsp2bpp3K25QIXR7iGCZa
CcoLPYwxOhkywytSmtGDuR7YNTXXcSWypYT7d2BgWaTLEdcYGlU3puhfhK/Ts7qGOgg3AQQe76Gl
gksT9oK3OVKGtjV/t+oapU0S6bhC9ekhGUCER4Mjrik6DteqEWi+ysglEkHxq0GsxcLugD5ZmDB9
NWiu09xrADe9pkQ5t5TeuxVHaC2L1ru4EIu/jf1Pd62O8IA69WtwkCxBE4Jgjo8GXFcUsEYNd1RX
u4M8bO/GuCDxszaoOtXqGGxzEWunD3DYZoMGYagVi3cLOhDivmcnP/U5f5JNo73UQLuOcrHNfd6U
2nvpaBvVYcZhe9s3mX2nRkYlUB1lvYLNyFNh6OR3f1tBdE7ObJdZt9R1zBsRyXEfFxoOIn/XqbM2
Fc1mDWfs52Ae4BCyMxrmyeePyVh1cNrcvAbViypYFQ+IsAD0d5oq70+vnftsx7o739kw+LZfo5p1
fGzVQyjnyDuoBvVWIrAPWPjEiMyvrtgeVHytl+JtxvP9NtRGHJLQJ+DcLvPBa6S3U938iBSBawfM
u2vr//coZ0ia1x7zJc0yhwfEiYYH2AhIfVj4JJNJuvuq75OSRPGy+GwH6aYaslzX7wixntQgVc/n
RfShG9cQl2fdyHYTYR9995vu6O9KVCcNDugOeL+0WCLfb/j1myc1dzsE4OusWHQniWPUEWSWdXNq
+Xs03+g76OG/rLj/xeXi+0+dP6UA6K3SNMLBxSmJMPT8kgZUDd0w3co807dmbgAGlv79bKCqphSp
0sE8xHri36uSql+rVK9gEdHhM/FrlhWAP9sVz/VsRo9a8QRIGMrLeliwZNqmzZTsVRG46Gqj3MyH
Jl0QtvT7O2l0881ZCoQsybpvoFQtJ9WYeNO8x4W53KlW/G6nS1Hiw6Na2wJFrxkcl2pUVTAtgNra
802VnIgYQyTvIrY3pbld/abz1U5jAFC6zQGkb1Txy6/60+hGlae1j2y0bqM8rXXPn+BGG/Oz7yPb
aWoYmbLkXZ41WD1sJqbXeS2pKt0035CJze9Vf8lf9oBNPLPO2sMHRvQ4CJsAPhcLIFMgsgFSzMRG
x0yu2GOxBJx4+tT546y7rB7t5J68lL7lDY2PyNqZLGxDnpuPUzvUgCvNbDMXM3572oBLQP8ed07w
kJ1dHjaPHtzufJ7JtuaFd7CJru99L3D3dpW/12mtAdJ3tY0gPXkkHXtCCDh5DCIe7gYcxe8+gW67
Q6HZMG0LjQt7uqozzQFu1NQIOJouP2uqjQX27fUqehxsiD8xSxOKJXLGlDzqEW7HMrK3fmUSxc1W
JPnRmx7nYF0RBUj7xrw+EhhzdbbMdtm8mgksb+Qzztz/UwiM7Y8Kib2nWrfiU+wXH8EQ/xBpHByi
xAiOWaQR22I7zCyZ8C9aXp1kzg/uimbw5XRK25rPin6On2BTbDvhjJzUQw0TcS+QPcgi0OeN8dJb
xvfAMP1QBxG2tfuIaKfmha1FgkifAf6Mcb8ZRu4eogQlnlMdtl1ohugPQaAjf06eMDQXAQGIRMQO
0LMH8bSe5JZMx24ce+ZlPU8vE7DFUFTdfU84PiZi/2fmlEjMNla3iyuj2dedVoSjDcDUzIcNupIA
nZIPw+2XH13TH/AvPMnFuVl1q18CCbaVyWnYBUlbhkYy/xX1P9oS9WX2vr+Qwua7kB+oDB7SoPw2
FIBJzLqHils9maDVwrHFXN7UvsVltnHahmml6bAfE/aPvHxH92tv8c2UAaZ5kyd/6SwTto79Bhug
OQM5ZneC2UtopwMhA00bN+ZS5gCsnO9mYi4AvllTBkklNnT4gEy6q0sm2LnAbKqps2vigqxeYvJ2
ToZHwVT1B9CiP7SxLF/66K8GCd0DJLRXjego64TlWk8EkIpkFZyaciaPxdvqhnkFj8knWRpUmQgv
AJEcf+Vp3F6N2cIMLX/ph8F4tbzzAIJyo0XixYAXsq1QNthOPAOIeNon7MWv9jKdK6HjxJUV17HD
88mAIrNbMn4MEr3DIQFPek7iU9B0O8/EPDGqWixy7PGxN5KWxWfXHBIX0cFh6B+Afmztdh5BIdtn
o/K1UE+SAqRd/+wtFQnLuVq2fVS2Z5GOp7YHm4vUEqlZ4Otarx/HEY5ZZZcAX8F1IVtPtj/xsFCp
SRN1PW5xA64MSeRefQ+YM645om/cQ9cnaGcm+sYFASmQXjguCzwGGwug0IhK48y23N+MvcbSPWpP
xLBDu+lmUBz6OQ0E/PCmScxdMzfy3GcIp9/UaQPvLQ//0baYOhVl5Q4HqfenqibQBTqSUeoqhmr+
vECMR1AamWExLeMBskcJ29luQ6zeJ3Q0FnkWQWLunV6/6WbdnAGSL9xhiY9dCvvjrZwBmfTm/Iu5
yoUmswSPUqxq8qwMQma/+OyaiCuU8SaqPTyocv/PJ/ycPlKfDdzsNUlYmj9N13sWUR+a5PROMVzV
nZcOf9SSn0cEy0Ntuwj41mg3k4GvylUkewhubZ4l6AdjvOqKlzJZml3eA0Ru+1+Fh2YJQF0P2dS6
3i1a4t+GNjoVi689Rwj8RnNyMaz+tXS6ao9yyUdX5trOiyQ/HsKOqP8M97orBlL4JKoNWT3LZPge
t3aHkmHiHjKXhEo99vtoaMsN7ze7FMV0CBK+kKJGs8UsnOG+qfiyjFy8FCN5fbNh6xKJQ5YW+4WA
8tEV8q4oKqR9sup1rPWNWL1h8KnEJgrPNDKa2b6roru2RlUi42bUjeGhjoz3xPQI1cj2orPf2PTL
MOxgLjpnzdQEMfvMPuUCkYu2a/4SRlWFeFJbevsXKj1pONkp1uQyxzA1fuxKyzii0NvGvbNFAbny
5LOei7fG1pMwsCa2vn5xTTw33rfWiL5wDDa1DYqTabBIyPzsvWuDJewzf9548q7u8tB3ZzcUQYnh
e1H7+4p0z7UHstjGsruWTk80FzkSxNTgYXVCR5NS9q/E9NNQDM67VcUwsgg53YQeHMcczRNfnitt
/hV46F85wYczFth/WuOpJPMUJoJ0MZPztJkd4HyVGfgbwtDTkZ1XTnYNNZu8aC7p2PEM9id7j3mG
Gfar06eVG28Quiewq+2dPfvBNq0HvDMyyKliTC/qMAgnvZAdveRF60IddgtgvMOzn0GwILIUFq4W
9l37V2o5b844/9GaHTmwxL4DjH2pYSF6M3FE2/WbLToI3yRmozuvzF+QFXeuE9N92LV5e6xjWTwU
Mzg8LekfRb+Edl/ku4JF3daEmIUoVorDlzGCpS3cTW/grNyYwkIQyM+ObeHHd9jSRKj9WMllCQrn
FLFSO4skM87paMHQTMrlUqXZeCwRQb4DGm4dDCHm+yEpYhaz0FqBxzT7YcQYkVyTsavTzHsoujjZ
xe1900PrsYVLMhUDSLQzWBKXDT6HCeK/mxUFuekynby5DSTeEcJ5ca0Au8BFNK9SHgfNxW+gTP3X
jqT9pvWcHrX9BI3hHhiQNWPJhES+/m1p2DkZzVC9aw050SDrplPt2M4WyqsMOx6X75MD0yeB1/IO
rbgDnAz2AZwqrn+9sN6ZwHBWhKr1Prl9j4ev0PHWdPDPIC7yHiOIEvJYH9+Jp7Nhy5rh3QiiISxA
Sb0HDlJIzuK373HFIwIdw+YdCtmEqDYSb7FmnTEcNK/oTwYEJLxoq4qpWMxrqcEimpL3pcvqDbwk
G0x33O0be2KSte1z4rInjmJ7uHaIuF4ln/Uy+e0ewBl7ZSagbR0UUC1zz7lnrU1EKXjQllZ76TK+
stHeDC7vEomhDCnvaUQjGVGYPrbWKChqPkCjgP3GOOi5k21sXCDje13XJMYp8oc/5KSY0QaB4189
k9OZ9wN6IluQQu4GNywrHAwrvzXO6IWzyKxdRgg4tJzhYFZZgCd5Ou6X+jpkzXzsZRpdFz6Llrp3
YBZf8yQSDwRS+xBNKqasVtNvSKGj6FcuD649M2FX7bwhkAC6DuVuElPsZPUh7TeQGbq9tZqg9mW6
gRGf3dyxr07BgtMq0o54sNTL96qv8BmplkODK99uroM3wMHbvh1TiC/c/9EC4ndufMFHccGGYDjc
LaC1PXcXZUkcRjmBVtmigyM43acplCERofFljPmDq2VXc310xzmBK7fo222PdqiGDhsTt4D4QEAA
LdbI2fRB4YV6UZGIZHro0sh9GuuAoLpT7GVv1eFYEdSogtjfZhjAhZLM8k4mtbud/XY4I9Th3qfC
SPnTLeAWJOEyw+aBWrKEvnlVeldaDSBd625Gmm43OHN6gdvRHFj4O7yzG7ppzdFAMUNoMrp03KqI
Q9V/2N7SY8QmnOOAFE2SpISQZ8/YdV1UHapY5Bs7fZWu0TzE82SGRNS+8/QmwzyK+Vw64TAPdZjI
WLu5teyvkztpYUm6/l6KUWzQbOaD68E5wXqjrAjzZF37QLQbcEMP8KdqUaAsHQy0PcNAmR7NyxBR
Wl83siv0xj1/ienaSbKN2CgG5zjycUwt/HuE3A9DrOXh4Os3m4DOznLnOTQ67dwF1asQrndXdtqv
duKHmhzDurfrptzJOftTWuB3WkTFcc55qPo2vcuHcQq1dPbCCZeBjnkfVQimFd0tzhh5R7s5wj1I
DDCl+yjCdA3pDuFpv+zJHi92BHxrqpNN0k/ORgr+J31tFmdNDFBALQKj81Sd/HnAGcSvmjs0x656
y5bKAipiYYloYrkBWJYVmSjcSzsFOLpMLJ6MdpAHSLa7ZNKgrDViORZOLoFW1i+drB41HcAbAtvy
4En5YYjc3FitYXOH5dx8gX1b+gmW3BKf/BjXojUm2g9JtkMOmhV8bMxbnd1HHSTiDEdJJ3u1fJfS
AivHsmDLTQGHAp/1zTJNuA/1wUcelXbYeQOxDmSaphxtaOneSJVO1wmQIZpFcp/78ZuHWM1uCkzc
TEW+W6bYZTM88AUNg9i7caTvhJe/YQg0bRtCZjskV/VdnoAmrLQYoRWzvisn9LBkxBRVuLYVekjC
7bV08DZdkXYbESUHYnD5OUN619VN98Ia/w6zyw4Z8/TBMgztUHMjhdH8kAPgGItUPEr2s7FDotny
yZsIeCVdI9mx6q3JSp+dXW3F06GoXWObArAJhY+cbHqLxeSwvJHDpgAhuXW87DEJxMV1/HbXIZFL
3rrQ9wN0vOPi6QGMX0ROeIZDpRmyYt8j/L70boWcV4oXA3rq+2jWd9Lz2xC6cr6PAocnSSTiHSpP
Hwa6O7uml+OzURAWKmDfNKaJ1VcQ4FlqIfzVROm0xfzxmZ/KJ8bi/yD8me+FhtPFbG29HIxMTFAO
tL7X4mjSImhnRgUwn0m8JcRn4LluNLCBgNq7djOwpNg3DgrmDUoQoMOr7qnJoXBZJAIDcv7tBII+
n+w51FlJ2z3WYDx/fiKzMF5Emj9qUbNsBt2I7oW0PlybPPwy1Oe0z8SpnHlc2xpwropsRu1dPHaZ
UE8veO9uDVzoNk1joIhURVDnInBKmTx3ZgnIa8rRdIybMEJg9aBr7FmGxmk/D84CCsKuCqyRXOcx
CrJlD0cTM4wMQmq/aOzUpyIFCBA0Jywv+/M0iuGszr4OsWv35yIFOgWnhpnaI9wOvv0wl7l/4Met
z1au12eXeNe+W6rrjNjvGUmk5ZwWbNoCeEkbdTW/IxnQ59OhIcGIDM2F6IUfEuq/CiNoz1lTvrV+
QQCltMf2uCQFW+QAVrOfz8gS9/N5tHq0zD2JF65rFEXoOKizmKV9GrTVEK8+TPNSnplFSjZBU7Rz
+urNTUAFdENccX1CLRKf3cKuNlpSJeyl/OisDixfWYcm2dUh7L6PNL09L32LXtboHFoeh+dWz8Au
JixLw6atXtKs+0N2Zf/5Xakz9TUli4P2+RwtPsovvThEqxul2meoM38trtZ8/N7bti4n3jQHd4rG
sxu/QmqqedDtDKT+2V2QlQ289M0q49LYSL3JTl23kHBftsaYPRpakOJmzwcj+eYgQ4kSBCt4KaNo
w0NqfQPNbajkNdN4XCChu0myOSrCRI+iw5I3x1E2CCuUuCKmyWns4CVqLNaAwU7WWb0DxDzIC3vL
K2m7Gr8Ky1826lQaSc32N7LCpANEiVQI9O+XqgzYWo028RoMqc4AHcyzgGO+qT14bM1Pf8l/Enfx
+WYjNOQG0/HZHVPGAwsb1ESc1G9Vm1N1bteDKqqDjZgHf/P1p/yv5ggj+n/0Hr1A7udREFwsD0Y9
bjBb/mBz0m+kjSrcztVsBEbK7Dg0RUBShw5xjf935aeIpc9hG7TgM4XXALnjMID4289/CjwlyABO
htbdRXmfnHKtQM791mMTuO+T4bGM6ruM58AZlWwc0uriB3JyMYFyCU2rx2N2MW8SbXjC4Zq/87JW
CwFGk06I0+UpaoqSZ/dS7I0xfvTIikXFM77rr63uW4dhDRPojlOcpxiZyLY1L7OBtc0BIoL33Lfc
w8Hgg5csqpdA0SCxHyhjiJTDeNIqN+PW8eermBFkczxNsmoizhgg3tAM+TnSBbrcncayCjLWha/m
hBaM5oQLWedQmwBp+ZYZZkFsP6N4VNZ1dg6q5U9+bPxpAK2e7LHEW9NMu21Ciswcu+A6isU6EFSu
YY1tUrYQW6eV1U0vIDUObKM2Iq/TsM/j6uakZJwRskK0vzxAtF+2ZGECeiH4bE0o2+JxY/pL9g7q
v71EZWpvsEQut1JbmrsM4QzLqLS3msfs3pta/5TjS/SIdyY5aWfp/pgycfCWDu/5zn72PFEduAXK
Y0Qc/a0qIxQTUu1HH9n1BnnaAcSoyK+azr5HBsOuzhPxI66TVyJJGxy47Y8hFo8Ionq/CkE8jXnB
LDX3lkcsX8o4bcJWx7bNlu5PIvM+sQCeUZ7e9UeCJU+kBuG49A1EK6Il2yqW2clEcX7rFfZyRMV0
OSykDragNK3tonVyx/JxW9VjetCbNd4REJEqibR2onevAP2xKxTDUwmfxEqr5CPSahcmOMkE8zmr
9WolryQ73XKXJznqH5003suxa1AnhzBJtp88DF4tqZ8G6ACN5RbN5exRpFkBuTWbeUjturnIL01R
jxdnjd7NQH1Hq22OwdBqr1hf70RgEVKFsbeN+nw3xWn8ClLwp8Bo6t5uTe3F0h0N+wx93Pl9AbLR
qZJ93k7+R0v8ug18sPUymi8EPuNtbiOnNJBBPqLIv/VRcv8h/4ex81qSFFnC9BNhhha3qTNLq+6Z
ucFaDVprnn4/nDmHtto5a3sTRgQBlYUIItx/4Q3G3kkc7YkVgHGty6g5N3DP3iKzhfVOJvxXjXyw
5cU/awyJmU9rxotXpOXiPWJePKMPX4zKJ7ShhPmPtPyFrEBEjjQqd3Nte2+gjf1TEDkQhqsZj605
mZ8IMfyc9PY6T2H7NjSt+9IhbBHl4Jkxmq7PKIEzHEn+O+XH3iTnnZBLS3dbfd0tPaVR6lJI9+3o
re1fTyG77dmXcR6xMuUaEPmE/bGYGq+bxYDdsdRlS743faTSSeq/bW77t+7SJsWnNjmPtE1amx8M
tRx3rO1StN/yvOSjumyqDlMYwqn/aTV6kwnBsj9VgOwe8WP7p74eupbhRBpQsZRTkITVTYpy+cwO
ZoH4mNTNZvpPHfVqZpF9fF9MevBqaSqvg5sZe0BEwau0lZnN6B6bw1napFDhpqvR4N+vTZmdPAcM
Y9tBLc6NVxM1/7VNduTNXJPfWbSOl5OvbbHS7DStV69bGyvOPWL2xlNhptoxcsvgbJVIjRdKZT2q
pak++pkX8ekb22+1q33JACK/6aoy3mY/zI42BkQvxTSzfAqmHRJvxZ8RiItzjAHkhcQIrGXYiZjs
HTTd6w99nRJL8fMHu+ibezNOzy7f2DucPJkizUl6hTl2Tljy3+VItp4Rd/nI69R5hH6oHhWWXQwr
gf0wtGPMDF99SMb2hhhKdod7b4ilDkBuUFTz0fA0G9OTDP24Yv4WOshOcqG9NwL6D3lbq3+it5Yf
wsHOj+qsPZNu7lhidsg0Fsm4b1A3PJt1QaZHRZBJ0yHKMfU+JH2vflTOAGC0TRY2BZGkFH8oLKgC
44+4/Gk0XcNKGUBjF1hf5sEsDxncudc0QqSgHIvvxPKnO2mqA7179NLsKjUpIAoHpwbq90H6S1vb
6R+e1df3UuujYibDND607eSBU2vDQ5Elw2se+jk02Gg4KsEwvEpbVDDZBRz1KDUPV867qMp+IUPz
T4d5RKqaqCQYlOUcUmT639FghS9yGq+co6uKdeFu69B32D2YSp1epa3ivb1vFf/Ra8jhT8UBvcTg
WZszFRPPZDo5brCEJxi2pS2wopcsJ4MqTVbRg7pNix8yrktTNMzTXi01/SzVeGqK14mo+HqGHAts
HaCSYF4F5Aoc9DkuY+cSN4yvSLb8B3S7dmlm5uea/3Vr/9yPEH8OHNLQT3K+rWOvRW8j2ThWNtmw
R8GpeEAy0Lwa46KfU0XjTtqk6Au1eGiXIogV4Jz6NC+aT1Bz/rtj66wls3MpdfV5a5KtKfWLh63N
jbNfqlcz+6kjb+fWTfxQ6KSMQ8x6162tzVZaQAS1d5MeChmmtVseVOlF0QHDtDqq43FpYoaiZu1H
QCDo6DNnOElVC4sMN4QO3rVjNR+h7y8gnyVWuHSOhjC7xGEIqHqpDmFX4hgMzgSpJtZeof1heCn4
tsIkwrxUTZLqF70Bud8Onf0x5vVwCRVmbLI3HZvk0tbldAhMuPJ9azs3v2ZSYidE51RFCxFJS+13
p89ZgnnhF6lZmZa8LXkCqUWub78bpoVKUpu9SFPRBcwmsnK+lyqIKXOPh+OfFToPB32svHcr6hUk
wSLlaHme+64xNbqoOZM6qRZIvaC/xiRHOhsMF88wGO5kpw+i4/2rzmPd74fJ4L0qy2d1OWnSMt1t
PS+/l47YEjOnmzqckTAu3EnbwJfnGDaoUHms772o7CHR8Mkb5cMm3yZXd3zCnUsap+2hi+wNW58v
TtqcQqdPwX4G0TlHLeQ9GF7Kss5OnoIxdDosupeD/UaQwCL5q3XHAlTWh5L0RKdS9WsXJHzdpzz7
sLRxYp7PKIdpTMpc3HDu5gi6Mzqi6UevjCRbPP8LctBYcIyIP3udeZZaVQ71u2NcGR2jo42XpQMq
6Obougd9K0GKOvfDj2YkkpVWpKSg0egXLQ+cfUhOYInyOfsepMsxSs3uRBhriY25TOezt6kz8r2p
Z8HF0w+Ij7rP9uIHI4WeXgxTeTLy+munK1jxuNX0xI9GhqMYiVenrF0UA1pkTPJ4H9glVEMdDUFU
s4pvbd4/+36lvuNkKIibXW16/ltGXCupmKurSsX1mTTQRUshW+Eyx7AL8yHIg3Rt0kY/uilG/xo3
6Y/Sdo1Lg43FY2ihDzcxxb3LquwP5t7ND9cMH/sx035hs3FKvMZisfTUTPOOCXlODrttgUtYyc5D
XPlrsOCvw7zeBXhjfJhxc40A8v7QMoThlOcUG5NX3S7uUObNT4VGnDZX4vzoDnFJ0jv6yqSvOvcu
RIaw9UL06ZP22eyLmkCAHf2ow29qMNtnr9EWdH7uHiaVGGEehwXG2S5BWxVkrD3rL3M85O9DFy/s
wjS8STWt0BsFNHEP895+9ruJPFQ3VHA1jPE5qs2FXxY3J1DB8aWp0AixlPyC3RMmDqldXwj61Udz
oZWzMjdemfrz52dykCQoDoCgjrFCop+kVrqL9TYieGPvTP0F18HXYGYEMhhqT4GvF7h956C+FK38
0J0Wzdosf7FYrX30s6u9tI1+kn1In3p3HR7au9H+2TE4f5ih471lJfL8WGR89JYx4aKNCfOyb0QI
jlgzrqZLTUVv8bXqidwvtZ5k8WuOE6/U0AMuXxsvOYV+aX20RYXZbp6dZV/nWeqL49eXtVaa1Us7
zFdTTVRkLfRLUqXzY7YUrTrczXGrE66hVnZNf+pdxUbLSLcfR11zWPNO2Y6IDpoB0mgse2KLb8w0
ZXeZXtuP6qCx15/a+WhGUY9g7VKXXVKQwMTmqX+UynqqrGoskqoFYdRsCC9DnxGWbEIM01yrDiEM
oRwm1WL5AyQBbI5eYM9kLYATUR1bnd6zq87XLpze16rs0eqyv0VW8pil/R9mERfXjIjXY99X/xQo
YDpHfOWq/acdg+qNDzo/ZevbGo5m7JpRq3YAyJEWWc4StQSDRj1GMMD0gycjccdT2EOm1FI1eOJN
giRg9/N0v3gYSZv0c7EGepKqW5nPMO6IMizHb+1z1SBfVNsKuoxBzVTO1w7h5IcwTinyuM0BGEOx
HNKSJPLSFpmMnggBBcA57PY9s/KP0q/CR6l53uQv0EocyZedQxsrZ2WwYxbSefeu2rn+YOP7AWKk
BfRCjwpYKovjN6mENTkm9Orne6lqLVAOyHjpWarllMdXf/BADi9HIuOZPc1DtP5habKtaR/VafAq
NSsbCLEOaKJINcL7/WibSyB6OTy0rfIGF8PeSTXVHeu5hoIrNfl9baBfUjurn+W3ZwvOa7RiBT/N
5XcvwKJJ18qjVEvM5Xk0c9xu5LfZGTJIMUJQS03OFvn9c1oS4iWxTGrN0nJ1r1RNfbNJFhBInirG
arNoLqpNZijA/PPDGYtpFweB8w0A8V3NFp50vE+NNf9N3OLLRCT0z7KDLkJSPnzD55tPPVPDHR6d
5SMIjvRSFrZ/a405vPN9JbqQh8wvBSKeT3oWf0mRZ/vZTs6rOeHX7rjlzzwrbCyXk/GmlZgauzHo
G2I/0c8rifiGCD4LAy1w48d0zGOQOEFwR4r0HI/zuz3nxg45TuAbZWo/tHNXzLus0ni8eVP7NHuS
QrHt9IloKBLZ/jcHhcd9n8BAd4eKfFpQ9QCugJ7DoVPR2OxgsXjteAdYfr7WTfUd20zlamnZ9G51
FY/d+KzhB/8F37Uf+ezuSdCj3F36p9AOf1VdljxFcYRubeooJ2j66pfSijUmre1Jc3X7I7TPpMTS
r8Y8DydDieKjq6R3geL9YLqu3sw6+mVGxfduDE3SO5Vz0UCMkmVzMc5CaGys4xQFJsgPXmgkfw0k
idLJcoEiVSQrHV7spBq9gx6SXqoAArwWxZmIfEzKD9PzNo8xf0GdmCyB9rWaA+9ieWQ+Ab6nxypE
HtN0ACsNYOGbpvfvrb9cWN+PQ669Gmpzg4he7chCBSe1ICJmIXdJ4GUk3qsyN68d42kc/9JxPDFe
itZ2L1PWIX84AlCu98QZlYumkFeD01Sd4M7ryIP4xu0HUA/1MSUCdkBfyT7kdr74yM5XPo9IbNrB
n1Xm1m+zzkebJv3JIXEPuNsJiZhSKOYY3o9e/GPKMV0cB7RzsVr8e4YGU7a6hxtg0OytPmxfSN5q
Z6uywltg5UTlo9I9BLlqfAH5+X2w4vJvExVMckG/oq6rIH+HBOuLEnGIoe12KiJ1V5z7hle10KLn
CpSK1KSorFY7QZwnOLb0kMIvdZAuo3fnQ1Z5RUZFA/YXX8BGHGO8GJ56zVTfJlKrR08n1y1VCyHF
xyxGC37Z2YMufBsMyNij3d9LkwH74OxEdnVo3ER783qjBeUJgGipSZNmWAi+tWlykwOWr8/V4MvM
3CW6FJq/qH2W3dvkA2k1o/JFanhSBcfU9bHQWXaOrGzIV7c3qXm61r1FSgpCwEGSXtp0PEKuvZfb
sGg4QAomJSdeDexFlwMCV5mOSZWooBHowaw6fu50sg/LTmUpxoHAnwJp4Co9CHUPN79ABWo7ZeCm
N8RXk/U3Z9FQ7CNveptiwh2TpelvjY81Wl6HtzQL+dIVbfy33droSjN3enVC+zUdfpZ44r4T09xP
hjViTZIb7+VY/ggThCZkHyFadY84pXcBMWq+2xp+hkrvDUfpmxt6cKuwqdnL3kEl04P9unX2zWe+
9yVgmHrKbl7IDAIqWvQqBeIoxbFK/OKY/LdNn6JsF1Qe4t22Hr1OwQjKy/fQ/jbPaRgZb27RGW/J
rDDog2m5SjVWvO6qzcBDpIs22MYbH7DJyaK1f96QRh5Rab3Yy+FVUJ+Au/sIosNtq5TOeZUiiRtG
u2YYr04QO68t2uiPY6xAM9cBoBVmADsaR5qzdCYiGL6gJceaxm/zPajf5sgFGo8Am/85X939XWSK
f4TZDzAK25RXuHQ6FndNt1alrTXrQ63xPZMaJqbFea4A2K1V3eeoOTv7ADeepGk0ZtJ5Xaxi61EF
b9I2zf5Ny3kxpFa3Sn9prbqgB39Uit6enkrAIQ9rEyxIHK0Gb2c4efTsuLzmLdpZ9qSbO3K7ZIqN
IXiVwlPDs1oY86PURt9tHqPaPRd6GiX7uVmiwHXl7GRvEfGVTy2d0FmTxKetzfCSX56q8tHry+ZF
i2CV/XLwFh0b9VUKniMUPHqy1Vubbw4fdaSO9yj6qK994Mf3tWb/sXVIWKegvNE0563Nxa6sHdeT
Nv2AYAUyQntrtKd7PYqf29HLHvkGZo+k0G89JIib1DDKtNWdbHpp+Kq1Znv9rU0Os5rie936wUEr
qwyQT+68SOHWRAkdCAEw1GkrVQWQLrmYejgkcFTf6tgv3/ykJLzmxdFZ2rIoJ1YZAzEP86LcT5Wv
7nj2/at0Ng08WgtUig0T+E+pYoeVMswegy6q3+q5fG0JFD6g91q/FQkit2ao+HsVOiheD8Od05k9
F4CdIfCpA4lUkFKaXb+pUx0/NbF7lZ3ShM+YRvC+8a7aNJSPkzne2XXYcz8H46Mxh/LmjXUHKmgK
soc6KI95eVTUoTw0jVMfNCuYAR75zclUDOehT6BoxL2fLPZjR3zcvjaGX8CH7+/9sn+w+gDF9pCc
FLyE734Xn6wQwYPEYqVTMAPwSq26jJH9c3ZzEGz1Ve0DmBNKCKZb7fVDyxxk3zD7yD38hfRsN4MS
3o+RApHU52su2T7wMbDrTTDoqjLcQEx8aLUTnQM+CAS4VSDpgJT7Xr9TZ7TmWk0xSC7ATnKVczrq
X1h3MdiAXjiUhvqYdekVM2rlvupK6LH94F6zHgKcYXzEzRCz/HNZJ4P2zPrQfZszS7tNZLSJd7QE
E41il+VTC2dqp4446aJOTPp2wg3AK/tk1858I1kMP6j9ixY23vMiwjdBYrCnyoT3GBj3ZhOrJwVj
lF0RfZnn+Z2M0CFqtfJU2K1712e4wRAIYHMrpgEFeNuo7hAt+wrCYsSFru1PpRPi46rr/mOf/+Q0
4Q25FWOH7vOwd0yDzG2haPcZc9XMGtUXI+XMQ5XNdxaCs0EISCRTsFxMdDh5U3JptKG+1Z1fH7GP
HA6N4wT3qVvPB7XVvwYj/gEgprpjMEPRUOfyxQL+8VLp5ocSR9UlQ63xHplEcCV8U45p47T3ZVEQ
JdEH+Fuzvw+qqb8HSHDpagQZ2zrZ53V59rLRu+bGVB1S5g0srcxwZ+Cmta/77mJVCyIw6LSjOdjJ
CYDwd6Savi1moheTLPmeq9XvgcN1e9TZiODx3NiNAlwvads7jRKdBOBaaEmwYu8MvvaGDdtG/V4l
+gSvzqzvBoAGV2UJeBjNi8yotWVazRSFx6gjD5KGCLPkCZIR0dCqH3r2rbeVxzSF54s4yj6NX0Av
/z27RnUj/6byJUxqNNfU21RU2qsJw8PksSfda9dDAv7GqfZGHkb3XV4Ft2BkhpFpvL9TiC9P2pXI
7Q3L01tmhKycHk0KJ/rAqJcJZkIM1a7q+hza03fXVN370U3aPaHANiQUuoId8FYjt2Q716APcYQI
INNoOaZlRb1ESr5CBMj3Qxz9bLISl+zIvPAt7xMQK8hb1Scu6N91ikXMSBie7AOmHG1lPRMY0Xcx
6LKDHzdvntvAMXMb3N9Uo7iGNeNgrJj7eeibfdkRE6jzZzRN1fs+irT7dikcE8NKBxJmmu9CPfCP
ZgdSL9R0ViiK0zH2Ws0xSBJ3DyjrFBXBT4XMA0oMEYpChDJ+9NZQfmmRNeejfelybOwcF06THpAD
UUfoqR7T44egAcgzv7AiaffkPavSfMTWPNvhBvCRxmrIn3esBUJ9mCAXP40eAfZa7yaywsErwip8
PtsKhJKvduDwzfh+BHm5wzaLWQWLwi5R4fCYLcHrOQ1Otreoz1b9z8D1MwTKDOCNrp4CYjBzgIf+
OZyxatQhzO86DSpT+2uANBgB+z02HnC+2naIOjs7M2/VPULTxVEtOhDKnYIBi6YqyEeiFxMEPomF
0n2bqul1DO3mnlBjtp+7CVG0rH2CvfxKpLnZWejJX71JBwWq+9bVsd2b4vfeTUl892YtOJ0q7r41
rndfRgyzZqMwjKVVdZlRWMJC9a8BIOq56rq/8D4w4ATbwVEpk+lhwKvo3iF4XCwE4iDV31LHvQP/
MDHLHn2u4PDXyKqd6EYAfCmOj7rR+bumgESRxRWBijYwybqV1qVyq2JnJXZ7BrpeAIrzLEA3fAxO
kJlvTk5SSi/Q3EI69q20OpcoT6Edkjg+l1Nrnvu68v5IvXe4TJ3a+j9muz7Aeedb6i0QGeVHZPT7
3MqCmz4G+CNWanNgpe5deoBnZwscKLgTUlKKz+Ktg3DvWAVBD9U8MGd88EZreE4HNIocaojJJMfW
DN7zTLHvtqIaCmet2sz8r3YNRQybr0fLZ+7oDRY4RjcD6Fl53skPfG8feqivaQx9e5bMO10NeBV9
07ib65i0KbOPn2muH/MgmW7qjHwTQlEvWhz8shaHKKg69+gWy8PI6owP8VIs4jlmPmr3qlm3L0Pf
To9tvIzc1LwyaF/qiKluVafnMnDUcJ863EYwYVelZf3R9SkzDyv6kqQ6Oodm8WwZo30a84j191L4
7sPsdfDQWi0+Nt1L6jTJLWR5cEt9JzoYBQQA2NjRnWWbL3pgwN7wRp4o7B4HEFfE9+LjoNQvMwaV
BPZYnHWLwJmWXQQDZi8ZaajCwBJNa/G6AoH530LpyBf1aJsWHnYZRoikll+C1BgzryXMgl+Dg+z5
kghQZv2o+9i6YrgFRwIzUA+OddCDxpqCYWLF6XMsoZF7BKWvPKjFXWNOz2o4j1A7fPswokqzn5Yq
MgXTvje5WWbqAjRzwhReSYf05KyBLvLM4g5ExmWYYKQAV3rszO5FafF/ys04OeiYaM57wcyFC4Hf
An92dIYph1Mwu49jqmlMBbvsySM1d4ub6ssM3OgDrw3QhsW3cIjSDzXHJcZrf7qFz8MtUQJnCRXU
s85KJ+WBcjxXe5Bi4hMGwMpTDr70RgMce7VSSgWwpw9SYKpz8yanwbXyPaqD/JrFJUP22DkHDLuB
h5BSAARXzPsCxbTIKWzeC3tvMuQ9DBqU3hqgAP5rwylp+HtIjvgPMQHWSzKHX0Kk4BAfPU1Yyx0c
Z4TgvuCNAGgfEo27i/5vquzTvv6bdU171w7ZuR5rPpOgAhMHS2s1gSTUwuOs66sT/lnkpfEVCXkU
OcdXPQmsSzoorzNBgIXeqp4rczEeiP9SO+MSe2NItv7gxbN3DSPrMSaVtk91ZJVaNUf4zwAxbt+5
pj7da2n8PqqsUsMqQEYxhDK8mDRVPro2ScPfAwr0ZVWACLK6O9kkvMFylfYqHJFOf3eDo70B23WR
xlYmFgIm47S24OrztG8ORWp7z7AAnCd1ep9B8D0bgBHsPGhOVZx8LZkYIF8ZAa0sSaZKdU71jDlf
mQHQVJRz0rkh8ycjBf5iHfKgM/ZVWfQX2BHFe2fWzWWELbKXqp44DXjj2sIvVGkemC7z/7SdfdDL
4OdkK9O5iNP5DuGP534G7G26dvIUIOXyFDRaTWYYKUynd9KjVdvVuYQGbgSwM5QEibmMn7cwNdwB
qWAnJMlYBDtnHrMjq+gngzgHo/ghy566ELDYt9x+x7SsvWYLZqZccHUhCIur6TxFC260Nib1CjAi
XJCkUkx69EVRDP8Y/7dJ2qV7trx29a0MuK5eC51ulxUppQA9Gx3ktFZXwcE/TThCXqzwPW5ACvhv
YxOkpwA6r90acIuG8Q2hctQN8bxbdTUEIyS4ocxkweDGDkrei+CG7Oj8FJLk+H1ym+AGLsuaj0xW
+SWyKW+0VcElu8hmMhNBgoXFvzfUBWhft9VRECqV87RACpnLZreiB24dNHg9+LtE0ZY4Aq0BWKwj
WZU/HSU/JGqAQ+5Psx9AMS8XrlnOKFsbPtHWEnU+ClRRGsc5m7KL9IycliuDLGLwz/HtchLppYXq
tLOdLD3Ir0zQmiYBi/DZ4up3Dhr1LAojjreH5D5cwXD+6Jb7N5qRc8lRo5YcsBSJXH/ZjFkik9LC
+E6qWVadw1LR8Z9ZflMO7jPAO+Mif1J+Bs7LYVQNiJP01dEry59yXDoGcMyX27jeYWkUvFTuk3Wx
FtLo1jaWendGagVPJkAfK/ZXngZot2Soxykdj6pefxM8sBQDMOquhl9HPBXJkawabMyIKidljHeb
oyS9V5xXqAZ/9TAXj14TckdtJERPbdK8yb23E/dpIO5zmmuDYd0aIvT2mLqT3ipuqcPyrw3RbNtu
GthhHQh1ExzkdsndkK0Sj89kJ5vyFFih7pNX7nZe0ec3fB090GeyuRQQEXg2lHOF1ztjy5DMABGA
OWM1jBHob5tytIMjBUhk18hv6+ac9qCh7Ogif29sGmLUzSFuk6/zqN/kyq1XCWrprrDS6SDXWq5K
0has/1sN8ZUFAyD3RI6QLWlbHwepS2GkOIY0XQhEE9HHoXuVG78+mnJptqdB9tREPncVGPaDXAr5
kXpfc33aoND3RNCZ5VrV93axDUHucr2+Zu70M8Ar45QxG+Cpe9OqvIVpG57yGaJzq0+v+jJ0yGc7
i23nPAczSGDs+HYqdE6UcBv0hKwkL/6vP/zbb5BNbK8gu+uhvvZc7x5qMjiU9oZ+kCFAvu8dcuMX
G0DW+JrC5V0v7gqn+O2t+Q1U8fkKGqTxigjW5NycjDDX5mPshn8pXaYetyvMIHjTHRdK9za4qP1z
honlSX5L71dPqT2rJzQa+3nfZOF9O+gKMI9lHFpeazlStv5nm9eVM8IBYXKQJ6GP0xNTGJYuy4Og
j0g7mXCst8dn6WBXMx1MfT8gwXaRJ3jsrOEy5RbLkuqYOwPGR+4Crvyff9cu0qsfghX2cgO4wgJI
2Z69OX5w9QXAaBR2vcjbMLwtw7I8SVLd2gqiP8uIZOmzc/SdagCzkj47gcIYKf2l2N7W3x7RdVP2
z5U3XLzG3MuTsB6CrcBZ+dI2JAhkLGTB3pxR6L5ub/j2LEubVIPlKVT7/tQA0juHTnSSfaY87NJj
O/7zIyh1uWuytR4j9XXz036pfmpbH9uysu1/hh5s5Ujwp+Y1gCu3S4HHFCkgt94G4bx8OHQPommg
s1Cd9BM+FOTpmRfIHR9sHWNQ5ymf2xeHuQHrw3udiMWsFnhsJy85oJSh7u6sBas6j+VLPrjdyTRn
phKNrh7UoCB20yMwsyPBexLewZQvdpHmPNSHICqfHMyLtxsvf1Wq6+u01aVxe0w+HVIMaXvpsR+U
h1GKehmuZUtPoC+ZMZwnufpykgI84wRmhceu96HV7+UtgdVOq2z+1jq4xh+5hYiSrFsmXIOPkOr+
tIVLEXLBulhJr8TBoYbEC75hTPSPqAfujozJUa6xFHLb42V6glAua+Qp/Z5P+s2LjeykzuNdYpYI
lHndRQYZjVG7hbNbop57CItg/QIY7U9I+dlVTih3XrYY6duFDWNHw8958J4xi3NXzLKf2G8+nmen
XJ6IbTBQNdW5ctz2+/R21A79BPF+u4pl5jCSJstnJnMz6+Bb0IWEVAIv4A9wyQYzcQ/5UelCbg3K
iYEuyqhZx1XHTCZb4HWr8+Q61wlgDvncM/RINIoje5/hGLbOrtZVVKQFBTk3XVsHYbjUj7WRGCc5
v/wu347Ga6s/zUbenlTTeJG7ut1a2cq77kdsTNFuLAqU/qGQ/7NA2wYORb79Ul8ndixPSxxpWD6A
8T9qmZ3Dzm/z4QFBdvMCNK26CWtniLrqxrPwdxlm2Xp/5U5sY8x2Y/hA/0qhZ5qTVx8sCNLIYjgG
DicFL4HLCH5AIfBYcsnkzshjHajEHi3gwX6Bb8h/B3PpsI3o251cH+hlvN8uwrZXtqTL//tUzNVG
2EsP21AvP0aq61x8q8vW2jhH2H4woUWYQSa6SmdfVDwWpYv82XXKJZs4bPKqrZvktf+B1a8fSvmd
v80y1mPL3N0DC7gnIYg9Bh96mb+SHCF0La/JXCAHsw8m8y+0Vognh31yKZowVI/Sfd30ly9oBBik
C9J1HidPqszotmJrm+aMlIOGUqQGTGyZhMm/sxUrSlLqv81l119fziNMnIexQNetZ7sBnn6yyVLN
e/R6C5JQ3135IWZ9011dvcq0TCZ1siXFeuplWihVEkFoXgcQQLbO0mWrytZWbLdxa9v+xqdjo/yj
Q6iDMYwxUwbODiBAfpG6vHlc8YRl/LJ//fFzqRW7SBnU36aRcgvXJ2/+FkC0v8rjGqGkC2h6uQdh
1yG5IU/Kv2/K0etQBSinubhlevhMBQlgimxLuE+cECF4yN5tx7YGlB1SbP2kOvg/Bq3Or+uvX57k
leyxvTPrfGZ9mKXV0/OO/Ml/3zvZWnvJ5ue6HLSe9bden//A56MUjcRGa79rM1KzMq5sswc59t/a
ti6yd51ny+ZWyP3YqrIlx/3Ps/62nJHe0vHTn/q3tk9n/fSXgmXAx2iu7kIYfcsrjoczuYpqXteq
8sJLQSgFciY0IhbvS5htK7a2OcMTFPodfarWYHPtJMOtnHzr+tse2fTNAIQQKfj1iZaXRd6T7WXZ
Xqr/2bYdJu+d9Pu3tv/fU/lzvpD7ixi033hwcWhjWrvMheXDtRXrSnar/xar+Lfun9rW9cRy2vUv
yHk+9Vn/wpB495oy/K12XriXoUHWoLK1faNlDNmqsrVNyLbOn9o+VaWf3yMY0P/QaiQRksKGyMfL
Se6d6a08wuumtEp9JpTNsjqrspPuFW/b8A6YCtr4VlfmhUYudRn5mQsFRJSszHLX0JEfWO28l+GB
6D+SrA3KwP/Q1dZBw1aJIcjoUpQzJEzE3w7/Ntxuj4Iji/6tz/YYbG2fHhepyt4xaFJCFi5Mr0Gd
zUPn6Om8l/VvAsCAcFEyvgftEJ3WN14uylasw+pWl8v1P6uyY3t1pRoQSPln+Jb6pzNI25wlYCe0
hNdoG+zXifW6X+7PdmSDVwmLt+xqERgxlgjJbyvHrZscK4VMDLaqbH3qJ4Po1vbbPy57Ph0yeJVy
nI0HUIHPNVQKXAOkB5FyQwPJsXy4Shzx2jcZuvwsybKLXJky6fPsMqvOrskc6yIv+3ZH13f/t2Dm
b1OFratsye2Nip6I3tppDXLlDqInRhwhk6KjlT3MXkk6BjUXbXqUV3SNU8oTMM563PwhL/I/Ua1a
DY5YZ5M6aUgO5nl2TZAIhiUOaU2KuiFbudvqvhUo6J+F1q5cdIed2cKAjAF5i3xYuhacTd2/E862
RQIgUtGukasq96XOoDLpVfFexvBMhE+uLzd4bhHdadd45qfLLxf1t1u0Ll3Xqy5rFtlcX/OI5OTs
mdNRrrL82a2QH7BV5cJ+altXdbLnM5lz6ym7t39JD0N9b2Ott8PGEKu4IPe/dEU8ng2EAI86jFmq
UM8QIC2u+Eyy19LJnRkOMj3LXs8D5qknCd5NdfAWadlZW86hJnX2UAZ1u5Nec5eNF2UuzYPaZ4D0
hqHYNRGvuhRe5pp72wPgqYEpuk8T96RGoZUfkQzCcJmV/ZGoJKjhybk2etA8wcki14xoLMTzzMG9
KFbvU398XxDtrwEysK/wb+oDqnEjqhxUpS1D8ChLSE/UIyoQsV2lr7HnoCxodg9TjBaCA2zhpJPb
P3uWPz+nVfMDvuOlN7Xyy5ibuGql/l95yZS8xgf+5gcqSPGsee+92frmEa0ns+sHJBy0FnWcYdgF
TV1/rWcwvSzJyw9dTe09ijrAqyJku9RisQUwCSXPuVWh36SqhwqJYJShSnDcGDFWj+Oyh1ASZgID
jgJhop2bwi4f5ympHmVLiqwoHHTP8hxhYYLwVhEHh7JCfsifhj9NkmfnVl2k/DK1MrAjQYnjsASA
d67Pyi0uYlSvVQifho+RqIqC4aHNCjBBXjuwHm4K9wZSg/SaR7C9RfVr6qfo+f8wdl5LripbFv0i
IvDmFSFvSipf9UJsi/eer+9B1jlX++7ojugXAjITpKIQJGutOeawLBC6RFdfTj7Bakp70VRmmHTD
XYTKVQA+0wyyNVZwbaBhX2UyoddUUpTVNI4BbxB0xKZDaVVqci5zLEXxkHWnYeguStI5D/OyqDPK
9kyuLdTVjLh3hGqWrpTSwhVtIDujT5jNjaMKF8b/NSXRfPnaopoD8q/FNXffv4oM5wHKTLSqwtaF
e6qtLcXQvWlqchhvFNMXmqIfTItSZ8paFU811aR1sYIHg4EDeOmE5alCandqlsV9k+tzmxTEUAfQ
RibatFI95LOeaitF15SDWBRT8G9j0VfSanJQuTthSrAZqMFz71Mwaptj/5EM+btGKp26cOT+/LZ0
9MxUJlKtUFRQYvr5F+nOtzBP1I+pSahWAIjzHIwZZddwsB5mhVyyMSXGsbLz/qD2cbtL07i48C9Q
kPy38mMzSlxcWaqfZa1/rqEGne0oeRjMqkH6KtWPcU/iyAL2uBabooNU6Av49Xxdj26PcYc7LcNj
JcWUL6aWa9mPDDZNloTslnuG98fORv5ppbN+FIeqG125WE64QxyGU2cGFm3DA6fy7t+gDZLfYTgn
X8ettbl9aLp2nctgbVY+Fst9kD1hVDgTtC8a3pVN/YjQonlEe95fCB3vxRZGu+0jpnWIobIRWNMy
QrRZWvn3Ton9LNvwuHANpFAb2Q8Ri2VVQkF3gp/Wn+qBsHKZQjsRHRYkiz0YzIRqNk6FqkvtFtim
shKb4vRkqbw8qixqwpbzY44jhS7VMtGLt+b4++vPSZPc35pFjeZsOX9Qp6nIyyYHf3qumXHQIaeI
VbGoghmF+31bXG1jC0Lyj0bRLXo6xB3e8EDhDBV4weBS14WlQllxU1Lr97oOwl1vDgGM97D6LMuN
6I+HsN6kKtSmapYsAtaSjVs48cB9E0TBqVsWQwL3xNb87R8dfZ9iJ/Ma+Ga8RsIQH8sxw8NwWYg1
0abzlo1lgwlRLVaiBr/B/2Og2OVr9H3vbsQc8P+zS2oP1FfIyvbvw7RdAeT2Nl5KmWjg6q9vJ0aL
D5mKUm1OabvoKEg76kaLAhYi5TlaFjmAibPYnHwfYmHkD4jX5Zjg+tJdypDL3fsgsYaD3pEHX0ce
mZ1jm6hKWFYOnhiTJB2sV4NSfMhSovevXcWm+OAW6ujOAgT+tav4tD/2yFR93ZUUaPzdsXyrqYwR
O97mwnxPsSelcmm202M7VenRHiMKThTIm11GnlEmW7FOilB5kstwONlq/T0PFflpMAv5SQ3rS8cN
9kJuGqUL0EGefr0G/8uqW/VoUlryamccimROeU6hGbxGlfSGHjl4EJ16GZz9Ijavoo9K4XWKoO4x
X0aO9WsyKPqz4kfFi5LsxRCeOdmT3DTILy9hnU6nPlDS87gsgPupg6snNatmM7vcs6nGWzbFGISm
JHJ8+5ecDLiX2sQuUS6lr5lTw9FWtHYlNrW+GXYarqleqRsQ8V3T6PpHbKxAFxmjuo4QVL42PbYI
Mnq97aKvfKUUrPTMzNd3I5aZ19Icnymh6T6M8ttsN/abIdntISsj0Emm2n00M4UUsmXkVyA6sHTD
/ndgme0HJVuqN8e4iJuN/6xQfAbDth2o92QtDtv1jDUseuF/m5BF/tP5V5tqWFTFZvOpHJx6jV9b
CWHOKp4zyTAPTdpNMLf74llFMf2I9bsrOiXK2J6pwHhDySufRZPpN+QX7KHcis0RmsRecaZkJTbr
2NavM1k6sSWO2A3yWYb1pqKIPgbTTF1CYYTasYYVgyy69qGwmfmZoHvcedTigfUELbuu/ME6iJ6+
9Z21rgwG1x1uJ7PPnQdgTPTay1W/QuMTHcSmFckmZQpRfxSbJkZE+ECq/klsztL0zeaZfxFbU59d
uV/nVy2mvscfg10YDdItzVr5HPnIiEMfu6ohr64U+qzBTvS30mlfkriVjxQrDDdVbfmpxFDlq8Q+
iQGiHS7ippTq7CKaxEKHchSZCBjqTsVwtcA9NjODmxgeI0e75vqtaYqN3dkVhoX1Gox5eTQnqzhG
HWK5BRZcHiWZRdNVNphZefJipwc6bkbNQ6hYWIFPxjOEsPRDNipnDTez3IlNNDqU1KvFa6mPICm1
nlqCZZjST74L04+qmnzEXVluKRSv0g+qqLMtcnxro5L7+DAN7ZjbkvGkh5l1LhODAotlWDvJvyaq
Jfc82pQz0zoFNyLW7GUxK6m/IoLXUL/7b9t9iFgzpPZX1avK9n/bX20pgOnM+KEe5+YyShXl0oUN
+o6qLp0n0a9c9l/0cTBfG2uED5SrxSkLNROycZVSETfMb31l38TQUUtPdaQ573WTy55dx8Y5LR0M
WOoaWgpc2BfkSD8k4FfruFjZlA2d5JIflT3G3zqFAjFDs5sHR++Cg2RayTZKQ/kJqkrtisNb87tc
Os2PjrwRZUR6DIdx0nbEbEuou6Vxc0yY4/zcLcCWSu4mWV1AxoVRdSq5p57MMvR6X40PNXDyfzq+
xoju8t6KjoTiZzD+njwHcuyJ/pC6x5M4WmzZNJoVcsLK0vdfm6JbdZRk3PDTjr5GBop6M/TE2Mrm
gHb7fgjD0o8m5eUHKzSkdaoUKrZUg7UzqPfd43XTnBRNtzZmkk3XCR8Xr2/l5oVfo0zpj219Mne+
weaRfjfOsz0kTEnHwtjcnsy20H+gSQQWqXOf5+rjR5slFiKVYF7XVVVfYrWtd7pWDYfIbg3cff0S
W4LOgo9FsSo3PpSZagkWy+/9jzgYX5JIl35JVFp+fVCWK6DiCuPnlA7fQkmy3hWzyaAdK/NTaMIG
Z4oSPCChtrfZAhWXJT899mlsbAkHpA82UiBqnBuD+Bk3MtOfww9uwJ+ID6WfaoAPMtVJzLCZhCeB
rf/KICOrXf8cYM3RtI99R80ynOLm2Wl5J+z6SnmgbqOjPAeHJXRXlkdwzfd3qqrhQTVaC9JATnGL
U7rsKNYsqyYFCALh3CVgXfCveVSswXnOU+ddmWLprPeOwzkA31uHaX0Qm50GeS634m6vxj1gKoV5
2b4rKXUrGtt5CRCku9UQyue+Kv2XqJ4/VCNQL2JrXirALdV4EEMdxTpGiuFfxVbYB9s2LdNHvVD9
F38ml1gYzVOpWdaLvx39zPqIeVRu21Fut1Y7BJ+Fuq2H2vwsqcjCMqeqd0MwFO/Y3K16I7IfeY88
YfJQXGpfAp4fIN7o+lBxv9qWjqgg44yz7qJkGbfAjiZ+RIDXtEj7JewODWBqoRV0L/cBjVZrXmV2
xmbAUvDSLQsujMlr8Eb2xKboIGFbXJoZty0sq48UO/HJQVdR3YDhqEvsrrhoy8IExXu0Je2cW9X8
SBTgvSuj6XOKlkKPFj0HHCiQe6n6Hs/D9DnWkbEal/Zoaf/v8TbIpft43/Y5DuVpqyawAb79e/x7
+/91/P8eLz5XrQaU246+1nMjXg28sN/KYapvqqWrW3NpA5dR30RHzsvvV5sYAiiyuZVL21/78uQE
ZyU521jlmSgWxqK2dKpG3nBlZP+0ydhHO7m+uQ8TnWPsOG5dozcIygcpaw0Ek2i+RqUegrXFb93r
4dh42agUD2Ix6vy/iv5VdZWmWqthIp+CCiEeNymxAaFdPrXLQmyamoTo/ms7q7ye1zVYj//2ivb7
pthDtMG2O+YRBW33pq8j3bdTbnrzaD+UnK5vPfYfEMmcjwQ9ExdVme8dHy2pOlqPk9k73zQAdEQL
neHBsG0MRxN4K0UqR2RfURMjPN43pbTRVGd+g8gwbDuOKoCnr8iy9uIzwoxyvr5qjTNO2M7F7xQS
XcuxMa94UDlrL9SNGLgOaNpGbdrxoNYhzO7FcEc46nyZ6xhhgTiXly/RIRY9rO61TZEVSvTe2uup
XgLXaf1bZiXSDUB056k7BxuxZJ5humiwY4CQW7rLFARdTDzWW6nK+i0vf2Dxtd+V3n6CGBneohgn
+KRr+4eo6ZWdHLfZ3h9T/RIGKp4YUjm/pmH6m6LD7Dc7h9jBHyRdh46F9e8NP5mtNnbBpSqa5lYs
C01mehgW4BKXAZq6SJEaSjaMtrwoKbp4kMnyenCK7iLGi2EYPK0xjZwwQANOkyye7JTM4yXbJ7cA
WAe+ak16BTqEQYSBMZrWyeMGH7T6YgRdsq2Q1pyTDFGFNurzybKpLEYdbx6tbIj2BSjjo6NHxp6w
R3Fwpnk4ZNU47iU5Ko+ZVmDs4/fRKWl8EE+DZZ+ScsLrtSZIEnWJv4nbVsaBQa43tlOMCF2BLgOA
6q/kJ8p1GlvdzYf2BDeY2kHuOFQDVX3/NHdY/WDuPD5HBnjkTnf7LiQoFRTyS0MOehWOsvY62jYs
b7inb3jP9G4VTePZx4cKBHWeetUURpCw4MfxbELw4afz96Sx1z5+ZO9krxu4NtGitZ+jJ2pJf0em
PH+XEu07gV/k5UZAoDyw1U3W8nD2B33bL0ewY/w7qAMrsXgYeaEyJyCdlJh8L6hLVDv9m0OtAa+A
2XCEjTpea4zUFxr/DHStPjvG1IFC5hfAm1G5yxoFkAzwvvESQ2thUj7ucl2Knn3JsS6WgppWGMGH
eo/kzvCHXZ8O07tu8u6kKMGzXfBLUaa8ABsgj+8RBYDroBz6ndhLjZN9rQ3KIbeUwSOWWBxQBMW8
qi6VwYaDIYfful9N+gQQUQwRa380mkuPaPy75z58zASfkA+4H0e0VZWNDo0E3irDMfBilC1Wjq3U
vXYYWB5GX87AV3BKMnjbxC0HlB7LJkQ7Zz21BT6Xy6aqT4iWdKPYi00/rRUXdWLsYvKASM60eClY
Fmoe4vdU6lN5HJ2kwsGCNbG4jxFrog2ncUY3KiVKQ0411v9jvxlgVIlA/b+OLTb/+GgLH4E9MyH3
j7b7LuLzx6icD1n63kxh+Mw913eL2DL2qo+2os+1J9mx/K02hNJqzvk3W04RX82q2IktsZOuOU9t
lzlnw5B2oIvmi9M1SArbvH3rR6tytcEKvrWB9IygyPmpK8omt7kdwAFfBUquRgwAyttl8W+CGQ/Q
QeLvVVTHPHaa9n2xu18lRleeiXMfZSDuZ4QC1TlXqnADznR2E12uzvcO0csE659xOpY8RWut5O6V
Ehmcm5cjiF3EwPtmb46Waw01Ocv/fMhfh5bGBL2Q6r+m1KgCzFw+5H4AsZkO8o7kV3zw7EGyTt0Y
YECEdSiOL1IfIiFRrasOyfGamsvdVymoMNBD+6sNpS+WSqm9swgVnC0Z45JYBvX/tbm04dQ9nKNl
IdoowVTW+KKRBVl67x1inGirajnb6AOuAGKzNbV8HYGF8bp4Irxf1d8jhAtOIdcfSjAhf+vL6dUq
eWmvp8Z/yue89ygV629qF0PDtMbswdaAqsRA3M6T0Q+7gqpaCI4RNfvYVu2N1IEJstzFB0uOLnkq
V5uMd92rDGuXiAHR69SoJQLrRfbCtwtXxLztt8SEgGLMuv6Jp+i736Tmj9LwDzKBzAASDrqmpE6Y
Sr8UZWuC7yPIQEKj+z1OzsnP8+KH1sTfJJ0oNXdLCuipGjKMHjcsHdSCAdIzm7Phxa+HBqY5LxCi
d7TC8hhmSAFFb46F58nv58YVvXEaZnhewpQTvVNrppda0j+T5UhkPPKHtK6eRF+s28ScAC0xJ48e
ylaWLjFOQqwHxhw9iDWxkLPgY1blan9vEmu4oYZejI/P1173XtnKrG1MIsoVbVYTgpu0G3SnwEFX
93H3z5GH7NzohXnwZ5Wxc4wrFUqkpzFxSlJEPskTJVWOjt0pRxkdFZr1SNmmM6gY0SEWow01aCUt
Y2pJmqrNfR/Fl36UcwnZ7j+H+WOIYcVoyMTB70frselY9dZUel/HFd1+GvMRf4ycTUlaYYele5rp
IARbDi8NNRJBFKx/7Cg6vj5SfMEwk/2No+uvX22a+Ab3D5+chEvQtzp534St97/+TffR/xxX+ZkF
cBu+vsNyFsTaH192+XJf30n0fH1oV2YPMWBXpOJbo7XlY7EMEwN8vSbMI1ZFj1hM4vSLVd3uQDcM
3x0yQmepGzbMNrBTG5tzk0TVqsbAIoiQmgVN/s0omgmGHjWNvbw3Q3/eWk73i7LcyUsBK8rRj15N
sI7UTfwoHPhgztDtw7T9WWe+s2HOdLRBmEaVGnmKOS0oW+eHKWGRHXeuVHMjBzSrg8O3HWKMDe5W
dp288p65Q4T3oje94/b87OB6TM+1X1Fc3L0owcjBkPlBxE4uvdycrBj9ZUXVEwGddUp0q9DVb2Ex
nCSynlOBJeIEgqFcEn6FRNIhQe+7Q0fMa6qTHCNJudVtIl3lmFfeEj+ja+UfdeYi2MstTcPYI5NK
k/NXm4KJizsXQ7a/7xUQyfOyGuQSvqnSVXSgQfvWziiuqrZHyjk/NdVTk+rDdWAi1Fo1LPScV/Jh
pmQEeFnMFwlepBKTFRxysD2oOguyQzu6I1JT3aHe0EgvvTLiALYsptS/1QM6/qw4WsFgUPXPoiBa
vEJjNm7UAtaYaMshMGxnXNYImP7b1s1MJECaqtsKF73CNvyHbFmAo3BKq7q2JrimtIWLMzKHuc7L
Ikq1cmdP1uSKTe4g2jWGRoFgqPlqurc3pv4WGa12EE22VKlwycYZu9CmWIs2sdBUXyVNBLNRDPmj
A2KeNjVfHyyaDbUgvzsV+V58sGjzw8E1nVbz2qkmY718SdEZJXJ+NEwAhEuTQVj9YlmSNwRhfCvK
dYEg+NoqSnQjZ/57jCp/PyjaGRB5ehoxq7qKhT3D+gdrZWzubenU55i4QeZPZCmWkDT6Gp7X3SEx
EuNKsN/42reLzPVc+LgfhW2Di5bNS5uf4jE0G6W9/drGIana1EWqr6jzpT8sDfW4TJ7jxn6YHWYH
/VyRK6o6/eo4ifRgRMdg2dCi+J/FaNQfHVHLw6Sny2sheh/c/yjMuI8bEyhH6cytVxzIkgsT74ro
iuFddymLyfu6ouYyCqg1bl2oyM1DUWfBTSdIdlPj4qn0g/EohokFUzLVxRao3IlNMVaBsu4ZFZXj
Yi/RhqIiRZKQnHmHG1eOHDjXNNecK1zu+aBp3Wfg11BClnbVynqcpGLXj22U/2IYBMw9mfvwLEYw
87vKkaIdo5nrr5iidicFjnlFLGpdcRCr1kpo42UwztZVdCgtcE+5JDkjNkUHwBT9UqVMGHHekCDH
hi2pZE1b9RH336Q3TvexIbFTzMwaa5uqVbyxJyomwFmGtxI1hIc9S7LWLMhoK6ut/I3maJDD4bfc
QD1HN71t0IZqCfGDkXioraWYCi1eJmLB3GXGLQs3T3UemW2UAXZ4EmYh/kLq8wEP/7O2bMLXe8tb
vPzw1nCov1usVXzMoQ9iDbvmjPz1oV1UQt1SwijWxGIQhZLLgpdaCidFI+jabuuoZLzHGOBLMT2H
X4VXS523zLS7fpfVmTBLy1vsIny4L5gjI3UQ25lQPfR69qYvwqNuUdLUy1fAmwjlkSn0R0YF2A0a
JEEBuLsHsVCrdpwxOKoX/sZ/VtXU+RElKgyMJgf7KLr7fkYhKlZjsDMg/5OYNAfgfJJ2UPa+zpg9
YUGSwBmJbZMUojiLX93AXo5LVGYL+wS7AxRmyBf0tTRpEhK77tfU6T99aBFpUW1H7L88Q3kK8HU8
FF3/bnFajxF2YJtW0T/DSXfW41JVm3CYwjlyx8nW4u+9n22xJv4D5LDCtR5wriRc0o5yp3p1Eui7
FqO2g6kV5d7kJSGp4tqV5G476OZLyl9tGCMKfUQdMv9hLgGlZk5uA6SfJcOLa0TMiygtXyqureWf
JdYyoA3rCiwIz91eOTSQLYLKJNGllZD4knQ8/XFikChz3kynAaFoKStJynzi/QTcqtD4oWehtNaM
UzHU46EJzeFroenRePDV5cxl02emqNUByW91cPIK6LhYzW2nV9ZiVVivijWxSCy/otrJgYax1M4X
ix1LqVUIdJh0/K8XVulY+T7KAAEsGtHlzxQL8QffN7tMgyyj4JvpLxqmealRFKejEJpTsdrOBLzy
zJq8+39GXKf3TbHmKAP2Vgh4uXkXcAJZaEvZ331hdHq47XTjmCy19+I6EIto2RxIcWzmqDmJptI3
MHcIbGYjwtagF44GptTz/+2L4jFVmhr3US1HA7aoxr5WrU4d9gmQL0TynNOFD1Hp2BiIhdiMIyjE
SiT9rplSDkeMIVt3bqweVxQpHo+WXXgaNl1tMU5ukGGtG+JP7cl2xVuMKvtbYj8/nXR8VsoFrMt8
BN/YAsM5pPQTqfO1mvXoRpNzVlShC6OMROlchieTWphz4Hcr8u2NO0zZJVN4ROROZXgOlNWjXLUr
bhklKXQii2XV7cENLK+2s3xDfa/u5gEHIdPGk9Z6a+s23+gkYahi73q8WJpgE7UYUeq5K/UZ+RHK
BD0euNw04gddVczVpEzS2pdabGF6dQP7Hzzd/KLp6T4vS+J3WBJFjf5RDRWehVO6Ab8UrQ2EfkXb
ncKgll0ejiiTw6LwGgQZYXcC/Eo9SUxKV5JJvQYxQRW0VCugbNFmqBaP6FajCpcQBcnp1VyqA/7G
duOVICoam1hjP/5uLE6M3TtYpbD/3DunYEriVYTBlp/HMlxTLEojhXB1LwO+1WLo+JhmVv3v2EeR
LVNJtRpnw976sG6kst21ashJgEMX6SZnWg/RijeDTl3M8OrYS+gSI0jmY81Pi0f3cm9RFNgxlrnP
k60mTQiBJer9u0HaMqOYV+QfP5k8h2t7Qr9fSmYCm4gyHXtm7qmjzbHBo1G+yR8e5M60S+zbCAJp
R8ZTPlFMi3uGjQODnPOPLlHpopnvAoDBdmDLeG11OswpVE+h9Lv18Zapx/NyBamx2Z7TcP5l0LnK
Gx6UFS/ZkuVfCrX7UWXQkVR+oitl6DFrmgbyjaGFY44c6x4B0VORNDjgmujEUHB7KeEETUcUPidy
ujLbBSkCa9kd1fbN53nhQXl18WXGHzQjhWPzWWblRDAh5n5FVc4E0cs4d5W0yYLGv00Q1+fK/l6m
uOoFcvBt6qVNa/MiOCi9t0wAe1MLj9TKbQwn/CnBYXWLEW9iZZzfnYqABQFIRfplYZEI10iL9ppC
JM+J5RvEBXulTannh/3zpNgbjHApHwkpxZJ0mWwrb0hS8iOplG4zV2PnTWFabiT7NZTy3DXizF/X
aU58ps83hikVpznkgENLZDBSlIdgjFvQlNO+k7/x5h+unMnq11391CRYtdb4dRHPX5tO+aG0PXgW
AEm2hulx279SkasBO4rDFS6emctsUFnN8FddB8NUt53GzI2tcGfokuz2ILvMWH8FJFbpFEmC+UqZ
H1Wyl8e4r9gQQ2Wl2ylaYNA3vQVO/80PqhqoU/Eznt9nNQG+loY/KM7NvEZ9wULxpadekqwLtNTh
6IBMXXIb7djZHrG2ceosQmYUAZu++pvwDQgT8yMejEsxkrRPnZOuMixThrMmM/vnnh6ve1yH27I5
+XOHgWw+bbHnNXGXzcPd9B3nbOLVz0nefSodhvJyO131mJl/Ny+43oJAINboJPp07tA5kMmOmmHA
hgHXxKouOoBg8beek+TWJabAkibty5FJVqgr1ardcu5lL7UI+GMpcNTKTZ0Z/g1vw3ZNaidejZX1
Yo6Zp+UdNwIJDG2avuNxn3qKQ8K7qdvIbZrsjXpRRI4t79BjEuGXRPWmWWMkvPjEUhk9rhspfQXm
fwOdZrvNW29CoKuiBN39sLcj9WchJT+zSP3RVBpmgTVkfpl3KCLc23zopo2dkSyIFGrZ7ZQ6onAK
3hWioGMG7G+Yiic5ri7VEqjKpyUR+0trLKwXBr5wSKls0+su3Lt6PUrmIncuH/owdqPCJFqyFOpW
wbgvFB4KGTVCJvA+WC/cNc1gFSv7OoseLAox3DItLllS/M40a19V5rcm4sVr1K+hnWaeLqc7ClWI
B/ktfi2Dj67eHg4tbmYBqGqvogJ93WkxRJ6hTzxTwo1eldrJlYx89HxN+mFDNgr9nkL0SFvrmEqp
rWVup7F+xuaNNHSmb4kCbI2ZSGaYv+SjvNFx9d7YoUn9MDUrkcFlJhXvjlzEh34VhPbCEHvstRDa
ePo6zW3qwZ95Duv5RzGab2ox3XpzpWZmtTGD8TyD5kxMyHMN/pOKaZ4LMNZ20cAZLFQyanqzT3yf
Mm1zO0SSZ0d43X9MUfnpBOmzWXan0aSmUR5ewzbdNdTgJCPXRNw2G5BsoGn6Uwg4kII2wGh1anhJ
yRu4VHtaze8TqryR7qqmGAjiTjDj4EMDDcC7IjA+p3b8xJs6c61UemlsQDZtpH40WfJjAKenVeMH
+rJflO1SF6tt5z7ad3r2PCEjX6Vy8Vh2wMsjOEx9QkU15+NJx0RsW5AGoOZPI3bUzFsSkMDUmn3Q
dTc8jfAQtImPD631q9Eb0BQ8YfHYxuo910H+AlB2JX3A8lLOwTalJ7XNbwloHleZB2OtO852NJ39
R9YA6IM2tC9Go4W3n1AsP1EeEeKjiRv7EVOM4oJumBI+C2y6yi+y9InsEBVujR9y1p4SeXjv+FK8
+r1FFGFA+kxfnVo6cud7orisdLvO4tQHFwVn+sJQt2087MbC3zS7Zsg3DaeFmwRv/uQOR5fcXsT8
fwAFbJWXiCjVrsVPTW4wFhudU1LA+uy0hHxKvhkifr2D7f9KUyyUE+rT8rF+M7v2pDrttbPTFX4O
t7INPo2M90YkZFg3DOmHhaYePmnRr0jN4PKgY/05c22QEQAbnzNtqJWBGc24tjWZAuNuq/OesXd4
Wy6yC9ajNfOASCZWxc+lezNbgspzao8uHJ6HNB4bt7IgAso6BUdaFjwXZvqrbMfazdp08CqnwzES
0WEdyvtedh4tjUnkFELOzoP+qDXMssvO/+xafndzp25MYN5W0581oneQUxIPxJ0ppWRDKx+UKLVT
IHffYBBS6BQQQtOIHda9xkm2OI1Ynszc0JXM61TLQfBv224fD5mXPTUZjKg+keSNqsFsaOroEQP4
1odtzwOOmeTN+SmPXXdSAJHxNmbsbL99lvQJ7KbTfeotpPFJiqh76T7rxtkEPUjRJsKj2EkcLyVE
UJPgSCmM93JZ4sfDJKzS41UVEBHoZDkjYp3ssrm395hMvlkR8B6e4F1f/lRa5sbTwM+zgK8TRydd
KnCYG2AoxlwuVfSocPvxUCdR1YR/zxxVpyAqfmMyGrq60pFW0l78xsaoJP+uQK6z5xqVhIIjmB/Z
+HPm5y6ojiaTxaDNL71D0hB/EVBXZwREr8y1X22SFisjWLwi1PHHZPAGkNj9eLEdHjXm5CV2tzgM
8jQ3MZCKGziq1VuiVvw6hpVZz/KD0Wcjk/E0cXWbOZiZUrcRRL974tnt0SgWQpYxwnsbhxejGNaK
aoxMrDDNiCzYDmZ3lYax3EdSctUCJuR40uaqkW81IlNVNQ9MaMN+i0hba8zMIyD0YobBd/hWsFMT
avZCpeIXwEUj/Sbo9y0qkr1vaiPOwC3ZyktWgjEDca+7KdW2u9kIaq+BiOkM8SqejXPdOdSmdr8M
6YDV8inCmDUnCA3wkdq7pFwjZbzGva5v5Lz6ALJw6PIZ4nOxIJo/Kx3j6tFREOsX4UupW8yEqIGy
CRK4lRww7ywiMJOUoOf2lqIlA2tIa1jFJuIec0IVYnyLOxCQ/TDh2W6qG12bnlXZPFUxv8CQM5zo
mEqQlfxlWH7vpS3E4WwdKuY2MsfPeTxQOfOSUpHq4gtSrTOF84SV+AUlBmUjM+/rJlqldlpC8Mab
BJlvqW1bQQ95V5ujpGxMDI9cx5Ce9ELf9ABul5tU4cJBRQo1UUC9XehyuH8k3Ngk7Qg68KMPte+q
KU0bX+2BJSMhhWjI62magrdjRmg4XP2FhHaAiQm2iSH6Feb4bRTCSEq035rZ5q45Eu43oCZx3ySE
aIAXVOVbZMsqVDnLS3A5dSWHq8Qy1G8EXH7hoVwe+4SstUrifsKqKFGVR4B9mUepDAJKTfHkpDCW
HdYRMWJPVUns28lWN+DSKuO4s5TeZh4QlytQcw30lPY9Vipw1O1Rirjailp3m7R8idMcOZJ5AIzp
zQXz56F1cPUlSOGaabgdcByH2jlfTErYS/3npDg/ymyOPQrZSi7T7mblw4fVDD8gie7maVqZqvJZ
jJEBLXkA0Yv4wh9rAz7JkK/Ig8il/tQn1q1rbGQZcXbu7Y4ESiWTyHY+YqPF0T7Tnv32sdNlUN0w
RHEQw3FHtnxvDPNzaugnXTH56QYtfk7kMWrZeih56+iLfPDCSL5iOPKi9rhiOl2+CcLpMfSNnlpA
60ZCBQOX2IfZPL/bzqNtShSJqAuLL2vHVdvGTLCZYIKvC7xYLbwJii02525fd+Qbwq1U5uc8fQGb
55Ds9Hdck6u6DLX1/9B1XsuNalvbviKqyOFUEgpWdGjL3SeU3XaTJ0wyXP3/QPdevff66j9RiSjZ
gsmY401DojET6zR21WPhK7ptrN2HOsSwk6Yf3AWywb0Wzolw/F6qb0qWAbW0+i4Y8NwbAsLwMmzQ
pNOuw675GUmo95ZxoL6oRUaB0Tsri6qS2Vd/VdMDlbSF63BGSlXsrbWis/kY8hAyT1kHcHOFNLS1
6yafoxO9ReCU49jma6XDGzDx9PHgjPfCjDM/0HeZCSAt0KGiQQ19mxyYwmzfUhHOHWpm/kHCr+bZ
1ZoHAlhJpdFpJa9O2SWISEc7/TYMPL0tUr23ZU/J0dkNMGENPBwREu05Hh7Kn2VARkYalZcmjLYG
QSJbbxyOZap/ZAqC3SjB+X32G5LNTxhJ3wDEi60CR2UlueN9T3GYG3rcSn1fX8S49XABHkfa7fC5
5CZIQ9zZCmSBEiVCBqqV1Gj/soBeSBx/FkF2Uh0FU/OkJFkosICe4nofYbCxgrTkrKpC/+wNbKey
b5rtiF1YaD8cTdk700D/xIPNY5SfRYHVKX7dn/jNvFNR91upR5cJy2GcfdN0TRosLgTTtYqIcL0N
PE25FREcincoMVC/u1/kW14Cj4jlmDFKI+g875xXTxuOY4UZCT5zZMkb1bWrzHfBj4UlymOcevpO
mSOXo3I8ZZaK63ss2m0cM09Tqf3Lsn/lHoUGAql+Hg5tvwrHHceBgrchxrfRgVihb6mmKxsSsHav
CEmDVS8D2EOf3nCXrnGnt/3i5C3VJsRUa4JxRnQ10oljlnpMUxmiAoOCl3sTki29XllBr/mu2voP
qcGlyuFM0LB9KvjnrURvPCpZSsvQNN46cEst7LsN6T+zn4oXniLLfAkne69lFOhmSCgfoxMVAE57
zGFdHe9W2RoQjXESpmF186Lwsfxi4A1AfnqUlUPUPWYmMzW7Qk+T9MSimOpbVBHUMOoFeVD9Cwak
2RYO1y1xuhOwAkI/JbuYWdhsmASe+tm5dTSetfdQuO9OW7/WKhdmar2SffGs22JjhuQUEgGMCzhB
suNDXXG3IOuCIb6vDfWtbawPxenoK8N0qw2y6xKVZkzC89+ZYgPFRHeQ7SWV+IAzAECDm82bte/B
PHl1lfA04VSIpfYp1e2Jxl39s5TDVjrKa0Yk8cqJjH7dFxTeqgWbIeBqoYppReEhFTfVlWVmD0XQ
fAgTCUXUTphSQn+q2mcnM49GbtdrXWmpqQT0exWD6iFRlI055/O2nuYjBSeKPil+Rnm0x7jioYqj
rZpan5Fb0aeqQAFJUiVKMd7pY3lJbQJFK5kdyo7I1FYtfVjh76lWQxfVSei2Yj9JAZ6TBv5bIDAO
tny+wrGNrk4sIAn3J6Fo+DvZWrRC9Bj0xlPQIKEIgl+TUF50ooQGu4helPQHnonCmvS1EqqwsXr9
MuI9tjEa7afTNgfdi5+LHmQdBeBnE8z/7Cj7MWrdPRXoqklbwP2q4G+O+8uY9ucigZ4XhO+UEO8E
q0Yrp+i2Vjn+aMtZl6fyIFdyD0bgVOA9rsO2ozafO5XDDhQv2hgjrVk11gmA1+kmRD88i0SKtBan
PCNOqbCecrc3QdCV71PYn1SJhbQnzjpDuOm4u6Yo3HXeY3InGj/u47c4q8z1L2mVPy0j+wjKEq6l
XjzmuDU2Ts7gYlekLVkN9njHSfR+QH48LCe02lp5RGf0rCsd5HSUv6gs9mOPLWFENmiSqDT1WtFx
NcI5n0xjo4Kp4sEVogUR/VpdN9OQkJQYp9spdI4oKN9tU/7Ipuna4fMFrGafuUPudopbm9JuPFHA
wXTDnV4la6dvIRwrpEUl0wXx0gOutdNOWoZvYW/A80cjjzJbuzp3Vzep3Z5MB1z0oYEPbovJOn9U
aXhPg0PzxqGfsjKo6LiKxdnIXlsz3RCgequi5i3qgMDnS3AaiZiCWKJuQ5sLBf3EZcqCHR3xt8Bp
LnRurwFG+cwS0KFlUvNJITpmZv7cRPr3fLBNJnoRZS16KtfD5clseDCK+HmhCoQqTRmax+We2dgz
odpvZZP8ZPb7ggq0OWCbT6byFGzQvbxZ5akqg++UB/AxIkqUgEb9SQHIqTTCVtrRSn031/ewjGjr
JaNBySBD8iGVU+GUyoW55n3I6e1OrbMlL1tsCsvumdMP3jafsKKZzCzdi+osCgWAgBP4bqr8ZN67
GtFCmHHg7odJQTeZY1lJSFY4uOFDF/dMGnFOANtX1mViEVs8WruxzrUHJQPBkigRQCIcJmpupCLP
0Hbj6MkD8rh4VY1kMA2akT8pY41pvJPWu2Xx9zps6BPuyzoLNg4SDoz4S51nVUPYuJMXZBnM6U/D
m2vGmHETYGE7w7iW3ngoHCTpiJx+2PSRNRP+qWO0yp6/ZztpFKqtGdDpw8Seqc3rlFX1rqNCr3qe
YV1FAzJunskXfm+bbFZ28fSZlP5gap23c4JfDpmd6zHT3uGR8aypobslqhmSc5x9V1oMVQuD0t7u
ta9AuNw0VNh5EHwYidmuaRG5G2wDTM/AxFkV/E02w5IrH+J+Ltki5Rg5cPgC52fk6T+7Gvr2yCAc
tMEBJ2YM0ulYNZ5+91JMv61tOSpnOX9cPCMwhg19qsf53nNf8c/D9lCQLDGJdTcmp0m1n/LyWiZm
t0qy/lmEoM+Z6x6q0qSl6VxTHTW5435Wg4WJfyhvo5U9JjN04Ck5bcOhOppq2K/ryuCO8EiBR1X2
QD6G2MhQDmD4zYbiuue2Ng6iMwnUsZi97Y0wMjGbgNmh2jgSaE6JJ2pqODg0hpWfWOW1Srq3IZ+D
Foek2wVG/quPp/rc4LQR0t5WLWbKRujxgB0N8AHD8L1IfYtH5+yFv/TaAJOtyENzmXCWsSsYHpPn
vH8NjBh3IZc5WhQa4QqJ9Wpo8HIYimHteglzZ8fqV2CquyRWtXvqMVrjHcvslhbLkJMPpcVHs6X7
YnfmhTn2i63m9zp3M1+pzBiiRfiGxwgSdlffoWZS1xA9GAZn0qFD7BCdQ5pU7Xpue/qdjlhd5zfW
Z7R1UgiGtNJ0R5ApR+lHAyxsq7r2+4SSP+9pVQYd4AoWKkjcQdz7ZmAOp5C75IrMXae2raFo6l60
DENA1cDypStKaFU0rKzyM00k3i+i32cjfWYts7yDbh6avGlXYwgwVU80nxwnfW9p8vG0KZSVgPRQ
Z0V0CJNuLqD17xYSlxXdyhC7k6G6qXkOsKJbH8UMPQU/JB2WtZYq1K7NqaZnCU22egiRBrYUI4+B
zVUpCpqdrYrupLt06OvWcFRK3xMWLukjsIc9J9a0ko5fPLU9eBkXDM4I6a6KcKmgvFsNVdo+SjLT
NzXxRrMh/5G+/Dm05Dpr6dsMOGpoPW1NaqnykHQSxw+eCJE0g7VsY/Xc9Oo2p6ZcjQ7K6XgisdxU
r15pGjtTbeUWh8jDJBNnZafCj3QCW6aQh0MYmvWxp9+euhDck3R4tQUkU7X5BmrG7y8mqD90ZIO4
Th6ygrY681Z8ahOb6JVuixcDLhJSxKfGAT+VFU370hgURLH4QWZe7k+NwcO4r9+w6PGFNdefBdK4
qTtYKSNpFhevwp6MvaMXsJnNYnww6xkTqqDTEL8Bh89JK+rajDxxtBu+GXFZKL2JALumEciNxjTL
tl7zrMrXjiaCNZYrAi4nqtcyWRPZJjCAmm/JazbwEenILWxklbU2TXPOU5Any0zujc3/NtAae5/E
KQQmbntkPq+VzV8sLT4SPRGdmNBmWAOSsd3ubnkWxOI0P2H1ORzD4lGlhcIVJVYBv4ofpTV233XF
dI/P1spxS9BIB+pMleWA9fi2WxbrJOz2JhN34oVzIlZbU+wAiw08YrZedy4iwlvQyr6rttk85Xrg
d8l4N3pUl53TfasDtJ7QgKqdIIiGIbq5DvHETsovk5Qg2jrhR2nY7cZx24cQDJXGoadjjBKOtM3t
8hP/Zv5FY3Lr1FYhfNpFAdO5xG4IhAmyhE+r06HTCRtpSdgUXMlWgN0aNxKq//Jsjg3DzSD0A0Yl
xURZYXHNmaX2OYTWu6r/6obpE+sZwi0wCrfkbaptFWecgD508I75Fkebur1VMxQUQIa419SITOh7
KH136cGYbVJ8kqjz60j57lWm67daReBanBZnkD/HzyaXdDwTTAfYa61qVDrMcxD3UrEyr91h7GOu
8cRINzy2D4kRjA92oIJtMPUxBZQcJyyGrYIXPDzk50bJ1G3l3vC4oDBUx9du0PZTrdIVHqpvTQci
YvfNWg9FvR56T6NQzCa+fXiO6uZ7ZgORGb/0Lr65zPaZBPNU7LoBqhHTgXYAgI48hZp9X6Ebv4bk
kSgFYdaEO236Wvmsiu67EZLrlQXntIVbabafvUtDv0xowcOufGloCpD35uH7K2yaH8a3LmB6mODe
4CPQeVdm9VrkjMfBIbogT5JHxSxxz7dGLrmpLFYFVJSN1jHnc2ZP/LoUX6rRfzSdSsVi93uNsWc3
m273RfYBd4P0StxPwXuZGetO9cRflHBVRQntFyvbRVjgQjbcpEqyz1UCnavAuMnaSx6KmmvbkJuQ
f/JqLD3ogYDgmvQsP2r6/lK6vgF7duMOJmkb7fs4FleesAlVsLEyS+RzVSHggZTbMZkFuw3zDkLb
IMhP5WeCyIqpQvKsq16wjiSt16iwYt7ROMnCor0KG2Wu8pNee/9DCfegryrWTualq4HZpkH8dJzZ
m8VkalTVEOs6fhVNnXahN9XXeH6x6L7lMGkfllV2JokyovNQpjZ/bT1H0ATDPof+CCdXZywlWN1V
PFz8q27clJJxOCi1l6SNE64D9V5jL7HRdN1Zh8betW1rY07ePYwjE5UbPe2iznu/CpjI5D06iGRV
DYU8yKF+6Zxy2umJEftdlV0GKGNgx6BzRpXJHTcPwcZum+IjPIDVgsRRwjHGotLHpoLusG9UdXvp
SvcpE/xDxZSt8lKrLo3XlGR4b10e+m6JJ0sDvIHr2LUKRpr8tBmbaPjoWw0XcQdYPmm1V8OGWVjW
P0qJkwuKLkqh3Pcq55qDiG3KyazXFK1+gHSwA2LFM2cO2ui/kmrcBHbXEF/4kFbtsMX4G+ZicPGm
8BzazFWYlm1TvYzWvZLSj9H6B438AYqc4YshF/Mox71pRvUo25Q2jB2+ZiP4p8lzKcRBulLGXwP5
wUlgaJfYMrpNI/Jwq2QkI0jN/eVYcDTz5nVoumBlYoO8dkZ17dQj47MxfZqDu68MYrKTX47NBTrl
2U85oK1VnYbaTyHESIzhsTfKb1UKmaLh4tLrF3QcR6+C4RMGkR/EFS4erb5yPPPnrDihEMedpPZ0
Yx3ozkmHeZ2Bv/hdaB88KD8PCBW/aXPMeFgqoO0F/wDH/KwzxJboiAqar9shcDG1SbIXzwan1h0y
ivACebCL8doZoAeWGXyPbjBQGFXWQT/5rQ51v6vOY5tmO2gZh7ELrsSFIH2hF5FqA1Qdh3OG43jP
hfVVTcPZNNsrVSq2xdExDdiDq1OBEFRvU7Pl6p6rM3CUq51EJuVsndM5MfbSag7aQA56Pjwr46Sd
W7hAOjzgbRHv84oSt/GMLz012pWw67tSNBN9rpSHAf83HWWmhPRUudGxAUuj5/aum01z0giLTSJ3
3CpN423qqVh7ZsTVEj9mODOsQ8b6otphq3SAM8mjPFV19P3lj8wmTiwYDBKnla/Qat9TM/1oqmji
6td3veR3MWPCC8lb39pT/SM0aEImySynT0DQDDKe9MIN1yYWZXQYQGwt/s1d1W0hPjHCPiRN8o3f
/8n5qMrK24T0C2jT0vSvPXWl9EyrrPBrqIenWne+yqy5u2P9DAoRrPVEwSffITjLw1FKBkwHTG1m
74CjKqQG2yaUbCIP3FWbT5Ipvwrq7ATGEaO0Dy3o3bUU8MRmNEs0yPOZqWUbYncO3WBj/vAwGuPO
4Q4SYbHLGbgDW3kz2vgX5maCzrMcdoUKrQ35e1R9Cae+kzNFN1oUV2lutYAnJ2M67srePjc73I/F
h566cNMHv3VjKHWqWZLLgO60nONnlBGCXaB9OvoXgKbrR5N3HqCkbYSGNQLU61iqcHq96GGwJm2V
xNG5LBRSK438ZKNWS4XMd81oqT60OYvqol+3wt5p/RDiNlZKIljkk86JcVjj9k/Nh4pJaYiik3TH
COG1JxtG+N1YJl9RIWfTqeZgCIW/m1RO06aLQ3nLJGzOQBv7V22KvCOdjfVQkz3uWrHmD454icrq
ZrQEQWBTzdeIN30O19WlW47e2zrbKVMhCVy+jkeV4CojPeGp9wj9G9O/oQSxGgAxBsKdYE7tZKOU
fl9em0nVjiLvtr1Qwo1MKcrKel8IjbqVnnAsYn69QfhuNJ3jnAEoiKTw1bJ5CF2C20OV2AUYR5qn
1L6XKciVu7dsqPyqqykBmvCmaBT9vSg+QwA9mRBG6YVKvFFG/d1u5NVUm33uZaPfaNS7WZPa9IMM
xEIZjixBf2tC46M0j6HBqElOoAMc9suD41CYFjL3zvsiI+Wd5pcp3VcQlN1ADByalqPBpDQKKSOG
UL8iWLlGvXqN+xa2h3YowyzfarQH7Ny+Dbo3U3koR0tJkOII17Ws9Hs9xC8wLClH8aGymg6hhrAv
YjKeAyN5MhlTtq7T7tJq2nml9hDwJEcsum4LADKiKf0koRtJYmcSVytdDsYGGiVLbkixU8KLqXO6
5mi54yLajZ22dZqGqoRmo0dmwapUspM5VJ9B0n2mNVhFMq00+ZTJtuWmQfIXFG96ZH/Gg/XVdgV+
/frGULNyh/k9eNmIsYJk1m5HH7RkAexLUdE8U65GMb1ElvOaOMNe1Y2DjChVlUY/Yb+D3MOEo9Py
QLRqt12dfmmm4ku15IGBNUTnmVtL8oRV+49KYBuYfpiGSQ5beqCp+2g7dOKyprhPgbepxsncRY32
zSOHVUrve9TOjPg4Oik9RAqIdqRA5MPJysk9LXQa3Ln7TcXFrQ2KK4ZHHcyr7ll29GKaEDFs4dhn
hGME2gXlU46QYeVN40m03iaeLFKU2AXE5GTgkwLM6m4tt3oyrPy9qskqU1QHr30IaWr34pm0lw0P
WYHlPveNRsFmbRhyQaDxSICGa35LCehEboK9mGVU70JtNwosVUlq6BDrV1tzyAzFNzCh596WwX5+
5IEL3CeRWiszEmjTkfoE0nqURn2xqsFdgzUy7Sa0bqVI45a1du0LOD29C/NxaI56CxocAqdUyk+c
HIh6pLe66iscJOGl6g4/bQ9enmUa81LnQAuesTHWSp5r067V2tdcpQWGK9KsSN8pCLtrz6YooVDs
UavMMCB+UjG2E2o40hyg+g3qH9LVtm1lnlrHwQ+lJBkyZczG0MIpaGi2zbkvzeasFXF7pgExAev1
yh76SL+qlXI45LVZPiWmkj4xrZ7fLyuKGv0jPkU8Nu0AL8ggCrV1Zan17s9mdlSGzifWUF6XVdAB
wCEs8/vfkyR9mDCOu4NvTXX5RB9GPkEXey5VzDuWVQbxrhfpqfvfO8x7ZQSYbvm20ebviWiko9Lv
deWw7AfZengcJPH181mXF7Ql+whBJbA132xZV9t1s4ZhZ2Hj8p91WeyuNUx9rsseeHeNsF0SGtpW
2l/Nofvzwtzu0TVF//Cv9Sa1AVY6PYDWf/bXpI2LhXkCJ9Uvf1dnRKtdQhhGy0mX9VkxEj0VWTfm
IttSl8EtIdPzRQYQp4qybx6WRdsr0jkDbvLjIWlfvCrMjrqklyjCvuXJ0biPZCCsM+Q3zVo4w7lX
GXyXQ8fKq9chZL3DsphkXrJD2GBufp84DPoTWYU0zeaPrTJc51Lt967LR7leeQd1Mc/LJ/UxkY1T
4IY0JNi9b2W+ZzqtrJfFGOXpuff0b7lU+B6qejWkVj8v59E4klZGJU/LiSwBqU8KL9guW5vEWo9w
elHVZMXj8mJlstqmFbcWVllRtG7tAq+LPq/Xy2YYzcUjHxjvKzKYGcXnffJ4imBdAWr9PU9ajwPz
AbGjSaFvm8aIr7TYo23RD9kNCH5mDpTlIxZ1zqYI4+4pxVJzU+Oq8DxW0l4HqG9eqL2qddjb2WtD
9437zurv0YSfnZNZzpsYLLHKlLb4YVblF6GyyCUrcXe7JP85lALZYGJ8igkie+YWv5qBiiIHUwHh
KNadWjJwTOotGKhoVtWJbhWU3BwXGtNOoB8QTUy507H3VOwisJAvgIij0UzyM6ucRweG/0fcJ99d
EVXvKnMCqrfa+66D3a7SJBu3cRkSjeJp8pEweXw1M4chaA5cXtaFaYmkclIofjopH5cNWqg5DBJB
6S+Ly4YqpjmUhJlCucOpfu9XhoNvQzHbLIvNfILC0V2/G1wc9f75DLKeC+jT4GhWL4toPVWOulUM
DRfieZ/l/B6Y4G6QVvf7qy4bRB20O1GDaS27LOcfFBWefxeB9xcSPhuK9P3UpcRFAoFeSQvK9620
EiJBy+jMbab4jTIkz5gYxOtKs5ofeaZcdKvsQzDix8kNol8yt94heHv33tZdIpAbZLO9k9FV8eRR
EYVxdPTe3TJ57bj/cx1c3Oje+qB7swqsXCLLRz3ADzSl06NwSvv7YOvFOgz76cnT4mLr2Tl2O3nd
PcDud3ekNgdXYk3rjSFT9RVGYYJhUnSTavokJl2/GGWO0YJh90ATYIFtGskLFw5AUVikl5Sp087A
a+Gcpma2ayUuKZkA4MrTfjynltHsDAGrQJiA/62p5WetHfUdzjbhWfN0e8eN4pzSFCFAwYDLXfYg
IJ3sSqT9e8NKokeqEUo6zbF/htkDvhL2Z8M8fFU34fi07Bpbk0JX5j+7Dl39r10NZM5PKhnfu66x
GH3b9Bn2VHIi+2zXB3ib4rZMO2NZR8Nz18myj/yeuNBNWamgfkH/mOs1ycpJMPl6PPWPywvxss7a
wE5iuyxq835ahxI3NEprVzK0Edyd0MvG1Sc86LEcfh8XJTSVXT2oHgDBPyfS/DCqotMP1//WlB62
N+iUmA26+4IUFTiWPWJgdAmPBq7CG0g7g7+s6ws3eKS6h6OP4yaYEPst65ze2PQj9kzLUh8F+QWL
sv2ytJwIfZq3T0jPg87MOZYXy7QCgpu5h/6ug89ZAeXa+qH9Zz/wj42Otd11WVV6rsDSrdoXFRHq
Q5Y1G1XvYVfQQGm2SmLy2xEHGfmoEdFjKlNKL0uvrw6PBYgA80p6k+n693ItKwz46OP+3nNZxDif
VtP88vcUy4bCCpurDaSO57SLDUxfX7VgVPdL414oGV+CC/P/szK0bHWvaLT4lwOXHZeXZQM6VODg
+eBpKqGPp559COcJqIwq49LR/7mGuYTWgmvgD7qGNSCPVdz0EqMKa0KPU7QAjoYjvoReeI9xiPDG
k/TTl/W54z1j96E+e3O5KyWyGCVq2V8Ux6LEFcoaSZsORiH9ZX0bMSPq2/IOiuNgTjQQr5oAXeYW
kbNa1CvH2uFqWi1vm5HkUjF0WJlbynFZVSUpW5fl32+XtX+3dx7CtSxXfv1r/bL4r3WW7mqHXKZ+
79JDJfdqPEb6+OdFVevHuOVvnUz44nnkWG9agvhALdPyB6Ddp2WW9rviiNdG05qDaRvmztWSyPdy
A9cPPOBfzUIDPkPhIXSX8TTU8GWqsvhO4iWhxgyYsDIUvzbGo4vLVjAmxgZWOOOfGC6jlPnXWGLq
2db6W2jVKgzSwmXG3isP/X2vax22oirQ/UrtjXAf5IKpdYO0y9Xz99LTvpNPrjxhmF0chY7NYOxM
EBKGdivzMrt3KiDaqGTaVkHC9cMO1pwg99t7V4XlgyarbKsiEDsUbZi/uuN4oBkp3rXeKFA9BcEx
j7rkKTDDX8vHTbrLLyiH4uoUeXcJQlCGYT5g/h4wKMG0EriBwg7NHXaSHwmWpOflxRBDe5ZmC73W
crE4UJilSwiSZ0OPzWG17IOWc34LTRsNnHn8s/jPKZbd87K853lW7P+eOjOgBZtK1/itRBowDNMB
3xbvsiyJFAGa02F7vywmFSwW6KmH3q0vDoBgc6jpgMAOU+N1IZXqPnbgqokw5XdnAreOh6x+L7L8
Ds2j/0lE87mlHv2qOxtJlghJsC+mVeEiE1gpTOTndrQXom/JBxgybmjOcvscnXiDTnk2lyscicOc
rpWrmGjp3bL4d0OaKTk5yPAsO9rd1/hV6YgRNzCkPrl2JL1tXULx7Qe7PkRG+7AsLS/LLta837Io
Z3WR2Yf0yxrnMR5U5SBcdF05KnVm6R0mCjriq008b172qZRAXWcZPdHKstiHx+pPpvTKw+9DdC1b
V3poXX/vzO900UiWsCrLeUQwxEn++Yzfx/dBXnFl8Rk1lILjUDb9dt3Aw34K01w8BfOUI1YruDr/
rHPrttmktMCg7mAJh3JFv1Wq656knlQntCx35sTWi4qsCr8x+1bWDpayCXxyhwvxtGy0cLXfwAMp
92oJT7DpjHInHPiuWWOE3+KgcPyywxxBTwZ0VMg7Cc/pkLoNuf0yZbBsvCJUvrbga8GX6ChJjaqx
XnLO5UOQTU+DZUSbMskQEMEUeKab6Q+c62ZYhvU8VQGNU0dnhonIjrk5pu6G2SSrZatjgHSOjROc
gOcxGI3j7FLWdnVxYKwBoVfxh3Tyh0ok1mtllA6aihA7kCmP76VCA2HewfnfI8FSa5rqbvQBX+T3
kTYj1roca/0GtkTH3ZHZS5+hUMLAM35MggDfKK0pgEgyZ9ePtn5MeEZAh8lbEO2kODG+NbsxV52L
yf/Hd9LUeCwy4u9iVXFehtmyCD/elZSmu6vbYBpX+ZzB0DqjdgbqzGhc4ro1rxIw+M/l/PJ7v6Yy
C7ItlD9HLFuacSQhuTcDIggRt4Nx+zAS2yfbaKPn0sazIsbozV8Wlxd2MB27faKyn1VAGA/93WFZ
xw6aSTuQDkh/CLzWJJm2C4+2yKpzH/W5n+ZZ86rHyc/lp9aMX7HVR58J1yrN9JGgi/kYF6uiozkf
kzn0FKrErF8nY4YP+uDLFL+PEV6mrXQ3/3OMtOGlpJk4IqnyjlozekcgT/CtXgeQkIkItynPhoo0
bDaJZdO/31IEGxuljbfZIPOWkAITHR+puquavx6XZ3LUxxAThpWluryKecXflyaLCQCG9foyIaT1
24HE9ToejFMh9NSPrUS5I5K/9lyFn1bc3cy6N+7oFgSweP1/dg3y9rqUrmY03Eov/rPrv85qTioZ
64VMaSO+65UwvqlBVb6E3X8txN271tn67y2a919b/n1M6ZX9rq4CSCiT7EgWr9WBZyyKfwBR1fSX
t6mGIUA8v5RegsOke1Xx7TpW6TxfW94KPGgVMlX/d+2yjDN89TAZtKy9UXkQVnhEMmLuMqDiB1B5
5WFZj/Cd5umyUssHF1/keW9AP0+slr1aW2ut/bJDvaxd3i4v0rXAypw2WZU4Z/zZf9kyauGP1qui
48g4fwu5NfbZQGNOy6W4BUITt+UdVehrA5j68Hf9EITa3jUA7pdD/3df2KZ/9m3w7l3hcdBiO+yG
5+XFwuiT6yg3fUfmeJc0Ldrv5e3ffeoRuOPf+yybbdXCrKUjWCaGZhi+KJi/H4VoVPrT81tdgfG1
vFte6pBnF/SkaPV3Xae7ozz/XU7tKd0mOT5my8FIHHFq+td5aFcC0tS1zXDlgpH91zkonJy1GAcV
fk2JVgu7vs6LbxgZiFuoRuIms9FBIx4YG2/U8//esG86DPz+ri0Nw9mAtBqb5cDlBWtlcav31bzn
sqLu4YfZlBw7dBo5STP3CbjxTBiCXC2LSJmKXW3gtLQs6iaSUQWt5mlZjO14wwNSfyk9Xb+lufmy
rO5jvFsbkwy5ZBTjvdaAeplCOIdlq2KpV5I0p0eCss3nWky/T+1lZnvsk7bET4mDQDxGH18h5qPz
19Iy3AQLSzEuPblKdz0gmeT/fltz/raUYdEWJGm4//22yylTvm1eY9AsUenvFif0nMfFtilCeNGz
Wfpvd/TZT/3voqwjlGgeFJpl67JhGjJG9mU5U8X3TMvEflkac3lkqETik2m+l1DrIguM4xvebsOm
pp/tD7UzQmWK8nWAUcGloBQiOimwgB8q7LOWvX8f6BgR3Gnpzrke8c1S6vgG3yxkatE/puRfnDCQ
P7bK4N5VnY8fvQHVkefdZJd+q+fVwkNnU6XA6U2buvehMZI1jfj4tGxt7IRMjDF9DTXY041JxM7Q
K+69QjS2Ff+PvTNbjhvJ0vSrlOl6kO2OHW2dZTYRgdgYwU1cJN3ASIrCvu94+vkAKkVJldXTcz9l
ZUgsDgQYQjjczzn/91fRsF3OUtWecGQbRZeOkjgPU3RaPtJWOnGC9EoGcP4oL4pI5FaZsls2x3j8
POE7C8OqLu5q33OXj3QacmNywvm67RL1QUc1Fof2uUk0Mh5CIC7GyOqMU7Z17kuD3EskTY+6UP3j
OCY6uKEfhweFGob3U6ZpGulEQewbvFo1A9VJ0H30g7b7iNESocOE4lDPZxPkDQYy/fj03kK23n0f
acl5aY/rSb3TOoSWy2Y1X3DO4s7XWs7pq9RYwxRxdo5m7Jp2rK6GDL09AwBK7SuFX6sAktlqpv81
uGmDLv+Kh1NKnaA/ew3oqG2nxkbo30f3hlk/O5qSfY09lfIXs/ykqUbpNpAJT0QjzXMxyRIPJMf6
EinlZmla2uT51F7Yt1OCN9woQt4kRtXfToXTrZbPMxEpJp1ZPnkFpYpKOTAYU2LjokZU6eahaT9S
OHBemjaR+rmzBRpE1ZTcFBGd5W/Ivb5cW8yj/vobYuZQb39DnjKmWv6GCtXQfZiVz5TvdluvjPVt
IuJpT3FAulEBe9wvm10VZxs1EOq93tTfj06Or/20KWK13JM0SreoncmTaEr0IPBJ34hRVJcUw/eH
Usb1HmwyHFElTDYW3LxP49g9UgKtf7PrizpRptempJsAQh4hKOfsyfGqy5p4Zt4CXOi17KlPy2AH
LysFf5f0xYnIHJZR89pvmy2QZ2yG9WbNPIDWZdmPqCOwgfaa1LxMpOZ6gxKeSBvZ64S4q7vsL22V
WiCEztlJM3I3b3osI/yWMzQnxPjFGey3C/QHzdJx1ZKzvZ5liZOuUws6b5WRTxVPXo1vB7sqkG5V
dRAJ5gNLk+Wo06n5BQkEKPoRCSpIYNuk8o2zTnzzbM6LZTNIevNiwlxy2Vr2Ly1kSv6IpI8FmTqL
kL7P5/Y5HkeBkW4DXG/WC4Adpet9Aej/Y+hTMFlL6iwWELo11femY8cfSacHb/uLxFq3Uq2/QNtA
bd59hTbOO4zylxu/0L29DzpoZwdJ9jHuSXI0iui+ar1YA4BunwTUpg0YR3kJOhUHtDYJt0Op1A+V
kPd+FfcgdTDKGjPn0YjwUImkFZ/aouzxANFGqP2jf80cAzF25t8gK+9PmtqYN8a80FXqFo38ZoxC
cyaKtWdKMC/Q/1FrWelxdVAnhhXv7du6DreiYcq27FtO6wKq8MewTXfL5nJAhNUr2Hrj+N7MopLK
qvP0CvGmeZOUXn1ld8r6vQFkGYZm0fjyfplas8pdMyHqW05aDrRtOGziJPCQXHChZZ9ssgGz6zA9
LJtd7pnbLCyohhB44zi+8WgzpbvoHYoAls16HAMXUo3YL5tWnN83pLuuEVN5H1Gob+umNR6L0UfA
5tzKIdLPpC5A8PviG2VYYhdVBVOaZd+yCMOsPqG5QrZMWzHl2tabquLQdNlnaoGRnjueupHCjm77
MTOudfW5JbaAcAa7igMYMySv88G8yuNboYdiI8gOucu+twNe8VkbVXmxbIFSNK6d7HlpvuwJDSkO
DFp/vk6U5IKqiEZxK6vrEJI29WcfDdXbNZhcUK5dTp8Rv9jryiEzHZH6l3MHFMJ7/fi+5XlvW0tf
NUC5eD/W/bL147ylk/vRcjmPnFP/Ue3JVc8d4I+Wb583H5uBO39znjP4VD/6/cHvx/iMsjE+G7F3
26ZjtwfHEp/f9y9rb/vKgYRZT2UDzd93ZxU9/WrZrqfuJfEpzMef4eylRn5e1pZFXY4wVdSkxUDs
rwOeFOHw07Zuhftc+Okx6vGhfLvM+xW6WhldGc3svvn6y2K5FoOCbvXhH//xz/96Gf7Tf82v82T0
8+wfqBWvc3ha9Z8fTPnhH8Xb7sPXPz9YVDc6pqPbqiYEIlJDmhx/eboNM5/W8n9logm8aCicFxGp
hvll8Ab0CvPUq9tUZSPuDeq670cEaKwvkzXiYs5wpZoxSnFKLz5785A5mIfR6TygRmZ25xD6O8bL
WDtTu44XDOW1S5NlYaelvc4q6n3LlRL2DgMVTAKSrR/F+mU1GdrbIp3kpU7XeiQ3zHcNLUm/pCq/
2CnSb1fv7ZYD5Nww0MxDkMlFSFDUyPZlZvdnI0uH87Km/VibW0BOyRjGUXcaMDU5e6o8NGGb3xQh
pbSePv605WTiYATOuP3vv3nD+f2bt3TNNHXbMTTbUjXb/vWbD42ROj4/tL5W2LieTTXNL/tWJJe4
W8zrqLdr8hvzntI1RpzJKNsYQIfMi++7o8oBG1jW3lkhublJdWEAvBnqGye0KhAK7Bs806CcVHQB
qr6/tou2eimTqsV9JngoKde/CsmGPwj1IYmb9l5DNHUbU8u97LXbJjpLD4nhsplIkiqDpgDPn88x
0B64flJXiPdb44Fai2Q9WVlysRzN8vin6w/FT9dXNHHo2wqhpSdxPfW8BlhH3Z2JPv/3X7Sj/csX
bUrBc27ptkTypeu/ftGtndkMWP3slYhIDy+G72/5hv3U4Us1QFkg7IOWt3zH74f7HCxqnWXHt3ZB
3aIUhiN6DPSpOhHWQQ8b88Cl5thimjnv7Oy5fnhZ9Tx9XrXU760Kw3ztSsZdpV84B5hVmtvZzfTU
NKuxJh4+YRCzFanaHtpUt+8MT14vx1NmOUTM1QIlp2deVuCN13VnT09eHd8NxJjv6AN+u2BC+cGt
cDQKDddDArd0MobrzrKCU9sX52ULSOB4/X1/d43PMwS+rsi8VadBfqTMRdt4+nsTTm307O1UVdGr
zcT4ZJ9HVHkEoENA2IfDrfDKu3GQEoO3jliS3cx/i698six3bA3xWUD/31MsZL5tmmN4maFh/ajZ
mASFuZFimMrZf3fV+fRKg4WwPBr/8Uv3Vy/d4UtejFXoB81vm/+8y1P+/1/zOT/a/HrGP8/hS5XX
FAn8t612r/nlU/pa/97olyvz6d/vbvPUPP2y4WZN2Iw37Ws13r7WbdL81Y3PLf+nB//xulzlbixe
//zwBD+LMCvmrOFL8+H7obnbl0LwI/nxnpg/4PvR+S/488P/Tp6en9Knfz3l9alu/vyAwvIP27Fh
9zg2hGlpW8aHf/Svb4fsP3SqpzRL2kxuWNKtZeDPgj8/aMYfArs/y7GFppu4ylof/lGj1JkPiT9U
Ff6tY5hUvAvNkR/++uu/v8Te/tn+/qUmf32pGTqXsTHukirldqr4l641koWq15qu7NF/OVsV57M1
xoaAN/p8X/hbmRbZHgSYwLx4LoEEcbCeOi9+e7p+ebh+frf+7W1YjmYRx9CEraq/9fATpMyxmzo4
PQVA+jFR7QuGyM9WDckS1rBfRioqxkJxiSRY6wYa8yZQB+3/0v9J/jF+esUv34YjpabpquZYpm7M
/eNPr3hbl1HtdJq3F5VebDyIeDN4VD0o3lrDVgef6k+x6V2bofOJngOIc96sC5kix86IPdRahwCH
Can70xP1NyMPqevz2OJ97DHfmKVRYmIISc+sWWL+Z/zpxiibN0o4DN6e8T2pJtHmOz0qr2Qe2Cfs
2J3VMOjDZomeVpNKtJ3+YTNEKlTUsm6J8XVm7hqmbu48zOy6IndOckiqk2XtYirmTxCtpr3hYIuY
q/pp/LFICovKTaPH23a0Rzfrc4NBTTBckb8bj6EyPnqkQi8GjzptLVTysz9SJWXm4lUpbfOo3xj+
bYkHz9oZ+t04E2aUqVcOuHN8czx7QGmGspeCDrdu6j35lLMnk9o1hRasmbY3Z5HWX7sBM8apL9b8
2dlZRNNHm9qCrTK+eH6DSDfKt0PjWiTIu77Z2VaSb+IRG8j4IG3CDV23bsxU25ZKeWlFXzGrhBHY
BxAjEmIoYJpXGlFN8rv9HTIt2M9ta7q1c0HCZR2pTKQToZtb6UTtyrCQodj9KQ/j6FAFhC47sLjx
aOtbysWAdxzsgLBzxG3F6bexFDgMFDheaoHz2sz/IFlA6Vv4mBrmuBuaNt1MfoeWBNh0DIh+3df6
0aHUZxM29g7Cr7crx/CVHIS/IjrjUsj9zcqma/yKrks41pHuqauhK2+ij1lSPiN7rnjhYcoQ5dTA
0p1cUVy2gvXd0wppgG+Ma0ND8mVR6go4dgcpgCLkljyTAkpJqyC/e9XeymLkMo7xUTIo26kyOuBL
FM3elP2qQK1upP29rYKmwr2hdZWBmE0xlM+MLPBCuJaT9cW3JmVbGCiBlcB7pPI0AQYE+5qBzE0z
NJdWnLxKfdRXTUqyoEona02MFwlw3wWbzPosC2Je4KvQE4ZXkXj2u0LDqgVFHoWgQRrzAxgEKKr+
dUBvahBlQkTmgDAjtbmKioSSWLtFV50N53aUVEr7rXatpxmglQrIiD1SylWBHyNQ/jL6kgAdebt1
PvbfElPFyZfCnVXSYmwM6M/bICXEahskxxYTWGsT6YVxzryKVGPvbcIS2UYhqXdxEg2atGZsAlPH
A8tggdhuJpLPq9iN/LxIm8DYlBG+fcsBxSifxzCZXJipDd9mcGX6tbGljACX2HlX5zNPWi3by6Jp
s3uqpZCD/GiyrMVz4+WM9wPLvvfNZa0yhmkXKcZ+gSQz9QgnLFz1R2Q55hvge4FbL0cX6Lc+Jo9Q
a+VEvRrk7z7Uc8AZMwl8aShR3KChtsw3/vLSBt1cMFENSXMeGQqw+UqrNYQNiizmE992vi2XVqET
E4vuqepeNn9Dbk9ma2sgCeZTf7qTUYhg743SbWqBdL6U2KPMH/l+bzYVkoiWl1tY9o7LzS+XR/vL
jS2r5XK7dCFw+tBP6GYCviRyXlsq5yk65vFUfPncx2jEVDI+O99omOzBcWsC395CarqG9LDrewF5
C5pZNVRU4g7dXajXX8n2dZSmPJimespSE3x11t3gA/igay0Fl/0RfCZsWQNumVdg68sULd1rE5bF
/C7EQaFjh07j24Qiq70n/FtdMVXXCAF1dlZ0i0RzFZnalRcLZz+WzY3q26iqKZpBTexabaCtzLrS
N8EMIzL8AvGIjYNbNnqnLPtCYOM8FDZyuAilCv03MjyneG06C7Mus9pnGjIgT62QNBkRGCeBcVgm
wl3eFZfK4AXHKUgOejdOd6qW7zylfiHHgF0bUa8q64c1c/uY7rm8yQg8YxMG67cI9JYaNTTp6BON
jbBGZRWOhb8ZJ0KrzDC9JozoDkSNiBU7OIpEAFINAKzC0XatMFXpfqcrFEevJb/fz2V7ZQZtvgkV
bdo2X2PLN08kuAvqbLKI2O/Qum0zv7RQ8bemjvGojbK3binkQYormm0KY5cYQghZLx/uR1PyOsvU
atsxwEP7d1EPlEBbk78n3+xtVNQf27D9WvXpqz5Nz52o7g2lym6Vzir3quLsnZhXnU8i6grOLZwO
v56NoqL8Qv/GeM9ZecBNcxARKxxjEwpCuqd6ICFiVa1ca1aYu+jJkO5X6kUQE2VwxJEyTDoAgABd
4+erDqGQMsGvSBH7rjDT7aBAbPDAswVSalVSVF8Uwbcw745pKS+Mqvwq7aLfQit3i/IKpd6nEJnd
RrWgLlllewQc4kJs1CBYPmVdqF5I20CRkZTDnoKLj7JFoNLpVDjLEFGVNJ/VtHzFs15Fb1iWLrFz
lFO4umzy4kKawzmx9WkNXuJyUghaTAaqI1UBikVUYg2NbOUIngC11La1pR1kZOxHQz3FyQjRNt8L
2EEbHuwrUw3GrfAZb+qmX+zVfCtVuKBtN7j+GIBgbLBfyRnNHLrhdcKNYBV7/rSlKnOLtPdLmIsJ
QlIyrvzgJgnTF37ih45wZhhbqWsVBnSjdAN+5N5rsojRXHVnIkHpbm2Mvu0B8bhHplmp1KeqK/Za
QHGXUpD5Ce3gkxYWa1PYkESyiQLu4iqaoA2UHaBglRfU4K1jh+BNh8XQKaz8axFQ92ZMt52p3Y4p
9WmeZq8tG8scokpbpfOttWpeM/I7xBgjYoWQ75UwwGzcH24rSWbCnNVAyqR9I+jNs0XCJke0mVmp
43YF/JhUfBlKlIaBU7zoGXA/gCXNainkLkPeYnH4kdp3rAM6yiCoW7bOplZcDREUEV4/AVprxyVc
pKyGAxCXo5ra17ZVXtcmoLhBwepnjD8PXn8WuvVQxXRNTspzqBxxv4NS1o/XQ+jzRY/2jVfVriG7
O+p3fR4P5LroAaBqKOBGPRQcXhAgXvCpDrUAnEXYgZHbVPeF1T0CpzLWNlSeSAPI0QUJYspy22RQ
YWEfn0woChZqFbMLgaKNJ7MZ4DAq4pQlCNOmrr2oplt1ClTXVqmg9r3iS6GBhaXO+CFCykM1jHZn
TRd2OBOevOAsUNGPkflqD+JpHNax4t0rgXmMdZwjGdIG+KHgYVmBkB9PumN/zfr0MS80GH/h3rkY
cTElfW0BYIKXcmmB0BYr0uf4f5em5obZyGxqPrLsezssE5OxlElyOS/uSl4yVACon5ZWXpFWbtFi
9Tzy+r9EddruVMFj06gEnH0PCSS+dNnlBMP9pA44cAXpeImA1G1UJXUTvE5gVzkzxQdUelgV/BpV
1N1W6QD6IhUAOrNae7b4Zu27vBxPGhA/NwgzKn7gDFLzddYaleSnZKSXww3fWkQjwyJR1+bEK81D
C3CWyl1oWfyF853ooplcHJpTelWLr68TseuA2MPsjoxAa0BoCL/5zZRdDVrOAlInVgjdE17FHXAI
B4fGHO+u2B68ucoJJjv/3hP/zclFNypeZE6hvqpOT0hOGb4ohbZJANEwRfJOUTPYh5Qkbx2CGMgy
JCAGeFp1ai/tNA5dwEnfFMW8ikHcHqfGv+pVTeOl12iXEhyD5SXJ+VkgYeCU/CBy86DmXXvsjeqs
g9sB1ilujEQVB5I66akY001gKzXnWqB45n/EIk3xVCFFAkQNltdYy9G1SziehdEdxspyMd7JVwqS
01YvnUNTFnDWoA5fUsHRZ158Cae93MuxfA5z/6jp8C6dqI+PzjDdei1mp2isyVdbJWG1+Ftgco8O
+P+642NSnqx4MghvGvEZO/d5CG48lhn9PmU9e6mWG7wJP9sG/yoAwwvmfmiW1Arobyz2vJfGY2Bj
MxdLj9rgqlrjb+cRqioN3v2o7iSGEmmdlxfOGByyxu4vk3nhqP0r1Z36NhU86Cber86Yrow9mikm
Qw0jF92Kx7UgRAlSKnx2/KHfw4aKT1aVb9JEUKGrTvh9DNeG80w9BI9Ff1wW3bym5JS6kd1mtW7l
JNfLIc1vbV5SzOiC8lgAZzgua1Fg5snqfXvZqS+uGssqoHiOM5H/3v5vd9a6s4k1kKxZm/frJuDb
NmdLjmUtpDjy328uTSBHfG/8fu5y2vvmb5eydehbA4bljMn4oOUC9N8GvhcHb/YFUhZLoMUh6Mfi
3+6zs7ly4u/OK1HwhGYeE52circWSzOLdC062h+XTsu0Pi6bb9d6/6hwcZBZDunBRep1+qEEGCss
5Cvz6T8d9/WZ17fsjRdvnmV1WSzXa1sozfaogvSrGjKu82fGJUX87rKadPUh8dV7nKsYFXjRFU4J
CQNPDdKbgfg59+UVvHpn1cQjyECmeIfIRyiXxThLUIPqbUqihJSRkl+JEFQPIDyriae6JbkEAp6C
az2HvdtaFJMgddmW6LfPVBZXWyWoqbicNztfJudQAQKtBMaAA3Svn2StPUTC0HcTziyrxPBU2JBA
lDYgbvZhVsmDbdvaySKdPInqI2ZVfaBH+5ZK71MUhMmpCKrZh5J3mAzM9dTX3cGuxFVkOYSzJ2Os
TiO3h0GFGmxHcJzNlJ+we7pnIj6dukyZTsuaXakMEnKHN+18QM6LTIPayuCBKuvwezN/ktNJM0eU
aVJCo9WQoHMnk/E5TM3sHIFhXk0jc4Ia58JVoXkbAuvSFQ0abs1Uj13i+admXkhiF3XkG4eoLOUq
gNa5gUupKGeVmcrRB9p6oSLC5cXGd8QFmc7zepny4URvirLWT+9K1bDol2lR+Up/ipUezhKuOhQn
YRWlwK9jmp4QYRjCB0utChj7iFkpo0XTrWcvgQMYwWtxr3Xqcm8HFK1PwrigFn3vlUzwpgQKa+5E
6c4cwiePwvltE4WfKscMd9iZiJNIbIzF57VlofUjmgtDTGs1IXofAXYl9qNo/BN0UwxAd2lVjE5G
5VEKq5501EWZZuaFoUnQd7a1GaX14jCdP0GVQJYE1VeZt9r5SWF+QZxSNzveVH/tCyxCKxT01l1/
W1DksIqmVD8tD9ayZne9v40M4KCULYwMHBvSDq25N9JJOzl9o+3iKHqcHFg4G/wzYkOerPnQctzs
C+1kU2EVJAz6VP6UsMcKTuTTAfnYsRhz+MkC8LtlwPwZ+JGcVJEqp2Ut8anuw9QE6m1aoKw/WQ2c
2bA1KPPRDCVzk6R8hDF5rEwQGZjOU24Wd/HJVJP4pFkNKYadow9yu+yl7rjamFpKhCe3o5P1o+XS
fFlY9kVktncEOuNtO8bNUetSZ6OPvIkp1henYC51sefvsJkf+mUh2zDHvkQWvFsLJoJGdDEF/feF
Evod9KZ5+20VLMU4z9phwyrTw3KgnU/Jo7b9peFyaLnacnzZRKKAvifW5NvHvB94/9Rl3/um05Ta
hjJyyod/vbGlXaHV6XFsH7XIbnLkXmH8060jeGQKoDvbpenb/b1/4vvtlcudJx2RM49cwHo50vNw
QfIWu/d2y9pvt/fb5tLkt9t4/wq6JnwB53qu8Bzb+XoieO8C4DCK+GOMf4LdB2RMK6w7dLIo1zkB
571WaJ8wM8SNtlKztU/kh7IxPVzjmWacHfBHPdbTlx72aZoYXkSlFOuJOt8Vlf3tJjMSecwTVT0R
fKRWF8guo/pgbCZszx5rS+wSYhauWsUvKuNc1zYdh06Kma6O6gxbAwy1fOKxhdDEPLfE7S3bhXli
IULF/Lzvh+mohyp4pqbgCVblTm9Jv2ejoDAp+RQwr9kR3WA6qmElyqZ64CbgO9UMBw0nsreKpNhx
9M+Tl31JxWg/dsFT0QTbohoksNhVWnXVXqm6mwzO36ohIY57FWHuye4qN87iz4HCaxlPO9TLJYGk
vtVeIBu8xG2iH+ZIB0wyALvNEFH62H2uPfs6NYS5VXRK/WDkRPKReZpxkYyJi5en4dKfAxbOJSFV
G8xdaUN/bQPno2cIdZ1HIz1RapMAGGBMw91h3A8kB7eWyauZOjn6M+oNhOWiP2T8BG/VPDaIoFMG
2lDbtHMEHIICvdxQsSujbIxo8LCWOpXJU4t8Ta3Fc1/WXxphyC0Esw3gMg3p7qcpMvyPaR3voHeZ
Wx6Sc99jzZfr0XVHMdzWqoYrVCCX3UhAh5+yfkz206DHTMFA1TVmdSOcxq1i7GLaTsn2CEf7C2PC
XCS8Aq9U7xAPHHNHN0+DPU4b0NaodOEEXjZfIs+0T303FneNEx4bwpeHvIt0TDS8ek3wy9gGiIbW
ssjNK71lupSnerbS62nbdYVxKyOfOlP8x7rcPPdKL88e3mlRkWpHqE/4UXmBfVGG/asK8WLHgjT0
mIz7oelbl9hZDLZomnZeqipY2QKEBWejHBiQgMPAXC9mSuyKVDTrCKD3NtA78KHjpNwUY3DZot47
mFlKlKM1ZyRuoe7zMfqGYXd8JfQcMw2eKCJtoGvDfkfeut06CiBvSu8Nt036Z2Z9iJ7MyY1tQz3A
rzjE0mz+f9L3f5b0NaVKhu3fZ30vnrL6qf4l6ft2yvesr6P/gdLOslCKGLruqJKKlu9ZXynUPxgw
qsK0SeXpS47xe9ZXF2R9+Z9lqg6uFgwr3rO+5h+OIyjKIE1r2tLU/9+yvkLovyYUKWlwNGHZmjSp
qVFNU/yaUMQt3SZPxdxUesBjo0Scer0VDAN6Jsv2tPbFPKkei50c27K7CNukPOowDRKGE3ZxbC0y
XcR4c8QzYYIPOvvo28rjstaF1CK9b+ZqStSyMvbLwcz7Enp6cVgMSyEOkEyYXUu1ea1qW+3QMSn+
sfv92LIvQXuNG96Pw01O10OI56KyVIzwArvE3xrEsVEmbqqEn7s0l1vYf7gIKQfKP9NjLHDH0Uy4
lzaD5/gtn/CWAInywJ3MsthXjuAdmIq7zB+GvdRxFAsUMoZqCE/ANL91TVvusK0IIGik9d4GZIId
sSGOy6L2CNmMdvIoUwFUURtmtwC+b7g/m+V7xEgWWJet7ICBFUeVWfGRz0Mx+uvmUGhfptoXbj0N
VzCpgQgC8FslU3tOarM5yto7FqasGeNnw3FZ4DiRrfBmsle63pwSzwJn7BgOeUwmsstCmSTZsmXV
EG2xB+rq5hjmQZTFWe/9NpZ7ger7/a6WTe4DHbboIVOa+bGc/T3fF8u+BredoYcul0Wlt59zq0ZY
5McZ/MxcvDzYAI8T7FIV6IPUIsDVMxWrPi4LmIobmUcdHSwa8yblHYnQAyZzh+50VinhEhUeJ7Fd
1ElmyLwbq7Y3h1xIcgSTC7lpEZK5w4T7mW5080upPi0JtpAEcG9p+X648pXOwaBlQjooo87NWuhi
Wu7lG1HTRcditu0N1jINcQiYCLzrhRqt8nIGsXqhfuylAVkKzpiT29it4pnrze6ly0JtU7EHE7Ne
tkKo6mSTg3OUJySgFkPXZbHYmC5r+UioSCa33qQ/WtgZAaWQLpAQRJWlNO2DZh4Sp8XFzAv3mcWT
SRbadbwcebmZwA2fzW77wslXMaSHjSK0mrAOqtZGdb45ZUqKOPQhEE+TPBZvrYvUH0lJzi31+nWo
P3sDhRVC2/Pm9Ph22xu99YCcURLuyk59UVBW84hWFBdIq4X/1vTH0oQ1CHkNZmOBlURawJpKkQSu
gvnrMEebZGI5W8AuX4MRy2IriuL2t7998W31PZxKGq9S8lVPrfZveb8lW/dT4s6jjpIaALKW1jrV
OueghxBAuzLYKqDSqPpC0247pNEdHBgDh5Q32oMVCIDMnTycXxOoc5QCExY3GVNtmFzemUM08ohZ
5pGk+H2iQLmJKXDYBlm5i2PoLZBOBxXWeA0r+Nhb3nQ0k10tSsKFWVYcJ2rBeH5ny1fVz9U1DDvM
K4kbzulUZjQZcR5v9CrXazUIqhHo4pLi8L2FereSfXXUdRWgb0ZP0cybBTXr7pj6T+9JXLVyki1p
9md/5AHNO0DxSWOG+y609zF41U1thMynuxo5CLhqSTbzqM2LUJv9e+e1ZZ+N8aUbm9HL8utHSFQd
yzKmN4DinLqdyUA2KEjAM6TEBYpCghXOLBDopd65doW57NstgcTelx1EubkPWnZR2INNgyKrTZc8
yZZ0pjYvYkr8jrgp6BEY6ayo872Fk6xB9Pr7j+FtVS8hebZmt3dmA2AZ518w+dTcWPMa9ILX4+gD
m1An0t+D0+ubBtePFaHj4QgF+DIo6CFU0Y7H2Eeer9nXDhVN0Nzmb5aylxHkMbhwYCqGf28CVIEX
TBBkpH8JUHck1Qi566+uNwvExQDV5q1fxqQdQCTmgGTlwmwvMFraxX5/o4SkEQJSMDqmtGEuqXUP
cUhNKa5F92Nhykdx+UZMoU8O2Co3BgJrPHb6Hah46gJE1ULTZU3DlGZtKfDnWsI6pNOrI3m+6hgI
+upl01Pbr5TrM9oM4HqO80fBMKPbs7TXcZ6r5mGawKEW8QW2jC0/OCptyuMQkQkgzcvqsrDe19Q6
AqxMt1n5FPIMJjiAAEUt0ynNW/uJnh80VUsvJpGkF6Ns04u2N/FxVMgppg3e0yY4RRIcdB5D2cLf
m2s0/LlDafDFORJWnLQUtyFBD+vP0xk9Tm+zut2UjZa7pW3fZH21r6ZE3aV5QwwgqvODRZrZUed3
wbIPwrK6cRLCU2mPCrW2rXEnhXGwMtSqRtkBEG74xe9IUZNb7a1DaBK6G8SwX6Z9KIFW/chMsfN0
bxPV47TyNMMHVkaoDpLsBG9hV9LqIirU7sIp8e0ZXLxrNhKPMKwecwXT7PnfJ63E93+pZTNgILTT
rOGoO+u0mVDS+u3tQNArMvXLJux8uD46sUMITsnRqTdkTvvjssjsItpqRfaAhUR+DOfBTjIPYJYF
vPbsaBdpdDBgCFieIO37dsAx6RbWTZq8VkN/lVpFf1JRh60DgnUxdUmrupK3Ud5TAmQhCA4oY2ip
HyiS7jH086exZvCm9RW4FXgQGCOK3aBLHIKtjylEiR0YCrGpR+sYwlHyMB5ODEp8PbMlsdA/jjFl
WEbrnZi4d1T9VK5NBdcxVuhfAk3ZV0b5mHbmHfDTeBUo4OTsYHw2EsI0BT8PfozEGUNkLgCPVQiQ
ra1j31SE1doInYdUgj7vp3Fvatq2GLVvtWpe5uNkHFoCrEOHwXUjw+mBmm3yXnq31abIo4MuH0j8
GXBWH6yGJBuO6alG5UAW4nIH7kfDSMi6JLR5EiS+kcMHX8BPlaspclyN8ZNLnM9ZhRnGERb5KXOA
3MSIcZ+UIJkTi/hGDg+Y8tb5PfBU5DV+lEVpHJpcjddN6cr9EDfqdRmY91ipHvlkK8A0wQtxNjaa
+e1DORn+0CTIvUGAVHfMLcNVEutxV2+svg9WA9abhM0ppwv7aTtMg3yoeSfZnfhmzogUJ1FeGqGZ
MCrKTVVF5sqbsKSbPEZ/g/lVzoYlodPcSUmur2k7f+cXw6ohCrGJJgYZ5I6oE5v+D3tnttw2sm3b
L8IJtJnAKwG2EtVZki29IOSSjTbR919/B+izy7Z2RTnufb4RVQyRhCkQApCZa805ZrItyzUeoeWi
MwiAoe2SNmqTk7a6SXT1OrUW5rXRuB9I1vErk+avW20o1EVX8/RaO2WMc7s5ejPKDw87Eco3CRPK
Ko72WkWFIP3mls7J7uD7SYmHuFRovKw7ofr0IUtwQZkWJqxeyaPlInCYHOKgVoGDIOC2mtLzJBSU
QiYOO82hBwwS/QlgOjGGCEDIpwIO0sH3ZFTdgc2iwFEIC9s+CpZFJvskLl6GUiNaKmXIgxZTyIYI
X7RWgYp1cly14RUpPmkBsf48Oh5GTvFA0V6Rd+G+ZDNaEunYN0VMW7TFTkAKg21l6VbChTn34HSL
fghkBTIBwWy3MxbvJccgoXns6fDYR/c4ea9iQRgEdzo8RzFpPtYcP9mu5ecV7bcF5fEak3zXWQbo
n7XuZY9sPuFaCpykfZX8P6Yo8eZm61TxxClKlPASVgCh0+vOoZJlQb8OKo0G8mgtcJ+Ge8IZ0gD3
Lh1z09lMjvfeRg03QpvMRMBT2V4MCJAo+YqgJH8zFLcDQkCuYoBTOUp5XyNOq5N1sqfH3G568oRC
w6G4UMasT+QcxFF4F40EadA6H9XwqVTOu6ZV+wqT4kZv3Z2Vp1uSNj5H5FriSGW3R3R20Nk8OMVU
xUy50jIm5KdD/2Lodv6VbIC3AQ7ayHJ55xo95XmDNZR0Uh/FBXIURwaEJcdzpY5GyUTbU5M64Vpn
zTSvy7VhStMdUMOGJRbArnB32eDnw2Wjn0+Ly78kTlidLi9+ePv/8TWVNGdPA6w9x35nMTuK1lWN
tY64xoS3y788vzwk6zs/n46oD/73bcGccWd68tyERXOiPNTA6eWnTtAVJaB802TirCnWDJeXLw9q
3ernpj9fu/wkYEUiP/37kz68fXl6eUhL539/2fwpGzg2P7fUNSc6ziA9P2x4efrjF1x+vDwMWbhO
F22RsTr++9eWzJz3mF6OS4rzHE7E53Qd48gCRYUXtlj0G2QR+WW1fXnx8vBzm5+vlfO6uv/5/MM2
BEAkm0JbQwPS8pfNPnxedtH0ffi38bpLP18r+oqU0x9b/uOe9R5R25lbIGr4+XE0lLpdNqb3ld1Y
y7Yckbu60bgr6LefkAL/+iDWWdfltXoms3YMuyVILnOtgfSgVdfzn/d/PP/n9+y/t7psn63l2Y5O
F7aTIGROzt4JfZMMOgndl6UwvHQgn5cfFxsEKzRHDZBzx9xwCUtUZPz08yGJzF+f6gSc5dxMDz+3
uPwEmznzRTsRfPr7P7j8+396jSuGJMCfH/9zG93z7quVh6tDWDzFihQoYJTfNKHAxleau7/U5f7X
GfKb4+FvT8r/963gW2HK/K/GleuyT9rkrXj7rYr541/9x7vi/g+lRtPzbItAKOEI8+8qJgVOHSsk
/3mGbvAOTor/eFes/9GhEGKRdIUpPe5of1cxTT4QB6XuSdP0MNb8X3pXdH7/r64IvOarU8M2HOkY
NgGya5HzF1dEMjdjDy2jORYOE6wkxozuNvNjDQMFUT6sRVNo2yLOvP1MN8OZ1Lgzc7eiOBHo5F6c
48zczZJpryeya9dwUB/WZ3T5zn0TqicjzUnWGI2gtF0NunjXBl3nQvesUEFAyT4qg1W/TSp5X7JS
MJuX3K7Vrm1MCFQVjdS+Ub3ffHZv27jO9rIhE7XFyl+VX2DvL7siJVmmgAeeDprHFGnNOArl9eKB
CZ8W22dV0AZZ3buB2+t7l0zFDdEJbVCrN6Ca/UHYzWNTtx2LOb5rqXeeP9hM42zDZOqHkKdu3ADM
eP+tA9J27BFQ5nFCQh7LgRxfNZwYie+uyN8qxQc0aIKmmnT5eVXJzlM9oQFtqNtBAnLHW1R6rIFL
WoOexRp6GA+pmN5b9yU2iGH0pLYmAWDOhyxm7RDRsn5LSCgfDVKpImRdtHCanTJWvkyCQBJN9nKA
0rwlNZw1lGu/Qtn7o5/nv08Q20axT7kdP49pOR8su+nswppBHXmsLO9R78iDvTzkLpx/R7QVcsXe
85e8v9XhlW3ofBIPisXpcjB/aRD8g4nndw+rw7lKI8DCzoUXzJVoqn8/V03N0Kcoy6h7a42FqK54
IfbWBpOp9XeRqZ40r/iW2PmfHE0f6vzrr5UWel9aB46H2ezDEaB5B/AkFvmxBRah11Q+OLHDJSLD
jzJhZzb7WUuTIF2jf6q1yKOhUNuHgJ35GuJYl8vzvx+HtZHy4aJl3PEQspJtx71AXz1Yv1y0qW62
oypaJOOgM6EB0vJsvY5IVMw7U1laG61HJSjsXGxJ8LgaC9KCiGk9xelCRB4qFUDH3rcBI7YvxGLs
vTLfXz5KhNl2skyTSNj007/vtPXBGHY5jA5+Sxxgri3kRwdyxBXAujFlp71m2SXtfOhS/FDdANuZ
VRoZ19JJAmusX7DBEDQfcR0mITNFm9bqtjHfazETnu5Bmuy18l6ocBMn9VMeWtt6AkFWUnajqOXn
dfq1KyvQOGabgZQhW3nS5q9eT+COsx4IM3nHtgwFxCFNCv3Ug+nWwBlz7/EP3/iD42z9xh4ORLLh
LR2nqf3hfJ0ylI0q0xPUf7BCtNzeNHWCOmB8ikm6IavW3XoFJGjdhKNjQCpD92Jgm1lgT1UjzBMS
zTbNMCDyEaiLdYK1E7iUcOBH8iC8x6EWCUaLmz7Mhq2ouAl4VV8FRR6+eZWB16qvsxO1Y52c1f6t
Lqfl0AD+3JQUc+tQ+gn8R3sI/3S9MDh9ODsdXXeltHVMl5JR7/ezE9KVZH1opceu8R7hgowccpKS
w/yr1kN7rr8XcxkUJkmiMPXagDIaYRNb2aI6B5oakQ971bUr0NpghfmHP8k/7RtAGNyRjutSF/7Q
s2tqLEZdI9JjPWNQzCQSqPJL6TYMCa14rDS55hhhYV+HA3MgE0VUNgR2It+svB/8cdhq3XqZ9+Zr
y0rNXuYMoKq457Rsg35ArV52LMyMpfnuEDW/KczHxZtPTgFa1bnDaIHkAfLPtqSWELi5umtT0L9a
lGCAqtQpSZPXxA7F+d+/tvHftzCHlqhheAbOCCkurcxfbhhZlI4JUob0uAi6NE6ewtZboI6T3+GT
YXyPFi2wi44IOOvKC3myYG8mgCJ+SJWtDkWChv8Pu/RhXFlds7rtMfVhKgPx46NPnrYDtfTYS44x
eYNgrJZbHdfXvlHFscilfYw7NztEg35leq4TdLK5SeSo+S2GjT/syXoZ/m4MhRJnmJwOrtTt/4JS
pKoTWqNxmXYJJHqykGLgm4T+kviUjqT3cB/K5jg6LWbsR5WOgCKu8PpW02kec+FbnXzKXQicZDND
XTWdbSnMP+yjtZ6X/7WPtK09wcjH3WQ9mr/8AXsB80CUE7eS1rnxOsM7NRqODq981ky3fSXxbIl0
dSUTeoZV/FUOVPid0dRvnETdMKEksbIljJrkSrQ5nyZD+DrNpiF11Z2p5cS+J2bkoxEBirwoCrum
9tT3cY2hz2zPwB6HwG3SAMHhH4/+h2FhPQ8MDJk2IwN4Av3jFTnMRgYep0uOuk01sKaCGNfDfJW4
bhR0LdmHVjdxGbFo7oyaaQWplNvQmtXJaUuNcsl4GouDzFLtD9fMB2KGs+6YySgrhOXS3tfdDzNj
ArOGcgllchxTYmlBQG+wyaaM9fOjo1Mvmlgl+mQ2PrjEf60HMN7QYzR3dkO3q1dMQiMGNlk4QTuF
BFgQsYntQR5tcybcj5yrpSDIT445eEhV7+QgooB+lEFkuDgkedI/4lszqAql2hvB2EfHgsOaz937
lNnV1l6M3g/tHs3BChx31H0Pd383lzhVuzLTfPLqZ98rx+Y6drv3cFDLVdb3N5A2jdti4O/YZYca
3+ebu1BLNE8calhXcY4JM6ewFXl7LYMo2JVw4S/d1pAduf/3S0/+w03A4WT2PMkKydM/SiiYrhIf
JjXtYDP9OIxDwuhNyNBCpBFWR0fcWWq4Dz2w0G44FLu6Rt0K273aCUPblAYAWnIuIeNkE90N2rdO
rNK72YVRPZTVkSi/b6Vl1zthR5/D3GsR2RNsFXmNE2DkJ1zFI9Hd7cgWDrPQ20EOv62Gxn6pwkeJ
3YeV03XpYIVtFu8LHFoRUDZMcLWh95hR2J/g4DHtwCueazMdj2y9P0xXI6Wdqh+/j63sAmcksiti
OkcYPRDLkfQrk2v5LW7nW3BR2B9d1gsWpoOo9aJDl1lkDWtx5wOIjQ9W3R0MF4RzRX80GHPvFYGU
eV+QxMYegzRryt2ilenJXiZaIMgU/v0PZHwYL7kIwCesPAEWqC66jA/jJXxQ5CE5R0lLup56Y3ub
hQUsqqn3NrMx71NYopDA4ce6gIT1qXgUeYasyy3vYwfpVS7Nc6aVuW9ldrsp2rbb/mEPP0yyLnvI
OM58w3R5/LgoSDSTkwiy4o+5cD0On1QYRdtSZ2x3XY44lxmF5Hk3hlRM8ob5T1SXr3PCNBm7DPXy
KjrYC7JzHNfRn44f9YIP921XlxIrt+uQWgSL4vf79uy2TmtPKWdZY9p7Ehk9P+rH1zyV2S4kKsav
oJ5daXaHe14llu8QaLkAavgx6MV1FPz74bJ+rOh/H0pcC92SDglIt9i1D7PSHB6Yia4wBKuTm4Fj
tdkDKaNRYLjHArX8F97adTiarmFWxntVffPItHmzyhcjHXWyt63mr95dp6qxOowLUXp2+Y3pTH8V
yhE+SCjyXZxYd6HC0zfGNVFO3BaBGXJVDMZi+UP+HBESdRqwugzZFN01MmFJxVV95E95Tqf2HTti
eqZAWR3abrkLzZLrPBpoX3EkdzEmXn8BMbEXIKebNI7BXtcm+o1m2ALcpZHkCfqi8q5nhnGKPfZz
aIK5td2/QH6aNOXJcDnZ1uRBbYqu+pyPSr2y3Tk2+eQp1mBPLDAeYwZ/hZQXN4VKyE0MR5/wrWkf
D+13/txkeqWDtTNn991qqlXu3fClFFV5lzSnguyYg27pPiZA54rUGSOQ2BoeTfeFgx2frWJ8CHVi
0uUYLwHsbqqDLKAZ5FzjWlSdsw3ziIhtme9A2dlHj/ivZC8i4uJIdb1iQH3V5LjcWyQ+APiKSFqi
SaRIVD7la+Uigi+3N8r8RRradJUgBkYOqpjPYuk/LYP9ogrbYa5HadmTQZVp4rxMcHmUi+i2ZvQ9
eD3morLHkemR0QhxMRRfFnOf0YVs4gFmlTK/z6j+H/o8fZPLjDMWD/IeaxMSZcxzPdUtAlYsO/jC
TfBGGZp3xqV6bMcuvCE/lySgYlj8dBr5S7pkK8BMPVihwnEch922kt64nai9+vaixXcVZlkC2FC3
mrZBO6U3953JVb0QL3AkToeoNhDxQVxKaKi6COaK2PdxosMlYKbWOsZn3REveDVyso+L8jQnXh+I
kWhHcOy7Qo4ZHgd0CQaoqo1Kp+aRZTOW0T7DduzQMjIQ5u9C6ud+jLr3KJrxfaRJs480YfguRGZm
0DP8w7K6pXhxtp0WrZpsr6wpUwdvHp/spcZGuV7TYumDoTYAWLKG3A6mdIK8Ele211IWGlsRNK3c
g76F1JHHZ/yIpHCmiP5FoQWG0RGG4gjWxQhdDiKx701r6HaymJin9hOdTlCZQbpmO+ehik6TIv+4
X3+FkLhsSv1ex84cDywbO3P7Y9LdFOEu9folqFcSiyskmObC2LPEMY9lXikK5SDLoQZT4HCYI0rQ
6420pr0MMxe1YP45NAq5bdsww8G44o7zziEXmuHLcp/LoU7uG4PMUfJBjV1Y6sPZM2bjGQz7jO/i
ydSi6dls0afYLR1ckwkT6R3xSuaISPZEwownObzuNcKSKlfscgtdRjZ9GopZAMu8rlIVHnCVLPhY
7FtPE9FZV38N+kiGuB06wZR50VmuO5203q2RS9ePSwMkgTSYgrFK3uFfA5cCXSrwYpsEyGlPVkN0
Y85/CUVGDQaeczYs2sZOgQw0Ns1VLS2ca70gb7bqjWifkBVvK/MQl2l6PUyWvaU4X+PRjg9dC160
EPr1YEznUIzd1kQmc69NfWCsXxyW6bg3BrfZ2mk/PbtVl21JC3zKDPOa+aN2iFXR3LomO5dFSfg5
7pZnbdE9ePCegeOnXmXOAwKfxNmT4ms9VzjSsZHEw9VgscplNEzijICEONxVrVNcC6uJfAnh7nNh
RiKwrBQovEk8Z6m1+ksd2oSUZuKuXUGLLN05Ti71CZTshyQj+c4wiM80Jvevclzd05ENTzrFkUbR
56GJDO+TAIWyaeYUB7yTvhJLSoudy5Wp5M0sEzielJSnevliN9x6cKIHBONRmgi/qYGqAavGd4Kf
MJg5Vn+0Wm24TZaGQ6i8+yFrBWcf7k+W2axwCiQjHlSYYga9GhcHR8aPCoP8LRh1rBYJKddlR8ZC
Np5lSBavkR+RNX2V3kRsDHKkY95zHxpIlr2hTPLFYCKjnA5BYJzEZwVXLk/M/ZLX9yD56NA3lhZY
njNxr28Hv0nb9pSPU+8nyFqa8a0o7WckbsU5QxgTDKRA7SobDVkGap3K+M3lU6FHp75O+Ok2m0ak
Ya4V72zj1Z4a7lWjg5wi1/fm3CCGL3QMXa15tCxU7t2KgjExb1emd8ptTmh9oAXtGmOxq+KrJU2J
KZ7dcuO21mkxQmOPtuFTo0S6Ax5J8q3XIKUw0ilYSvEAvsy4jSmHy572M12K/DQuaE0Tq9GPhlfq
hwjpAyLHcauNOdNvQeJ1LvI1PMDvHYquYYmKpy/qGeJs85TLijm0RXJo/9YpijesWKxN42Y4dUni
Thv+wInS/RFuj08NqiG8U46bJifOiS72bdk414UQ6fUYYxVPkhHfGlgvGv8xoxqDYK1K61P8nWmk
cUXe9dbT6+aYauV2LBTspeFQwHw62HWJhGTJj3lsflk8aVzHUicLMj7pclWfKKaAlscYjeATCL7V
dwevQPrlPnoxqwdvRo6ntQapvQy3ui4wCKTkaLIElduhQkVhqb650vEbiKTRMCmYBlquyjoYsKHR
7Ehj5y3uUzZ57yBDQNjZoD0URa4+rXqSRfHTZ+F8hYex2ZOdstUzIiuH1BGsY3q/BFRwm9srlxpB
ixq+t52e3mWL9pDbcPJaRQ9lxsAb5BiEsfpnJwKPTUAJS+rLdDnauVfuJT2cDd0UAkpVic5bH6uj
lzbPbjK+jtpnkkTw+wOg0PrZx7PpfMrWhgf38SNXAYY2j5mh04RP1eg3RqAVUh5ai23NyAZdqLau
m3xKesqMXHLkm3FLLudIrW2dBa1UtRdZ94Z26DQxEk+zutWof29Y+VF2anallte72SUmHVcyljTx
TIQasrY2dKiZhfBcvFOmENeJDnhxONHKnqdo13fVjSXhHkKEiXagHPzUdj4xpQ7MRIzXPTDYKFHu
Dv4ZSr8+/zpvw6L/WuGp8geKMXNrvUQSUvAU5gfXzh4bSiMbXeu/9KONsp1h4DjmmH0HeCJMiQsE
NLNofS1k2maijNcruPMLoK9kgb2xoI1roBhvpqxfuegJXi6TgB6JDXRa4s2wsnw/jyuBHOR1ElQ5
QzON3Mdx+WL2HRkfUZ8EtlUOGyOzLX+SihiNen6vRmuifItIya6e0xHbqzO1eJY0jKsu04mw73Yz
MHia6C9JDI8LL/w2b3D4JA739zCvkFWWPlg39EWThldW+2JjnkvE/Mba3mDl4+7jluV2Ph1dFPub
OMvyoC9M8AxW+xSzgGNage2eafswEG8cxdVXQxCPJxAkzQxyFGDi81BQskvFPiU+xm/reE0g8U6F
J66aksbdAow/nbTbDGvkQnqRhhgG3gFiAFlz2PsM3aQK78YQM/JAmE/a5SP0LngSKZX/DaPXrRXt
iYoI54bcDhZOfSyv87UYBMvgLemrc01mlN9lJeK6/C+zmK+8CBfwqtyf4VcZesFMoc9ucGZ1DNeN
7sfhV8S0D0Iqcluagxiqp456A7Iwihy1xyLdLm6aDB1ngQDdi7jxeZRlNmHO5TLW6V/I1gI1FtQm
+qcY9uuGWqIRWGHG0kTzjmIVz75CjS7ulesdYm4FgchKbn1rNVCHLrNvqvhT1cwI7kMACbQAuSTq
SQPY07wyOWLIHqAviNh7EonO0GkU+34VgLTrw7Aym9winP1EFUxV1qeXNy6bXJ7+eLjoRsC4rMrd
VUJCiOG2c523y3biIsS4bEiG83+2uTyfa3hE3IWuLs9+bIiY1tt5k3794+kvv2r96DFzI1TqcRge
SCninjMCdKgVf4rfP9nsKnPZ/vqx5P+gT7VA96xf47Kfl59+/Msfv+yXT4k881OxpPkOCRe6+Mtu
6E6iM5FPI//nP/+wf7985IdtPhy4j4fmx+esXzGCEea1FKPwMUYOy3W7w9TttO1wS1f4MKSoA0Y5
vXl5f2Cu2u8nLbJ9+DbLSWvIlp4HKvuLXgKN4462S1s79yNjGO+A9O7NVI1fVNwT1pe8DVkB7J0y
aFs5KIO6HVBzK4B0+Tx2k+BUX8PJO5A0SY1n2piGz1FceGep8gBHYnhsu7hgaLORnUMj2BRkSG4M
a7jTlwy5cKipYwNmqnWr4rqk9y5kdS1cpe4s7zgJN9vihB92LEBicsJD4uFN/TvYqOgBdFwzIuA2
iXnAwQ1EJsS0vHOPS8H8XJuWN1QqxGsRRjgOvgHeZCOwHNdU+wLL5W6a5pCMnHQ85kY5b5pRv0ob
676Z1z4ELgzfna470FxVAsalHMDY1XPOUgqe617IZh/b4jHkXDnrsGXQvJXb1h7ivavd9WZfB3zr
oLBwS44V6YKedYgc0uaibcOKzY9KO/RrDSJsDeZw24Ya3c2eBHQ7v8v1Twml7qBZ5F/u0JuI0jxA
iOhsxXiEScj1bb7nzNlMPAdgOcYdCj4ywTER0XLrzggnLF+aWkJeed8QRp8w7xnCoFTajZpq71Zz
sRSOZ+oab7ox7EtSqCMgLRvVsg6KR+w8snuCOuZex57aJQ1Hz/Lml8rw7hy6SfsmNajkKm03jB1g
ZdR7+B9SVKlddg91oNzIyJNIFOc7O+eGaqM7jYE7DSR2jZiDj0U40seyPpsDimYxMBGpgcezt5TT
EY1fN6yob91y3EUwHfUwuYap4WwMzvrNVLo1pkx7OkVtBhNoRpcuvaPJDRS/Klgma9afMlPNvrto
yWFR5er1oJOzUvsAUG0Mag+YRdx9AaoK8W1zXD08VkwnEzZAIAtEuQo8/uqnGTYuKFLUr8wXhUZG
lQZuEERNGeJziJJDZSTv2VQUO6Vb7wDg4A6iuj2ginRvYivzjYE9RmdCPKwk6X7uqzu+WntWq6qZ
vvKNluoUNOS3FkJGoIUj5zJ5in7qOP0BKOM2H7cF4TdBqKHGtOr6aCTTVeFxYrl1lH6S07uttzpR
o5RQkExngerL7VyK12EgZLSRX6FpNsuSH+rFpYBvteeZiNkhabZLBMEM9N+bYzOTLJLxFmrCYxbZ
73SR7EZitpMzrCrtFMYdO6ny8DBIV/NjG+VXFbk0dEPH8vFQVVsGuy9TX3DqW2RZdwVUxYgAaCs1
+7VyRKRfll2HRrmNGzoCuiMZiFGKbua6uTJJgNymy1dXp3RWGFtLIWJozKzY6bn8bLatWsnN/PV1
+7Fts/u1PTD348SoLRKQje1j1kbXjvNVt0D1UOW5axZ0LbGKYl9aRbXJ58Le6DoMUZACt03ezn5u
qoI/bWUc6tp5LXrJTcOOoGLCtSD8HM2IOap+C0vzi5HFV500pn1vLe86iHqmzJ9MkraS7z3BUmh+
xWnoPaCm0vjOCQjFe8qZQ6T2syHHXcg8fx92NrGRmpx3nmX2mw5lfGiZnIBIUeI89wuLAj/L5HhT
z9C4CjOH9vSVOcbURckVNvwTwCfNTzovmNbmc2Q2D16BRpIbBrp+1O1Z8uzp1qYysSy1OolwSWqc
keruh8U8mbZHFdUejs6cPGoJkEZ6iis2KtTo5wB9a0g0w/wB22GVKS1BQbKQrylLbns1PKaULaw6
/a40994FH44ZxJ78ZbG3yUOr6npHwBXXyJzfqwwGi2PqW5oFljTeO8uCBtJ11yqqP0MSQnocoQbo
R/VYEX22T1XqBtpIDdwLO4Gvr0L4qEH3LBfmM1C4GptigkFEtsGvAQ1T3qFYi86afpPo6XNVtXQn
rPEtRDaBzwct9tzDcXKX6BmA/jeznsNdu5aelkXAzmdK0eamfLAw+kvL16cRnHwtreuWKyButK8g
+AC8yC+g/liwNGZ5Hjr8BY7zLA3onvUrMMqarI1w4OY3H6NWu9PrpCbSFGvoGrnKNLz2sYcaTOma
fq8V7nMcTclVrasXwUSP6ABzZ/aSKXxIuWycxOOyjAcjtMSm5QqFEovqBVF4mZS2H3tAcbEc3jhE
Ixz0FEtD3uUs6MO32EbSm1ndcOjzkvhT57WngLsjAYnWh9xTFP0yGF1yhfEFih/b9hB3l5JFYhJ6
flulNfNv6sJuwpkJiQXklFnUGPit6qDMnShYb7jJrO/GviVQUxIdXReYawitYZpfu4SpZUk2X4/h
Mm6MsYy2Yd09mIKaRm3nj22/04RmbSzunixV8brnQ3PMU4I3mnhd4rWteerK7hFoAdlYfTb5PVSt
rSUGfZ/YzPgZqk566xEnmsysBxscn2khA00f8oPTRd9DuRwRqsg9UxFuyyOd7QXDzCbq7N7XqSZu
1goV4Yhq55UMnHpMkGaqDmU0HKti2NiT2nDjFDk5zEWGEM/JkqeQQqZfmJPr4wS+M+35sSDI8tgC
yNyVOtU8bt/jSoAhA8uXkXXSWgh+8DsOhG50W0fZzibDYUcQFz1sb00sJ0EpBGFDvzWh3qY2Ntn1
WRorDmwKJ9XQmNPMJjQzI3K2yqECQrGioQ2zKWjTXdfRN9wvuI8b6W5Ts0q21IQe0r5w971REQUz
fSIkpXinLp7XMc4mEAynhQbt5yiLPvc2+IM0bZkcGUSJT7TRC6wicMV8wmv3TugttzmW4xqD7hUX
0btTwo/E/GadZuxY+APNG21U8TYE0O1PcOwiI9m5pwjMzYHVDoW6tnpV7TRtzbK6STwnvamlODZY
97B3eSP0R704CjCQbnroqiE9BSzcRADMUF55ZnqGUAHRVJ8fSABHPUfQb9PsRdoMLGdiBolXkzXC
Rm0BmnF4jL7alBotoc4bgsYiyy2v7OfaGx/msn2uY9rZmHc+99Vk7rTltrdDjFEmlOmYKYmtujMS
vis9su60tuEIjHIzdvGt4PKHzSpuUmcAdubUUJPWemfbfg57MXFnk4GNt4rsTobGmvUY54gx+d20
bJ0W0Zo0iuFkRNfl1D3SJ0hXEiLoZzt9WIy7riGk0DZQPNWdB8AWvCgsWYhAlTwsGtmsWm9vh2lg
yuUt61S8voHDF5+xxT70xkDts6QeSefd0G6nzoPFgS2zSNL+ROmWonSRCIIvKqopP16EssFXQxxk
ypLGUg7XVmlaxRBbWU+RSY+qjzSIFm1q0pGB+wORqgh6u0Sz7rGYP4hYbsvVGH15kBGWMDtm6rQ6
gy8PIlzKIJYW5u8eC51cH1p05nLBZtwWUEDLvv+C0i/cVIU0TyO2XGxzuLe7sU2uRvGEy5E+gZYv
L6hzcYL28mCsjs9qalCgWeX1B7rY5SnDFcYrCkL+hTgGxdaZ6vSUrdb3nwi2sBtpohpj1O1Lwzna
K4LtAoYbL9/w53OrVwCfIpzYkZJWf+X08JuGqrOo/KChx6xTcphXlbs1dqBZOzf6bGZ5uKUkNKdV
eLz8zsKKIYT//PUJ1bdWhWStKzGeKFmnCsr10uz6RfsEpATu3QuNZlyg6/uXjSZsatuJDMfNYoXc
oLtWc33kG2ojCscXFeuPSOrVNl9DO90iLhgVqUY0wwzWO3YyuOyFX9Q4j4qEk7HQB2xHBdMKzgC8
y/r6kLWEyy437vqlFIGxmDwwlSdVmBw9nEF7ykGHH2+u63f+kDQKp6+La5FJlTq4GjF4RnxPxTeh
2X0/revPy0PKUBFMlK025mpEnhNcDypNA9S+N6mAd9lVHYTelroljvHmNK0PmbYaW2iXQ7dKl0B1
s4lvktn2qLnmSwaq5+gm2QEtt3OSWfRWi1rbWsSjRl2nfuClLowp6tmB0UumyiMm4zkPXSoa+E4v
b15+ytenjUuGFV5Y0nd7mp4xXHNcV9TW5DA9tzn2ONTMIOtXn2qMWa1/KoU1U0rrXhjjXrgD/lWM
GwRQiGgGgojp9iMXyCSebP17VPLyMoz3uXuVhfqznRMxT12DKq/+vLCuJffLvCPL4LNhGs/OgMOz
CwffU+IhTIbdvEzkfZJ1wpz4Wxkxb36NnP5LrWiHgsyIaSMUt1Ib71FgPsMZg6+sPU2CGQimUHy4
/G6j7gKt/ipt+w3x5f3UCBablQ58f0Yq5hbwszLuSSMlc9PE/QsDFGS+xfVrY90dFFNG7krlCTbj
dRZDdr+89POhpR5F06EHFDl3m8vruazrvZayZl/f+7Bpkq8n3+UjL2/rfSe3zWR//rDd4K2u+suL
l+2W1nF3em2fy0zRFSpUcYhmKwf1o3+vnfFs56hdai/5EtLECxqqTaqatSfJDGADJReIeqMHrnal
0tC9arAAb6GvnqdQCZ++4L3WEu3XiA0iC3PT1ljax4g/iBqx8g3hA0kFtHEcbRdlGFgsnbubxVut
S2tjSGraxl0lP3HJGfr3fii72wpedjGNW6dszgY3j//D3pntRq5kWfZXGvnOBI00To3OfvDZ5YNc
Y4T0QoQUCs6jcTJ+fS/qZqGzEt2oH6iHG0BcSAqXO83s2Dl7r312vTs5YpP0s3ijA6LfAaalVPQU
N4T/pHegCE6TKqars0S9tUvvLsrhKxh199Eg89xXSD4bqzjQSLCgMjfPXPs9arpm7ziS7a4zdxYa
5Q2QLqisvXgiGWs6yD6i6A45i31qDM1xvbeJA2yJJoobdZvmfN8os7uLQ6DaDlBlrHrtPvWnQ8yV
hVIRxXWMyHxPJ5K7fif+eN7EGpUapjCTpNROf+JookUDV9vjzNfjD1P4w51XZb9Eknc78DOfKvcv
nqseuia/uV30G96oeTJjYxNF55qj/GXMrL2ZKYCDuChHk+JXq33n+APAqvilaH1CNioGdaLQvyvl
vzaWHe2aZRCgKu/K6nhJghi9gcAyXNj+zu/ij1SNP9nt+RWro7Qt7hJx/CyD6ebB7O+Z98/5NJPk
yjrrxno3VM3IzGXu90i+vozf3LNGEB/us3CjcYsI1dvgnXjGcdLdOVLPa6PL47UbeX/qagz3ar6E
pUK21tp3zDELOKoeccsg8uYnyWWlcACRieKH7cpPrywBF9MXXDNX09tFC90xjZ08Xo8dJouWqk7W
PUOkfgjrfdIWN1q9VLlczu14OxrWoVf9uZzmageujy1CDmtpJjdMVe+eHd/GaLiliAEgUfRQj4Ed
hGFEXHbQ0LrONjCTtzCduWlum4zc69q9n22GVxlKEgvfNw2k6TkSDIGJe/4NVR2Ha2OcykYhTOov
UzG9yYxyNbbHW1Z5D61Lr6JzHs1x+BHnw88yji+eMx1SevZOCuc91cW776E/m6FF2wbLQo4V2dnl
Lz79BfgYPbh5/EmtNa+dMj4S631mowcV6v52VXXu3fFrEvKrZyTPBv1ryhG0KYeUuaS/zWXRrkUH
EBR7AIhE/VEo/0+N0LxGSBC0rcnqFDdb/UYD8zEI99167nqV0t5ho5yb6lObLu9+/DX5Gc2z0BnX
EWi2uLDfsnlpBVjMLNTwqgNr4k5EXInyQWYS9EX4o7dC4P7Gc5ls04XWTMF91ZH52vluvEnRCdOH
N3fN8nPQi7QU9Zi49ZSdbL99Ej6uByJ1UZ2RN+KEylyh1VlkgB61nrkOzNJidotfILdAe3o2Q3pe
eKbMemPK8TltunpfziWj/uYU991bRyIwo/8fiZ9lJDlAiBdwYLBOBqcWWntG7EVnOPfxZDd7UVq0
QRt6FGjIRTkGm1FMV3vAcY7AINV9th/a5uxODDa4XN/HkcWpfl8vtiHZvLQ0ed3IOXea3pW37FkW
nHciJI5mLFcuMylaa/JzNJHhAJ3daF/EGytaYk/M/tlXhDSqEWQ68/ia8QlJjbg7af3i5GG34gFM
BQUsvxikPVAnybDohI/pqB562/gVBv4j77CmEuFsH246Yusp6q2h3U0fh3cG+Sd9Bjwucg4Y+Lkw
AJstxlcaTLZnkvTBaR8wIfCyx6rST0M3/6hH4AWByO8GiJhtzgDE4OMZHPSPggaWIDuKC1xuP9gZ
FhWvCz5I7FHrZOjjdTzCsk9MFDXOsK7LRO1Lu0LlqpCS/IKKTjtsCN/n0Ry2gDsKuLQwpW5O+I0c
QlDDvLK3P2hNnGYHn5IM68+um35I+jpprVxuGV91jwytdUNmV56zNzr1GifuC1MLmmg9HeQkH78g
MHFmCv/BTKJ937zBtJvW3LKuoD8vqZg/ffgLE7wXn0khgjhiY52ZoqF8NVpOWwizn4vNfKD24+Bp
m93gh4Kw8JqQlIDrqVQ/GSbJ9Zj69QGrAjavYUDXZplUD5M+WtbwO+y4v2SQHVvX7KC9F+YG2QzN
8vKPSVuUw3V4iAjaY7tLiV5pdlyTn2f1CcCU2iyDu2513UlA8Fgxuad/VDwVrcA41iBqq+K8x8pA
CVwMv3TkkYcWtD+iUpCjo8wAgGQ+r5glfwiGAgfcT8k2KariGLOXSINBBMKEYmPgdNvMBu9nGpJk
owUt0Nmyz9VMn9X0dLMZYvMaLDJ6sw7vIt+5+pMrnxr9ZA8wzkE6nXKBGs8Ju5Q5hbvlt0T3s7SX
es/9DClqTs2seItHvCJ9OMJRjBqwmUsWRgZsNLdhZIQ18vVqYXuChROMn9WfTIyHPED2lGQEbsWW
VW88tIyruUVaRXxld0c4kNzBa2jWjgieQz+vn7o0o4Ui1bCn3Ey2Qd/TgO6y5FQ6+qFhngcytPOI
xGisHd4SwkRgPJxFEcCVFdaFIBkydrz5HOKjOE7MxMbAa8798odfJaAbBB8v3j33Diand6en/FRN
tMjNei5PCWj3TZYtnSXUkndt3mP1b/WzzgtxoH9276ao577/8JcIA6vYFI0T7DPHI0JK2WiCaOtH
7uhQWnOICtkvCBFFf4yj5Pr9h9Ao94wApbmcbz6De3cVjIsrEdHnSnTBGW4kWhF3WtBCRXwYUP1a
TSWh3dLYqkM49rKa9HrqlflErTo8ecc6NomSIgUeA4djndy+ssjlYPo1QJ557sREDHE/UyWmqbX3
Ux65qHOMB7t6ifrKu33/xY2E3ollhg8kZzVIZ5QsAyQF0kLRnSkYqPEcc666VDPgSjnpOt4e1yrl
OR7KLyW7ZG9brXvOZ5xVok0OLhO6tduoeW3GiH+80L4G3oRsrg+NrZthi8iXiErpjXI7j1a3tyyu
e106E584QEnQgcFwvej4acQqgmRmyq9Nei5dcJ2IlbJrIACWubHS7qA51O+ztBEbOYgKGd4wrd3R
5WfuwyQRZ9A+6PysDDGjZcDpzybyomTPlSGej7PuzUM42EcjwGIUU07kqUhP/TRwYLmHNGgeu5nw
jywBf7n4LDHRMcSYjcs3BNaPqd3dHuUd8phuwzKTbKnhwZjSmYe00QhGt13DyZQovtk2o53LW7av
XRrxRk1fUanO34wD6gvEA5go5R3cHoN2nKJW9O7gGd2qIT0KGn9UUIbCvfTqm9w9vg29fQ2u1ozU
epy5+Y12jz+PA3Qr/RSadaSP2A8u0dR4lzid8v3ctff1LM+zKsrd5LVv2WD8DuQo0ZIWqz5a5C1V
zoWg4I1Ar8PVNcxOeYn5mCKwWPkTO8zcf0itr/NQPlXlkDHznMIVnBmfbFUughXHZompJfGMrdNG
ycL5j1b5IP9kIeCkjm4eEqeJGLPwtPw3O5y+qUc6TxM0P2JEYow143bMT35oPdc60ff+aHD7ZP+3
a7J3dPxm5NVjpUj5EFGIkCVD4QW/icM1pudZ+RuwJWyUJM5uEECtybsmxqXrAZX60UeeKgS1tqY1
oKsZnPhnXjrBkcs+DVQXjvrcAh2SJTJMoP/J2nCdS1aSKUBaeraLAppgbXZH41Wh1Uq7pddMqmho
MiNzf+CSSW9dNP5sQsqPuO8PZcSFbR7Tc5AqAGWFBE7TL5bpYMJwPK5c0VWHKLMjqpkuPtgTN+sU
4ipTiWhnNWN4Z7s5q9LMu0dbWIdU/g6zIKYGR3E9MVo9hWl8653BOIbMpLtINGtm+viUYnFS6QRP
148QYOVDsS3oES7PuLntyXylPZI1J92JXVNyYOjJP8Z93R5NzFepIxn2DPNDLvJb3BTuoQxURM0B
9Kh0aoMcI++e8/DFnOo3lpB5jA20nv7cBkdvYbBVdPIsq3q1mELt3b77KNMU3p6TPKIqXtwm01mn
8uL2ic8tmPpClSOJLBDoXbJVNDOPyaU5S2DOkk84rN2UCck8vzdD29NWdM7KxD4ga25UFtR8QPle
iJUyveP5Sujl1TenndcAvjD/eDXu81Ie+xkpTfRQ1oPEP+6c/NogSo5hsJqdHzmKCNsZfBwmA4bu
Un4Q3WDsysynh85EYptMhCkG3ce3Nf77HSvKDhZdck+AlQoJ703ml9o5mCZdu9r3Toq3dkPusdpU
khIxF3W0yqisUJjj/kw85uEtTQpfpmcVOA9Dr6mYFjvxt9nPHDvn5PKAr0OHjGbPccg2RNF/reXj
91e1XYtCM8DTCqYAsTe0yt0QKxRQcRPwoYMZcTqECJa/90Y32GPDoCpI/auwVbUJGkncfZlePEIw
+mZJAsl8sQ4Qx12qQNl8L3iBrtl9WzPNyADcVzxz12dmNscHZi+nTGQUm7hpquwjHiMCO1yawQoU
f+YkHyXwTi4WZvyX114McjeODHDLAglTyAqAo8W9c+7Kfbxld4jXxYISwACOSROZniEdPAvvdj1i
80Y2uq2AFVMHdnw2mOci7y2nGbfmhvmcSn5kbtfDOmrCY27zjqOLAuuXCfhiwXPvoplN8mfZTPzT
GVbjJbFG1sMNnKEC6sK3xyHT77AF/RWE5CQvX+lBSPprS82cplhHMnxLh/A56jQ7HTMk5Gvcdnud
b8bA+ENsJky1poQSOzOhyTBQt1hD0FkRg2TQu7J+s58uFrbsJogaXFljacPn59/IGoJAY6QQIwD/
JB3OiWP/8gT7UUaAcBVTUZs1Nl2LfZ6YtjVyRtaCc2+Mkg/Jch4bHhLNq/KVQUYwnvI61W9dz13M
rZn6GAkftqzNbaxTCiMDlZlSm+WdYRiZrvjcGUlMRrKeUHjQ4Nx7iAvhk/ubXsQf3+fJ3HhkW5RH
DRHbcj7jmqtDHfAt3+07ODJcCOOPiVpyKoef8cxnJyrDwKlZYodGhJLw8V2t9F4Ku9y79VSc0iAV
hxYDgeq7aVfEXHKJLeeamo/Gixt3090o5KExzeusXHVpm767VMzcC2amRy8rSXiiBnbzsbnlNptm
ouVbH43yNlBGmpPVYvjLt4ZtDbesWyY884ZZW7mBsJceyt59AzyVn77/MIb+PY6NCBoaOUR5lZyN
qDeBCWrk1YJLyKmcvR/xCFUP2Yh10RPJSeGME5x99JFh+7CfLfOxdjp3x17inOw+PCFGoR6a1Kbm
in9o/OY9yIW1bpR4IOUNDIc2tqPLIbk8VOaCdYh7+dPwGCam3fL+0V67czTOtIVpKmmC8luep+DI
sCeAw8htduq8FQIn89j5YClJAqXJ767QIjC4a8xNPprtUROnR78J2a3oB3stwFMZPZ8ehcGwCigT
xuWmZrVWtFUMYLqK0R8LMTpWZvIzHVCCZh5uBurHByerr94UYSmbNy3uHgXPb7EA8SyNxrWikkHi
QNFEpsWT7JwSGc4XDjufVAUE2ILb+spDO8Rrq/W6apttM7qvXe2T9VlQLkWoe0rVvLZUxutmYg/6
3ohor1TAFexgVSuO4xB4OIv9Yy6X22jvcfdPkntyifi5zCWY3VPckiY3gWpHGXEsPKb+dNaGrVfc
FybIkjHUzcGEEkGliF7Ekig6Ek29F7Ab92r4IQwM17COqX8D+t9cD0VXr7scsClpDsBLOVS/3yfX
/WmMaNOkwDNv4Rj6fsH1PM2riGrLHKOXmUJwQ+nKWQ8DRQD9Txii72IeAYQp4kvreCK0nQ2ikrix
esQSPgnp52iikYmrjo4CazUxHeyJZUrPgA3LEmw1GXKfrhtIFEwYOsSQ533vCBTU2yR1fNd68cdi
/u9U/lGUPE0IaRF7C2Nj6cV27g9PkeheNY8VHiVIKv98BM2WoXeK5zuS/bPYDBk7VqbZH8tdWzZX
IHCcj/6R5LGfuOjVphwxokGFoCzhi0hr2uvC4eobtsGa3tqXiYGdbpm/gRjK3nuFt8ue7I4XWteA
Q8HBkMfYwflEZII+QK2Wtvfax+oiikfu8VcjwiDoCQRzy341qN2AKALNPvuz0lz4Mr5ctpR8GERo
VVrpR6A0Ab6U5dhIgClyi0cmUdGCS/XGAMHvLX1KtvZ5F9YL5SIrbrXXXxI2mZVRfHSib7AR89vU
ZrGdS8msfz4UoQLZT/ucyBc+x7/2xJ6sJ5GNu2BMPyBgxuvGxiyTg3C1BvuUpwgonDFY5xOr3df3
3Enia8MUCthwr38MQ9zgFqkiqI2R/lHgOTRHf2ln9F8JDZ1DA3DwRqzI1zQ9RUFlvdOoQPFczvM5
kW56cGzCgSLM6huDBlVFCtxd1VTHxLH6iz0Nx2Lg8hcIaV0Gapwin9FZVzrcB27AOgkhpJTIN9H2
8zjXIA9WDQlAcEnyTdKqhvlu+eGUAoBHznpcnpBW9J9doF/gdl5gClzHChxI2A7QHDl3SZs+0vvm
ktMLxnr0mcfl6XHMhk2KKtFcdoIpyDhm2VTs3LBZUqw4GfnvM+xbL8fn7Mrsx7Ifsk5QHXjbOk4+
Yi98rrIleVP+7HT8O8/dQzyW7Gqp06/oaqwRzQx8pN5TQ3ltj3QI7WTp7C+xZnJZRM3EP6QqGnuz
s1ghAV5GdbzG6svjXVN24LsFeqlpvpnsyEHeJpvcO3wf2CF3W9M6YZpLV1EEnjFl4NGnp+Fktf5H
bRJaIAPcgdYxFgn2rK7+DJXPM8vDZfbO8+QzJ5fFGj9zGRR6Bd1v5WrMLHPJ4esPPNqSQQqHX/rh
YqZeRXNwWNaulZLyUPByJsN/njq2u9aEUmkY3bU3qRX7pZyY7HAnG9zKfnUf1iwGs8QtrWh1O5G8
VujwVt+vvB1waaeuvm9846kfpME4HvsbVUQ9B1dr8QbrmYPA9rBvdgGbHKnKcvKuTcbj/w2i+l4u
URqsMEhcDLTT9Bb5fCNMCH2fpmunZlsKEcdj2Hh1l//NephWQ2tvMJawO+Cv3cCIbSoRrLWWV6MB
eTpLj4zEyAz/JHIu98v/NzVSK0pXf5MPSIWQDLVhwycpmZhqcu0ICf3+t5avVWxw4JFWVVTDzFmu
O7VHmIhls5L65IIjaunSc+jEpcpWxFKjoaIdUhpMS1w227rnofDxNOVuy4dXcIaRm0QwqH3XZj72
sYWTlSblIffoKIbRIrADL8vdibgSXZwcHz5VvNztC2O+ZJXz6dTcVEKCxsjsQu8Q18E+N0x3S+Xz
OgTh1mi53PH0Q8jFMvBtzfU7skRLa+kUTuU2JLm6UVzFi5wSwfODjQf8iOEOhgxjtJ8ay0lWyNtc
TvF2aVfECNy4CizHJg8HSSntvMeiYWznBvdZhmujbN4rPrltmgUvCmONSIyHRAFQSoiu5QbSc2WE
vBXCONyLJuEXVepJjv1rt9yy8tY7dYOtcVBwTPuET6XxeEvxdm/yOfkYLRZ9Syp7H8zc2DLK2gYX
Bwak9hAh8UdjOSMpmclW+34ex28+UjVIXu2f770bLx2NBoGCfaoOQ1dq6kY+ssm2n/ymTq+ell95
8QHGbPrJGNTU3hkXHUL8HE0vTuajnRHk3og2w/1MFp7jpfUaWUN2n9J7WOcpGH4+bdBFRcAMvPKf
GOesyzG2NvyIHUZh5EG47wQr6CjTfDsG00vW63gTtBkiHK0Y8ZtdsqZ5OG6Q9GzNUYQXY2bHsjz9
7Ntoolj8uDUIdfWbYD4MSt0Er/GUegjZNBxamYzNrtX3io7XjG7JT8PXoBTtscaWgw7H3cPFRb9G
7NUIM0IkSYbVNGh3nd1zxkYUQJgbqrUfl0B3m+4G9ghTC5DjR2GjvKnYvjHSDIj6rD69KG7w5HYW
m9Iwy9vEbfFxRsDZoyf5C+nz33TCZ11//eNvv34zaqY917VMRv6VM2jx7sNC+P8HrFyST1B0v8r/
xzf9B5zQ+rsUFJFgqlyH+dsSlvLPiJXA/Dt4IhLqFwyK6UgXFtt/RKz4fxd+YFoc1LZr2t+8HFX1
XfyPv0nxd5f4N6gCUnjYuz3nb//7f31O/zP6qm5/IQj+4kr+37//D9rttyopOwVvcflH/pWeAH5R
2La0PRfImZSm/W8kqWbBdDW5wvEXiqeubaoLlZFzV9nOrhqDj4lIjTuzB/zl5R1MJSsBM9Xo+BTM
4vr9t57VdlfkwQOeAvlQxMVP3Gjj6ftvzpQTAC3QCdIa+ZSF+VVa6oFrI23lEnH/LOp8kxFYcWeN
BLojoyM9ExWraijwDQBX9OrpzttN2TxO0/BW50yBPXd4VK2K7q0WLQ0uXhuPhKnuLGKK6YYW97zX
N9UZ02O5SKtdcEzcI8wWsVFfcGtDhAqRTN1Lq3MRqe0LK4oeiMsYNlrjo0wc1cEHG+NfkJsOxUSc
Eap6cCeTKJ8aRI94i3xczhP9pg5jzirwbPnAqBBzWujehtAynorU+WU7ynyYBtmeEsfgRTefbhWN
T14hGbKkeb9JERJXjaXfI9Os10GfsPGh3UPhB4JQWtOpszihscG6KLXM4amAjIhpLDj7PWKbPM6K
YzgYMzUMvWKEMN7V1wQeCGZ5aynS+OzL4b6WzrotO30UnTFcq37CLhuVXxq9ESF+KnjyZ4b39PH2
w4AUSGWpeV9ZobvBGVcwMmQ6GzFSJsLYfXJpLmKZX6ydrijvS5AjmVcQedXpQ6USUq7UdFfGtoN7
dfCRmsbhNfWQSkbtLbH+lHTbknWArXBjGTb5mLFxNP3IvbkzH0vsRA/+aGaXwhse59D0Hh1Ie9q1
uqtsoolrPt0KY3ScBy7ZDDvT9BJ3xnuu5xRAYNCcQo0wOm9eo6KrmMrNKP/N+nFEVrl2vIpO1ZD5
pylDU2FNnnWkUawOQEW2fgo2XWpT3NDpInsH2LT3yL0lEucecep49y8bxD9X4H9acf+GK4GBxToD
SIouzHIc698XnK96zL7t3KIgpPIbQnSklBJnG17uisvnRZlIlBw7eeriSByZ0L6hdFMbdNFIlKMi
/C/gLpaw/g3vslC5TCE8ifwGjzE7wX8GqBgJnTUD4yyushgPUUZesEMHmBsB2s2soOgfMlqkjcrW
fu++F8I0HsLaObWDWJHZ3P6o0saluS+2XV74N9oUM2VHGL2Pcjy7hFgWshjfPD63lbLT6Dn4rANH
byQe49PQp8VaOD7tK5ER5ZRi2qabsuo7BKBDx3eAAru4yCiaKtA7oKeaXO162EQB6SkRkMajXXNJ
kKSXcRnr53tPp5ehLw611t6xGbiZljU8AunCY7AXhTLa87SNJlKhjx0sjA9jmJ2NGRre3jXiSyvn
9Dnqu7MWsXfyQjgGPlrEbZYJ+whgC9SOiC7gE0mbq8McwXfcXYq2fLK08T4GkX70W+LQWvMVSac8
V4RQuJYhb2jo9ri+sJumo78LUP52ONif0fFVWQmTdMITHo2PEzE+hxiRHwNCMvhkPB2F4UFXGf8U
od3tCVt8EUjjzmSDQ0exQRapIL6ic2YZ48M+RVF6ppVDlEDxVhQdCjSsSqTBBkRWFuJX4CtwPOXs
7iFV/fDcCXEtYBTkCs0GLVB+NLoBJ2lNegMpThujUPNWz8VJoohdM2bA6IYF/aH0+q2yyiMvqTrE
uiJ4IdNbNNq0pJtxOk8zIAgcBEAW+6YnyEAsPY3fTAaqdZJWxpoB5prsV7m1Cg+NouGdiaesTgTS
HnxPqVOc+RuFV/MI3oDY7q5987An7A2XRngeuS4DgMWa1s00+I1s3NQ9PzRd1kjrGIfZpGZXIVfw
mKbIoNNdx4UIWr8OCCWUXNcmZYVIZKHiBXWw7ZRLaGMs5cma9TO/0z3DhifpAgpPZTJclHDBqTRc
V/pJXHOZ8JKWjDFgRAfipCFEBjLZ0RNJ9sJ6HRrtrDtWx9rUobfzcExw9UjXVhV0p9jEg+fbwdkJ
vYcYdOguhb5OT7TwVg1ikXPkJPetCAykui/ANCXRSnDRfDv8hXeezNgARU8taOqMTJez8MnoDbAB
sdeg6+faWgTZ40I4gPvPbbTC5z4NNGjtVqz73h/2k2wo0tWzYnL86Hv0yChy0X8Y+qLJnijlVB5p
ovSrqXaebLRM93O/q4EKMbAkZ6mx6vU083tmSfhsS++1ckqSiGn5toZMtk1aEQzcbmqE5UI10y2X
vlrrrLzWaWsADzUDbOPJqyVKKEWogrkeIXpJUz1tvXjG2aIH/D8tQTGdCLaxIgTBGJJyLy1qAZyV
kH/CbFeUcMAUp1TDjPaJLm97aAxlYJx+oCZR2xKX1SbAxrnVegq2vmIYPugPWfftQdrRLW3hhHUN
btykRbTPMG3fyPw9WORp3ztPg184Nv1qyyXZWjtO+4of+0URPLsS9Vxg8TPkZlzeB6gKJzM1pk1W
0SPLZws/wrO3JAgMXJgRzpvEDhhi8lZRj+Zvsuk6Bi59VNdC72sm5yrG+rkEJu7HWn7i0ZRX+7OY
rWoxhG96kuKkI/4AFuJZVMATVfwbYraLOYnFCCbtFuO1FiWRoDZygn2fEOS87HF1htiylRQZCm9Q
PQ0dk8DkAGjQWLCf5OSN7Xs1junhe4pAhCbX1ve6IBut9fGgzk2JDnmARqRTYx1oxz6my8q1JJki
FpGO9ZhGK5pMO6d4dELb2/Wm8lbz5Fy7sfR23yuyAE8f67i6eh69VUVB1SrA7Yz4rtVc1Q9DSw9e
zi3B9bXmUqmbLQeHSy5W91VYvrpiYdyR6GXAJKqvEHL8W2BGwc33dbuuo5Ew55Hu5mD3Z01+D6+N
JBJu9m7jvtPxhdQR2tmjq42TrLU65cTUVVUSH7uABrVXwMFrDMTqlM3PYW4zAyXt2c5n79xU9BsT
a+OldOvLqLQu+CIlc0S0oN8pe5mfokqezVOZjc6OyO4/48j6wxEw46zFXD6U9hcagPSQTX5Db2CS
azeIvJ0z8hVUJSGaHod4naW9RUbD7yzIyocGFcIqrKo3M4RXizfkgcSM7lSymVzbHPlHggJ/kdqK
M7eHYy6B8nW4JITqgi1JzwSVjGTUlFeQuCRum+WKKc8ddrFwO0pdnTop5c61818GDbmddFFOEokR
3TC6XnRiUpDlrjrTqxqZxXUcRvdlPBG5oVClakxiQMS5CM824/ay0NW2EvV1ZBx5IV8cQHI0/iLQ
xNo0HYsQ05m1pUelAU12Z5c9becPI/0k3rG1OQCzUiFE18KPOSDkhDnT9vjdDBajNMiz8ZA4r42U
7gw5NcPZSMcHo0q8zfffRsT3iEvqZM9RU246jtin3IoPZLKaMBeHhEjvRZX93Z5CSWoyvNuKaDqm
vRU+MGZzTHNPtl/4g1YtZokBJHo3mfcInEZiTiwSIhz/F8iVfDsQa7ptNdeSAVTaGhjPi27faybF
TAPYYJNlq+2jtN66M77yoAaUJ3r90y7m+GwBVdzJWuxGhYgxSjH7uk3PEd8iCYzjR5geX1nOuZ2B
3n5WxAz0qDXOOSUtdUv7W9DGAH4srrUtnnk5DLay5GuKzO42uA5tkZhPkJiafRQ1L6oWLr6zjpbr
FEKaRZ2zGZaPHdZLcp3H6TUbGfyxFZmMTKLCCa4dgZOVbu5JlvmTmNjm4ljvTZ5VSQTYwxTH10Fl
HAaz+IxA0zh0zNCfWFtslXcswg0vdNrq5c3VJKDkoJQeObqkq8W1bM2bybYL+U+h9p6MmQya3GNo
V7x5OZbZJnEf5rgpH+sWnqE/4SCqir6h7qTr4QTTYwKEeyvg3l0hAwcrAGqAs6J2ZwWR/aI8axu0
4yYBM3MrppYeo7ug66qmPH3/0Zfmb0hRfLkRcwFrI32KyT7PBiaTPe4nzU9Y0yo89sh31sYkQ/Zh
fpMDTHlnDxcVe4GL/uyvC2SbePMjndeE7vua0FB5rJO5WDWIZTYJ1eDGJM93hWNdgqwBGhbPjOdT
bJ6HIezu8xZ0QD1CXvXqjGA4woUY8rodxu78KwzdADAFrPoByjSN9ZjwZQ9HIROnVQCK4+37qSyI
MLsNY3zOTOeermWNbCMq1mpy6p3lTB8IlZAbduAqqxZ/5hhQeddS17vaa7Cow1gbk5Rxk3LqOz8h
iWMoXfmLV8bL6+pxE1HTb0hRLvbpoC3cyjrezfZ45y1bP83pchv1NUprKztWwehyDa038YSifKzt
6lSV9ozrvO72uCuXJ32GFlZ8hGagrinPqOeyg/lHbWbN1maIdVSD+0hDM936Rn4C7/E59ZZ5J9vk
SybVB1dcic2gwVJlcW8YfHyDdQOppMU5MGajS2qSnb2PSNNz7aB5s0yPQ46lzP93920H/9oNe9BB
QMFXjdMHWwL6GOGLMySCD6GpciLoSra2rG2PjZfArXFGmBHYCBnDRVgpfdhM1FaOHwPpc1GtYDzN
t03sP4TSwwM3BsUeTEV4dt59djaYAOLRphFhCNrKeVhGO7Pyj7lTVa9OlUxrqJ6oX1rPvp+md3RE
W/uh6lz/AMl73leTdQ3IHXMK4yAM2SL2hFiLHsxac1bYd5+emNDUMQjcyKBBY0lGFi7s+ZiYFNeh
G73RTm+fss566ny97/smRxc3emebN2vLBR+QD7ZlPpiyhWuQQp6T8g+fSkImayY2RWXHm4gm5ixw
ifa0eC1F7B2014e+SV/DpHKhdXfOGqsUqwB8I00GNgA0oB9hpuyz0+t2paR3Elmqr91hKEv/ko95
Ab4VaATZ6uoMNfxSgVI/8cJ+hdPsPTgh6qF+pj1eWI55Mam5d1lDbR3JG4xdctAUWCanYXnbRYJL
8sI+r+mCMv2Hs3ClBiATwxnJKlD3WgD6wkumbyaNHMHA/A4Nis1kIBWMImvu/zmOxLY+EbeF1DqY
Tk4jnYvInP9D2XntRq5kWfSLCDAYdPGa3kopV0YvRNmg9/7rZzEvMOhRNW5h0ICQVw1UpphkxIlz
9l67+aeayy2Y7WGsr4TSmjvH5eRg1DQPWmp3xFUy2ntToy4m8F+kxeJ8/4F2t7bt5DEIhbmtY0As
HSlavgfhy8051MbW8DOxeJIQPkY0UDC8O6HxPORdcR5qpAXN0naLyqXxNaNouDdvFFwlDhTiaBRT
D/MHw2DgJ2hzRjc8R7AwMMLyqhKAA/uILD9MspuyQLgV+kV1oULzD1KIx4hp6jP9yfzR6TJOaCwE
ax2DCbH43cYbu28yQLDCs5LcRpPcT9lxeCytZOdpq3yskiG4BFZLonsvRmpRdK5nSv3knPtsdrUf
NxBJ5kVPy8wHnSf2IzLRfsxubJcrI8+eaYCCkpg6sbVa4K8FQOcq8wjLCr7CWsogkyxPVu6qjd3F
PgIyjhG9V+H7qi3jdUjyz1S63R79H/LErDoW3JJrlNPBtipRDgrMfFudMvPrZ8A4Cb0HDQ7y2UAt
j4ogwSCvkGrnSpz9EBzHsDS9jFE+9CO27C534Qp2OnrVY+6c8pbPYkRm+MoqPV+mQv/EfB15L4w4
vZewqlkSRO4el3b/uvbaBdM5xU8oX9YRhMizuYQ8LDJZf4rRmgmGMou0NHIWsT2s6z2pnNat84OX
nhP7TjoqJuykM8gxKQhlT/zFrm+8xjLZFZoZ7lRbV+wX4nq/V1ohjpyGnwZq4VtZIiC/NyFLy03O
M62MjR1YPwOyB5EB+LAygv5xDrbEyg43Tl9MHZPmBJwO9tvgT9TLXsxUGAtD1pjXsHqbkT9earoB
19rA1edRpVUO0geiJneiUvalurbtr3gOi0uEs2ft2WZLc89i462zeF9Tem2cKPLOhRPUyPCPnaP0
tZc4/L0suTC5J6XKT5BzdgjttN9aVPD8SbBAkGsWfFON37zmFBSHekzaQ1PPD66HWyZMAyAvcxes
bauKHohxBNKdy+EqTZikJL4RhTcPmQ3TrlnPmOAyNIeXxIagl7Kgs9uaEGVn8StHSc6YN003IVp1
zPzC2BN4CyhCZed0bBm0WhO2x7T1zvcfdoFweR6GF6e3vHM/mJKScuwO9wLEN+rTrMkYaJpRnCTG
HmgS4lhYjiYbkIC/yi1YLyw6MbHYzPPwq1T58+hVhIUwGmdF/Yb0AT0YvfEtbiZMHi2gwEQfGpoe
K7uX/tFw6P2A64CxNuNfsKVTHYL4ocPS9kmleFtK89qJQb3l2dVCd7xyRKwfslyIq2NEO4Se3oEt
AwnNxAoKy8y/kVaNnaH3nzqc2ohW5uSiAKo5fiTPVV0+1qFTnMeq+SKxm9a+Gq6EWKeA4rR9dOz5
ZDvFa5Al5BxykCyajHNjl31pfRo6d6Uz2XDw31rQQAl/frNEpRVu8Y1h5K8i9GvyJz6DNEIF6npQ
F6NroM2FV0e5ky02tzh25/1cGC5G2C48zESR6kahXOLdFs1DaZj4H4z+qc3D6Oro/EtIzAGVp/rm
LEe8LF2nSymNSs3hGmdMFOItbpQlRnk+5WfMWPQU4kXPUln0mwJu2gWmyJGXZh6jGgAdQbMD8sDj
Zbf6bC/cN1Kdqj3nOGvnE+ULJRyzBJXyW8yENhY4Vd1Cmq8afNWqIWyaDk1hYpfjAlC6TXBvkOS4
dvnZYPa5962Zo1Daxzvh1tTN8tOUUYRNWfrQ0wW9KCAJ5NValzllvDBNkb0t00Zep9xH4jUADFW5
zaGCQ36d4JxuRFNe0Pxit6rDx3DaDgkpQVxHeaQSHG9NzoNu1CVKDrfdZO70e7Dc6tqwMjWdX+wE
nU5Gk4behObgnDIm1LafxQd6ScgWBxbCuvNYKkEXdjWzZcPBLF37vbvGrrVgpeSrO3CcGUsPFhXm
RUwAAEQ0gQ0rC+mVP2GfqjM6dUlcH6KJD4c2uzNRv8EP4SpouphUOtFpK4Wpj0Mvv/gknD8wcn7O
M+Bas6k/OaGDLMxSoCLxWSHPamGKNwGpC5AAl2YRah4i4RCqQEGoxlWQ0+Za0WxHQhoTx0nLgkMG
neHfHhiJC4kMi0xi2LnFpP5ppnRB9YWxx3M5QneZ+7SHEw5lL6ut9eTm8Sn75IZ0wzVXaQWL1LvY
bvFT1tFpmqx+B5qkZRRreMT/ttlGhMSgzyanASKBD2RWxpRY4kZqVbhxMxA1VDP7dGzmFRPnaO/a
9Hfov3fbrAqRW5RDvjXc92SANNoUrDuD5eVPPQNmXZJoSvzPDitJvyXXgOzTpRUUC5IlhgqPW/Et
bPvhXbXOa8HKgSrYfIqDq5z6/Mmc9abzsXmS+Kg4Zoryq2/hBvGIENvmqYg2fa8ppnAegsk6aowf
Z9woQPoG4DPcp19G2lkRXdB7515yX3t2VT0gu3huwPNv1MwwsuWYi54Juxna+U+98sH+zZwdFglu
Xw/GGXnkvL53JAix4UQaU235MWYJvKyEFDD/0vpzjGLr4MFnXvn2SMd7LqFceopIcVsGJ2zXF5/l
ix6XG77kmlx2iRyFYwyKcld24UszoQobBlVsHVGWZ2/54UTeNTXBKtyLFiiOTx42g51CoXW2uHVa
4c/gsgIM+lo0MZ/br8hgjrZLTwBBHxFsR4f/NJSVXdTyI3eNT25ReKu2DvVaqMF8KCq1I7m9OrSt
eEJEHZJz8Ns3WnnIvf5d6tqnm2Fzeqq8eTu0BCuljfbOtElvwWCDJEjK6tJY7sqcSjJRYvfdNHS1
L0hconswBk/NEH1m//9eAOMALkq5zBkWvAcV5SGZkQXQtUlf3bnC+xv36znOl/aRsvYlc9NVKfmg
tddjaZrbH0nD4ZuqSJysmHgMu87GPdBN2IyAKkGV+6usFQ37uJtt7RrLWTwW2etsZpi8/ezYoj2m
U9Qx/yVNAa1V4bxRAgHZasrt0KO0n1MzuMZdTX/Gik78y3LdKX9+bXyK/hjObKy8/jA4nn9r4+y9
Lodd6JvWa0VMjA9m3NOeia24upAkgXPeiuBEFaBN7YEumJzbN9cBrS3rkmaHGORZWMWb6XM7Kzkz
0ezAKehx/pJWaMSl80UWicuWOpSMazNnKxYxWTZRoMCi3KPRSwD2lOuYvqbEfuRiTXiemdKSNWLf
tMulTlNz/DxUwe8gmTkO0nW7+P24M1lKv+Sl9ayxMDHULkN8T2wsfEXGPiqj5tbbPSUKRtQmEbhS
jA6zc5tgPqWqnSMYuCmMPJ2H/vOoidVWPV6iOfHLXTwCyYhjFJntpPdeD95cpGmyLhtpIN7zappx
rJKqpcJ088jfkfZafi07WA4KstHm/v+yZzIXNXEy2uCpDcLfC4aP63LmFGFj8/Tl9NhB5r3gcN1X
znQLurA/aiNEXZjiWHGn4cZziFaOeQdjMew3vtO9BeG3ypjatSUC+xj4NE04E9UbRljl1XYm+tSK
Wh6oGiLPoIk/O8VPgn5iZm3QgWNSgVkjqvCslyScOM7G8wgypDAq/4njG01YRoDYdbqtm832NXfb
XToE8YQ8DyOb7ZneBtjKZSLhhpHNxMI1w8WrsWM9DsjIL6b4bSmUhstYO4EmflJJ9xq0Uf3iY/93
rRv2FEabLCObKfJ/9GlL9zuafexJsn0Z3UqdaebcjGn+OXR5+6zllgY++iO7AgYz4/vtRfx7ZKHa
1JX8llvmq6tdhSZSJbvNaMNhw+hWrSeNSqkd5aPdRDvs+OChYv2IuvHFtvpjzOEDZTDkLcVt7rrG
z0A3pEijPWUkzFECbgRc3+bacrblWjY7YeBCgdQwNjw+oSmA6UFcQ1hBIWInOz/PGjwhSK76J3J7
4LPmMZ+kz34KU8DZodxhlILrFORi7o+ols33ltxlpKL4B0cCCYlF7BkfGClC6RJeEQeSKC3fSRe2
eGQoXexkHROGAsqxuphZElzD0FUg4XmltXGBmquOrTt2ICpT2R/Qd3wZtP82aLoEpIkwEquAvyNs
1A/3V/cfxtyYp94yDjkQ4gedY5Ec2/BnJWVi4tGpwocyGI5N0U8IVJbfdcvvhqZv9y2qLpS1mM5d
1xXbofBKcyWpwB7uP8yFw9Chx/nndwEq5V3dMiHxiA55gNkX40bHLah1dgOFiCLtf39/fyXMwqUm
ALzhezszMmindCXIdsctLrbyOaEV1S82cpbYCkAeNSRZ7AZwtLgfzR3/vrfWfZcCMfaDTRXInh5L
Yp6I7Hm3Jjh9QiTVGoHvoTeI+LaJ0dxYc1VvhaL4NaNp3ho+gEHTCoaXhNbkBeszxgX1TLggmlY7
iuHMkJTd0u+jF3/LuLJrg0Ww8dOHKKdDJgP3feDkRbBn9FaY5e98iD7JITxw8j/RT24ZSgCL0BWt
nHaS+1pGtN9r+yxGRisZoBG/aKFlZIynh595/hXF5zfB8K/TtTgM1d4SyPxhHaakdeP8aXa1di9q
olnM2Y6qzcXdGub6uWGOmjgewl4Fjmumc7YimLDxSOcuXHQahkJY6YRwyc1v+ajwbL534jswvYKT
lH0qBkDheYUElJj5DI9z8iCt3F/bPRHDeZcSWBU7GToTuOFjjw+tGB/tWpg0pb/OmOYnD7/XLHDN
hL73BG+dEW9ZPzhzv+PYCscCES69NZBrjKMVnrsA13+3dKJDp3sKaIljQQB9g8H7wTjAdAw/S6f0
0K1QH8QUjUZr08dr04sHPW/RMHxdMHTmlDcsu9WWTWNN6xgvTMO/aabLqbA5JAb2xrz4nvbAImJH
FhuYmwBxAncdw0VXhrMhpB1a5HQb1Xfg59lKFxAppqLAYyyIxxhUQtuG/CYABCU4943VYSRgnsch
R/6ch+CNOg81Y++8qBIPwRz9HMGuestzUWPiiqMwwkPk/ZgXM1GRJuk+9IfntEweiix4YnZcra3W
Ai6djMQ91cHZkh5PgeZwZvvTGvkNlI7KefUZEymvpcUTimHthc4vlfxMOo+paaOXht5iAeqgfTuF
e8i0nDYyWBxDOcCnoSm2Zoe93stehr4CD95VZyueUEbmTc25y34JrchaCUz02xL9PXu0TTut/oxH
bT86A+llRvXL8cwDZfvOSoB/DG1yZIWnGR/urDznG8ix52Vz9WzVTrXLZmfnBwySpOE94ddkogDH
nP4vmVK9Bgqahz/FKG8dFMfKDvKNzMN2azotwqvol2cTJtZE3YZhpb/zxnjTYaPctIHZsknWe8vJ
HxsaPNIdXab0ANTbxHxnKPmV6xqVj3JEvB663FRF61POg9mwOzy647LHFLRRSvKvSKmhqjf4fgIk
Edj0MWFZSXMM2wYYL/xDDLYMYdBHc3LBVJwPB3ze6W6Y4lvjLmfSxBHrslJqQweNDccqBoBbTf3i
kqq0anpCfhdvSlQwN7TxfDRdsZkzhEkp2+Ggawb0LnYwwms22qsuGuHttppR1gOLXpmkB1Rki6Kp
20bIm1CHl2tiHp4Acdp4G9N5PRtq60WMdaaOHFXd58zKcvpbSsgHxqE5R9iZ8HG3jEC/mN9bVOOR
qCjtkzplIGzma6P8OcWFhJVE0352lVhnwRt+nkOa0UupBSBQBu4vnagAi+2ywv6RaZzM2fQNZdO3
hBUNg2WFbRVBzZLzh0fIfK8mWj50MHAPyE8kGYUr7zXrREviDclRoIU8D0daxqg2cGnE2VMG2RWm
8lJv2oPTHiNYutZMEW/6AxCS8p0sERyFbehzeZqXCRjPSuYoKQtCYpyIL9U1XaTAyZGD3ec4Tr6L
cChWDotxXk9bFQ3h3vTV6zSeKxl8tViJNsTzjDt/tJ9N2vWwIrfdAl+0o+RLMVcgoUvrR1noTx1P
Xaws0hSSkUK9mN8zlf3y+qbcl8U56P2jLuuvmdvpzSx7Rg3zBQIQrdPQWjgI4wZmg7Prjf4mmgwg
DHYiLCDm9yyI202KoZjDB3yb3P2JOuBdFz0I59b/3c/qV+Cw4VapsRtqwsD+Ipf7U5zmeZL/CUV+
nVQfI22rAkpSjDcF4gba78n/XLplu0Yziv1n0HJvSVByXY20PicoIFlAgYlxTTjoQ7igM28Tp4JY
0g1Bnhh/+3Afotss3/aw5aLrdRH5erb6EBlpB3PohcwSTsAp5bFu0Ha4KiIoKLS3tOjp56cKCn0X
LR0tEGB+6O3maJ25DGYNQV02kH6IF19c2g4lqjU9/+XqfUgxvn/AJfORvpXFUvgxlLQPC7cj8y44
2RzzNMADqok83CVzZOwrPvg6bEAQjwETx7t7Z8natGTxl0jYPzTGXCYPMgjfo5BLtPr/FRhCyiC6
A+nhCTUNQ4o5AQzrgvF23guXohNiM1tiiJikSNO/yBs/BI9yAXxT+XwzvoTm5X2M1q4AeJeogwkr
W0bSDePCOMKQ7gwqJVAbvxJAjwGFDP6yf7/01vLd/0cG3PLOgnhLwZ1rujYZfx/+aB8nNelWDiOo
qHpE9nXC37FRQSMO4JD300DIkWjG13z2fxfeXG98+zbdq70M/1lgRL+zMU0WBBv9txxnJUIHLGd1
f3Wc4huZMy7tZvNv8lT5ISt0+djSXFL+LImmyvooT51IY2vJb7dPsqvprxjzaVgUBJDDrE0i7f5G
HjiTgvqAQM+eCb0JyIK5IMCtUYD2UEYazs5WcdEJM3ejxbffEUOdWPUTvqn23IGA7MBw7T1p7Jkb
IyKff2aD3+2HJmbgwGhihaODvCkrRCvnkWIClhn1BHATRtNXCm/x+u/f1J93p++4HMhgVXkWQ8YP
X1SR25XJlXZPHX1jrIuKLU1iXe27L42kEoxqGsDCiz/XbmLu/v29/1zdeG9PkJbnMvtEEvx/b5I0
wCMecHo8CfxDOV7iHSLNbltiJfOWtum/v9ufy5XveEr4juMqxbL14d1c8o0q1JLuKbKMX0NRvqHx
JkqA7n4ist9jGfz69/ezFuXwh2fAUbY0pY+0GMvCh0ubVFlF56NwTkkQeNsIIjQl8V40hIgAV6XZ
sYwIIkKz19p4Lst6iZ6T7LYgCQ73kVdVe/ZR6vL5LhrNSrxMuVyQ00CMCsfeJSxYc6udR91U8Djp
5P7lL/hzAfVdMgk9LpgtefXhkuUwFZcEYptcd4OUlYL2fdzUN9H5pL6RcXUQwvgiGYS5imkugqpu
pTKQiOUiRxx8FCJlvm8CTMWpPSnGGe7VN8pPVlTq1zl/C5xq3v/7R/4vtzNpr4x2uezs9x+vubKG
yJxLxzrRaqDB7zDtAFOTH1AAHkVQAKxYjA60wnVmnv/9rcV/WfO4kz1X0oD2bPfjfujRvOW9M/Br
i3ugymcQKT7Knb5OzkIyzcdLOl1Fi63JjltmXYumth7BgKDx6/9yt4vl7vpw92GQYRm2TQc4lVw+
7X8EOvdmBNdWueKUuhXr1aIemhfNz437L9zP5Runch446kM8+cVfnmzvz0cbVL2H89D2GNj8uaww
6/JNQuhOpWl+pSdYohyR0xfH34M3eJ4jRtDSAZiXBcsIx8SoS53PkCR0373IOuCCF99rAV25K5zH
Xp7o3K8jURPdOKNm0G7c7yIGl4+jLW5zSIkBmeikVSfOSV/BFYCX1llwyLHpu6B9GbmVaGofNDmW
kj7LCsOIs8vAR6O5ddU2KlK1ie3suZftoasUwKz9fWkAh1Bi6FUuPA1Us2IikACAD9KvhjJd1YK9
TOTvMZme1uw3ZBwyKMQ8hzNwjW0Or7Snx4uOLXc/jFW50qVxITVleh8HeTBiVElGljzXBoUbRe0F
OOzMXEwx7Gw4UcUdCFPb7/1L7qUvrU5uXRNiWw+h7f/7zftfNmxlYoSyFNseB4j7YvYft0secXqc
jMA5gZjwz3Pi7FEafI/Dxn/qW/Psa2QYyYRmIBYcZBpM7Xmcv3Zj4BzNuWa4TAtWE77UgqvZKzHQ
J0DLyLAE4k5XOW/ODH8Lh8Lfgss/pmizZSuT5GWT8piUb/9+J/7HB9dpj2yFGvB0l4k6aExmY/rd
YWX+nmX1u29MJ5yo3jWZZ3LHwpSZdN7dWmVjdy7ZTpHQZNRfrFmRCaEsIr3ZlagH63HNsFMeE13Q
V4w/aaZVmIpLb28HuJjbkllDw1hLqC8yHpDXg1XAnZ0yyXeRqZ/gJd7ulVXLuf+S3XBMsTCq0dqm
FojQgNny2c7k02gwC0nrHzUptOfNmEZMClkyDxUdvHqY1M5492WJKYX03g06LP4+qnvJFX7MgjFb
1bjBDkWLzsuxhq//fleIP+06ymSPZhURkofY+rCFmVWDedRnC0uJa6XZ80DidLVFzoa/SOG41kQo
0IhjJJgUdnFKK48wjRBRRKJKva+Tv6zu4o8t1ZVcfVtgIWJtsz9+nipqGFzW03zi6x2OXoOkgvCd
sTDrh8imk9A+JS04Da9E9ziaJdZXlOq5x+AtAsl56QA7/KXS/XPV5yPhapKm6yp2y48FlD+DJ9I0
D08WocTITN0VPXoGhswbklDQnrGQ13muOV3p90+EFbTrzOytsxTEV/zl6/qj3l8+C1pjYRLKwYb9
Yc3PcOeUDZGnJ0cLfIG4E44N5OGIMeBq6PjSAstC+srcc9O6BoHBHZ/NGKAFJGkOzSi7Mddfop5g
iVWcdjlMRvEZ3sf7Xz7on7uTS0GxHEowN3FA+Hg0S2UYjW7pQZioLRz3GLOPmTYvqGPx5jN2PNCA
JT4Bzf9jAIndUPuq4NFWURZejAjmBiaUwXPeQl3Xx7qPOpDQfnZJp+Ea7kaEvs9lNWZrlruHVrXl
CysEuWEKSnIxlFurYxkukmbJGEyI0SnU1yBvfxFlle2LCeSAYQKMQ4qbK6BvCMKd2Ka5uAirw4o0
it53UBaSGitR6tuN5xydSo5E9mXetrWqBj6WLs5EevIB7HZnwy7Zdw3I6l54+YFmgUQe5Kod1P5o
08UzSe09Ou5oHk70RgEpuODjC9vJz6NkLHz/UbZTu+unwt7fDyAFAz3Ur7K9zLglcYfk0IEnJAj9
NoMa8yYmyvk40W+ZVX5NG464OgIXZLfiiIPzN4GDMBTlTFpPDkEvdNq123Xq8b6IxjQNzwtDZaq6
r2aB296E5YPS6hIJ47mxwCECCthknk1oWfmZgT9gbPprJ7eeDveTdBTUv8ccBXuseq4GOwEZQ1o8
iDRijyNLt7Gd8S81x583vyM46eM3Vo40/zjsRjkOGdRcDbA8yWmtXt9r6HLY+niAd6REMheZ/v9P
vyN47G0PmA0P7Md6s9XQivoxrE+QfNsdkJtr2vXqHBt5eox78q1nX+7bNlpoDf4lw8zzj17B6Vz/
8u8PlfXhgGNTpnsgpECTcPY2/3imcqwfoqodm9G08Vp5fn7hIWILdmjYIvuFfc1d4IYY++1u2ix+
jdnjTnQKTxG1Y+zCmkTO3B+uUZR/pxChcWwZ6xKh42hk1E6KUf4cPknGf5sCZTZZNDXg7GZbjKP1
t5XeF3/8Oazx0nUlf4slOaMue9N/bOx2yqQSFnt8CscqggkfCpJOHfOUNTF97ft/Y1kUp/urZEnU
BKZ4HLxgPsUtTujV/SUBpLxM/SzdTdL4NI7JfLr/iKjikbiPFJ41Ac7L7x2joHlI64IYy3Y+WWPC
QKElYRohHEOQClhogoHisZuOdTUzTIldeYqc2IABW47/+5KQn62haTzjHJenOPSnreM2vzM1GaeI
fHf296Zb19mSSZqNBbCYoEe2lMrsYDvJITZK5toxVKwUuXbgkwWTjeA+2uXlhFmIgcSJWOjgdH+l
mogDpZmb/MSdTLEqzafcaTHL1PELMU+4pYNKHziLpgfwuHvLN5HZjOFLBZXGYhVDMVe9ZqSGOhW5
H4ys5r0XvoWZdvZehZ2NWQJ6ccMFLVKHr3dn5j/2K/SCWO50t3ZG/EDdwh4uU7u6GdE30danQGbV
w2yHFOB1NO4kNq2V2RQa2hBh0SNaEovhxnMsevGah92mQcuyJZGVUUHKgBWcbH1WeIL2Kas02Gjf
BxsuN/SeiZm2xe5enk1DebNjci1Kwu92qQ1jssUodv+UzMCvObP3YwcsY216ufPSJla0UQl3A8cX
JvNIhGCsGe3FAAR9iRE/cbggnKy3bFDZLb0mMuRvQVCZr7E2Fehecs1sFbzg+YdRxTNkGpVkX2pK
YxOSDIraz77qXKePFSSpVZGgwIKM5B7vdh22LZJkF5i6AbFmlbY59vYJuzxurQP3oIZ/FCJelQbY
wLHmvNBwnFaOLnZN8wPv7KGVg3gdbDBDSaUNPKC05KfCyS6oXBa1k3NxEpRnGh/FvkXkuse5JVZR
y/lJQV3ZJIH7imDM2saoa/ZFhh8ygdXV+iBTlKc/0SN6xGpFGwo6nZ+G4miRE6Q57KNRn61tG9QE
hAxrRh9QQ8WXPHM+ARP94jcaYSlM7/WEK/5odfXO6D1ya7XAyqeLo2ti8S9DXH11b31GOEvtnKf2
dqjt6EAq5MCbxl093viYq9bFHv9Ph9JMkB369TOB3ZsBI9nz3Zg6LbJcUhBfLfRdDGHoZTqUfsD2
u8dCLBEqxKdv/QF5VU+QEkrYat+TcIKvF9FegML2ZvdMmIAURz/q8JupZ3evGpHuhxB932Sm1jqP
wwJbK8d1XAbcr7P1NKOMeSX1CTsOCRmIk/jPtOquGHkEq63pohuhu+B1A6KWUI63qKbql33c7LLI
jw9NZV4UWQAHANU582LMiyOGv61tAGMxg0A+oxfg7ef6ZbJSb2M65jY2EsxeLiE3MTvv2k8YeRZH
e3LLF8gMeg0AvGN4YqdrOTNhzeFGHnqst5uWJ9/EcoqAID3YGhaZPehl6500YlsTCWQdXmiWhDBh
WIUakwcil52xq2UCvw/VyKZngHV1Lfi7vkf9NPhs+B4TakVe1dbAWXAe9lPyq0yQiqLtKy8maFqU
KRhOUoSVF5U/cVJpL7R60y0NSLWuvJggqcL21qlR6KPfg01PoCm9UteuC7ikT1RMWFZUc83bTjwo
STZxUj1j3MlI+e5YYwA2p5u+VTRU7HE48/eHJzcnFQ1s2i0GSnNDQUVODJarfiAi3bFD/2boRhD3
AXqI4+xaI8Y8RfjglwbucOorgwwJ/MSaIVlnfinIBdHoB14TSwXslNO0aUv9iIDYf0mSH2wMTFgb
6Z/ajFMPJ8lKW9g2EfPa+xaTRR/0CKFuahTNK215sTOrSRISnqenkRjNbDxNSeRhLWm/EWwI+DgD
pq/LpNsQbxyci8J/bszR4ZJ+Czt9VPhkTolCBDchft9FjLUh94Ohdeo+e8uSt64h4xm31TlCTX7o
iXNhyhifDYctrlZOgAekRNfo2ZSVJUvKs5HoXUmikycK9Uhih7cba7PeB0n8ZOe0+tqSB78oc5uw
NjxpHQrzI7HA5lFP2RtbPgsVGlWutkmjTzUdhiT0bWtqYgjS4dhDFxvjve7c1aiL4T5NjUtURLbf
nIGDclru1N6oSp5m03lQsfydaHczyZB5rMWUBiass11yxnPNvBvhbHGeMsplYr3c3H4PqslaQUOw
dgQPUzenySOqe76GmHCvBtIDE+AB55ex1ylGAdxi8wMjSRpt5qygQ2WKpMYY+BSO130wV3gllFhS
uK9WZ8qHJRkFEahyH4ea8MMAWSvaJEtufXr2+7GtN4Vn+RcEdN22cIpwh3SLUIGGS9+m066okvHo
yArP+fJPMxSGdrnQWpDu+DwcI3BzDKseS6jPGgTwCkyd1N2IeOJmO9J5qVgqM6/Jb/NU5Puhb4f1
XBM0UfcJFp+g89dVYIotVzKG/ejgpZyaxTISXdpoQJUHlfGbqT65yYMddd5XF95G41Qpfq3CXvIt
+hdUauu79rcgAnAzhc63zHNRFcZpeFRGS56tYV+z3J62dV/fOFL+tKLq4PdqPgqiRSmlOBiNP5Fz
4D7MmifPA9xoktZ1sDvvIU30g0WP+9Fqpq+TXQabVKcXqzHVwaozcz1LpLYae+IaoinRms6w7aLZ
PYCwI6SC1iW9OE4dpJSu3Yk2Q9sAU89M95glYNCLyn65j2W6ViZH16hdPnf+Lk0UHG3vXtq8OtuL
2HrU6HbS5FLEdk24LCmBbaAxWvetjTBvGA+SdxFZOZzdvNhHOhQXp3fPs5/+rNpYPQTIgiQNnn07
17dqlAl/BolFBWjUUySCTTif8wmII/oyJMV2aRyZPAN5MWu1TbgcEZAGWkEQBKb4uVA+gXDYJ8Qk
/EtVE6A3Swf02/Dt7ixvgev5FTl99dxcKr/1V46CIKPallAghiFtKY1V15P4XgmxGZG2bseIHlFB
I3rLPB9Nqzkck7gMSeYTTyXdkbj7YTq7CjGCXQfqGKEpAf1YJgj0MNzbhPiu3BLr+7BYGHGI4hOu
JYO68DvS4vFQtvKGojXfTDEpu4HbBScOeejksUavReXXF1Du5N5YzrcokPLqzM1iVIqPlpl+CUbQ
ycxDxSrMMC94eH0iM2+Js3VfVFquEzsmlZbkUTR7nECTcnjJZWOeO1tvGKKSGDLZOc3i5iCw/VqU
5s/09l6zyTLPUNn2koScYxqR5JViW91OngwfkJPshhl7M4AS7yI6+NQzEewn+o9iiykjPdEWzDgw
OzfXiD6xjNengebR48xmLJG3HqUfsoC0yUM3OwrqKk1gBJQRE0EEloz9qqZ/p/tXPrlPd8CJTrzx
dq9DEU3vUiXDC/U+sdoFkm6jauutwZO/MWqCLTJPoynsuDlnewPsrzsi8gB7TATGk6EGuOTavEI1
blDCO1CGHDfZ56H3GJt2vTeyFNPMjPAOZgFClSb67vXJfByHDseqyp5rSJYRNoMXU9vlPpYNyWh2
jPjEGTCDR8FRjVX5nM+AEoThLjunPgQl7zX2yedeNi9VNn5yxRA80y1CD1Um1mOPyZr2EICZKW4Q
88EKPzQJpxa8TVjz+vkcNeb8aHWAB+rsf9g7r+XGlS3b/kr/AE7Am1eSoBdF2ZL0glA5eG8Sia/v
AejsVrWi+t7o946qYACgFQmTudacYwrlDSzpLU6knijK3wHY8AZt1TvzYWXT6N0Z7OY6qckWqbpU
OzQpUaCqyb6RzaYqHGBthfNosFtxNvCH7u3a/Q4dQMc5dqrJaSS5VObHtKwr37Q8A+MGdKcPEXAL
nADxKO1UzEUru5akHObJU23p5KJWxR1qbMChEeHYXdTfuUbuvAsOMG/CFtRn7RzDbqr3Fbi7hrPJ
IQ5d7Mdjn2BQD+ZrBlOtMY+Oifli1wrjwaJFkly1cxoikrVjW83Z1Lm8hjVRT6Y5BS92hNpmJO2h
TIZrOJBuZiWtcXEmrsoN0m8ZR/o1MMxbzxrxgAgjO0u81F6ceeD28Dgi77vpa/NUCdncWW3V3g3k
z/hDNZHrwvxh2W8FmvC1aGC4tCR373oHXPMoGu2S9Ib3zNXH8y2JHh6jz1ZWAAkG9LGbxumbjSfk
YVKY5zHDfjY9YZ6UXMVgqerFjl/m29gUFj06zrZBoq4rD3Vo0eTh3YyUqRrE8TIdTQBNxviQd0AL
REqQS4axm7Kh+5C5rySUAkDRvAc44CgLO4hGHNbNup1iLutzu6DXsT2xt2FeLAPaiAXgltas/KSA
k0/hDM0VFOwcMOHKbUwQNQPJF3iN/bJnPJDVBoCLLJ12XiagG2QEiXCpkfAhdARIVfGbUobn01UB
nNkQv6PoRN+oGq6IYLSMbYJI78YojS1invQ0Z9ccOqc76wSuHUeaLK7VXHk5xL8JUYMyTatdRxrs
elQ7ZddISTZloD4U9ABOkoL0Ut6a2uhHMdDD9XC+EkAeJGcs1pyadfuRFvyjKOSlUXB1mYzgZNEm
OB4tjKJt1OzLBq+ntlMywoq6mWXUJtZzHOPBqdushZqJcWhO2rit6oHcotDDZ6W5J04kZL/Ho7vV
KX5t4r5917veAEk2THQTUO5AH53PYQUxeyry5dBiZmBDbM5c/UKzbHzNLCwocpsDnmVoO/p2IJC3
hxUscbNoL6Lr0qPWBce8y8qTW6ffw65Wdlk44uggGh7dMf2wBZHUoZ/1kW0RdZJCPqYEdYGJsy2s
trkzEgaSQdJ8l5EnGWqjy3LjgWSBHO+nTt/FjsdsAyClOw1hZxzz2KJgVlr9keFwfLbyUxVM4c1Y
R2KLCcBbNbRKkICDObFpsloR32GBimpN3QK72SgOvQOsOw7GS4jgcj/q+m+nkdZNrrpn6eKLaE08
KbVMxD5ClrlRFePNRHHs28womDQN03rg+9s7zbNwZxKmwWW9F+J+AUExNlI58D1CuIBszyIRpOba
JZDgquuouVGs/rFGtbgGvJj7lWsHTNjj3h9CLbuhhByIcjwLazy6zCGOFQiwHmWdj+I3haplNycn
0W814bb3zM/ZPWeDbB5fBjc/uqln3uLLPZU9oV2AssIr9fvNQJiL74ShuukcZJVSiepzU1dkDjX1
rTYjmfstmvJVpYbNbYsQ3cS1Bk+zvTi9dQqHiF8ePMQ2sMo30fDAxXpokauwIRb+NsUqtCGPpADU
RE06dbvnujceB2zI2IwksBNzTd4JmDAYRGvO/N9zJcKDlun1jeA9D56wnpXSe2OssqpNN4PE6jHM
paixy5oCA02W3NQt2V7zLLMBf7oUmbLKNg6FQ7yVRut1srh2qXPV0huyS61HDHj77CEwfhG/3WEP
JzHKnQipqEv9mxu8Q1H8Ho54ZkxHBH6kk9OeaUz7RwC6PjZLDRJsN2fW5PsQd0w6Ge2csnFoIy+6
wTn40+wZyDkUBggyISMl6HAEIZjGraY/pgYlMU3r7Z/T2i7elMkIb8qoYLbjao9eRhp4aL8agzXc
6nF2aFQnOyV1fh82TLxMw4T7Eox3QpoKCiwl9bvUduHUVuDHO/3U9qH0W2FY74MWWwSmWYcZPXvL
XPQ884DtdjygB9A3SozHeBnBlZxdtZjuRYzqmD/J22Q2EEZnKNCUdOFuUp3fkUY9ClcmRu8eWYCQ
HKstitXIYf5aCk47Xmu8tOzrqyiU3cGYhhFnlVL4nip9ThMx6ZLipEtaoINWXz5AkLOADPjTuEkC
lWgNg6rEmJjZxrGovAckSAxDj864KLGzEOWk5smDZ8/2yhbhIGrfnVubhClkjAvJKyGnJgbX7QTJ
Da4x0gMDwMl1j0VomsZfjg2cj3BbGMv5GM1ewfmE3v6skrjZwxLBej5M35UdXB4cP95F6HDMbaEL
eLvRsFnwXVAFYCeNyPZDvSMXVZ+jS2bRJI3i9GhTvFylFkAXKyQ32WmowjKtc4uq3ZmCYbeXMZ3i
EmQP6HkLjOWrjrwxPSyL49Cl731nxzcM5etVYxtcuxg3HaKyuxOdZxwM4lpAzqtL0ZRK3rxNbSQ5
X0D2DasYtqEYXoXZdFvRZcU6TW1qn47T+CQzMdEbZ4tKJxDaRK26X674fQdJoiwHuNjytTbwhbFP
YkMFajdmuXixW/0Qm7ieHfWCiVa1xupQjLTMJMAhoCtr4KbjFYmnQwYQnVK18cdeNw4BJ9netdvT
pKp3k5tqF9EACOkbBce2EBw7TETdebKTdcH3RkBNcOHer9oayIZrteVK9URyNEF/rSfX3mVzM1HF
m8c0SiCnL+sd/RPjUGEPIv+oQP80YazSgvqN+zC/6L3fxbF2bkV90cVoHwj93aO3ba/esbxdQ2yx
qRZVVKdwuhySVCWpQSMMR7fbhyrT2/usScxDDld7ypT82lyILzOJeQjPjVv+UN3M9avBrHcu4gQK
FW6/peKrPdZcqg4FXY+yKa+ZBctNxLj5Ai4IGMwPSJrlPVzlvQ02fNZvxDfJfVa7xNn0wPE5fVwd
W4ILEOSW6Amn6CmS9pmR6CBvqSFvjAaGRwLt9A7NKk26Go62ZYuWozGVtwYuN4zDFXlPsLnvFJeT
ram37j4AMgPPG0cjc2WLVsS859ZQYbD69jvgpwC6rCKkEd6aa1jwMBoqEfn5qDvbVOu5rik65Wov
tl+F/OlGuLOUKmCKqY/ZRW1ywhqLt96iaCKzxzbX9Sd9APQ8X9rAelQn3Rp+MuePCKHEQ2Kg/r3l
arUxyUk7t4BKtgaubSKt8Ysjo7xvLMuHyKw9lJyMZOQeLQZN22g0v1e1jJ/RG7y4WuWD+W1+WdQ7
w/TJLVzj3PdqdGNyQtbQlJ31nvaBS7llTxDrLxGXEdaGjM6VMZjPQfDKjOgxp2J0X5IxtYmj9Lbr
M5VOBsErUxRhMBWEUDOgP4uCcrqSBPKhqVQOn05aeLzrfhUEwlrXEzWpyA7bOzxezzpDoBujOis6
YZFaARj3KKO0pxtUP6dWD/k9bepXd7YiBKIab+u6VO+EVrzgp6uu5Nj/LnpoZLpIsl0qFOfbJPWZ
UDcRIyLxfqRiIleIqde+7T2ySgylvYTjtYeCVO6cLNgYToIomBLbGgIJ5yp7BhVYXZ2eG9TTRKgR
JZBJ/ThhkcHPg0z2gJKTQpeXqeQRFg8iGb8FpTJuiXFuz4EmTsZcGrHlMDDaZjKXl428oKOTF51T
2UYZSYTzegkWPDSvg+SFVyYfra4Fo92sownd18NDhGVzbw8qB8e8Kgnte1BhihM4dJuV0a50Su0p
jITv6Gr+2tBd2WVgKrZNqXVPTp0fGPhvBhu3+8oP8CqzP0KoARWpvGuVfBXwP54jDxu467mEiW2s
rEvP+YSMzMutg9NBn2IW79rdqYwIwPV4bxwg5JbTkk7wO4Cv621/d8+/X7+uw2pY4X/nH9drH63l
Dm7VybroV/cx+2b/pBqsV+QHrISBwR+SC22jTccIIt6QuoFFx/c4C0MHkHvwxs1ZuLexeEDHXsEq
bjaoZnfmxvcv/uX1grNs9e6uiPlYjf7oE+F4rA/xNb4Oz+6L8RvsDaPeygYsSDlnjUeU1eSerKbe
ovXhp/nW/T7Srtqrh+wkr+KqP7avDaJ1fCZ4ohzYT2sK10G7wQmmdNte7Kjl415FCYKDRL1EMpdr
q4oeo77atgDRcEvRqOwrt9oDQhx2QdKbWPFJLkkMQsVdUVyw3ZUXt49eRZmPHKi2T9/a+J4yEFgx
nFVAg6bOPizKc5YO4r2sgAH0o1LeSCR3114Qjh4W21YM2TcWEpRJxH0UeZx9o5K8thokCKkV1XjL
TfMbkbVUzBKGm0lxMjB8FHyIh2+Nb6/w2MjttRMbHJnHawq4Kni4One4KetK2BurlfVxuanNqj7W
4D4/VsksoI5Y4fpJ9KQ5OlDbjkHdNsdldVlKW3aNPs/PGu20I52vsxKdCWbnYNbH8uhVdkm/nKUv
qw3dkf1kDZvENYpjmTuQPCLyt/Ck0i/bjpl7v9wzBbZFxktDhVjLi2OQGGeHBuF2uTMoh+JYD2F5
nD+BELryx/aqICDWxIMD9z8/LjdhEuQc3Nx8bluWwNrMp32u2RmuZW1+z7bgeh1MQT2tl49uxRXz
Snq661AjlhrU3TFow3InCfZpT2ql97sSvBvxTf9+9ZYYvY/3+bItqQE4aQ1hKfRJn6aijraNo2Nk
aqO423BBgwil1MWRmU9xbLF1ZkUy7dAxkmuo6+TIWDSq9Uz982bZFjpNRkmvPCnzt77c0I+ldhp7
KbejPYK7UZBIGCpn/cGKoWw1XXlM5zcStPc/RI//R/b//5L9SdX4Q1yyee/e/+NXQYVZXt5zMgFu
yqJ7L97/O9h/ec6/wf4QZP+FKsN2TFXTkJyYiDf+DfbXNPtfqoUYRjVMdKSayjv9A/b3/sXUwkNH
aKPCp2WJhOcfsL/5LwOfCLR4XbXQK5va/wbsryOW++/yZzTPqq0Z/DcwKCGDnpWEf6hHqqmkDR7I
6JZQ17tAY1yrzozagt7IKlfUw1SUzjbJjBN+k8TPhvjNbd3uaIy2RtMeMi+2/F5lOK5NXBT64rdL
rz+rOutVd7t7poAJc2dYE3KgC6Vhb3I6r0A67Dy3VnmXCyCFkc6sojy66mMqu+8TuITSSSZfiyPq
H43xGqXjj4JyG/QTIITMCe4iKqUFlsdUSV2OdOaalj3twXeP8ERNMChUHI30CnbxWbEIqZcKCN7f
oShRNjW7xgXfpPVmgZKHslidjf06DLJdyNOIJ6OWm8ThS5YNPaUZ+ZMkzmTFt8fFyAz3yDxXuB8z
HPuS7uH7OKnpHTB5v/e4CrVTk8Cwck4KZMB9PwU6uAaJmU5wYYu9+CfTs1MxZOWW9IZ8RaoczZ4d
COFdOVKSiedLOsY/CirluIMcToMXI4YKPHoXAW5YofjcWC5/uTn2yDAAZ4eWvbWVLMbiR1BOL5hf
0WnbJDrd3WxbZKN1Wxf5Rq9Sa9ORsbSODchmKJcAJqhXWBBQFxVMtVMaUSCqHlr2AYrx6MJ1M3vR
mnb0az17Z6aEOTuOwm3s4T2OqAEjzXW3RtK+egmKPThCpV/06lH3SnGuOBdCn/ETDQRinkGbjO2m
34V8A8TKgg0ZnTctG+7tCdKsTldwjepX0ubTsfdOEz5XgrJqERGL4Ga/EV2R8Zq7tAMkdlbP3MuB
15jS5tmp8JbnDnP4KNPfw9KiWWUN2OqgUmQ0kjdqVgb7zCK7LbLHi2LUxNoBuxhjrlBGQdunGF1t
Fzs5HD8VfphHNGjS4yJy3gpCKYnoDkG6Sma6DB1qGpDCqN5zOAIbpaO1r0J/WQJnbBAZ29GgJG8f
ETUJNO+JoO5aEzOl//aIP6by3b+ocTb5zUj73LUMBLlclw1q/gg5wlM3N/Z+pEqXHxP4mSs7oqlp
GpY8q6oTramE3wFAKzYRQdH3UfQcIC0+mXWrrTtU6XweSOxJrq36VhtXsI2SMb4f2zVlxsSvzR9W
TZuk64lgu3UUwCVc/txVp5GqyfHtaKTluIyh5vzBxkwP0i2/ecZcBrNgIMb0xhuKtSSnOe95E/zs
OIGt1UlT1o3Ut/EEPUOO9BWl9cspRphrYKG7BP8wMwfAsLTUNtos5RharcDYnsBrRho/eFW1R3GI
MgeWY0GylWYcIy15qS1SOpAjT9dGVAypMbk3AE18M3f9JvYY90TQ5Kcix7+ZAWCaFVWjE+5UCr8r
AoneYq7ApUP13TW2nIFxWVs/+caJx+50vA/i2nXlgbowv23nDFslBHlCVMfIPtuEeygI+qpQS/2U
xuI9s/Vt2dJ2tnrCBCe7JU9TpajOJCYFD1eKQ6JHL5T+L5A8gZq4zjx3YJeLU9rsZgY7zi2AqJWE
m2ZJ6UuU7ltkaOOO0Tre9YDoOMUDuJ+9hKXGHoaPjzpOcItNIFISv6deccCFb2SmyeB76La6qbzT
nblPs+jdKuLbIjesW8VpaHdQp9vUobxLenkTPcWxn2Ua0vOE9uioAjwAalTjn9+qduzu9Ig4BNkH
DHwpTlYjme8IbrPmNpoJN51NAFjRA6SAeCpnGdYkGpR5VnPMqKochcUwxQvV0+em5RGk96l6ffx4
zsd98xP/WNcpQiPeqdhHXWU4plMpjssSDZ7rpNg/jTTYJZGh7Zbh0TIk/TJaShtIQ3Cjf3fDJBja
Oe24A7p5i80H00FaQgIZ4RL2rghv26k92DrQ3CEgh6+O5uBrrJR2hM3H1R3lEmHjVyeC2mIGh/jN
GaC6nU5SyLK43LTgh9cTXwO1VUaGX4aCn9u0bsQ8BQ+NIuvk3GlcRoUTgpGYz4TEYt4bcXmsyPLY
hvr0iJAHxlbpXiZifaM2zvbS7G+psGvH5aayQixaYXTo25zci7l5WVsn9qv0GFlkosC/6oL8DvEb
zGJtJLk9vKEl7h0MmtzZqqnCfN+kqNG0+ZezNJKnuvBhpJWsArFiW1vPv2YjxUF0T6D1wqNbbNwU
M2aYE9+ug6cdR/e9i/lSE6M+ZcL6XaLEAzRCVnDitLfWFJS0F+bhZ6iXR9W5FEVF+BTSvHIPSaE6
OvoPb7CDvSPLbWiH06buIov8La85LjfePB3pc5CLq2VR6zg9NiHkn9qQzl7B3V93YDucEUgXLhQH
YDFgIjtU+IX6eXS+DLONNE2P5p1jjQ+mmg/HvDxGtjOuYhszS6CpmE3t4cDB+abCadnmHQ1MAdBb
zbR9XsB3z0UL4dZEI0mxj8iXZQ8w1H5cd+aANGUeXS/v9HnzZZse0jFsqaSuctHlqh/P3wg63JE4
rzJZL99SE1eVn8f1r+W7+byZHORIn6sfS2Dlto6l3hMQ1B+Xm6mTZHTHhLYmuMXl2qzJC0gaje9E
2GO1yz2iLOZfI7YYUy03RkBh3NH0lyIds2V3mBQO39A0cJup+m8dMB3sIbzlBZhml5br9yiLfigj
itx1PX+/47zLu/N863M1T4ci3y/3jM7YTP5yF4wHmzC/oUHi6cgUDszyiOU+gLBbc2ijZA1zDYnA
Py88FFQwbB1jwPJYYz78lqWPl/l4i/kTfL7Ux9ss633eP7mUELdfHre8zMfjPt/q8zHLtjIg9EQq
bgjSy3n7cuf/uLrc8eU1Pz7qHx/rY8Pynf3xZ/yxuLxK4PYTI5AxHc9ZoyBtnf/Mz5f+4+F//Uv+
fv9fH/rllZdVJwfp5VDONTMG5rXRRqfRTKJTKbUx3NYqiqNmQswx3xFIrQJTNi/mYZzSWZkXl3Ur
f+Ig4ZCPrAcH/tI2nMbuSNUY8NXfF9uKIZ5SJ1SpNNoYGp3pjTF2AAcd4D5HBUknNab5VZb15UbD
YDKnA25GbdCafZW53aZqiUQ36xPxs/wR5kRxqQXHpnIZpT01eAC27XxrzzN+SUU2W5lciDYhRBUn
rzHrskOXc1HBnXe5ZXVEworr9b/Wl43KvOcvS1+eUsJ/RcvGsGguYCw3zVzFWJb0NKEllDAOwOub
H5cXIbjPk4hpeb0hiGaN1Pz2+bJ1WfxjK6y1F5BMpm/PZR0J98KH2fwKj4uTcQShr0+U7NANFeqV
BA++P6b6UzxE72gsmQfNh9dy081LCYPhlRV4ia/L7HtBSRQxIee+aTylZqWvWq/fw8QusePpx24g
Otytuk1Uhn4wfxdGh/1eyQ/LCzIx5ePPr0qVrYN+cbBjATuIxPacdvHyd6BOfwhqkW6JOeWEsGxb
vgbOvc6B531+Pn2+YmLYKTFi/fMtgiZifJ7OJaXcza1NYOU4+JZClOK9DPi6fPJKlX8/xJx/4MbI
XqpRs3y1Ickdbj/nQJVG504SiCxRDI9NAvtHGzddbBMyn437UU7FUe9xIOOZDYk/dnQNVDk/lkdU
OOpeY7t8hOVzBfTdD51+S6xFx+jNuPt44H/9tMtq0fc/qBrGq7EsZ+xSkk7r5V36uRBEuZi9pI34
05b1dJq5txopVAQ2I99rheprOenV0uoKcdPj59xnwMuOuMPoYSCTO7Iv/K6iPP/4fZdfol1eev45
Pn+Y2DV+ZYNkPO41GytKPY4SbHSJWnIQuAPk+ohracVXtvwyy24dqoOxRiUaBYgfl79muW+5kfNP
/rm63PuxQ8/7799WlwcvD/l/vxS2gZGxx81yyC372vJhltW8zLjCf64vSx8bJwR0KzUEYLW8fKj0
4BrBZS0PWd6WuSZH8rIIuYRD7WNxOb6XD8fI758DMF3e6PMjo+mge8g4UfH6R3O+7ifzsREpIHoB
fLFI2aSERyDNN/Qo1c6LhhQpSRSphGjx8I/FYP7WsLBaPWMKErOoO8576rL0efO5jQgtcyvxHFTa
HH79zzlp+ZuWm27QuOQvi94yOlkWPz49ceO3VnIzll22HVhuSzltbRBgDI4zGP22iUps/iBmc9TJ
oDwsX7Y3H3LL0ud3/7nNKXtm5qGlrD4fvLzl5+rnc5elz5/x847P1/vy3Lh46klo4RzGV7OcOHsn
Au+wrC9HHt84wTbL+seHnyqCfEA5q5vltZbf9I/9cnqH31Mclt011lVCw5bFiFArdBLzsfr3xeUl
Pk5VIz3vPfxmmq8M3pL5ZjmXLKvL0rLtc3XZZs+j4P/V45YHi+CHQPhIIOU/h9Gw7KCfx0zgzrvx
x868bPWwZU/+5xOWpY9HLYtf15cnfbzqH4/6+gZfn4UcM8b19aihIFgv55XlMrIsLc/927bPhyz3
6ssocFn8vFl+j8/VZWl53v/4qhUUiXT1+ZTlgV/e6m/bvrzql3cK5xP+SBJDj6NqOWZpiGI3gbSx
HOufNzgTKzDE8/Xkc+Oy9LltygGJrZb1ujNY/HjkcrpdXvzzoX/csywGZjisNJgrH3u0PRWofT4P
lD/WPxaX4+qPrcv68vjlOPv3Mz2MOGge+3TSKOkxOK5/qHS2ddW8ZlNqM3nqtlZRIdmuKb554gmc
JSEIba8+cTqBtD9Wzh114XLlTH39VMGRM2sENJNmy9fCLFCdGsoTOFfvOiBC2OjB8ICmOiZVhig1
8smjA+Z9kErWfTESaa8ZAUW9NqvOkyRm1wk7grFMNMZOTLmROskszQ/X7pDXO7woK20Y7a2ynOO+
/sEfp5OpwFM3T6ow/SHkhmtIlY7L63Jh/bzxPq+2f1xyl8W/PfzLtuXSvWz7eIe/Pe/jHUTqnfE5
q2rE1G8e0s037nLsfq5787hvpHROWWw54Od1wkr/2fjX+7883bZovDo24hgFjRVVm/npuesUye3y
yCGtWzz99d1yh1wOwb8vxmEWrq2s/KHFOAM0tJHU8MQ6Ex1pejGRD4mIfjjFuVcqfujyWSSms4+L
F5pd5hYdA/3O1jkK1chQ+lvHwe3M57aKr9qcbDF6F6MY3vFyVaAlDF9vc+vV6q37YFR/VDra6Pn0
7McM/fdCc0vkrk4E2qMgVwut6KbXEJgroYKEoO2JsLRywqGSjromdcZdp/Sn5g3rnrXVQ0aGiI07
3uIaAu3eB7iy/Yy0STC/GBNEVE7bOGv3QLUQzVgwZrjO7rnEv6S2Pm3i0rE2ihI84+t+DaNRWYdZ
rm8AxWxG6mxU+QaqYBTCV5gNqMAHKAKJR+XAGEc45YG8DFFIlcImn7FQ83JLbvu6Qvzuy4oli3hi
MxQTthdyJEHRZ6Qnlj8Vzbs1SVBkqtztUGr9zpVR+jlCCr+K+OSZ9QxPCBwhhbm6Kp3rECXkhw/h
3pmMNcUBvy2Db71d38Hg37hJTCCWzbeKiW+tfzc8Qm96SQ6ZVxNQk1hbpwnIts+Ln5i/D5YyVOTt
jLPXNO/9mSiOMAODk9R+OF6kHNXScfdOWa4nojSQ9cz5kkMEC5sM4baotrVJeY3wFlx/RQ7CPyM6
Wcl8pm1Uzlvi8khq2QMrOCp4u7f5qDZbUYICVmkieG42Bz1H1UY4q2JwlV0aUrbQTEJlOiqeSmE8
gMl1T5asTbKiCpjJ7ZM3BUQuOWBETdd7SAgTXiNjiu8Sq3+JomSXkhz2WHrYJCZEhUpZQJxHGr3i
BJWcekLai6kptn2IjK8yxFpGZO8VhJH4xaCh0ycuwfXqd5lb5Uye0zfVSLCTtPP2jGFHwKEuXnv3
UshWrvWsIx8rVSiUa84T/s93Zp/MKs1M2xbtsB8DVOSoVik6F5SZeqUkSXH4bguCtzyzBMWt2Ofa
IDCalC/0w3BsMQBTeOnY4wo4dz012QxTeh/uIlPrD53oqhWKONVUfNDKr1gSRqx+x6Lum31+S/yE
YJ5Lr8LTmleUmT9zz2r9TLMfAZECMyp+OkSBfpeG+j2pxuIBd1RyLKwSHBWgJ3Y57dJBRFjRb6GP
LE4emPEHgakaLWiKA4KYTRGeEbqjvLK4rpR02Hq9DHey/xU6cXFNRfrT1cQ+RiHp40GjOUdotmwi
TAniAavY9wnf4Q1nipQKQg+/XzVfU4DByEo4/Td1/ZIllunHc5yR0pAugOLbkuxsaR+9T51drTyD
8KIyI6QjMF9wm5YCpondvtmCVkIiX0LhyNXU6WcUjG+Ki6+yVDCHecBS23tZ/ShqK7rDD9+sKsTy
27Btlnil9WA0zdlxm450R/GqOzY7CTViGcfYiRXnhxZENrzLPL21cQHFNixMp9SQX6rOowxNEhxa
nYDDYISCTBya13LG0FX22QTF2jD3ErMqr9dV5f3MKbXlo4DAJKdzFuG2qLHSdaRWO84htZlratk3
j9AACtVugSdaKo3yAIBrQ6V0X+rUPQsLJYSR3ukuqtkmvnD5sy1MAHbtHEJ+R1/WDzBe9B9hsaqG
8psoIvJ+8OpsSZNetxlfpKJl5FFhEGh4u00on5GrffNErmwzKX2y5PhR4P7k6MjFyIkUChRG1QrG
tmt29kqrOWp70zD40NbzYJXqsQ6+kWiDBMmBvNw+m4x3cCU4AtGFfnIbJaUIEtzpQeyXTZBs3Z44
RzFVpyabi+SqwpdQajduH+/Nphov5qgEG7R5XCEk16Ucr8iaBoA8M57BktYgETLtfT2gnY9ivC6V
uxsM0ESxZlKnnYpD1zQx19e+ONQmM0JbN3samhzlYamBUNGl2HX8qLIW4iaouhqHZmNggqT671XN
Pp5z0xPs+vOZnyOwJ4wyo7CLNivh7OKYNGVHs8N89Vp19Ez1hlZQqIa/lbD7EU6IHzuDCA6D3Jpy
yDmg9O1ophiqYRAVVhTeGJP+ZKkVGXkyTU+9YhwN+V7ji79kpMlkVZTdCEXp10AKhgNNuVWJ2W7W
Ce8y7AQUCoqVkw/BehhysorRrLihQxQ29f5vnB9PtpfjkVXZUQuJWN7gZKVrSuUbTnpPNX7T5XPe
DN8YoEYv2ZEN+ZZo5SUBHL6Cx455oimnFbX8Gx3M69QlJw+R+qYP7O/MmHdtTbHWi1EeUr2zEiSZ
tPVohAYh0UJ6te5r9xKoRLgbDXlB/QAnl3LUnRVb0Q7oAX9WOe2NovBOR62iFzxyOJ5U5SnT+HZD
yvQrL7DNtRF/U1vh+tl7gAXLJ4g0244zviAOe8JhngfVrtaDcldnaXzU0beOwMhpzKVRaGwpHhkr
V5dkQUTKunax/ci5ezP2b3S3OUADXqg0ydALMm1t5dpTKqPuLgywORGBt3MJOO9JON8UnFwab0xI
REDjqwR+U53F2Hr38NHEoQGAHeeTr5OmwGhgWIm8LDeBJ/YJaCGUalZWoLgKrau044HTOMZIrlBH
PfdguuJf8WdOc6HH5Ct0+egH8RysMsUPvS7rlcxtRtMLaaJAA6cpLWpixWaQVtdPgXZ1puySwthf
O2+GByxVGijQO53cxGgafXXO7LYiy6IXlVQrK5bzbksaQh/3J3KqsCqlJ1N5kSJ1dqGBTlrPFDjk
cfs6IWqrG2N6HKVyjduar4EsVgKMMNVx7doV4MIJgrBeJUqNMScmT8k0P5sR1caYZ3siAZ7dNtqD
8KkPXQIfzHbSiYvcIXBwsZUkuR48W24sL2TAHEdI9pRr1APuYNxU4Zs0tGq6x/1OZTiLFHM1herF
UfCnBATbeCnNJz1huN/IdyptAfqn6GdVTOfRcED7glyQRqxto0PphBM/EPFmubqpjAdUEnhZYkvZ
jB0XVJgCqzBtGGBC+OGqRCe4rzkEY8KB8/ZlQH2xAZv96lrDwetJTyRCbON50e9cpq8oTaApUJcA
utrd69LAKG0NFk5a93uUp48g+1IfQQycN8fttm0GYynUrIfI+ZYz/5mTMcpNg2fDR4N2zq0bR3lz
wggEVc9oniBiRUziLOZelVTsbVsybgmBGgDM3pTEWt/HQ3sCdu8cnFkcmsIajyUn5Vqvs43UHLq+
Ylhr/SrN8qtuGMlBiP7ZlQCNgHCvq9wmAhOX6xDJmwEZADJdeH1uJ3eNhW0OKTURGNUhVq6ebuPq
srkWu4Qp6g4pD1GCeD1EZo6e2MKbQ+CSyAkVC44jP9U+g1qwVV4KoTNQJ/v2pGNNL3K0/bZlPsSc
HRz3wBn9KZ8AIVOmOqkNaQqqt0WE/2Pqzd9BEeArRwIUk5y1zs0bsjCSzVQNMF8Gb4tVamP3gNxK
ss4PAmm22iJtDOuDM/cKMbL5U4zus0jqZqMCE16FsRr7uTGfgTj5Ga249uM4ZwOhUlez3dRKIleh
EqxqTzAIT9WdMkKaNDp1/5/snceS3ECWZX+lbfaogXZHW/csQutInUxuYJTQGg719X0AVg2rWD1d
PzAbWERkMhiJAFy8d++5Q5zZjxnxXyh7BxkSVxp+5GN9a5ygvrX5iJQkrLV7GpAUUeY4ZMry1rKB
NsA63hJwLnY7b03Q8ZOX8TnLTBqEVtKuS1dWXP3yNXSrDb6F4+CXT7EY94Vh7+2uTTfKIgAvJA0F
ewpZv/m0DWhLbmLXfBsr47uYAImUDpF9kfDTXelYgLhI2GPb8Kkq8AICI9ikOvQrLenFWmKBXMFP
P3hwFAjRtdceQDg+/8mc1GuPaOGUxw9Kn9GkElcE4SBf8kxcBMmQawe8DOHeqCyU4XRn6vDIDoMj
CKfm3ONOvHlp9jwo+c0hZPNTIb33ClnkqrHS71EMzJmIVdQ2AnOZxfVFdnmdOOZbWov3BmUPDVJj
2xIcfJpyE7u8Bci9bXpy6dAlzUgegDhvZWtnz03bO+DmM8LlETvFkfaaz06bRm+hQo8ZgHWq6Lkx
vbsh1jR9SOeMoL3mOjFXDrasACTe1h9UuAO0i3KlKDcSYdq6oHYH8a7TrFtvQXqurBQgOhrwVT6s
BZE465582T1Ij/HgQrTHTwZA3lUZ4W8sdDAD9qAydLkRNWLgLnjE95PsNNHTh0mZcsnBZJsB50gg
y58w90xmsMPDr5jOcM4CLyZ9qOlYcoDG2fZUQ1Nm/1Pdj4c+KYkYaGHejy3F51QS7FvhOVOt856x
XYoDWvkFqjRkxHDEfCRsUwcZRuptdrAiBzgibbGh7iPgjE23yciMwVhU31tSooaUzQcjWUrmo0OC
7y7MUp9t4ujDD+1TDBmTu3JtdsmdbPZZxKiZZeNhbOLHzBUFVo3hyE1dENET8VFacc/9zIdDbwHz
gcMAX7B7jPFwOj7irVDAeNNr1Gm658RQ3FpuOK7AnREx+ge5Y5zIgA1nI9SbHlsM80xafehqBEWE
dEdkSIBogXG3eZPRU2i3b/CrctAIBJ7CNILk4R75NuoAVIofrzUPbImw5bRJIFq0rqq4oYW1sgqy
CGToveG6C7f0vR8NM3D3KMryvcA+i3clwbwDD8qYDONumDPoHhfHyqhNbOUBHvrwZ8q5XBNp5O3L
KPkR9e5X+vf7+SMeY1d9dqhyEbebvtZDTzVsbA8OxjIvI19H+oTj9eqTSX5gJ7xL5O0Cx1KbpGqd
888KCsHJJ9x+xRTxZLIFWVkBxoA5IwgfAKaxia+0dLod+4pVEDThTcEFXzlDRwK9QvOe14ppQL1O
pvqEV8q8FZy9O2SGmz5Ec0egEFRB8mZLPHW+82rrOcaTT1aGIC+qnWsQJDwBEdw1hqVvomrAxm0R
ByRUnJ6l0f5/bfEvhfC/0hZbhgtG+n//n//4Nvx78KP4J23x7Uf/bx8gHP9BXPzrH/1VXCyMv0gw
flJIG/ePKwWU9r+Ki4X3F1CZMzHSQxKquyY/+pu42PmLbjAOz8lPcCXg/v8WF+t/sWkjAyWwoJl6
Fm/4t4/38AuZ3Pzx/N9yRVBflLfNf/4v4w8qti0d17Jn66KjO8wZ7h9QVKNzKxwwIK1GHcxXp6ft
E+xW9laEpyqm1Mnw6dN6Nnew/xOKA+LamU/1dyftr5/qHz7FLGD+O77z8imkZ8CqB4dhGH/izLtG
1+BHG/kxT72KadJ/7rzsOnWA/p2JFviY1dfaJTqV/FM3MLRt4LQ/x6EM96HDUE9KXf3rkv/1Pf43
H+mfAIScGFu3TUju4BC9f4Ih1pplipL1wdEcy44lmtZudDUZ4NzE96yN9QcUyYeqaNq9ZQVfbUcU
a4UWfGNIFlKO9uRjadiqvFd7ywEEwxovxnvLHiDXTWctdI0iw4zVEbhZt7L0HaSQ9UGbnXNU7JGn
Dq//4iT/gbGeT7KjC642yQUFSvsPAHqFDnYoGhpZujfpZ0sMyKdmhWYZ+WurRLBLSDUxr8lggimx
qdYpFgeAddqSUnH+Qg3WvOemfPdNOFz/4rNxqf95AThc6BZY9fkmma/3v1e4tw17kBnLdaRO9uRj
k+lZ8x0L3R33uAxxH3thwZ6h+nA8MoVgumUrEyxZ6oYDcVjJdM807Ij/Ehr/J6PXlqwxyNrgHnFh
gCPm/8fPFSNOKM2m9g6obas2F9SUFHp6MnhXpZFfWvSx7Eq97cTyZ28G/VuZ9QWrf5S9qAWNa0YJ
5H8+Vc4faFCbIUS3XGk6nsd3iR3gHz/S2MDwCHzsdlZMvrsT+9rZxZWvm1K7eil5eKl/TchIe6z6
NH7JDXc7OgNuc5utalZ3w0r3qeBQ3xaroiO5sAOscBqt4JgXk/5ORtBKdH59nSxgU6mEn+Uk9os7
DsYFr9zJVvYuN+L6agz3WDrOkf2qs5rKuUg/kHbEsmJLvf0rufMd1GxvYF9ErlojOoSODSSp4iNs
W3M1sO5cpbFxmO2CVl9rJOtg4oMvI8fxZxRX5hbfjNoMouw2ws5ZHLAd2LoelcfJY+/T58iVR1O+
/M+n17SNf7pPgJjBDDe47/F3mPYfJ5hoaRnEWUs2NDtu18yKmxX45yr3vLMZW/UxRmEO/0B2DwP7
XVDYE4jxPH+Iw/xBmwtTLgF8m9zQgrPX1T/qjBS5seIEjeo7jQ7+9rHyzwl2p3Poi29lBe0kikZ6
Ux0tDdfuN67Qyg/cieswlN46HcwGPodJH8e0HxJpvhDF1h3DRug3reawPAKpFqAGVg+dx2bQwqW7
bTQjvC+HNPRuhi+LY18Y/la5AB6a/ImvUd2wSw+HZrYKd3Y+Pob+nWgy9ZC3mbHX6Uy+TA10/4Y4
Yi+mHtaP4HO5eKYN2ViuSdKy07KhKXVi1A3ir9dO0VS7EPv4scxBgthTciVAMrmaztdRmeAXBoMq
FLmJu4l60ZEJbkPHIQZoShdDN+vkQJPRpkQcbOJLYhTtxWUdeGurNLoawBgyMwges/h91Bp1YGoj
c8uYRvoEnXGjxGNq40jWuP4gAYBuupJ8YcPMvUtP5PuRwGtxIvNTrIyihAlXJ1gkkaGu+tkYbEg1
ouePGtDa+ArbaTxpoT1caIiy6wVDkjT+l7zrXmVZyNPyHblpWKNVtqBP0zzeWZb+4YSecQoq9uID
u+4Lq9+jlWm3oMSJILRUXJhVj14lokfRyjOkUusSGkn06Gtd9AgJIFwVOiG8NYZyTauMZ5ULn5FZ
EvI4AKEy3eDiwE24VTIfb73G1WLaM8o+HS+miIW9Cuzq0XOj+FhYtb5XZfs5agNczYMB/MqjT6cE
+8oEWscoZL+2Rmb5WCN/T3a2yX+Sxhd7PjSjbtGnC2/JJPydZ7RkABcGw6wcnkBFIpJyjOg+6NhN
4s4u15OCWZa7dXrsQjwB0KD1B59idhTF0bEa1ZehrsYHRQ/toWuzN4+66qSAlkzGYEHOqzT8qDbr
DZ5Ztk6YzsBJnpF+45jPaC/v5KTTkZA6cV8O7O2jI40qCpjza5OXy18/SBz+jrajMLm8hq2Scjg6
9n1mFtNl+WXLA8vmAGjceqAsqUUiK4clGDyyLwkeU4oeR26ScN6mBI8jWcSPtRUOV7t298tLNnEQ
wbo3To1FaDM0nHBvmknwnMC42gcJAd4MMNrTctBj5xSm43TT599gr6uovrChtMqrIJXmYTm0dAtP
oz1+W55ltZxu/HmbgYUjipWuXHVRmD4vh6HzP+Qk8t3IoL1qVDv4WMHpZAhIcDV7v9MEHesBuWbL
jsNrn4MckHfTThetRCM1w5QM9CtU35v+mfL3xiBzDIeOQFsoxoNy4nYmcoArUDMR1mu0OaRerYg7
KNZLHK3EnxO53zGjR6/tyEWsd0A96YYaTuOtJf7So2ETcQfySWzwc35LC+U90CxBu/dZZlaHmdmG
Lfqm8D7broLQC+/GxTWZ50F3GFsD/KTnbGKFd4Zs7OPAfbHV2BM7qk+PDk6hbdO3QBUz56KgwVFd
qet9QnNvG4iJ4qKssShX/bhPs2QCQqEPqy6G06WX0U+ToW3nlb3NyEU8U9ozTtSmpLv+K9ortHIo
wUQzh2n2uSV9emcz+B6yOF+xbZO3YvHw+IRt6MQM6yXJeHSVXmM4RCuGrurBpW0U6f2LP2gudQIP
lZrDrtgzoM+lmDK2PkyYNIQ5vZzN1J7Aw0KZMBw4FWVCkmlEuK5S7YPeupu4guexjE9TKq2XkWu5
bj5JXSsfmaluGUz1sxeRwGfI4XkJIAeAM7CI2E8pr7J0d7c1VapT3w+f7caednbU3JTZB3RUGSQw
Nm7sCV9bU5JjBWXtEEpZHQwrpE/t5R9BOj1jYbAvC0Enz4FGJpiA9AEeFfwF7VRV9FgBNHihkZ35
/h5kEPXnNhAPArnbKtHJC6rGRGM7Lw5IGWraW3KtWArvcz+H8yzho/CnwTjIJJSPCM0PNFaaX8Sm
6Fpes14lRwks5S8IetxZMb/VhhSTjTMBff3FDrYAmaebobpzXsQava4DhTB705vheJAgNamylLdJ
yRxVKMVEUeWkkmhAb3swDkn3HhWYRuTgv9B0IctId54TEIK2CnVKOob2BvZDbsKh2HuqE5vRCaYH
WT3WTmygr42CnSiHkv+e3pDeSiZWcHJyqJNjOA7zRGCkdz2T7slLp2sEKTLw6V4k1RwpJjNW4AEz
61gW3iWc1wH0+YYWy4cb2M5pajqx1oM8niEfOCr0HoSgpcprlZrFTfd+hL3VUY2wPrGocY6JU/9Y
EpYqHdaQ1mK2URZB9lB4t7lLSnaQwohaUCuuPZE2LODe4wKla2bSZdDboX6olY/tMXftLwXN4o9I
hG9d0jsnq6lhhNgwHxRZjevZr3q0VYAvhJqPW5d72YAwlFGXHPXKvVXdVpS0aHPKx2DBiB9O3AeD
StNe8zZlCcWu8rBBtzNwR8RxTB6vXx+XD6+1AfAK5V0LMmZOehVFK2cssMOoSL96WbKfgoz2gfey
cOQiUPRHq8Xaxmo5PDhR/FGFo3ZtgdnY/GX0aNs7mvkGSlaUnYdwoEkQK39XsEatVGcdPKu6p8BB
D8R2NY1WHouOQnY3/KidvCAQWIJ9JQWgnCS+1YAJPHbKNbmjRxpi2k4GRX1IC8tCkpzkW5svjzZ/
QzEvyIFUJkJsmoahUPnDu9mVFjIq/oQkymjvabACzZiraX6P1vdzMgyMas8VdLSU5YD1i9GmmEG7
JVoV2nbibPERMfcEnkfD2L3AO98SbKtd0rkePdU4AVUjtlwm5gY/WRS7P1I7mh7oPpgRJWyz9eQe
lMycYiVPqlQY3VEA4a7EvdORDdpAo3pR/UaR3I1hta7OBKmKIrRealgGMqhX2aCKd7hZ5a6NgFbP
adfR5ONrrVBR5JW1Ytyod9KV8asa9Z+1M1fKRhE/1Srjw43Wl67TQCBCK8VtjD8/1EgOjlHJn9OI
/yd1uHVblTA1tfHNbQRrUyuLD1o44CianyrVDRdmFk5xJ89hyxxFm254Vll2TEgo7arevUocXufS
dbpVOrr+lWWquRFmkn0yQv9Bo7/+wxINann9Kulpr03bS9Z1lrtnU3oO6Ciltnpn0i8xuEF4Bbqf
e8YvAXR1spJtnBIHxBXHT8rlXyna5R1yFjvDCAqku5/VIeVG6UlJqjugKVdAw4lQL21pOPNU879j
OifcFaTYLnKyzwCTNYBxER2r+dFyEGEXbnpdwFgivKdeVShMzh41ysrsbEqt/F4TJaehguQ3TN5P
0QKF7/TxpjmxdXKJyvp1yFO+vaoDOhx11CIF26+xyVfxxtGL9C6n6EOvAOdp+g2LWvEI+X5IXfdB
c5h9CtoeQMSdQ0UFB8zSWD4trykHkEdQd3LfAHRlKa0Z22kM4ZtjOpdtWz0sz3yc9SdXEj2yPA3A
36Bs5DLON5WbRVsM9uWWS8Z6ROxlPY4JzdYkRdsaTshPaqotR0xm4Ro7+3DTIXArQmpg7HCWpfUk
DALcCvJeDrbNx6lroyLtMHk1/B5uaiuP0u7FxtZL/JxQcZ/gdepPIQ02u+ED+jiVkc6Q4h6ZwZbS
FJ0CNd8+Mt+apTiw3SgukvGX/opDjVzT7kbj6acRjtSpnwpi4ZbnorQxv0H02Ej6LjEbpLM2QgE3
s3RcNxTRTrYWPFlK1vvJGuS5DAdQ3SzsVD9Mp+WAvp1mxe/n4YgFXgYDzWvOM1Pm6P6IDGLiXePg
igpwS+U8pqXqYIW0xZl1eQeRDG0j4Xob/kV8FhBS9kMDcAra4M6MnE+aPnE7CMQvrBuOQ+7G2zyS
6VaBkjVV+qku3K9+rQdnLa0PuhcDfswiGG205qYxeNT7+Iby6FbXbEda84UV3iE21G2I+KijYfPe
GWE9MwEUitiRRpO2isfhc5WGqIrM+F0j49mY8PrGcfTi5my9akRTrNG6WVCAfDfiFvS+OZP9RUzi
0MvuVSNOYd1NHyCTJ4DZZOUEL2HpgyZs42Kfzy3tUAZcpci+kIEdYrt9ZHHyTpOvOKY2THfyBvC6
bsrqYIK8CtIj0Q8PSe76+9ZnhWti0zFyavdgDPEej8FFs2lZCgBcpK/pjf6lUE+s8/0tqO5mRYIQ
ncNaGMfY8pFXdMOhs+1kn3aacUhd7qnKiM6RDplPl+qHrQm1QwD0hVCOckVb9d3EPnXM6fcgguT7
Td0jpTbYC+kmpqZ0EvNwuRzw1Lh16B6M2PvRTPydsWr2leUeDdniYbCdR+wuHlqQBP4YSWZaXgJA
sBESQVZcJZambcrYPMSu9qRZYYNQoZvzpdKvg6c+JKHMJIlA307km04TY+u7kvzkZo42HicglHWA
ADFCucTUuY46tkNFZvz0OdVlT3j2pDFvawYLgTapviQfVlxmD6WOkCogrYi4t3CFx7T9zsBxZxia
NX2md5caVv0c9fDByoqfMCPJlY5n6sTgOW+Ba928yjkWUetRAXWNU56GNvur0Hp1vfJTraL0FJVs
gUmtyEjt6uOLWTXnpkIInYh59ZXXnyMYYu98JVct9d/qCjJ5VFdfXNWiEXKRjje9A6CzQ2wFYksn
UtF6YtOO0kJgyac5ScFsBjBrpOi1kUkDOUnFrmm1t47hJ4/YtcdjB22tZPoibrzemAZQWASF4aFN
CXea9CdvuinSMveNKMvHKKJiWEPqUHBUbVcQn1S65r4zYCgVfnah+whQS73qRqtfdNAFAMMRBJFv
zkk0a+gBbX0uaxCEuL4r5AU6Ygen/ZxTOELj0ZwKOK87xj3GL0e/W6khHkIK1LnmPhBlAvRM/1Lq
NLenQNjnOKU/Guv554q11D7p5KM+uVcgGNGaaHFnLw385mnnOTuEK+02fekpKh+g3XUbqtTVvaii
ZwF4V5t8CYfIA9XgUE/ySfLZgtXbyrjINmRxuWDLufuPYkiqndGJdrPMG4FmvnqjYx1ZKJBaFfRz
4y8k6yR+lC7J9kWc74pyfBOe1W/ywOxX+qgqCtU1QtcozjdGnzwaGh65fKAFa9BVQ4mCULknM6fx
/bXimqYdV90hg90SLQMHifcOJxJr2ohUCrZF1aFvKhPlJ0Y4ahNIkQdsbQAngjn4xlAE3biZQCQs
ptfF1TWXrqf18rAxiJ4B9ApasEU1rVI6w/oLUtYdHXwbzU0jDazjqXkKS/aUpbA3afVVTunXmALF
aWINmK8605Gn5XludqshjELceZiOSpr2p8VBtzxdDvZiJfx//tif6UO/f7sH77kb+/BZwmIxSmJ4
O/dDJJVaN3ZqumDz7F025smhqzLvAFNvXVGZwikFVqJyIF97dUrWhqhOy6GLR2M3fg/Zg1tg0lis
kSqooiMEQpZed1XSrUGB95j75SXxYnkCcgCVtMxQ6QIk0yx65plS2mky703mYeKYNLkVCfouw4V9
GwTx9ORXGWo5f0Jx3AePYl+D0X2ORPda69La/3YzDoFHj7w2z6Mxbax96fXiWdW0VbxOvutDVrx4
eCFeJmT3eYClvOuPGqnUp96SI0SxqNo4Aq16UpBE46Epq7r05OuhfghareSLg/rCqTlOtq9R0W4z
c6UNGgYBi9AGkjCfBwauElO/R87xItcYO8052j0UDWkSrR6V4ycTBuYNbY61Tz2XRDaHkGpSGpy6
KdgBjvamKyRl3ZTKikqDAjNYc5VFkZ9JqCNpsiRMXCenrSvQTFmQm3F7bE05JZ9c8h/Pfk6xgZDh
fNPQL7uQcwf1rtDeSnCaO/zd8pi2QfcIqGKa2w/ttyEJ92Jq993U2s9ChAQD6D5oyjDM34rcP+d5
rH1RqIfXpCZ2tyEL0xtTNBslRLko//CpltR4yHwoxGB/dEH46PqR+JGF/aZrazTumntPfau75AHS
wFofD5XduF+z3AItS17pSugU0lMVPnkDDR3UW9GaDbXYFEGTHE2tRzCe2dNB+d60B2OUkZuRWswt
LTR3CpNF2ccAQ4Y9JY7m1ECZnqnn7i2ogpR64CyNRmUEpUwLNpAlbHB36U+rag5sKN0j/hfirwS8
X+zILxTbTgEFBdYo3nh22MGNVhE+162vtvMzQRjBWmWtuLUwmmDZTBrMDdXiPs9fQvYI61ixCw7q
LFrHhF3sbZ2gOSKJNoqV+eMQXMfYEVe01cxDmvutliBBnM/50KLzB647DNoKrYd5Lq2SE+MZhKvG
UP7rshPXvs6uMs6ji5GSZy704Ux3soBLj/bLiNWjmblfEiIkQjvNNgUV34d4jisxQyYpY5CrylVP
8Ce0dRMgcRnk9B1RYHewfcjjGsVVdC0hyiedBm5dE/JRByFyyKi5WjLpN3Gv2CVMsHeTEZa5Gj+g
bbBEn/HrS1nKc6w9bSP3ydC/VKRD7PICDWbXyk9umaCAKkPrlELypIpR7pRpco0NNV3PYHqLRiKL
EfQ+820RGZl77IGSDkc9qP2VmNMgPKFMDAY6abFcYAwR6doFiTslVIebgt8Prfrdawm37mgjVfBm
z13aXihzOpfB+BAquy9U7nBClp/jmrpqWbPKYDev6x7kiENuh9ffvNyb+RItKSM6xW9cMukkeyD9
7jk2YxfjQP8e5FrxoCr/ImYko9XDq9UHWjbJ6N49shHWiUnED7EM94nSdiDo2Ni9iuY0l/AMvvlp
Itp8K53vlTVsc8eM0aJoLLZjwkcaYobYqbdUJjXJ+jgDwG2Jves6wWbo2296P4bnSXOiTdMNxaE7
FDVIqawY1DWsQF+Q1yEQ2V77Sjp7a6yhfJdluF0qB02WoeBqER15QX6oRZ8fu2RmY8nKOIwJp8O2
7VuEB+mjfh0ZlB2/vYOUIP+qS56DwYxuZGiB0iFmwq1sfTuMnoNksSyuvrY2PHaRnmm6B82Odjhc
CNGmoNcrpaPLY/tPqbh8Z7RnFa7Hu8kiwaSdjgj0T8qyo5ur0WtmkYTmR699/R5B+VgtoN6wYTi0
6pbIolrjTc3goXcoBsCquErbNw6qUcnOYBOyDehKrN2J88fC1j2HhVRnVXiv/eBV+8qsfTB/ufWK
GWfDwMM/gm+GNE95HR2V2DwPfvyjs1J3V6axdsrVE5x59akb9U9qJqeIHDDzQpS2AaXvS5TRx0CF
OHnpz48ZrTGDhDygoF257nW9uyHexafAwi9u7csUlIJUiuLNNuLw4jQmeszcBCZc+hZs5ybgIiS6
RPIWm0iS4GxasQ/Wea/IMusGPFvs/89NGyJt8kb3XLBm9FsKR0lntnt2uNXVIb0ImD9VUwcpfhS6
bzpoiANj1RutCpSWOaliu2FeWhg1DV9TNtSXTK4+U5ZAhcae/Na2x7vgMbzSNEkonPjGvmPqxfNs
TqfSTrq9HcFvZkFxAQheXiKTEbkO1Bkoj7MrdTmTyLTqFLk0m8vIeOmztIXGqUUbrTpTSc3OgZUb
66bXfpLUV9Gf8MsXi9jnu5Yke0d+6M7ovDQkU7xMFP3bPvmI9K69itSoLw6UI9EjLzem2IeLwgTg
sU9sx9K5VVBtUbjBcfApnJ3xt2XnMMCuk9eBva6MinxRzWSDmA1XLWbJF+L/h4HtqmFjBtEPN67S
nQpJlHT1VBJD9ZYFBZ0DI/Zn7TOsdpeJnXIrLjhw/MFE9CYQGJ+SxcptGDD4gMMpb+gKrCAB74Yu
oOgHRNxem1rQHWPqQnVf+VAvVFNt/M4ZYO8NJrJu5pcJObvJjFj2t9CRBjAvGvFd3r6aRMMe8t6P
RzratJjS3OqvQbSaPIbkpBH3GloW4S0clmEn5Q5Gh5IcxHCnaclavWpJJhBzm9oejIZUnrsZODhB
Ykb4eM7uG0cjuYfzIxFpP8C9oJhse/fQA3g2TK/bdHXKa35+dYuuuRCbtJcsY8+1S24VRqv0GMYZ
O4UwpMsq2IF61itxqEyTtq5vNduHlZoH7rVvh/jQZ/o1gQniNfmcsYbFtNLT7sC4N20tz3ApxmbN
Pi2mL6EgJ0yXmfesjOiat7X+4Vvw+cPezbdQy+Z4cLXOMlWiQUkGaPIVpDWMS8Swp597Azhn0nvn
MgeHQNdcvHl5umK9fxK6FbzUrUHBbhjPgaPQq8YCyawlv42hXRM8VvQEvpnnkL7Rx6CD/nOxzdQs
SW9GGfhXGxcDy+Fua1NAOXUocw1RGF8TpO2EHtI9YBGaS6p/GMdqepsmlR0MLqYDSa3xXuLcAzaA
fYC164WMtIvWZebJMIguqPTiTol+myRm+WXo9B9OoL45BRQm32vGl5LyNKWFl6i0okPfUlxarofl
yvD1cm+z5NiWRFdszCzzjylWuTUXN1d8k7zadaWDMEcs0OR2/ZizMx1D4hN1a2zBC0hi1ZzPXQhN
zmDewB2W14S5Gy80wAnQyOnndOzddlS22PbR7oTR2jx1SWYfq4JKRTxM2HfBIL/lnvNDayZeSlN9
zzrTfJ0Uq9Z8Im1zGYStgq5SJFnTOUP7rUeWcs1qIIpjN3PkcjqbULi1vdKEc50a8RYWRfuS6559
DS3zLakeXfr/z27iRC/E0lOhziNjH8YeMgEPDpXdl5iREW8wfc0HC1nTr0cTLI1fT8ORRB0RRR5z
HW7cNooBbtmemNZoKqvTcsjz/t2oiZsYkGDYXlSelCjp3Osz7/XXw4S29rEfrxSb/4rVXdi0C2p3
eaRDskXl3lIA55aPgaXBQ5EOxWTKJTMg5dfjPCJfIait2EGikB7/4OJ6iwnZrc4G7spjY6nvSUua
JWHKvEE/W6YXnNXyyEgK0Mae+x4LEuB/caR+PVzQVQvOqhKMRmHjwJSc4V7GjK3679hVjgijbZXQ
q10gVMsbdLOJ/tdbzRCN5REQ4M0kguKQsQGb1mmCAtkZ+rflh8ny2vIGyWKmXz7CH2+YlIizEDO+
LdTjwu35IrQ4BIA8U5CL+RCEhBz2iDI2xM40a5mSoYPeujjRuytOy6PfT/1QY6EKUe2P15fT/8dr
v5/+/vcWbR7k7v/3ndPAwYkvc8XSni+Q3Ku/fYvLcw26fLKKmuDExa/TuIzsk29jnk3RPlvr1skQ
ZHjJvu/hurEvXX5Bs796ZlMeBzGUzXkh1C3vK37hA+b/YoEqLz9ZHhmhbJAit99+v7S8LhcCyHxo
PETeoyiOv99u+Y1f71kMFP7sGTOdmQzCVPDaU9xAa1oeLYflB2TIagjKlb2OymeP5ueRkEQquJ2b
bhe8W1plzYl10coMrPS4fM3hcrn9/lrTZNfNN9VyJw0z92Y5dPMj2x0TuiRRSHZwP5wIMBpOJuV5
ino8/X1YXsvCiZ0hDpA4af1y1aYZZs35D1kI0sthFHWwxQhESs8k81cv7pA6oRdIHRrI6FyI+0DX
FA5w+mCxuWVJJhXlvjnmQ2ZibyFlB1T0gueUMAff3cdZPjBFY3uuqu9ZFL4aef5kJZRgcQOMtPJX
lM41TE0GsoNxzwINl6TDFt9IjPXIDm9F6/A1jcx7ZsakFY14az32OzTCX92C/zBr587izLbJi3c5
WscOFO4698Ng31jW1eZyI6IeoV5QoT5yhjezcu6tGQeXwA52eHsoNkf+BUJTeBJ8wBXxlmPzlVoc
vXIaoysEYEnp883whn4F+L1BFt76VP9xZFPdbLfA8jNELYl79F3r6tt2vbLUdYgLba1agkfd+K4L
72yPJAxTrevaih4pWdpOo97tFLfP6O+V/2rogbEJR/mtdN5bN3PXResdmyD5xmi9oQnI3xPAq4fP
hlRh/DbhRNXsjK+bgC85engmSufV7MUXDYZukwHYE+038Ic9cF6Bzc+gX+A3IJiykQ5OaLJZYBon
AXYVOnDsI5XYmPr0rYINcg386HMVVeSEkU6xMszhSEbNY0znpsvYW/r+QyTpJwYjS/kcE6goRbkm
pGL2NNLNoSAjpbnrKaDarTbMepSJrZvRInUg5wu/rmFx5hp2Yiff7I5aoOK5rxDuMHzSP/eMj8Ld
mx7bLCtjiV9iIm86/zFqb3kxWtsC1qjt4b6SrGs2rbXu2NOmjSQcJg9oBLo0By2AbYht8JNUio4V
VUnTjK6zxH9siZT13Vat0UY8UaK68rcTOD/O1iwcPjsRcfZqwKqxM5nw9/M37s6fRrtpJ+qkcUOD
mwX+0Q64uAzDJIHEpoeBo2rqomrrYvFmA9Fwy5pGveHajjesD/HSU+D6L/bOY8lxJcu2X4Qyd2hM
qWVomRNYpIKWDv31vYC49eJWdnWXvXlPaBQgSIIQ7ufsvfaAka98HRvgq2URfY/Kflyhid6gkPS3
k+Vgy8jkwwig1bf9jdWfykTL10QJ+qu2JonL1zPsj3nm7+vBPODaHNYC5c5OaFWyawhZfNbTFpOt
phHC2Vf6Pg9zATSgwC4WDIT5ho2Jl7FElSTy8+RBc3YB28+hbeqervpumqcNy1MBoKy67eWDIAWM
q5CFc7Sa3nVfJw5ranDbxTiN4WCkFLx1PNfW4DxpbYjp0vfFjr4igk7LfyIr0T56TBJXRZVzgBoR
3m2bfFu8y/rG5xeQ35bfm3Y+PYaQEIo6JlJu9BnxCHYbEmxBXo7olQzaaFQmVPc0DGN8A+vtmQtF
97TcNAMJ7Uo8xsUl8llTXBk/K9fwmGP5/ZODm3oTkzCkxdOvNIrakx71BC0YmotRdWeUvs65KvUO
DkQJDhMteghC5xSaxqWgMet2GL2qyaJHQNbiKnMejMZwHgYZ7cZ06u5Eqz+SX/MjFJnHSzh1cODm
t7bZ1EzUZX90ZWLMKdiIbQqgazKrwV569b4wlXEjmdl1wNXPCL8/KDMnu5gyInW/IWK4aPYXJ37J
ythl9N/XWx8Ita/3Twg9mpXeYdCSrsfQqWRYmIprZbvm1dJH85rryBUHdA0gsUebIzm2cETZKWV/
Z73klprSvK+6ju6SjfGechXYXe3VGDr7ajTuZUB3dZimKtpkWThgUZXlpo7wxCPGC7fow3+Nqf6I
siJ8bCjPE/ORPdv9eZyU92jB4ocN9prJsb/43lheY00+LKqbqqYqGeGVD8ApdjYf/78ri+VspfgX
k4OL6soxLNwc0hb6n1aLqdNjcGdGeUikmxz6jqZ3k/naCs3gs4to8XHIVI2na9xZs7hjsJvoP3wF
/b+5PVzX5YQqpCUFjUDjDzm758OWjhH0HzLIGK7f6rdkrBGY0ofRhgvZO/lmxSwIKHcAfMIb0yNo
Xc/kWiuLbq0qI0MZF8CSR2wqOpnddm7w1NBcPjJdFTezCnSpRv3vG06fBdd/bDjXEVDwbXT4Jqr3
f1W842ZIjbgY2HBeAyDFku4x6PwbaUzI3ovU3FsdTt2hk8eOcB4CbrMExMZBmsn3qB8vvjK9jwFe
mxt+t3XxUlDMofhDko8L0ILzF0NgqjF3BPbCJCCl8PQfvv9/Mzew1T1wGbbr2fyMRXD+N3w/Tjw8
M9IuONXlDN1NrdhEjeJHWDVNtlEcUWXkayRP3W5KnbfOjjg9mNe48ZptoRfmFm0/eS3fyfkmxsN2
37y5AkI+9DtH3l08lOV+KIt+rbLQ2jexeWM2abtefsT/xUv8RwsYto+//d//xgLWffz813QJY3nL
P9MlpPkPYRi2Y0vTMW1GRf/PACZ1ThH/dHzpxEm4hu3RtndBxbscun/FSRiYwdj5edbFj4SbzP7/
cnxZc57F348nsiQcx7F1XE2YbXTnT1MLl9qhI0DKuIZwbeKuBjzMxJSmWNGtgrBN17D78jXA/1UZ
frTtFNPhDy3yF2cdtV4/+1wwVx15cpzB/X3e6PWWLkOpkSDQQD5dNzVs6EKHxqTJ4UOGHTHfvdq2
MO+RD9KaEqAOUYDRF5J0ewfnuc78cesRuIduLr/zORKpeZ7qJFDXbrThPZDzOdXlSEBdhHRNTAiv
Q/dQx82j0Q5EQ1omSbOBnInszU4iYFmLHrFDzCBONJo4ydIqdrId1EsT1E9YOV/qVBSvhgfhJx9u
PNdXAATgzhpdz9BFi4m6MKtb4OPE24JQh2Iufzi4Vang5wgHekeefZ3pn8B7pzFXcSQtMU+nhwjv
KVuJOL3XCMptkqze5Lp4bR0SOuR09qz0UPhB+V4U6i4S43Vi4rXpu0qCdOlPbkisWYTGfDuI6T7p
3y1iqWlx24og9F6t+kk+eAEF8uUdtDoYBNjeRLE3jzaO1aLdoEC5dlTMZw92uq5jQrL85M6aIjJf
i0xtCRvuo72kRY0gxGRjl7/bVqIkI8YPJR1djSinhJ+j+Td/2rCM1sr112lo2GcAav4N4ixbnqdR
Wbc9/uVtntyiUGhnlzAoXa//7aj+fbCy6gBvZBvEkbPx8n4DssXZoPoJKf2g2Y/yVB0n39xZWKVX
Vo6gyJkJFBYXmrDXTQzorbcuRONQNQXZRGRG43anrsVsEjnBbBMWWH4nTLnobu7Kuk+u9ETirVt7
VzsdYVQ5jG3SwIO3hT72LqBGfSX5CWs/26aYYu2p8TdlyvRjKlBywGLgOHBHAjCAN5QoBdP0rqzE
mQjR5uLQUKd1FqiCXIH2t1V3xDnJ4nseofxRc7QKF3emZlBJTn4pXgOTzOrA7U02j0/moFccGVIz
NQrMVdd1xg31h3WfBTWRV9UG7YHxmpTuLgJSFiHhPA8SLDIaiHNsoHvOfXPaSOw5wNeCZ88GG+HR
YLrxGlFu/Ezc6OGg9qHSM0jAQ3et+Rch0Xr7EP0KBJZkoKljpAfgTkebOSQjydq941sfXBsBQtCn
1nbsgoSSQP5aRLG6zD3ptTKejDRs3+lNP6ZB/iyE1m2KLrUOXjSQ3TWch64PzjXkmiOqP2fXR767
HmU/vdhRVK9waGgfmoFvB6sBmAPiaEvJOcT1u4PUCIE1DXFTR1AgfNKbd26UvZL7W1wzncs5I45u
5TixtU/90LhB1XEJTT07zKervFpnsHOCYNLeIcNfm1loVUEavDjCv0xUS3ZkMAGahQx1RvtVr0c9
LDYCmdw10qANgM99163SPwdVNGyhxeBbUtC6fLcxVvZo40PRhvTW9xKF1I7A8ag00ytorB5iAzb+
oMalbzVat7WUorzcFfi57ZBpQ43ZQutQ4s1jsD16UH8TZ2jtHd9/aRozfmqzYg05jRmDTo5lktnu
qRDaXgUKja4B5MtgS+jjiH4BPVMRZ5eQJsbnTRrH19zyjwqbT5XzlxP6qlayb5pbzxh+gReedeuR
uYHCh3R37M4tdQ7LIlwROfi3UStBqAXZmXN/wQzJr9cg7jQyECn2LDfGfK8NFViBr8fLvdxAMbXy
3fafr49zpXV5vLz+9fBzyeVJp/ZY0/LS3+4uLw2WPe7wJN0tq1gWWZ7/Y40twQsnI9Gf3Q/dneuz
kjKsNy107Vn58nkXmQfg3yWHa763LLTcfL0nIQKOusL8sqvmiu3XS8uTfyy+PFxeAKdnrvyWbJXR
SVuKlvMq/v030JbvtSzw+XHLWv529/Ntyyd/3gXudOZwT/dfX/5vq/76YsvLn68sT/7t8R9ffHmZ
1jtWHaeu11/r/VpO1d0jDga4Al/bcXnb5w/8+ulfb1nu/bn48uTfft3//M0+3/m31S+bgMQN4Idf
37AsZ/+jSgsg4hpbeln/cmPalaLT9MeWX15anlzulZ55LFOrJkZieA/AJ32+4XOpwaRtD7Ama+A7
2UmTT3yIb13jgmZlgb0Fd0pEjN5Q3meaLE4OPaJTXM6Q8iFHU0LMFs9+vdTUerq3fe3zqa/nl3vW
/OZlDV/v+lyLwtSFH+RrjT4N37g0FPrtBKG92MaC7L+og228Wu5qFVz5z8djRGWMTgjz4q8ncz+h
Eli8fi6yvLC8zw9Rbg2iv/WTyOM8oNkU2DMP5n4+Tpz6w2STut65Suh0jOQBnJZ7tQnDHN8Bdq4m
jWkynSBo30SeT27LfLwvh2i5nApK/UZvdJ2DjUhVb+JylfCfMQbOjy4uMKW6X476xZncRMk4fkuX
Arp0qHlP8804F7OXGxv1zL99+LXc8jb+DcKGyX8uHac9DEN5HpRyjtRo0PUN3/PQqxFBqoyAkik0
1qbRv/uZ/Vj4XOYjG5bgoq5bpHILq3p5WJHSZ4JlPIz93mCIQyJCa5+Ep+HVcWJFGHPbgj4I+tNy
QxQlYzRki+RZZXA+zRmwOKLA9pwUqfB8b3lYNhONdfy22kCq5XIDW9OjMMnVvAAQXqy4AudnaH/F
iqEbFqyZSL7czJUevfedw8K0Hebmz3LTRtrvUlr9tixKOPyeb0R7e7DvkLhE5xFg3XqEpL8eyAy2
U187pAPVZ8KA8eDOXa9csyBCUsWBXsZgszEI/axQrp4cLIeU5LEWZH0MstsgFiiu9YwRND48u6ve
CZW41oxIuJzxV8XDQyYRSKP5SfWtkZjg+6rGh0hl+0eY/1iN5AkCkzxJ8+zQqmNs7DL0m5tJC5V7
udfb1qY2jOIz0GDQ8cmnJL7gUWKfyoJW54ql/XXPs0MGWYUFBQur0/IfsGdXzSFoKQUzAAAbPm9/
Z77pG1ceq/TBnWHfYm58wQZKuHSlxkFUqt9/0cKTpaOBcZf9b75Jp5yhAcM8rC9kDsz/iFX5bkZ6
L02vKKJf/cWrXmjWy01AIPC4NjITO24uiYKZe39LHIE1usQ+Cn2kyhlS5Jy7TV874HLvj+dGANf4
zICiufPZ0HOITNWCnWIUmK6ICSZ9Zv5Jf3tszy085md4b6P55PIH5PwLkI7lMV5ldBY2y+60/Lxl
h8uWLuNCzF9ecX1SQhxxpOCenf5geH891ySavp3jL/5gW3/yoBfE/IK5HpC3IdVHErEcdcsutNz7
ulm2wfKQqwnD1dg8WHMz1phvgorr7XLz9XBMxXsfBOk6H4nHi3rrL3Hu513DRBTf0XaFEEovSq/R
q8TLXj3f/PGwUAhi8ffD2MZx185xS1834xzBszwMdEhg7BYntzdw9CW9/qsRIy0Bw29Oy00YqnI7
+PxfsP98Kvs5NOH2N+QhEyM++9Oy6b7UrH8kQhCPflJ6LY8+WZN7SCI7kI3sRhOI47F36rPd2pTp
y5h6cQ9AbhVYkkYg17zlB5kc0siCgHbixcVxN6tU4AqlG/zwxBvO0hUd6W9s1ptO6Leujy5Z7xz7
FI2mji1Hh20UivQ8GPEliOKnvm9QXKky3cqaxtHyZdvEDQgUnE/oLlKw5fd8HgWa2JAPBHhqItis
r4Lg3JLpVAcj8MY5IaExsmRHtMvTkhfw+U/P3c+vncGhAncyH/OBnm8N5G0zzHMjM/0YJGpsr86t
szPfaEwGtQoyApiBmqb4fFXz+uiUYrGiaHqyGVofIhHuurB9QZ6s7QK0PJsqNUArdmFNt0Valwg2
2H4K+/jcmDn2Y1XeVwlkRXNyNI7zVFuR+IlQoWrbTS0gURFiRafdKSA6Y5M8hCICkaKORkyKFIwX
D7sSJ4vG5BRnAtYk8mR+LH3QGF7CpdazsUjmOS5zU7rV2nMZRot5rI3Mjqhf4H/btNVeDJIGUYTf
pJmJd1J5yPeJi3Pr+qm39/QngvXn2k2a5FxvfXfzmSY7Fca6ElgBnU3g1BUGvXAtG6RStl1sMiVI
6pqv86onNThEMLyLGnkppRDE4M7PLa9OMZKPWjVkLnOumabg2fdTfxc3QXFW5vfJ1MYTVhl5nkE2
EasbIE6eoqp7tjQF2S/L6QWldF2hRgCumjdA7sZq3yb6BcLgLdIhMFuTwyj8N8k4xRlR45tUAS3a
viFAu9d3nYtNBDkfJQjOlMtNrmkBenvxy6S9dXJrot3oprh+FR1IRi4aYDDzzXKvHZPm5EMqONlm
C2asu3XcId7GITqinHMJ2K0UCN2yAEcvPN8Pp6vbXRP3gCUFAo4mcg/CV/3nbwsR5iL/7Gd17XzS
nW+6DD1FR5Flk7acZsbptRjrl0BrJibb4IEmR7J57OQFfC108YTCruFEI8Xc3N0YdDjchqvDsnWy
cVZ3oLyDnqkV3npBwzPZBC7Z/yuYfnlyAc/TjT6T+Brul0X0+eBa7n3dLIvh5KH3vDy5PF5WkEQ5
cEXJHziv/m/LLXdpWCRbSvC/P9+7PJfF/THKBcwi60cioJAXaVpteohFG3M0tY2y4kdC0KerN8nk
Yaz96RD3D3GNmcjQwarWzlxC00gy9w0Ff3fAxet9D/rsZSpHAJAzSaqlrbMqp45u+1SB0LXL1wAt
fOZKqvIpRIOwBSOKEwTgXwftsx7OaA7rH/6gUIuU3rdiyTMaqSn5XeXg6mv7FYVUEgtEMpx6cuof
Jj38IQkWgj/0TdHWhGLa+7ezO+7qS02u8yQaP5w6QlJc2EjycmSIQUX8Jf21b4l2Xl7H1NZjvetT
UqFq/7GS7bONFezDDBX2qMx3brBSqJtc0bWeSy4foV485LqP5jgt8ExBNT02E/Hoy4sKkePQJh/K
S5AlIiY+xgjVn+twQljKWtlq7OqRZV6RZ/S3FnXh1fJC42rvYQxnsS9r/WSZMEyzsWzRdzOuLwQi
FXpr75UcnF2eWyCqlDe99GV4XH7E2PTQXVVkXEpVSSAdsOJ8xut3ro2IQo0QVHwkuvfOFMkzLJuR
6ho/ZaKmMHl28pZp9bR3hkbuJaL+N8KqABTydduRTlwI9vLcO6l7byVYyT63TkBsY9RExl0XjPKS
GwTtLqscHRODtQUnM4+bQzEW3i5RTf+e4Wtc3onAN942qCVOynKSRxy/35bnRRqhs4OAdKuPmXFF
utevzfk7yJD891RUz1QGi6MaagwldBA/rP7zDzYrdqeoVvax60X7FCXTw7LCvrSydWe5DSaR0r4p
gN9+/oEAQp51gXGuGpJ0ix84OUkrBhc5bxKBoifU+2/0Y5odvCUgLcKxnic9vSxrnUIHuNe8i0Fl
9m+X3W55o1kRrmAVOsyTMTqHbuJtlq+fS4aXulO8RAUsikwMQINK8xg6hXcfBxRYPXq3P/LWPOHH
01+R+BMUifT0FIDvvQ8G9AzLEm2QHy1bi98QUcQ7c6yrU8kJ6V7Ba+EYzIof0WDufWjDb22Ue9vQ
qCaC06iOysLGCc+OtqwnG1ug2Gn4zmhL38aBga6YeIa7sXEpbc7rsSKgkr3WvaeEFWzR8uGtN/Lw
rq6DCLo1SwRZsSGyyn9XnlNuE+BYZyYG8pYy8axI5vfUhN/CB2i+BaPO300T/+y4WXUrfMg6yzps
3MpZY7nfpsrxNkMp40teUIdOw6n7XKIFytlNk/pwlWWQ6W42FwC+4saawySWTxk4B2BP+kgLd9hg
GTUuCgjsjaMgnS4f4nUHGyLVZVlAoODdOE0dXZvG8a5cIvzPpQBXlvHofO9aG7627ahr4jYTuyBS
CsSe6Y/0ry9UACodzN64GmZfXKGUlZuk7uV36pqf36cS+Hk1Lbzxtdq/RHSvN9gq0u+Zdl6+j5zA
BORc2m7KrhaX1idpw59IT+7M12UBEjbGdS0q86aRYwlgC/1/EzTipmj5ezqg5pTu65+0dChF9o14
gFxccm2bFHDTvHuYXI0MSmlXP1UKcN1uTXwd2EfSiHVU7J/nnO+IIjTSXqAxPHyuzQsfS7ewXnwt
1bZ0s5KzIzXzhp2JKIfQ9T9c/qxl0QS5AfLYqHqwChMrQ+IT3FMU1kNh09BYFsmLYYbh1R+m08eb
MqnqG12a/TmxFFkkXVm9ihSayvwzOHqeWlE3L5RW0JNwSJyqyQ1v+wIyYSVy9d1AMWLOixpMalfI
ebV7OY76gcGTtp9sI350AkrSRAzUP4nyg27aad9izcw3wSYF230TYnCCWuIOUGU4vMzJvFk2j627
gMzr6GW2i2NaHyQajby+HZQmYAaU88jodVkSbx/d5E7K+8HvvEM/QuZvuvo8tFX7iOO1+NzeY0B2
uumN37S4JGIPRuy1x5h+GVq8Xq3vhG9Tm1yX3+KV3pvoWkwNEBJ2U+42p4RM51tJNjTkfXY42V2X
DVQxkyPHcarvO/Dwxyjsxn2TBNZj1BH7vCzi28EO+FD2Dc8baTy6118dXSsuvinzrRWp5k1m8rws
SqXuI0Kgs2qg2Z0hF2d7qQ3Ek+Wee29PSH3C0jB/tKBLdK/W3pPW8Dd9U6gLfNjwxooTECEYA75n
7v3YZtaPQUu5KKL3ujVIWDiVlQlBtujaV+i512VdYSN+a3EQP9FfcPZERg6HduLS7QRtwbWNdXSR
RxigL988a+q2E+S/c4zu/DZTgEE+1zF/qeUhkCftxhXsTHI+NS1vm9+/LGYEnw3+/+uN/6feOC0M
QI3/Mx71Gil62HX0L3jUzzf91R13vX/AEfZMR7etBYD6FxvVs/7hOJ7+FzD1nz1y8Q9bylk747iG
Loz5w//ZI7fpkZtcYVmANroHFfEPCur/RkXV9bkT/y89cg8GpTSZw7qugWZH/AHLxAsQV20VhCcd
PZ5rBvdY8xtMaiTNpaHenMYktfYWCdjLo+XGDuWW2WJ8EGNSHjv5c9GHLzcueXXTerkrardcC3Dc
8F82vhlOjI5S+0C0w7eGix7h38jy5YR1ych+QV5f046tr1SuaAjRrR4zj1maqFe8Pb74Q7DBvLXp
7Fbe+hnmysEOqgvlXVhVJHfkXhtvRzmr0NvpEZxqsi+n6dyC0VrZie0dfU1YZCZlPRSwTaWoRiuI
mJsaVvgc5ZncJskWrfaposT7igkmr0ifAsuFdZs35/53VcI8DQq6bh76K0rotkKfZ08kEsAOIAXJ
HUE6gq1DfArxQrf8YYUZhGNSQ3LQBJ5xCI9dLYFIV0R+ulW/0zVE+wazjkjRzE+9BPpZMOylDpow
CD/kHGzb1nFOqVP8MvQn3Dgj8TK5Tp1lTLZc2cGyWAYTCpepQ0H48jaNUYyV3XMpsnDd+BgwaLHt
2mK2YiZUBOPfduw8JJWuHzlrQkgxOXUbzl0aBnduiTpaEhMrbKpRCYwbE+SA1Ntu705b5U7hbZBG
22grHMIXMkCCwKXKjT32/rX3QbuHeuBv4woelkZCQd4gvqWveFtrdoKgGCdwl/CNKfuiUfYTJI8x
yHHZd6coiE9Z8RDLdvpQiCer/tfAvOyY+aJYSZtSy4hbW6XC2qZF+mj1YJVcPCAFWuMNLfnZDAjA
KvGKYQvDD9hEHftkapNLjcJjOGIagxV3PwLKOaQlU+PEMZ+8rKav12hHs3MxbZTakU1z5uolsdIY
v7opowfqYxPs0Q6uNYv4iY6vackcAMh+EPy6OsXx4zDQ3pHJQHs56eKDT2MAf71QiDJz6BrFGG2T
Wt5Pk3TWRayHT6BG6U3kaq3T2l5VqWgY9jXardDZmEkSHC3RvQ+tNW4MYbugXwYo8liF+nGj97Rj
XRPxaqClxb6rhhCnVv4zSu/HkOENQK/xduoRAYea9dwVHt9et04iZhRaGPh/uqE5arokFcaoH+wg
BtGEvJdrEnLxumeLW9b4UNoNDgHzZ0pN61uojoqU99bMTnCUWrLwkgtWfR1H61Mw5e8ybyVOtcg8
hJE/AUF9oB9LVohJxpnBlbXS2vGoIwjWjXEfhxFBJGFi7DPEEqgGNlXIcL4RoH8A38L3GyFkhNhe
I5/GcFreFBRhMIWRrzMqbd8X666erYR3Bol8JK3sKICgqO7gozc5BfpKD8W+AaFUOvqwrgqgZ6Wo
KLYn+bqvAyyRzIBaEx2J4R0tYC1XHbajjqpsi0UgMvqbbHxuMJ3vrbLOKIcd9EwLHg0Wv8ZufIN0
6d3p3KPq22ojNedSZObdkLEjZxndp1K3vtNTgSZflHsIKWp9iUpSUWjL5PhjhHcMoucIB/6qTTAn
B5m692W7aWzSW4Ow3xpT0ayRKxC8RaTE3s8S9g0SWxj033ZKvWld+Bqbib9SZjFuJ1UVx9p3dwXr
YCT7vQZjIwUKUwh6Wz2Yxm2QE3KmeeIjkP1Kq9Z+Bhrf9OHGqyb7HdJGaL3yp48E/gb3PeemGTxt
JRZEyMGB6jBOIdJoRLr+aBK4XTfmSjG8axEmmKYGVLR063Xq9NdGiw4Qqh3Su9HMTPatEfnlvrBx
Fiat+o5QutgVnvcrqsy3tooJ78gR+0d6eStJSFmHw0TkpI7zy+gxHZgm/HhObWTL25jyWg0G5PgB
NtJYw9o7+IiQD0y7yNOKwqsRGOe+C1A2y+FSRK2+rvK+2blJRg28OyjcC3e1DhvQP8SOKPZlA+9F
jXCCymC8oS3ZTC+MiUl3UAKsx+T+7ClJFDqXCOm3l7Cv7iqqJIe4SH8CWfkRU+07+9RdEeuihwnH
V6dJ3G09In+3GFbXI9BL05o+6qjmeKlJDVbShs0Pz4TeXGIRlpX2h0T0kL2LYisT89orb6RYiT0t
prXV5RPsWTCiAGKSe2E+Vkwofjo9apP0rXGS5LGPcC0TrMY5mv7AOhX9r8bL4FPE3YOPxI5AqGFc
5YZ3po6rUYwV36IaaWVyjXP/JIphMzS0n7H+A2ujgWUzJZ/bjqkfeBtI7QQfweojJrj7kVmvQRYE
jyLMCRVWnFWym9HTjb2YRrkePPFiqPvWQDpmU9JbRdgCILeN08r7Lt2JOPXRIZSv7/ZjZDwKnAOI
eEJOzFVyaEqKN44kBXgIFIdfBdayqL5BtsVDCcVj7Xm9vxMdyXSpXxjb0B6e7XB6i8wSr2QUwUix
6jkB5lvh6rgSRPPegHnE5QFZCPhCv6a5S3RAsXPQrnPw2wqJGUZkGeJ9HZkKIMOL3gxHj89UEn5S
Gkm2icX0pI6NaQOhuoOGVVU30ajhj8CUccXit7X67ujSYL8rZJ8dibxAvwNmpc1ttRljh2p0qW/t
RHVUraZ463QQNZPSsveEhazSKuFKoQSNGBnfWlV4wl9JthCGspPQ06PWwoOBAFJeyrnCHVnqUNVQ
uXAf2TunEC+t6N6MSHAJUdhHjVSsgF/YWHCNHxjWASlZN5oqTVAdOKhLmRJ7x/m8zPELtNqDDc25
ZzdCBnQWteIwjpT2w4vXTOC1J0/Et4HRBXgVmxvRbNJmwuEKs3kLOo+zzji9JSUHr6kz74NpAtgn
V28zRnJHDA0NN4I+QDoJci/EpK0ajJStQXOV02ZwW+D2VRTwfJDMJ60eiCApAB81KeEqWk7+BLVB
qiTf/GmGY41OdKot+SuC+FX5U05mShXvLSfYVUaBN0m54mhBKNxaGRwyIMHF2oG4fwc0nMK7lT4P
M3VvcvAxObrwb+qezBqQgCiUnCm5JDHoamyLzTp806TxxrcEX4ZYn+g2LXhRVj1uHW9vBo6xbxEE
2TU6sdIR4TbJrPjE4UX6l+gzmlHTUaRIJS2u1hvwBJzBXONiZoC73CTiKlgGGJEiTOFlryf3RUkx
M8mxbNkUAoE7EsESMA61bQSmW5Sj1kF1hjwwu7hBRq+fxeDj1rLMn7XrFRRvms2EDPzaWk/snzrZ
yyImG1IQbFdkJwy4LvX1Vh65eLNnGA29b5iKrgfmLYZF1Ynw7KEnp2SBerPW9F9BYqhtJu1vZmNC
JSWDau53HKtg2AR5Z61imKy7MoEtZhKWMoC12tKkVduI7TkWCn/9fOpEwwd+Q90apflt0NlXIrPG
3kIcaJaABnHTBtgUzhFKlphtWi6Py8Oqy0kmjDka8YNyBfG8u7hlcEow87Hh4Ni0MVXmOC0eRW3m
u8yJpgtFBM7fKbjZ0iy7vWPXtIv64qGCItnoVJmTrqswvdN0sktra1UUaBiOxGchctoTDNgtK1Tr
sdpU1b0GPxKThxOiz0SPEDFNUXYVn+3cuZPMMdbUraKtwV+exZy5MzIE2AmLF7BCM0wqYp4/vZaa
CXSMAtFZwlbSN5WrioPb6/3WsS1tjU8H71rLaLjw4wt9te9DPM1KU/SZ9tBnm9TTz6Zs7AsDkVsv
7NRWepS5bI9uO1FzLt3dqw244FZVF6Kuqm2iDGy8JvMPp9sx51CvU4ollzDc80gZ/ViL4pHMT38r
Q6NZNX1+bqh5XvqEMDaV1HsYnbZnJWjD9IdBb99VhFcqdN7HogjXIkFV0haoKAp9zt3lNDpIJB0e
KWhdGW4mIwr5ptdam5IbIfkh7pQBbZzYzZQiaOxbCLf7RIpl7DODYeLwVrtmvFfIA9Z60+05Nf6I
apKsUkC6UPAQAk/Awxtiyeoyt0+mVR6CE7B3f49w+4fluC4lWzDCPrUvOAT+I0muP1MP/vpgRZgV
tQcYBc1LaNnZPgp/Km0Qu7aqh8s0xedU08/6eJrMoVol7btnZYSwhbdi8qKrU/WoVCgQMnYlQwnA
47qa3mgXWx9jbJBRl+S/A3yq3ZX/fFzbQrZ7r5puy4b+aRsCidA7Xd+lwzTD+ndtv2VXso6O6ItV
WuvBsbajQ+m2AQ5nHyZI4P7QkZKveo1emG9zZqw69Uw3JT5Y5SaQHKRhXnsbKDKbYPIenLAFOKRF
q7iinlkRVVaYctybrnrQBC4tb/DMjyy2tkVckE+m5T/1eEa+SQ7tsqoY4eZr/hyOZObAW6CqN8M4
XIIguq0bPX1q7IgTtMXvL6WGnXzo6ADr2O018o7qXDBWZrusdY7uzQRSejWlEioySQliVLclcaot
Bbh5uh/shehwceJbVRmX1bFobod+ejfK7G4QenvpzE7fRXrDeBZ/aFrk88BKkT1HYdLimrwNBJHP
oRrv9Y5I3FykL5lTmzubyf1g6vautsZmmzvdcehKexeZ1rAnFpNGla2/NkaUbJHew8FKMQh68ody
3ZTjNPsdA2UL65iaf9fd6ky2GWUm5CjHujp2fvfkJdI+12YzbQC9xJww6SwzLrjkes9gLEN2Y9DT
O3ZFcC1L9asE8LctQMxaqfMYtWzs2CBrOHGl2IwlFQAvL6trBUcQpNBLTSl263EeoL9ApKrESgSC
dVU3Qqy7yivWTa6th9SBzg5UM1LRK3RhYkQ1XAaa0B/DhnBu1TmnkfQufOkOYx2NIRZ0L9rQaCNK
2SGGlc9qCMyjE6yMOjgLH3pSUzKFEVuw6Vq4+S/2zmM5ciXLtr/S9ua4Bi2eWU8QOoKaTJLJCYxM
Aa01vv4td+bNYPFldVfNawICCMmIAOB+zt5rZwMnk8rrrV2vp3c0NE+Q9GtEzG2+oQYh2U4ESk1F
eVLJ3nLmnjjBVGVyXmo1gW0zVz6SLGyLLlEZ/1hANK1zA54R1VBCG7I3Rr6vum5hnwi6C/rbCCdK
jjbMeJqP8c+8Am0E7j7Y27NjC7bYqnZ6DgeHf6EIg9JHfv4EkXeIKhKzoa6urLq5VtyHWGCAE6Sy
iK2JahCSKamW4jzlEGAqthdBsZNrckEOVdAX/dG12wEEx21NUOpairTkorZq7ViKhdzk5A15TCD1
CkGye8fZZaPJ5aiJrrBpkXViRhajNu/GDtLgIF+tFYItuaggcB3pnZ/fhNohQrAyHV+DwM1I5oxc
+9MmmgT81Up7cISKTM0t9dg6r6VaAHAXG3L3RKDbBjn/D7Uh2IAhCFNvoTyT71iuGUN8nTHM3/ZT
YODQELcq6LH42ROLJz4kqTOTnw/EInMFphb/bg/GDhPuwFjEcBLU0DddhwQGrq65nhW12/dNsYFG
A3dRLOSaR33ufa3ha5L36BgA6BuwRPHaHtHYMJrtjtRMOjDaYY/coBzXCp0rJAOCvmWIx+EUZQLK
12QGnrpHHSOSZAYg5dGvxdSlHrCJ3zsHrij8SjT86PwQlAZBBsmNA8NI1jyxOO8rGK3vC5M0YsCj
R4w6vxaZMmBDc+OHyRblNke7C4XkSmIIh2jUfAizuAPRcR3PC00QMhhkIyz3unENIBdvCq2dg4Z6
wyP/pNpL8VUmWBsOY3R+0BUKuAYJVZEj8mHgRcys2CTJUVt7PawgU1QIk9wejylH4kGzv0rRpaqF
xa6OYnjvJcxcsZD733WYaTwofukuBAR2hRgB/5Zj1pnX83sG+JUu+VctuRzNBqbOZJEzX8VJf1Qc
N1mN44gKRoASzotMwBNSMm8wJxW3cj+vnxyh5CfqMqrEhCLZXRRUPFWBDYVqnYHMXavwjjhHwwL4
nFSITnKBXjgvCvGirdmBXpY7bwzxDFoddsdYPKFEMfa0WxlDi+1GmRGuZI6Ai5YPpcXvLjHJd1Qw
4IbkTXUOgYEGbTEUtnABQAWX26h79MaK4Tqm6XWkmS8DZGjICiN1kcX+ptdUZ53EOIypchkM7cFt
nAh/PZZccGsFfGOc+CMgKRrixEw45W0YNbtBHaxtn2j3teE9wcIaN0G+BQka7co6uYlnkqpNre4u
cZapq9y2vyfKPdFFNcmzyB5ty31Eb35hJCZSB0brvheN3jafIS9MsIY4jnOiBvxEz64yxbS2wHfU
/VgMgECYNAD0DeA6uUdFz5NNaWSPNOmIDYCjRqjWtuvBSrY5Tjazye7LyjXWYd79ZEjXH1Dt7/iP
HtHg1SQrcr5Ud0M2W2sTbsTKFuVyOgP4f4Jh67lOf52UPK2ruLBGw/LSmPC45/WI8bkpMPeMtFJB
Q0y98b0ziHPvPOYTNnKeRFe+miq/i3K2HQ4tND/BhJxorHGTeParkj22uUM+aWMrPhkAmw4kl9/b
KalHo3NoPSJCkHqR7Zw19qVD5EGaDPCMBnrP5XysS6ZnJv+Zn7V1f9OSQNUqxpc6n1dlz2A5H5Wn
0igwuZfLzu3ELLMY6NgFlg+ROVisYlN+JVANchoutOyYF81TbGX9kdo9tQ1FPzia9rWnnYtySXc2
ZTHpB7Kskm5sHqhk+bY+7lJvAUyQ0Q+sgwzYIY68tki2lsP1rfY0AtK1/hkVBcM9wP98Tq80bLI3
e+i/Fs6E2sWJ3rrFidH6KOimRr4MJewBr47FGx/4k05uvAto1+t0FMOkTISD/n3Ih/uYRCplIL47
DG6WwJnXU0/d0wNVi5JqlVGW8Cd7ineNA28wN13O4CiAsDl7G8rv18W4D9TJXlsDzn2jdNKdZ47J
qgmbaJdN4Q8jtS2wIaVPb0FU14bbpcaaqOlkUdc9Mzu1EnFB2cVsJvXaaL0vzBAmf56YYsLXt+P2
hVrByzglJlHEk0ghRb3bGlxKori8mQsgKmnVqnsDAJM+R1+GBmVU6zQUqqivrtoiOuXaTXO36Pzj
qTteMgTHvoyqxK5mjQnpQCG0RmZTjpeGkSYbSwfs11xyaPHrskzAfSS1hZb11cxjQhb6uzK3F4Zs
06Oq5eY2HLqXQEFWrFhqxtyen1mbRFQusFb1aAFhgX4N+WKYh5NBF0aoRDuVsg0zRsgVh6aokRYT
I73SatGEyoMH5KKVH1gujkowm75mRZccXL5oZWSO4GW6M6hGUmAMQ0QnxdAHnbxP7sybKo+zteHg
NKO0BdxcNwh3cF9Dt1QvBMaG6bl1XekVoPUkGFY9pb7ZJkerTl5m01Ww1lmVDzcZgQmaqyjTbrVA
fbaT9IXCduEHYQmBtzpUrgbBvG83RQmcbuafbTCOKxNTu8iuwJlUBCZx7d1ZXUw8hN48RDRWmJp8
VxT+4jcjMX2CAsvVa92qhr11M+WbZeZw8wcCDUa8e8ukPZbxuGwj3UvXjI0e7HEEFZcOVAqCtN84
pgdfJphU0N7Unz1Ow4ynA9+j0E3MVF5dwwPNivlYRfaXMe30G3XfEmxT8ssLKkHBLrGlpYr9SoDG
l2LK1qnTdesUmcY2JKGltkzCIlJrWMdzQbOcE7uehXCRQ3cD/5ga2cgZvMd9S2T0hW5YRH15RJ3H
TG50A1xERmmSyeVVlD1aQ2yt7KZ+1AV4TzGGbe2FHfXZGO2YMNcjzBHGEevQ6CikZoMSrb6tjGbe
Z1p8YcbeY1rFzapDeLfTUHxRD8lxRsSXQxpqTLqgEmXVxonmtxBy2C4JMCdkg/3AwPNJjQyFMta0
czyu/2XUbIauEyT58BIXYbtRvaceyipxPTBfuMtjFFRUk52jSkjgOqs8befMzv1oivABdWeS9O0n
9GOY8FkVU+XytcyGp5rOga9F4LSc4RVJHerERrtrp4VMcx12BuS+VV6G48Wg9rCKsx8UA83BJqsD
A8ZgUhejbwk2pwziQyL2yRvkIhby7lwIXpMwe6SumUDwYZQiFzXgeQZAx9zNI8picxHuYxurACR5
1Wvu8hxLQkjOcT0es6HpdzZ0eGTMLBDiQWUVazMeFjQOWgxuJtDW1bRxibqPK53WSq8Mpzkww51L
Y8LVSMiK1XATU5OkTWcGa9qftR/Q8gvJJDg6ZjvtsyC9zDMuPJ5XXUcTl3Ev0VxkkCMy8SozD4hM
Zkb4MewSb6w5vZIlImW2XCQRxAuZLUwGX0/wccv9NdIkJKkNk3r3tqZ8v1l62pNxejcGnb1Vjdw7
4n1nYD2sSEeJIV33VApxI1D8yZODIwTRdottPOtwuABhLXxdVavNrGb5yVjc7LRofX4yw5GKCNOr
cBYY7tHuPL8OS+JWbHoztt4mGxNTCMk5AkL1ezEmGVMquV0It1GJPFwl7zmmMDSlhkZ/WPtR9bgr
ZsiHWI8ZwM0EHm+oln0PhSNLKs2l5lxuMtVDpah0+2YeqX+I78jBqP3+bTkDVCQzaS7qyamF0EZZ
LQ1xxa7jzBTsY1K6mfyBZuWlzKmgdh4WpApg+ArHWzWPlZ1h2vk+CSyUnQwDzwujYKjY6jGlXLkq
b5ntehvozBfSNAKJ2aHRH4r4qoiqr1JmPKtTDfQubi4VuPvbD/s6G3s9qE0OVGZ+9tKF4EMHGqr8
ujXxc5Zr9KO7Q188jrBLMVlOxhHnE0cC5gSh0pbYPLkgLh7K3GIilYe5svaMnNqMwOZJWJ5ckwsk
lDqmVXK9W2Fd0gdllxTUqeOkIfhZgEiVFsIarLXYa6jlGZMDvKl2qTYLg4/ZBaGvOw2/MTHUlwsH
s/NWD52rXEzrUHH/IBAkWnNZPzi05nsjYhjOEK6I+e1gcO6PmA8dpi0TZQOh6aBhJ4x5wgXU4y9b
aZiAMeSj9T4vPFfN9pqw5hewtXw+15wMe+WnKWw5kmUnF56g2sk1o8Z8bjj8Ri1iqrbg0a5S4Rd5
V4tAtc9Su9oDaVwcdTUie9l3hGAMYo6Yi9ki0GXmMyF1XPlFhMJBlUmzTts49tqlfU3loxtp4jMk
r0qiJ11hkqhFLhYtIAqU+YT6Tfh4AK1TT/WqfeR0dN5C7NW7fjb3PabhY14Fd4HnFVv5OmOeI7kf
LXHKA6lvbgNjvO1cgkMw3jFWD0oKv2bHmx3Mvav3q1FOhBTL2Qxp+dz+RvapscW4VZjPJENPXOCP
tbSQCfOHWTRk53rdoROmuoFd68BQQVAvJidKQ8wFvaiOuXL0zEDahc5QROPJHSgKG/2brc93yZK0
W13MQh0L42KWhiVnJbE9hWSz4Yfis8CbfXKyOsaAjyVd/GSnAi/K+yrRCUx1WwOuChdS+daj+nm2
M7Ce4p2WGcXhlaEDqG35CodUFy5i4TSuoUYuNbngvEipQngjqEM++yyBkHJVLtQ0fn9tWlW/uJM6
QbyYiH5vAwRoV+SI3ip9+hKFxs4eIzJ1hpmfmS5+XfxC4GpEAMmDSZxcxL7GtGvfoQuxlv+x6fTw
T+XnkCjt84LRZJ1MpL2KjyO6KBDjHDEw2zi62lU5psb7sSnf4oDTBdt7TZ9OTMub3H2DpP8lEza8
FsbVzhalFLEVzPH3Ycpxpwh7XUD7EHRX0MJHHThUxNuSx4vcPFMnxz4C0+BRc5fvfJqVemsY+oXX
WlehmaEu4dt9Z1ha5PxUxjaNmQQOY38Y8jw92gaHPGJSZH7zM1cwQmXsPNtVaXOrZNusrqCAuMbe
S/srrSAIxQkDv2BOs54EkrrzmsshVm8YQVCM5MylZyRlNUOm020N4ZzZlK9rLeIYVI56yaeqV8O3
irqmX3r5nVvpz0lnf7UzF2Gs5q2ZUZo7ryqglxPwmSXLsiOdjsu52h2tCrOMU321enxbtaXeKRYI
t9xBlTNHaAza/CX0dLzNA6yGDLZGEQEYiaksDoab7urY/NLPJwMyYJkxndQtwBl6f5WM2UvZZpxs
zct+FHEJafmNcnx7B0VcHzLMVmj177JA3XeMx8BFk/xFloFTE1vtuFhbmsy+pEyPoygwfOdWcwKI
SGY6c3GPr6eMkXEsEkrd2dwYOhNjBqkMVKDJVU35jSNy8QOFQZkO4YErczsxhwCr4LbIH+gWFKe5
tmxyf4rDXNT9W6neWE5gfouCZqY1IVo8JWPUIQ/X7qg+hqYCsEBtNomWphApup+ax7i+jobbqSZz
ui0VD7Aexx9F535PNhzNt0bdjba7k2cRryEzDSsaJ5R0CvVDPR+QIXBemzvtWssWZetFhXeccmyM
/+EgMQXt5v9F64kMEiLRP5d6rn9kr+Nr8+Oj1PP9Mb+Ung4UIxPikGbblkq+qo1485fYk5scRqcW
pBokl1IG+kvxaXh/oSLXLUgnJlT+f1B8un+ZNK4tlefTpRz031F8ms4nKJLpqRbaUddUwdIBpvtM
Z6PgEsHn8eo91zCurZzOFm2ot6TYHUcR30nWaAuDfqbi5svhjjKQ7gmTeq8N47TOa6dDv1AnKCly
2oO0IuYE5RV1WYyEqVOfrKTP/K3q0CWp2i48DUW0UUGV+BWMd0xVendqc1RDaXTRcwBslfDFtVGI
d1Znr1rb7k8xMVcrQ0EOw6HySiw61wjHvhqtOT8wGUBOZVqn1F4XoM99a3GZBszlD4Dfy87EqrV1
+RdX6QDnGXWCOVlXZcW/BQCn6bMXUyEqOTD73UTBcD3PSOy8yHmckcdt0ii4co1G2XDApZsGGe4m
aCIifwP8RoWFIMuy7sskO6lhg56qtwBqBtFysrl0FIu5q5y4vmw0KyAf3PPdfDq4vbrsHRVFvdmm
N0Q6v9hBpt3T0i2pgVwESd4c8SXThZgf+hLNqOJg8OoipB9E8SDPSBikTXVDpFyofgUohYseC92i
W/fjqKO0MVEDBaHzNa62DeSWBhHF2LXRpjG1H0tB7zZxCOzM0Px5s7eaZhwfICxVv2njl56mITlF
myTFZlnm2oSRuOvQwcJG7KptnkPGsrstv6Gf6ViWK6OC9S5YVGiDKMlofPdbVe8eyY4jkXFq3bW1
hKfIhvniht+5fKDODXJaS5F+2ww6bilSmT2MomsulEiAKHZtr8lCuKKAP67VMP1J7WmdOcdlAG1O
MSq/7GO83Kb9AI2KHA9a86u2mU9WFQOmTOrvWmlZvlXP5AdQ4ltZSX4T8UIMpemnOd1lV1KZRFBw
WyihPxvORTD0l1rgFX40FfcDfq1VHGBRYRRKx07UddKCvlHYHvAA3+puflHO+YWlvjGzv6lq4geZ
AvthgBktSfhS0jl88cABCD9VxfSnTA+ZQbzfnL6AVccgWZb3PUEZjltkj+kQrCg/593ElR8YVpCq
DXUqZd+rdMbjmDZbcM1c7lp07gMHMV8a8J8PPTVdq9NXGLP8KteQjAw6hKV6obSqhvTGcJyECkDL
SV81SCtWA1ZW5px0KCpC28pxpI9aO/u+aryVJwSxA31QLEuYZ/Ex7YwCV7FTNyBRMYsyIHmwydgV
Al5CPVV6qO6d10WndnTrDZLS68BUjl0I0LFndH45u/d9047XdpNf5Kq9c5bqHuBld6cE2dYbasSr
TfRo4LCexvinBjooz6l/jdY+QGuHKhIeb2t7+2S+n5kFbrJJo7IGxLiPCEuwGyYPTGWmJt51WUVK
lidqiUjC6cc5m9Ag2AyAG1Ctusai16JPTDnVpM3AWPStyazgxroC7sQkw1CuHE4620qc2+iP0U0J
wmQdaE/zSEMB+9ZdTmuVFAlhgU5IKJx112ceWhgM+5pmHdhM5UwFwtto18z+s+nCWCbQ0fALSSeY
QyxmBVZ5GEo7KiyFKOBh4QDRUHvmHuUl0oq53QYpNXWn7wgojtRrb0A4QLLzWPclkUfRfRnVyyaL
ivtWhGQkyDSzhPSKDjnxdo6As8VHhbblcbwPkA0M1IBURmiaAtZOu3FqLcN5NV4NNNINbN8FcmXD
iJBy5sHaDdRvSUyTK9etx0Uv7uOQvJ5BN+noY9472WbhnBLBlyzseTO4ebgNq6n3s4mpRaUTXDXy
Boy6a07ILJuTPibIx5Xl+wB4Kwqwv87TY6JZLucGyvUUyXdG2HV7Zgq3ztQSbqSVgLWIheas1JA/
qlvhoepDopEeG3Hi17GKnlRtqjDgkr2cM9LcowY7mTExVmlAVg6/lvTCyijSQqM4ZO6wK9OR+q4L
zW5wOY+ifyFMoywaYGIgv3Kj/ak76Isq0Fundq6VU5y1lii63yiFZZ2KIa4oPtKIj2CBn6KsV1cQ
lECB2k6yL8blqku0Yg/zjzbJrJ5cjbRCPor1GDINjWovvXAK48mDHkg5A870PNTVHh7hZZlgOUiK
OaEqa9qQMEHzyHeBfVg5ybV6+Rk5iXOUGySnTnt+aO/vEnDNdEohk0PM4lhGNcbkhU70+yoWgoPb
PVoiySO0jYdSZRgO+3c/a7a+bUz9djKwTGdY31BbU8RqjaNcKwQJBYd763eJpQJkG37mVh1uKSMw
HUiegZ5hwLOzXVYjrG7wffnqbN6EBUaB2Vsus27Wj6FRFActI1gb/MFuJKqnnlTD/88A9F8ZgBK5
ZfyPZqOrH+N/Xf6Y4m/lxzHor4f9DeNUDeETsi2D6YVtM9j8PQjVVKxIlkFVHsym8CNx09+jUEc8
SDUdHuV4rqtjBvrbd6T9RWqlZjM69pAYaKb774xCXc/7bDvyVJMTgWUi7kFqZgpb0gdUbE2LdBnD
IrlomYPRh0cEYlT9sks5qSauQLBJPD89B2aUttcavrAZK0oO5zime1BH1jczj/DfWxelKOe2Ee10
uSCIaYJq7pobJZ9fcg0WilHRf/eKuqWeKFYL1xu0jVztgwLlk9gpF6kTCMmLh9hVlkVE2QSVx02d
9+NWVnfkQpOpCnK18iBBxfl3GV0gwwrkwhHIgvNmD3sFg5KCeV+AD2SpqhjBE5QwgxhbitVu4WgD
mU6Ihyi043NnIcpW50255mnjirPtspcZBbJaZogq5nlh9SaJS2KQLGp+stonF7IEOOJlId6lvZC7
qsBi2Be6MTGBogzDaJ2lLVFCQ1neZVrbbIOBMcJ7TeN91el1ct2nO1wSlKcNzqvHWkRbyIXcTOKk
2GhUDRvCCMYT5q7OX1pnICpQSSa8z+U6i5hjW0GwxrH0vcvnG0Von+2FqIPWyy/Jv7tuYIZv5xYH
EiVK31EQzpKN2tHQHB5QA+40Mnz3mpszWNAIXo2aK5QnFtrSeqNWSXgT0fzmarUUKZAVsYZmDN+M
pr0GGL4cQ4k3zWgOWyNFFIYkIKfZuWSxQfsoo+YvMxnkd5PY9Zds6VAiw/U2H99LjWDl8PKbbtPd
mOVor7EqMTUH9B34ATIrqJ72jw6T0oYsQVQYss0h1ohyoYT+j/uMaiQK4NN9zpvy3vJxch+0esQV
dTbQH+qr/fl+/8vTfL5ZPm2oRxZfuXg/77enp2ahF3B+TUu+ufP2+fX+/X1NRbE4LWgQysfKRd4Q
+XXePO8bqDrtFMvbls5W7v38EZy3P90sN6ciYcTYo5mWm4h8qh2pm8dMHC6xOL7kovi9mbYRHsLz
try5KRJqo/Ix8pb3O50fSer8bu7IQscvSTfyD0/7ad/55ZE1ibiVPzzkfJ/zuyk6eqsKmh06obx3
ecOf7nd+PpQH3rZJvYvzrvNDz/vO/9t5X9rq1wzKZn7h4jPRbedLCZ4EQxVFYUkjrNqyIa9CkCrh
MzBc+Lwq6YfKHF4nPbMW3RZwQ0ROGpZ9JvjyOc7P9mlTPheYLFGG/sRDnAPAWV1AjI146T89Tu57
f7C8j3wj73DG8/b50Z/2lUykDika6gON7oHB2Yu5oRZZIXihWhJ72aS+b8cZBAzottz0YVVSEbNM
nEY/31T1+xyanWSNMT0VdTwBVWLqx7xFnPMlNquRl4QPdwrlXf8pUqu3TcJrU+uKwkt9lEo0V7QJ
5OI9xxd5b78FZXwr98n7yTVLFujP2/LB583z00DZhQkmnjVSLc/3cGetpFyPeOOPwj2r9AiEcRf0
ROcbutZaE0yMm1W0fKQ28Lz4074u5RrZhETw8ZlM4rd+JtXJtVR2h+QtoTbtK3PAkik1g9SGerqb
rrvVaA5+vvP74+ReRf6su8XdoseK9lKOJxf9gOY5r8JhRR+GFqu4uMlFrIuTotiUN2ipIiS45ZPa
TMNBFQg1udCRf6NrTXR3Y3nh8yQ+KqNdKPe3hkIwaz1uJtCsvqmhvnCg8q2tntOfFO2dF3JfVOIn
LMiUlLGFZwlpYfH/FqjapGQvFeo7uZbgPBvMEkpx71rHUSy0qZt3MNX43ogcWQWD3mxDc7mDnGpS
uSMkR37n8vt9VzIGC5d0ubOXGdAoVPIjfeksZAYbGFTDiZSvSG0cm4xKFR+R/GAC091DWHBgHKvm
0es98yjXIqv5tTbbFJzSviR8gGQCuk0e2Dtd9lGlElOV0suopDVmqsnapU+z1+Evk52+jPcSX4jb
GfucaFxaVmMsG69JKP7lZN1CdevwWlNWa5fYO2Yk1m1i2B+ryRXpO3BQ3UkZN2hNaeXK0ZtktMlt
CWp73ym35S1yUSzoKjHtZfrKKCeaLXL7fPuHO51pb1mmYE6llfb+lALTvPYCGieLYty7eMa2Exgt
eImil8RU6tdiivFnVqOx1/K9rYXWQRIQ5eKPQET5yPN9oL+DM/t09/N9GrvGg7uohECK1qBcLLKD
J1f5ldEqrMRw94+3z3ao+hCD4Jf8433kvf+FffIu768iHxLE4/fQCxtcg3+/Hbl2/leHCVqZCQdg
Jf8p+Wmd/91Pm/IfTRVC+m47cVU4LzSXX9l5MxSXr0BcUbQu2BrNZPODFZjlUl7NzneUa5NEIZ8f
c775/WnjzCjoRP39gnKn0wrs8qeXlff5p/tsOt4r8qC3tkrlTm/ozssFDH+e6vOq3C4Ep/eP92yx
N3H++ae3f3jSz3f9sP2++uGl0aFz1Cno9uVT/3+3y7sucQmRSvv+4TX+vPrnVzq/6XTWHmavSrYf
3oFcPd/lw1PIWz5vy50fHv5++4e3Y2S0C5h30f/XPyyy35t5icymVmZEW9zjvP/8AMdUA6JDMwg7
fz9HYHY6+IcsNzC3sCpv6TNXe1+jnowOIYZoqf6KcpRoRJnnmCYmrRO5KnfK+2RdxWxYrp53Rlmk
reesEAXC3zfbvZgsy3t+eDpd4Bd1GSQpV+Xt768kt5NmeVgqDxFk33saRR7el3y4XPvwnOdXP9/M
132nAAzZaggwNkOjP8pj5XxEyE0ztCmhvR8X9pBUGFPEUSjvpeaVAz9AyATExX4cGqbDkRwBjULP
cV64RQc1pKA+50w1+mvJN5Q8RLlQBpBkvlzNF0y8K7nq/Wh6ZFiTJ9C4mTgmTAGtnsSY7byZT9sk
OYJIKXaz0Hi0bvTCYIcKwmzAf2r7H3NvfofZhXOp3k1pGa4t7Z4KenMs++EZZXl+QommbTuE6ARy
ehs5t055mtI7eWBBNzgAfk3k5Rz+PKVf4iZCzMVlRukLTIqkuJIHwgBXFu4MLuZ256xSPPPMDvvd
aNpfiKUE3DmdkNhvVZUhKmxNrcmzjWv3uIesNTTN6/PcVZYi5Cw2nxCd1bYZ+t44aP+hA/34lwp2
Jr6x/6llfI3++R9Kde8P+JsMpP5laRTjVLqJliakTr9Lda75l6sJPA+qPvcXB+hXqc7U/vIcS7c9
Q0OqTgXNOJfq3L8ManS0eA3d1hzN/bdKdSZP9BEQRMna01zdsnD9g68xAQ79Q6UuGJVwiKiUHygM
IbEwZ9IippbiPvX5PLTejH5G9vTmDtpd5UGoyjwT9HbrPtdYX7aWaTKOxjpPQ3LAVIyLp+F2z0gW
vDjDTVbm1kobp+BY4sveF269trzmttLghVeDSw9lzHX6r3q6NgiKRQ7tHZbkqsToS99Lw8+vfk1T
bNlO4bp++1CUuwxoxZ6yXwhBlTTittc3H769m/dArv8qyLMpKUq1//1/9D98JDr2bItPRTdsW+CZ
PhYvvd5tAm0ESbwoDj54PTZWYaZcIXOZd6Wi7OxCJ8q3rYLNtBhXMM/2+pK+KBoo8KTK10h6F9gH
iPp7r+C/CS+8CmIugYW+Tk+e9jUK3tCzn3HLVe+yjm/T/w1/lH947xpf36cv1DUMkrepDdukL9mm
8Yn4FER6VtkA6w5BGDwjBzboRua3+WSrcGi8cod9DDPBU8EEdTVX6G9rhC8Hs3GfykQZd1oTGngI
MhLtxqxewQKiYTzve9AJ9pRoPvKmtd7GsAzrt6Hi5G7oSo1xKSR+IEJOY2UnIytoZFDZ0fTlNtZQ
2xdK8yO3UkIgg+5UZ3EmVH60UsInU18uU0p0NGzdZ30IvzhVR2UtxiJHopA/2ActTeKT7d6EzJYE
YKDf4gn6slxkA5hWZdAPuQK9M3YXe6W0G6Rb+CS9aZ2irFcX8w0SKW1Oe/g2M8usXROaTMCkPrp2
Fa3ZtIIXr9kD8szuO+AKWBvM2hEXzYcwQyIZkdSSmfZTPU7cD9cKIIaE8uljVaNmGHTlW9dTWkSM
aF3TW9o7OtpYFY+KT4Ypya+9elGP/FooNJAOpDoHOCsPhU5eBHCOatXxJEoZ1sSDmrdmXnwLhQda
h6bhJEVGS197TeeHaSA7NJ3MVzc6aK5BjbnubmLLPZkqIIgFrCOGkfaU5u42zJKv+KM2XoDMoGxM
6g4m1jqsC5e1uRhbNOqItxd95xTF65LOLq6mXF2BrF33Q/NcWQgTypGWWd1jZ6pLvfdNd41b8pRT
X1nlXYGfNyGPKSaH+1oP+hq34doItIsQ7d1tqty76L/2mKOJwXLpZhF6TUT8MXe6twCDlxUtC9wI
cxvFxati5xNPOTJAUAeymsrlNnSBheO0/ZoPX7Ag1qusLh6r2XxpuvYN9SPGsf7ZcScXFHvxvU3i
Wz1qkFzFWJ7TTuVzHJ7smkA5a0Wg++x3DhaORcF/7PZrILOnalELf1LNZyK1N1OpX9bq0ghw0y6e
8YinDUKCSgt3TqWRHADBcMWsaPZrfHxqRGx6FPppN1zPQ7+jHHgRlc2uU5KVO40HnPffHP3W8AR1
J/8CXSbD9jy9Kpq1gcB9TI1ks2D5KV38FeWCZI0S0gQRxXdnh2GFg7Ul6g8WYxemYtGKTs6TmzoP
WRrT0lsusOKpZAMnOYDaUMUCaa/6fL4eYtBadvta6u1XiD8wLbKtxZFEHmP/0rl7A4q6Xzr2CO58
32paD0gr0HyywdYOoahOYT9gHMMylb1hq/4Z8F6abD4WpvFKDaXC0s8J3WmTVTt5MLKs54TvU0ui
6zSIT4xbdsSkfZlEh2AIb1ASfgss/oHCfDXnsdk5WrqGr3bnJkRUekq5UsMEcYN1l5nNpjPBP2m6
FyG5IAF+yYddHmo/Co4838XKQrEj+9KnM/MmMfazcUZZqrB9LCUhwMzX4xaCWOuUd06XbdHg8Rwg
YThrINWrMuO6LOx1iUWEZ76dHfcmntLbxJ6vPJwaFRRWrUIMMFsY+FFkc7r26A+0VzMaU98OS5Oi
gH4A7XBImqgFnvOmW/mFUkT33tw1K3yVX2DO6OsFEJsfjOrN++umuM3REmypGOzDJXnNUofUMPN2
boHqkwIKEyE+gCSHs6FutLnxFzP8SqD87C/D9AO7SO3XAdoZxSBYk2ChCroYNySe85yOYEkn703v
grvQhpk2IjWP0a0arvviTsZF6J6C9OC0XrgN6uF5Ocwqaam1JrQiwa7MAETEHhaMusfnCmPAVyt7
V+oBziYEHliRrHrb29FDMFraPon7A0F+JgAxmyQULdyCNb3G7XEoOu0JhgDmAOHmca5sp3wKveaU
xtZzB/jCdxdgI1jnHOLciKa6WOIi8QsP9UQfrqIkctdOQbhXBYfM7zvngSyfCsVZJBTiyWH0yJVy
uLyBx48Drl+PMCn2WaZRWsO5vzVM4zqrmscgmm5AZAAgKpxHDRR1krbfo9jBuou30QDKhZeWuTIr
+Jdzf8iHRt40e/VdZXoXcEC5BrpQCyLjRZ9Cn9pYwfA6XEceTjEFNQjacwQnM6gbO0VTYtNRn4z+
1oYUO4X5m61O6nFqkhE3jH0Bwp9Lezw129IYqq0+W9chuoDNnOeHMusfJqUcYQ4jJ3O49sxIfK1U
+5bX2FqMoFw76eD6UBy/plMLADggrlYJniCHXxpB78F7KgvIrdj/TFvwrS/hpVBO0C3FH5oZYsWM
19ubzUsoVLsR4U5iTWvFdZ5zd/b8Pvei9UtSxa8zWJ2e3vKrxUAk6aItnBjw2ebUr6oY8WzaOFem
q+f+gjSprjr7ZkGjv0ezBbKp4swyEh0Qd/+PvfNYjlzZrugXQQGTMDmtQnkWPdndnCDaEd67BL5e
C+B9l/d1SCFprgERKG9YSGSes/fazb2ISaHVOzzpcQCsvLK6OyBfMClyWV2dItYvXRv+mj39uVYD
ytteKkQzLHTattm6kGF6HYKtLQHgOOVvWPwNEQ/UBxedUD4lh9CQqOppikBjCnae/dyFcXgzBCdX
ZcOmyd170Kj8s8X4a45RZdcmdp/JfImatjgImiMMLvWWyMLnEUJdGnpnsxtu0Y6JqMLjAgIlwBnr
MW4Fc/c9cxy4cPwkrns7w2Ud9F9mT7iMxblDW+Zm7MRTpmwfHFj3bfnqugBx9/L/YBH7Naz7X+Dv
gQVH+tcRwrKNTWXjCPdLaORPuUsiQN8Z2OKMr25jVntXxJtOZL8InNChuyHYiG3Mm7K+yEy7H/vh
TXBC3M7C2oxB8eKQSki6N/C0ui5fCbDw4bjfRk596ifnUTPHu6RqYHCmz4ujTOsV/VP44jamA5yz
Ej/7puVRyAztl/XTcXrcCmr2eTZlp+VlLUfszVQ+eYnzu0UlhDXUfUXx+DDwCR2BKirFJhHcoq+/
02TDGxejH2UkwuF57hov3isps/t++DEPOemLiAFpxh2QqFo7pxopLrXjiTaweyLQkUjxMX+wljod
Q70BRL8uqpexm77NsCPOxGIflSYURTNiP0x7KjF1xS6JnKz1y0U3GWvJUSONYiNJ66wc0ey9Od6J
Ku8upRzvSUQ3d1qZxOTLmS1FTYsVNAEzrKIpxw/VTSqyZ4MkRroDrGBI8PvpIQQCyY8lloTKwxzn
LzS9mCtoWD0j4T0nKRiuYoaI1PUQkVL9ycDVXsTFLrATHKghh78xnpiX9EdZgMILm2BXzER4eglf
PBLI+GYyZ9NPW8SlHId0IYIGYkuvPxYFeB8jjB/qnCJnKjUN8hZe7yFHUQkpHMP0CYYaiVkZmPGg
sfzKc7AFmJBVaITzTxz1U+1ql0zYiF7JJIVTIJb8pPzq5jW532DLmjnr/CFaYo9N7dDaHB5anQ8M
aU6JnyvKjh2Vftr9E0TXsrWZPS2hGsOy0dcq698X1xuMCbSKM8aH9cZRI1RQKwrycT4fYN1nzayY
GeHd+HyKdW/S52HvDtp9vfjVwFxJckqQ4UKei8LZAZS2WEWGGBNSVJUJ4Jpw+ugprt2/teW3PtF6
sVLmfZEk+D0XQYVaq0zrbqoHrC+CCkadR5onFaciwjtV2CM2Tvzup8o0TnmDcANPeX2IVQFppZFi
wwIuPHP6eHIpp/TJFDzDLeJrWZ5+eZp1b32JcK1mrVdmSxXIE0SQtwEDE1WfOj9ODt0gQPj8v+rx
hjR19zS41GlIhgHDbhQn2ejEc8oe12DkzWDBlhWTZQNL1NqjF4v5wk8mArRqRHfKi4y9NsGKqWsA
cRnQDCgObXIbBfC41Wg2fhXCd4BO8jRiUNmqoDOhT6PgbZI+AqqZM5vLsLaH4wIQWDSPkK3sBxtS
5tnMU8MPBbS7iebF1kVUvYtNyl/lpF0R9gHbiYnUbdNEv0tR5zhDSZgBoaAilPFNHDWvXa4pZomQ
RchlnYy8vuqdNd9raA3RccA/ori414ix3acGr9/aKrwhsfQb9YWfczOnpzxnlto2AS3BfdZmFdob
vNJgxMVjZICumFDJ2qTA3iAGhbtecarocozWbWRnbzMnJC+xvE1WASyvl3FWeIO1q8PmIRcCSaPR
uDvCkZ6EAeJqnFlM6Tmiza4vYIZT6ojAjd0ZCnKvWdgn1vji1A5B8oAG1MG6j0G9cIsfQ3czp5o8
l4ITWKvlxQUVLG7dOgT3hMh6E2mS2aWrMVBEQ/bVdcOHMrBcCgAJMI54CJ/HuXi3asbvsa3Q6Tbd
CRiidZ6G8Vud5piIR3e+8hOB9Wh20E3hQB4JOWWO6XqX0dHcy7DBl5c8Tl1F8SQrvlKFYblXyelO
OMN9mibykPbhD2Jfp1NVih+ZcqML4YHpTmFR9asuTm4h+sS3mjWCqwpV4/emc57menrWHM3w0Uoz
WmbmI9w27xnDc3HSCK7FzoN4u26dezU11tZLST0B8saMtUg886ZaNoMu7qfRJgNXGsSxzJ35ErvO
fVqN+ZEE3WtLhue9JP1gTIzs6FldewnV+JK5GYmDkoiA2b33/KLAbd8YFvoG0NIRXLiIpcnjNNFP
T6AHnsdKfI2dBtZQng770ba8E6FjHYbaEJ83AM2NXn8NmI34nMSsE+YBecoGYLAAgW+rGlmMyEEr
OZnaxrZ1D0FLP2pwKVgiZd0xa8E9j88GkW3M0Z2rU0bhnYncdBNmZnlQA85OURT7KA9+dUNaPRpK
95NicA9TRGbybNh8Ycb8bWhUigfpALesxIGaXiyoORebX24DW1jTrZc8Hs5RZFsnd1Tt3o2KL8GS
ROMWvY8Eqr2MFUtQLLVYsPlBDDNQaJROl5CqjAtCAo5DVwTjrU0Gzclz1EM8GWhq7Lnd1iK1j/rM
Ot6wK9vvWpNUPi3SLgEpAShqd31Thduw738nWRfd9cojbdB6HSQzGTU3wBSm5qHhlxvVYX42wtKf
+9k6GaSJVDBSt/k0MzmCbEIdIn6z4nJ4JDdrp3XpucmL8CGZqluoRQM8wa5gAZLj/gOdUKCQ9SY+
nQULRcyvs55JFP95cYiTjEo9gKWocxUFhU1IqsZFjGl/2VDQax7sOL8HRSyNbeAJdXAmKJdeb+GQ
V4V+ibTpjvl0skfM4oEFP8xpL++wYA+cqwl7CN3pNkhn89xkgnjr3JSHuJPOrQ2JbCOaYoJ0FpxF
7xQvgNO+doOhX5svdaPFz70iXIwqx30AGMBUTBhz3X7UQyKB5pBIlgLjPsZg6NPMzrumbJhkj1Ao
rdbcKTvI/VZ5v8I8nw7z2NcXlc2+a89gajvbp1a6r0KP0pojXiYQJ8fBxlGD4AOAWCKPld4PuBiK
myZ9wTN2dYclk7obgzOuD6+rLnmJPG/O2otZtvoDNcsNGgSB5H/CzLaRNZli7rJZ9+L4BiQXZt9a
c1kaLbuquWEJTLhXFCFiAHQNJBfvtqymXaBTSwLoia4r07BVTnhat7lWaRiA63cadtNupWUl1Is3
yFP7HWIQ7Ik4hqzzx2682K2Z0IAPqE9eMerBHbHUlj97U8f8g2Ot75L9qNIZayALeBDP2AptdwIT
KPzI7WEIBiOw7OWqdTO18lX1lDrSrsQ+vAooBtcc/tpNS4yyOuyEFbQ1LbStdc+0FXDMoRv/utxN
WewTcp5/JJCJpTW7OssL1uHM8JckNEeFwN2Zrq039HHo4VfAvdEsE5c1UctMHOnrS5jZel2wTl0+
b3Y49xNCl74xzDtbO5XuPx67PsG6+XzAHxdh8dP6H5sE/wdR0R8pXh+Pc5nPQqglBfbvN7PeYHiL
WuAfuwaWGqpvYe5/PHCROv3jTuuVnuYMkFeB4v35Cdab/3gJ6Rmw+8AqYUrhi4hqCIjd0kT+fIE/
HvFfPcvnXQzFkQsjGRgpv0cGwnAjhMp2QRlbxBU7gBHaMkp26831EvBqjpIPmTSPxI3rp5VesG5W
hAHFU+BX62Vv4RqoFu8t6S3lDlEeizcnz6HpDj1n0Ul7ygrv2ZFEWn80lMfgp6Tks7PJcwLFu/QV
aWvQ0lwb9kGDn8QzsyfZzWfIKPVBs/JoumQtBhxFY+Ej9y0R+psq5lMzjL+ivCQQALlqGFx7s4Id
5pIGB6EQLodtMmRY+Ez4TcUZ83R7eBFpHhN2Vz3FsfselWBD7doPLXlfGuF3wk/h5g8pASXOewM1
aojva4X3VvWE1FdOfGLZ/XWIoZXQKtgaufXDAZq5FHy6jU6WeW/w+Wdi+JIZcWmtfqZ5Tnx8pbB5
aL3YuuiFN003Xa1Sew/WfqLxVIziBf7Wc1RP1a43vfu1g1AEMRXebPxpQd0JS1ZGjll9acRv2Fbp
xvaGu1wfoKzjSaICpDck5ERR91sshgwLnXCUkgMXHkwjfDOXz6zRrsA5axreBSJTwAQx4tVGv2P+
l/RqryCXAlMvntAKX0Ylt10OwqF2se+JO9PuX2OKYRHF9Kx+HSab1J52yU4Qhy7WfrXYJn3Zxndm
rVDqzC94ifBkCLxnjSxvuqY9VoAy4Qv4KREG5wpEwzGX02MVOsPtELxDCWVaVKc4uIFoTUHbblrH
utahlZHN2zHvzCzs1AEQSDFHm9FgNSBhFVteuKlh7HiXhsnWtko96UvqEMBGQZ4zJmEEZPofavVj
V79M6TS+myxNaaShQCLvfNzXKjgZfXBb2+NRDvLaFVg0O/IWY/NW95JnYUgdO5p8cpWfTFegOtui
G661Zx+dePJl9zaMraC8qf0cZX2TDkRolKF4rZLXyky+KGKqKML21sGrkgU5lAO2BC9FEeHRM028
RU71o7QwDMoW3yUDycFKLHc79Va8H2vH3vPrGTckepLNFcjJJ0BUW1pe276iCZFbZbQRla2OlsFR
6HnGXpRM5MNlIeOUZeDX+a8G6xrOxwH/15HEPMkkuqDlkLbBZk74AquxoP40sRZkpX72BrmdHqWG
aK2C6Q6a5k64oIpNoEXbAAowYR4PYAurTV6kkCeYwWLRhfpsBy9x6R4KvX1lUXZiLeFs8oH/ndBB
uoXCvkcfHgCnsRN4M/OljLLfJULwKH0qM/mO77veDThOobbhoZ3p1QfSfFvoShvRKn+GoL0VVFS3
JnTW2cWGn+hC+S71e/NLmWHDK3OXQlAW05Fo4ffDNak2DCnpMSW/AKr0Ronegy9GkLbL9ybD9Cti
jVOv4i2FogrOWwLwGx2AKt4yTnJ7cznWKidn0XKuAEsvf0EyxVtE7jYFTmuXdpxfNbshlmhxtBFE
7MsGH3zae34DkXJbZ1QZmpmTY0l2nsCGv8XzA5wqcbZlNONRyko/HuF7d7NDcosZ3ua0CjibuZho
dah4I5hqWfj6hOM0CzlzZ2NBofhbS7nn0pY482YPRSQqQOWXKdHaMzma0PO/ovGDB58TYWY19RMw
WqJTRXaXtjPlJu1rrqCKzCPHleNSsHPeTFLTeL98kUYy0P+y81tWK3S1gqdBTG+tLX821EP4bxhv
3iFslAnmL9gks/rd0Yds0vQxluXOHQtvGzjhy9KQpttFHkAXdQcPc1Qz1vHOyUm6clOsm2PtqW0Q
MKU3wPFBS8iT7TQmJ4usdb/IcwEpcvn4nRv7Xs1MvQFVraR7yOqAFbNgPagshxe0QQLY+n2noVQc
nPqnWUftITFxFtY6siqUIVnOT9AU9PzE++CxGiabwx60O7UU7LvliCz6E3lqoW/2xMwUAR41qf00
o+QmzcqfzVJPNwE30f1oysvVk+HWHnC7VFghDi6xeKqrToE5/QSU4zWUnTXDeB1iSjfdFH8L1LvS
wLOmheUjl8NsQXsXDDTgt82sUzrVnfeUksG+qmgdUJEBwF8cI8K5j6yc4E6xmEEr58FSniOicsmQ
oHYS299ig65xkv6E+p/t7GymIpiQISoBBc2N9zNlDK1INIHmfslnjgbTMO+0fFCoz8X3rsXFyPEN
lqvlPWUlX7pGqERQOHdJmvdbp2hxYyOb52jn23cwuzCDSOr1XyGeaawhZ5XEKI71xA8CHtU+l9qj
x2EJ8bsjLoVwubII5EFZMNA6Mse13w2oJeoGdHYgKCtOoiHHgKpf0+wuK+XsT/OC3sLHblXmte9r
tVGVi/yVDJGi3lX9RKZyf5X6xMCXMEmqZyYHgM2Oq1jh/zO7/geOgylMiW7jvwc53KXZ96jMv/+h
zFke9JcyR4r/EJbBLw9vHUAH0rv+VuYYq7/OcVyb8IDFDcdN/zTROS6yHA/pjXAXf92/THQWuV62
Df+Bd7c89v+kzDFZGv27lIMr8OmZCHR4G4a1KH3+TYjSDKlXKMcAwxS7l6ykFD5OTI1dojap176O
pLlXataYT5Cd1WtPcKotUJqUH6MUfjKtdXjxOsOEJjLYAIjza5o1eiLESQaadtYFYjghzgUUSYs5
3Skai/jCJKDS7XRrDYHYjk33Q9VAj+eW1lUOdhhugS8m4ygjyRG+wNDmBYtGd2HwiV7WN6BnsLw6
9mtFrXHbkAwLyFNzMD8o97zufW40AboUP9+kxz70DO243mRS0WRdujyoHiHRpvDL9iUAVEk74FxN
4V+bsMU3S4gtqzebc8N6kalstiXA2wTy+a87rzesm3h5xLq3Psu6R1ZTS9gKdjaFXzxvSHUGpath
j95Slsgv6wbmDDB7KO9HO0ERM5nmWbZwoj/2OuKpUxxCtAnJ8jTc7hTgl4Gok13ohdGjllJ76OvY
3ZMwJrzZQEHlUKq0wuLyuQH2B93dSelJYoaGdE23HdzQUm2wzeoSO/ENjWGyusCD2eO2bs3kUKTo
7ZMmvzdH76dTMRsZaF/sHD37ms0sDqO4evM8UAXktDwEY9L4euR45SbxCk7KoMSaEH4YWby9F1ED
H7L9UGvp1pBqPpZOfkOMaszSs3d9APvmNexM46rGSUzIIOgay9DRocqSFRdN6UnzYPKQra2oXBjR
jTa9WxjUr4NkVcO7uUKEP/auuDSJ1d8EU79LOpMYZfJPYwUfvEBEdwVaOmyNpgt8yy45LTT2DDaV
7Oo4G54mqtUqlRPRtL3cNXZLeUizo6sJX5ZT2JztR3IDjqOwjm1V5LcikgTI5M1wsMaQuYKRDmhQ
CGs8oPs9KDiWW0+PwLDl400B6OfGcjr0L6q9eKq0b4joBXjgza/rbRLwlq9rOuQwnOfrHZzE8U4m
yZwGHx1UwmRdjeVdQ+h4HTSi2Zo42q+3zcsdnDi/m6DE+JE+vxDPhXZEdABWsMvdNCMfa3Rivg87
O0iURe4CspsnztTjArezp/7q9A3HfLssRROm3/vWaf/turH51kTpbbzA82Ah5BdtAepNWrM3F+Qe
ixycJLx4tqx3OhhXXPm5KSIXTy1FUV0nUsZe7BsGCTeHpAPJsZo5FgdHqhdLadD1fIeWDKSFYFc3
D7MdvqiYeSK/DfOC0AFhS3O2FQdLbTn3WWj4lt5PZ3CH2j4Nh1srlerc20AuZNcIH1YTEg+HGtrJ
U/cp2przUkheKAVv0eJQGYmXOJaSFQDQYZZ0I8ruj93KFX5jpCWpsFU2b39m3kLXW7hr5rIZs+/C
5j/nLdyugrrdB8m6GTq/xY58XK+SDcspwyCuvrGQhTEkFLiTRhbkVDnpTrNq0csQmW+ddniX67aB
7Y1dKHOSn6kaBtAQ+JCTZbO6bNa99ToFwyBZQhZbA7Z/G1Djmw3nmBPOcKwGOe9E1dYsGeV3i7TC
/erzWd/SnIdkBDYGaUvLN9lToyf1V9vicGmopbHgtNR4nCRsRtOeDeZMKGowQdNE5ofNBDkyyWcs
STgIS3Prro7fT0tKp9fOyQn2a+Gs1Qv93CVWfrRi0nrs8BgX9SHrZbTPNSyCQ9K9WPPEaOx5am+W
xbMT8KXHw9KaB5ix1dFLbrVJL+hvI3F3OktCzXTIL5wselFA7+ib3LRDTQ4L6/DCGuQJUqvRF/YR
u/Jm9b45+cipYt1dHVyrY27dYwIOLifWwMMvmfEyV/Tflh8AOTJ/7bUo1Tu9r/aE2mH79ADzOXbM
6UoucK2gX05ehEx9GHVQo01+vBAHV6y8KES/sTLWJWFnTeDfzJ+m6+o7oBlib83tw1oZrcfWOrJm
ndpvdvt7JafTwpsQ9C+SctCOS+xAId2UOBUSViLPeY+BYe/We2alsMh8ZoG53jt1MpbIAfE6QQJh
N0+qJU+GgByr2zfTqS4mj74XEeQbhkNgZpPma7OALf04oqQ4/fHZ14uQ4VDWp3N4nRbC3/o1tAmJ
LDoyyfXSutGWr8NWzk1mTj/Gghb2vPAwBQ7wnU0lAGGa1OkDxi7drIjksfncpssPNLUp/U8zpUuT
Cm9Qzwnr80Ge51vlWgQXacZ+Rf57xH6OdpkeaDIjeXCo4PVgWeGwIBNd3XsY/1w0OufEwNevU+9T
KPjhenBhiJ70jgGix5+HgBDQIRFi/VGHabjmE6ybWdHJZr4OHMol428HmZ069SkaaFgv9i+UpwiB
4uAI05yCTlP9956mdu4fYD11+3V4Wzera+3z4mpag2VKrSJ0Gz8qQ86tWLLXoz/UDUaDdXfdeETE
0tR3F91Fd0McJ6t4HULLmlTwEVdgoIowsSh/0PRnhvSoA6NUgGtuzeFOqxyo6hQOP8xyy3i7vpc/
LgKs0g6Fk+8RljMhlFsj6Oh2pBXo86GeWBR72ZcWsPJmLXWvm1bLhN/CMq1KPRQ3BkSdg9nZ7znz
r52KtIjYEM2fi0odTRjsgZPqxGbwy4xEuCvNgWNpPTblaqwUi1zMA8i21VcbR1DTSoeHMtCeNsfw
GzloaDUx73kkobauycBcW+mlpxx3WH2d5mLKBo21eI+XXYKf//KCft6MUw7XinX6vG2963qHJBDV
yR3e1vAGd0zs44hleL20+lhXl+vnxY890PAna2Ror50QQMSClCxX2Ob6PVa2Uw6XpC4PgHLsg8Un
LsxCkVOf6TfJ4M43di9PQ6WxiHTzaRc3xe84x2hhaJZxrqty3htSovOjiZAtZIZ1L1n2ChielKr/
vvLzPv/VdW6rCC7SQjTwy3N9bvLCbY5GDWXh7+v/ePx6g7NALde9XtUaWA2KJ+uhV1V5PN6tu3Xj
FAa6VXIDTNDFW8WA3lPXrmn3HNeEis9T6OfFdW+Ao7jgTDm5rpfX0+znxdyq/XyYp3MH1Qk8lK52
//AprhSK9fK4HEc28uIBdjSsXQOby7rxdEXgvdf13nEgwWmEHHKzbpTrAqHjjLzN4NX7lQH/PCBk
mTMyQ/R5jcwgXi5oj/FApDGcr11fH1dHkFOFS5V1NQf9YRb6x03/2CX9Z9QJfsBItD6q2CFWq06z
y+izW9027aIFWffWTZ/r7V+3VKkzN5f1WlYtSEDW3RUqYUROSYbvcsxMhJwuZNp/PYtJrZsMOlKa
LmFJga6sWQtQ518cUx9P/s9rPp/yD+KIak3v1LvAppg1/XGvaIq86eOWj9311T/eyHrX9XJcu9xr
vfzxip9PpSdEgxJ33RUX150YIJaz8Ppp/ngXH2/78+bPZ/9fXFfml8St9WbA9k4oTzBNLevROBRb
0/FBy1fWfNRHimQFEpA5Hk1fGfWtINME8RF4kWEuXpPYg0UlK4Du1hLzOJNh2OgCpIh736aq+spS
+J0p+nfIDvVujszEr2et2JcmdzdKEW6haKGIbaMXZRc6SXVpcHbkjHawR+QXkF7attSTs1h2+67s
nq2StOQKMxndYJTuzjA8z6M3+v0SflQKZO8GWYWDewGLc9GiuNkkZiG31M2GvcBxM419u880TnyO
u+9GEqBr5qdgxhP4pF3X+gkRC+TjVgBji+43gul4kZ0H20gfvpmdomLpfPWSzt24FdwuBDxb0TT7
SRlvZFihJdsPJR1ss6Y8NjsaWoPeoXs1l8e0Tc/U2gtUZuJSll3P0Bd/i7yuuI2iX+P0I5Ngba0C
83miDfuwiL50tHNQqkYnUbMgJQ4KaJR1sDryXqsQZmtYaxvigX5BQ/QrXdoHM6AikTgFnGFWbn3T
fdFcB4ag3zhLASOfOLfyUIJzp8dUBRBb9naDPLGtcvJNM2cXZdYP2ncP8C/T1yH/QUN81zPlupv6
7HveMNetG3QwsX4PLpBEQIr4dPbInKEMzYpD9EjAnLcZ+LUvCtmeyhQJqZ6J8JRYCmwhpV8SWfnP
Ohq9AzfbIhCQB+l13/W5JT6jCV8RwCeXlMbTlsJJ51csH3eFMRw0kZKmkts7Rd16H1dRscVs9T3h
l35OOFOTpTvMWC/iZ8IWXgJ36S6Y2nV2mIBilT8XED3BGwTnUS/CTUSv/DiGxpM3NuJgZeUpymvx
GAvvyauy2xHIGieSNOX3FN71Lfr7WpEeZmo7STkD5XmQHWJHHrSxrnZhTsJcnAS/tKG94a/eUv7O
t+jGS2I9GOBaYRBlHTFMxjXaxrr0kxLnji1QYczg6+JGP6Vh15x1N7nRh2m6k5NGXVrL0M8ISOP8
Xg0jIKgWIflASAARI+1OjDQfiGq39sp0SZtGkWkmYiuQlp3brvthLqtJT3fVaay+aMJjWKXtk1lV
4yckn9iIcpgTdfbVm8vFQAIpj3SK5CLMwTrUg/tIMk0y6XstM4JDYadfa8v+Ybf2o/B0/Svgki8V
QxSBFeADvRpL6bhoWcx5HK66fo3xxGxdxSpSmGXDvegiZ7QW6OvelgWaOLqYY2o8OGXfEnzyrs/x
E8H3dDEABuoqYux7dm9qXaaPTVUuUZqCApb2a6aWXpBtkEURsaC4GkgTabd56HRwr4hPmdIWUPLQ
/kJracMolU+2CwOhvvRJKw5ClIh7HbR/CKSwQGnQ3RwRcLjZ55mqFtM8bzdqi9pzCG5aFEgIg/vf
THITUkggKwUMTmVOuiQWiEPc0zXJW0leQ4TizE5u6wDwohOmb2Wqcw7AItVG1NSxOGAEqZmEknYF
n74gRCsKvuQBudYNiSRbOztGo/5UuRpgnS7dR64td10tLqnuErCpECgnBtlCLtr7sZPtIWCMgnea
owPpWOMKxSq6a29h9dyHAxkkvUPQt/c89jippFN0CNz0X7FjXuzJMrfmGH+fSWwTHiDrwCRdBc9K
sC/kcA3M5tVqbDot+gQsceCLNl+HIXuvyNbbeLJxj0j1CxtMgKi+U6bgMw00KoSRfpOBOqJzfTYi
FC90o371Jf3vco6yQyIUgj1hodJ2vL2k+evhkkFCfNNauXNoy+xxmMhmC4UDKCbssl1XxeVeTqhw
k6rbRcZc7WL1vQ/HN+XVWzmPL12YnalfLSh+ZALx8IJkk4AjE+1dG10mTd0VpvMD01OH5G0bk88m
B3TSNX280h090nrex6jSCacf3j3M1Wk06BTliAMtZn5+MVk+lDLnW2yQrB68KN1nIRB9JYl9SkWw
0wy4Cn1akShnFaYvmR+RNxT/qEbCiUpsVP1wQFLVMRNukLOx9PQ4VYEFlP01s3RvZ0nifKtY1OSV
G79I+6hIXPkqRI3/qxSwNdvhR9/SOwHYyXEBCjaOjHYhz/vm27DkJQdV6h6pQ0HoB/vbi9uwjZdO
IRagafI29A6djv6JzB0SirTom7Cvcx7cqsqjfD2W8UEE/TdhpeeS1fC+GQmpdxwHMHp0hd0DpVUC
9kKSc0u9GcgL2FWWaDQge8rDm3iqHmhpHjkL1zvZkQXkxtYO2PYXJCTVpk7I0Rkcs/AjJo2bkX4u
MTMpro7FY0iN3YrUd2GiFkj4j7Rt9oqNUGEwN3+b5X1oU4YioZ0gZzExFL46qXlpv1dR8iJm7Xsn
4/qsgr7ZGvOQnliu3mItQyAXRnfWYFxFZBTkz9/lhXHvzU3nFzKp94OmdrPsym3YhQY2QQbjiO5h
P1gvXR3B1ok4L1NAeBREZrkBA2QaV/pDFRb9oSkSizKP9ihKBOE5VpFhQNXXdzlChRJzpUrUxoyk
fpi79j5tuOCialf9fBPrJHiWOsVq/mW5i0ExnBgdBHo2w3UvWhFGBPhU9lE02T5IthgL0ztmft02
dN0XyPWXvoju4SK3l3IQPxYphVFhmxcx6F1gkjsVUAuMEm/n9DnRM4ZeIIUMfhqReu5nvkeNPh3q
c4wNnMcWHUab+7JmBjuYj4Ztne0wuZ3deWNqVrfTkYJBnU5CHwOaL4biR1aO5Z44SZB5CVk7klhI
NC/fg2SIKaIyBbRke6dPTU57DtOB5R4SD+2zXYa/WXNQxSdNRX5ptOKRIOdhY4h4oiRc3evxecRs
PBZudjYT0pUGXZe71LT2VT8+ssrlRM1R1xgYyQRE1HECyqFEqCNdmZ5Z7D3hx0tvxtjYjegEQNgo
RnN5jZZlyJw/2mGJdUoffMNL5+tkVQ9GrBuXhU1Pa//SJqRtGE1F0ptrIiWlKfogh4Zas0c6UIiG
ZA4r2vB1eaEkjvYqZXZLkGirfdVoldLKVnB88Hdsy9TbU20q7sNYuncTLo2ulGSwY5IiLLLe0/+U
u6xXxu3QAIbT9TMuDuKfjVBxpi1owWYxHRiyjif0qSVpFQB21b1r6flOx0LrUwOPtz1QXJoBZXMU
DrFBRn80Yb+ERV5epjZ9R+cY0wimi6D3xc8yEb/IGpqWlC1tj+6YqnGmq7tRjbt0fC6YEh7MsnJ2
TtaTdqFH27Iw5qPF0MCAKPWHsVM3UVqbd7Nnn/B++F42yh3TJI1ud0qvlZQhMOe3qYga1l4IU8qB
AqV00YmTYh0fhi72k1g0p9Fo4Lo6TUYnu6JDrvBMWGLbmbGzL+nccO740TtL0njGqBybCwO7DW4S
ZBlMtKL3uL0mBcRmzq9MI4OjnVePlvPkSsN4DhoDiuzY7kkbqrZW6tt1/Y24V8/vO/NVEGXNO7Ie
MNl/QcXuU8B7MDwH60VNUrgix95XrQzQFc6PpakROJQj+9X5xqcIXbkRQOxJII5l6jL0KaJ4V6eY
rB4RneoYJciddtXZ7UGli9y872h0bjtd/bQLb/IHb0Qc0nOVFpBXrDfzq+cu6wLisdCLIgBB+INe
rH3rCe7FJjkTv1DpTGHoiyH4ynv0IcXE2Wbssucpb9TWhZFpEVbh53idWI95rQ8eEqhQTahr/duM
8m5f24Hyu7QHyyePZYNfvnEp+aYI3I5GgO4wcatql8lkxyoHiXef7OktXjOHV85Ku9rKFvnYaN3p
qCGYdaU7VI0JVm/gkJgV33rGfiK14fVFqfOt6f6TvTNbbhzJsu2vXOt3pAFwjGa37wPBmaIGagiF
XmCSIoR5cEwO4OvvAiOrIiutuq0/oF9oJCVRHEDH8XP2XjvtWfA8FIS4uIymf3fG7gk58IMl6arL
mR4DpqAgnNFhG2h5pvF9Kgtenel/Gwq8Q7pLqGItnVU/Y01L46ngyFYbGmknd/FhM2KipU8DqPB8
iHLa8ipNIuzSu7DeuQPGsLYYjtVpSJIPG/07Nj2U1LZJBpH6anBBY9Czt040/LSm+bbIlg8QJACf
Gds2UtHyopm2yq+ePVxMK1BJ37LZgEI//OyL8dmMowMSrh1lPbjLGMe6T7Fc+s5Fb8tzrI1PGaRK
J9e6Y2f3u7Kyp3U5E4SuYwHHLbWqRitZD2I8Exd2rELIqKP7bs5Id2sV+RugxBGpQgyaES232Ocq
46bXzZoRpRxPnXXLaCiC5wm0M56LZz0LeZ9SIqBEIdZTPt2xd6ETZGu4ADcdq7BPu0bv+pcZI+Mt
uxQTMwI4L96yesI/WJIHPcXdJ3Pbr7jHU9DONB4jpOs2omhWiR+S4dm2LsTOGCLJFyM2V53Pqk2G
35rzM9ZAbeAkGpEYw2R9FXWMFnx72PiafAFwNWzXqRZ5F749yq4zdikI9SaPgV6e/NBnskHcwv6O
eIXQMeRzGclKfvJBwiFNP47J1kVDOTKuhmyPy78kFFwzaCa2TfUFZICcxHhCJzx9AMwxwa2mhzBc
noA+kK0QN/2qQUIstdc+grnNyfWWGuGb6MRjg60DRfyDZyR3RGhO6yKNaKUWiCr9eSc7zk9s5GUv
cCkk8XPkYt+uK38roswjvq1bgAQxO+Q4uvfNytjFRUzdF5dUAHlvbKARlFTg+A1bVrXJMIMR5ZPI
/Ql7JNV7P5a8ISGnSEsn7KyyYeVHzG7iSZrQoSuCorE03WR0GBKg/6za6p1gZDL5tKBADMaMDId5
rtIXcAWxaXyPCgRIXYttp5w4O8NzSAajvTXwtuYag5LROZvCtU81llykbuEKOQUKZv1E9wn3v/Rz
rBe6vCUPZgnBfE4mOzw35Mp5iOkG0/yoeoKMs37otxrbeK6py1S7W6PTdaKbsi+/YT6tSf0YuhAt
WxGDbnfhWftCIUCbsAQXnUEnkVyBXKuqbW9fxkp77tWXH9P1doxnZcseFIT3tqiSXIeznBgKaj53
H+bsFpkToUhiBSACkllqTlA4w69DXLu3dq1LggIi46acSJrqqVShIVM5IBodK5JyDGRvCHHdoPDa
+xjk8UpmFstDeu/HhMT3+ocRhc0O94zE+sfKx3OOhVdtJDNzg3K08fXzskfF1xmujJAMb8fhJY36
+K3vGyzKurFNNdNEJmtTfjtEJNRY3zs92WgqX/d+VG9ICHnGVPbVFdXXoimxi+RuIHZ4xU4l5DMG
2/wSo5lcm4lH5lpOda69YsLGRowx8Owmn1Ze3NsFSYoImxB4UndiS5lWphRnvdWeMTcvmTzgIsgr
XRkvRdgHI1sBFuO5XBtd/KkNUbKV2X5kd4+Kt37ipHkW9fzgRhyexUYsnxPwDz9Qg+A1gkEIBmli
l484WvRYJ0sjMTdRXFOb+RehjO9Ed+AiQf4inEOdOikSY/cxpgG98qxzZiMxyEOGg1F8Tz8Oh67K
ABYwPkVmIVv15EzpUzLMl3FMHqKEqISuvu3aYts0t3Zmfq94CeEQEUXwWUM6iZR23+LfaIV2My5a
63J2t8vGlLRwCCQzBW1k3IksejdD8YwDx0At2u/6VH6lsdtgWZDHoei8ra09e/60r239PIDoWjXJ
IkcLebm2dHABDw8mn5YIrQ0GbT22Hr15fpLWmO6N7wwV0NSRg9ZhxE0HYoQLjpjGIobOs5t1N/ub
RG/eZtd9Q89IC8EgPan46lv/TfT9R1l+qDZEPM2Ao9DDZ8ZID1KTZB+XXyZPNp/rrwjha25XT+WA
DJ+OJcaO0v3wOZ53bUYoLgX2ak5YklI5ZSvRVe952hyaxn0klzDwiMXK9PFgTeU6N+tH205PTat/
c432UbnFNkZyt6688MEjhSxAx/GVedmDH70oq78zW+0m7tJDr+eftc5UqVksrlq/RTLiBoB3rG0z
yAJnMQ4v05DftOS+npPvWdf+LKJb0TZImeoaSXLnnSusOVUf34UGggVNYKGxv8i4aYMlDCcgwvV2
GMwqYIZGF4lKG905gs5j2H0TVov57LUZI+1QdNODRo5L7uKAzJPLnOz+V9D3P8FsCaGb9n8n6Hv6
WZY/2/bnv0Qz/flX/2BtGX84NpP5haklbBvx2T8Vfb7+h2C7CEwL5JbwuPyt6HP+QMunO2S66pah
G/ZfFH3WHz6qcNojPkND4aMD/H//919gTO3fbv8LWEo3/6boszzUfI7hk84kHB3X5N8UfS6GSS1W
+AJjzKEBrQEkNssFiiUCBPWXXtpsnoVZI3nWPTQVEgFHu9x5/cn1Auw9xMAOF+uvO8cFTfv7x9cf
XO8rewxQY5+HK5dQp2tCHv2Z6qhHEZvV6+1fV8lEOpi53zFSRuCWW4BQl7mOu0gprteuFwSyLpMo
vNBbTYq7dNFY/AWUr0JksZvrvXL5L5mVFjON8NpcVTYKJEcCII+VdpCWE1EERBRgXvZiL5RDWVAa
2iASuvmkBE2yAoK6oTPUW82hUqvRLI2N65SnZDYkofMS+QZIk9TyTbqV6GRGMt+nsX7GLIoOLHM/
tTth6d+LyYlvJxP2XzwuQ4A53MeaVQdFb+FfrPO7Th/ulRVnm5xKhazUEH2H1oBrgUTRR6g48I0y
rUh3uhkhz7Aazh5jcuo6Ar5Vz+asjF/rRpwmpINYjYWxIp327EZ5ctKghIx5u0uszg6sHfsNvH7q
mU4eqhpqo16N1kpXUEIK65vu5E+tYp7gkBUDX5ReTImVyigKxskkrbbwIwJM0PbW8x+9yMAcwhkl
mA3vtZypn+tm3NhhSt2t+zcTvQoM5562p3pLydDFYVxxZtmqBoeeJtNN1+1Smj7PWnxRXfo9H0ti
bSAzWTkjgBCnekajaktSuoIRZAXpwtBSALNWvatuzMiGZ2FYe50ZFj58QEC9tXWNHDFe0q1zIyeD
yiODCcwLjFz0BJZlfBHBQqJXYvokTtb3Imvkg5kdbaabm4ktSjCRRBvprrX1yN/FGGJa65I2bFBr
88X1CSmIsbtrk6ftktw/RR0sIMbLpPiI8buZ0O1CCGls2XfKdRk6H2p5FGc647d+LeFl7evlrIp2
9S0JzQQv+hxcvyjzYwujbj2Z471e1tTJdoThMFGCPEjrM+ocErQF8ITc5bAJ0/oA8MHcsePdtT16
gw7DtGFlO7gSfqDp6gJek02CDFvE5h4FcDRtipYxSNwRX8SpbU8LfON1DgOVIWHEpQ6zgyGoccab
BMnpOnzgzHrAN7UuvWEInMZ+NJPhI+/BNU1z9dB1mDUMepEa3DuLZW1bN+Z0iMW8NjJwQiRuB0Iz
E/bj7aVsVL+exgS/YgZ1xUaDr7V8Ebt9iWae/XXOPhiHSAZF4ITc4KnRkQElmnEi1UxadGlMAF9F
VmAiItnc6CJ2O5Yer8YEsY0nqg+ODjqxvUo2euIIkrWqeF3KCXMAXhQBdYajeE369esAZOlk5TsE
LqB54YOEWWmdDF2B05gUpTvlUVVRqNkzVA3Tijmysk2LNSyZ/X2OPU6r2maHrtXfcgA9VAQyYuR7
bfEAUu8IczMtT0yWlRX0IurWkLraQ2E9FYbzRupHvTW2Cdk3ShZvTot5uDRiQptDgDtiuwTSuz97
2+32judQMzchYyDTqkB1tt9yDrO9KwYqBfBL3Ux7TcNpHPqx2rRY1mr/TBwgHw/xkANdaKTEuxSt
wC72/XYNzz/d+Q3NRlcZ7GAPUdG8ZlGP+q0W6GbLeJdbfDViJBUyLu+c5Z9UstjNg9J2set00NEo
2rQiEGNj3/e69SO3WVOjftsn4/04JN3tlDPRGpomOrT+YzhSPrX4nHiDEqYeECbAdASoLx3aWBMm
ehMp1pRE025IXXzb5cr2kZSrQf80M24VevQeaUGTMAQfs2QdsnH1inxYh/FlIhhsZ8asnAPC8trG
8sJAZNFRb6yY+l+GSeBbzgsJbXwPEsjdI+yJYPSYQkQAxb0IgIBWutHWLV2ij5U8OAg6gymkS5pI
FZ7Y1A8EPFOdT/TolfcTLpG1Ba2VI3bke05/hLneW+6UhzrkTOU1xattfWkFWaGGBnKgy8FrVQnT
nfrLq0rzSJuBgCd6kpHKn8ZiaUhrTYN0GrxBmsfOvR0XQVoyvcg05Aa0dPX+Ry0jdHOzeEE4PSA6
JoEra1W5rkoftMDIJIatSFTj+Y7y6eC6l9SLg0Zjj8D0qKXBQFvE9DR1KKcOyo5RDDdz+jHX9PAy
0dkneumEPL8xn3gT6KFpNBLdxx4ffCBkjZWflh+Elr+PEw0P6uiekVEx1D0qWv9IMnN7EtjaXWbB
U5nlB2bK35tKVwcv7jnLxMaBYL4dfEuGrl3pMlqd872WT+GuAYavCOzBfDMX9xpippVug3/QzXBT
uFV7iOG4r2Mmvj4EWoOvJDIVclfj9GEa0RO2L00xRCBIePNoCw4rJabd6I9k8tiSbpjt70WKi6mS
QTaL5q5keAg0MX6SBeei2VThLtepujOAPiCFvuwIWEgBzAitEzOhVMeG0H4brBqb43Suexw96B93
mMS/Ydixg1r269xCGWkn5RfNLi3w7QauWCzhRXBSidrpbsrmp8Zpu23mpBNNIQyEBlOGxBDWJTKS
TarNZOcQ7Mg6fZsg+tnaQr40PiPsSXdutXQ7tPm401r9LgH9hj+IzDZR8Z1oS7rHjgVxSbP3eHIJ
E6nM7VK+HKspXDsRyhVDv3VL+5FvzqvuQdKTdT3umiw+XkVK14uMQiJrGYq45qWmeYWCADAq+SUr
ayCDkXkPcg+6LwX2hwNJf/rxKssUsflWcEpf6553HvvS3dgZizoexIe4Zlbgxf7bEBcFHulqP0a2
2NEkHlnrLAS0cFSeaEXRrAun77o3pBtl+eDB4KagUizYSXvle71kitNd6Y9DphFBg7v2opMpup0A
AEapEx0SZkESYtrsVuS1+z9CDOMb28ALkPgGLQ7leSvqib3StA/WfLrfmgSCNtjbawiAo1kicJQf
B5ljcc6i2QeAwEM/MKUcplPQm1BWU7t9IOmZLEEtP3S0huwBnv6yfqfkrSNBxWVmlsSaIsS+XBWb
CgEmbZ0BfX+YuAI6FlV1Ji5Oakdrst4IB10CjHQwOfjnptVV8lxc2QHaosnEUHGX6O3aFUwNr9h/
vSyfRGo4Aes/2fbIU11hDruxTYlki21oBdB4RKWOCN4Z9U2dZASVm/tKwvVcYhOAfcstgsVL2Xbz
QSSPE53UJoU30CN2uD4dx6fXBqn04PpFsoW/IAGrMP7Ew3pM0bSUSww8c+wE3gJ9u8I3863W1U8p
YgjAhVTS235ESeJn9qFYMpuW1IerHDiqsXMwhM82Rmr8lLbWbbLCiQ/SwevpynTtSCOkHYJZvUPH
vdYTup1x2NdLijPIpUXJXpCM0obP6Uyx3AJKWfMl0YV3KTpyxlWsvwjTAZ1DwHWMxFG1ecjwtceO
jQ93nxr9Zh6Ay3UNsqSo1Y8tcaXrmKktDbNoPla4DAjOLN6KpGl3c14efwmpqaM6UMB2VL7J4bFI
vZ8KfCkqpwoJgaFBK8yhWIjnkZE0VuynRGpmMCDyOvatoAGROu9+AgBrXtJuGb0QoDiFcvGuUpvz
dTKi/GX2e2De6Mmiwn+lDoy3vpneYIfB51vp29wcfiIg1DYkk4RRpmjuxV/dmJ+uSItaf6ppFxyu
YnFr2URYxNzGTgsfw6uboK/wjPIwblD6wD05jKCwRZtSpwbTF2JuOWYPmrTlzoaLYnu6JOAJ7SNs
ghYYHdylumyZK/uXZlqcVMuFij5zRHlo4UhpNGGiCgE6ZaXPhs+sA72+JqpAW2AMnrTb3RIOaKlY
bLE+fqei8Fd2wWKDxLPraJ3KeiFGFLO3jsbyWbLYbh2xJpR8OCWJfBwUqoiqd4eThvF1mj3m0aBt
51w7tkn3TvXwkktcmJrT4gsZA79PrS12T13FqOcdpmaZXwOUjW2LlDN7l0hsFq3dj5vSheRRF7l5
1LLKPUCNTDRnhPSRYPdavtSWKh5MaZaBP/roZZejEHsNAS0WivIxR9gVMoaAG/bmplCLQ4YBQaFr
DQSb/CYfyUJJHQ3yEn3wVVSMCjt1WmrsCKM9HCwKvinx9o0frYseSD87qzNcEdTn99he+kB1PJwr
oqdqipxtBxqRQDFYZBiLKPlS+slOWhDJ7b5ErjCC2J1Z8Jb4GluenHJOj7IMyjzhf+N6X3X9lB6i
kD1zBaxEJgb1giHaX4f5FCOgY+HJNr7znT7mW5wRfDpM9U1qQqISot8IzOc5gwAbFic99hlt1Dzb
OOgoqWEGoI1XNxIV2yG23gokbYuOF52891X0vXa8XkCPpwJDq/igCsLEGT4nJytaEjeXi7zuX4aq
HbdExv15l3QYDol4qDfXi9ChUQmOtb/BmnUt0jezMGA68zIMGXVHkTFg0Dr5bouZ2KAkcYJRGxHW
zXa3vkYEXcXG+Rwj0s2caq9oSTgFYHviOEd4MnLYdt8SFqNfaTKJLOxf1zLlBFEmWa05DwHmtdtl
nkxzs1xCYASC9XUXqX7fSmsDcY5tpSXvfeQKO30Jw52lg6oJ4A34ur9eXO/LU8i7kTbWmysOR1YF
0s40vZQG0stxqrKjACxsIfGOynD6tGiuQDogbSetMk6glePfSiKudrGjc2b23XDdSXCZZdN1R6vx
PPJtq9drBBJZAelKoeYNGO//rPd1KL6TiJrydfFiBJcNcnnX8x6uavWrbv16ES5nSSOm2k0ljJHr
hZ4OANR7aMutU7BsLB4rKG/H64U2P0ihOYfrae333WZHib54kv4JwJn7+qnsLKQMXi/XU2K9h20G
my001WnRNmOTZ/GdWYr35B8c5jlTp9IZCoYkJYl/9QiRaHJI/i2HQ6RpKLT8LWuAztkldjhyCuv+
elFoOhLN6tHu3DbofONZ+qLnxBmimvdRwsH0rhryTgezWzLbzONIUbpr03znknx8jjnyAsuIyrXI
DOtGT4Fu5elLNono+1heNMyCfYc6usQJH7tG8m7BEl21ud2emIo8xIghHmtG8T7hz3XMZL8tQ/s+
9OnqF3H+o8OyF/qDhx0NlhFk7GoN3HzaOBlBLR1VxFMfi5PtRpC1LTYGo1lFp8Z8m/Xi4GU+XW+s
NYgKVlWdim9tnZpICZlzjACwaHcj2ykR76u0VUGPmv1gW/bPrs+fCGny93avT9sRJUqs2J6FcTXS
RU4O5CK+k51sfGLhOtIU+DaZhbg0uUMYRVrikIvM+Kg8BG5uNN7Wifyh+1hxE8RyYG4tl15hOpxU
5R/sznTPg96hUSsmLO6eAqBWfxgqF6f6bswL68IOBNpAVSgciv4am2S0rqa5PqQmO9+ohn09Rwhs
o2hJkYJ3j/7K7ZFNjOtGlnKfhQ0un3AMbyIrvdjqfRrj7M3ET9/pKKvSUUDTcd69b/j+/FvOitG6
6WzjKWYeCoTePIw1IgNGlNNNh1d3O2tIhF2YTgC1Mwb/i7CsYYrsR4W7G+LxWNc2ntk6m3au+Gpi
qDqOnULppBxhA+Jpm7wNn2BqU8XqFBipa41n2bbTRnTOsI499ZFrSXtnl+23uFqIxovZICTnEFQ3
Bli6lgXKEO7TFmsfAOhiH+lkOYsezBhYT4JJWP6zwZnBJvQdZuT06XoXtdB0vJfo5uhrcXH1IKRK
yFVOGtO6X7q0w9K/7ZYLrfLgz9h8+fyWNOUZurjBAZgberXFLfOcLSt3M/hqH4mY4SZerat/bTKb
e3b16tdd5jXfqjad524k2/dvoUkMSbdVh5giWc44Mr5vk2r6FTYlONMfW7ZnMJFjaoVCH5nmmy3F
9dUycjWtXC9McrnA29A10AeIp07MdNimg3C8Fj1hy4u+XoMaAoKrNF6uO52KbY1bxIiZRzSLIweK
Yxg/DOnFO2a9h2IgB1xzav9kRi1c9YGGoU9bJTQQ4jEgSvd1xIc3jDlUvM7v97w8miLMzBirEScZ
s35o96ORIeQKO2M90y9A+ur8HBC5nybLO3keTrPymnCm+k1eXeIoxVOi8IaUab9Kw+zJmUXK5oXu
cWJCHwddn63rSt4hQ2M1khYjUGnfRyaRFkPotIE9qfDM0Vqv86liiazMdbzRMlCy3kyIQLcBS0NK
tZCnCGVl4JF2RftIrSGnsdRE971w78GUZJs+i9a5NM0DidCXLEq/aGplOz7vbBy3oN1JQp/JLMDe
8pylWEYsSaKs1+MAIRVt1fARrBoNV0AylebGaw3MxekzWaY/wT6jSE9gQqkofmcff4fCAIhsRqen
DTEU+mlg0lxkeRy2I9HSAf4iJscE3RhiTw5vitU1HYjaDcdfrh7fAHwoPEZ2NSj0wJ3B6bhtBuZX
JP0WuImlPAi6urPuZ/ejzPxD5+c3hZyQpfFdbfz5m63cIy4EeHjZHQN9enSgE9YIBSRGWmwSBe+Q
plPcZA5/3S9r2Dyf+gkskdvPj6NxJdLX6SZF5xq0AjaqFPXNwojCy5oadwuJqTA1DlAvuRG8OY6B
GUQ64MEZZ4Af9uXZoVeaa+nPUaenu2CPRuYBgWiKt0T5NlSqEDlAnq/nDiVtq50mgYFddtojjf7H
jQyZv9TG69DS9l3K2FK96+yu8W3o7aWYk9eIqujSgthjRIPp0OoKGs6Ug0kePbIRSDGCTwXAb2Lf
27nGBxByxsMtE5R18YR7+uxSEw9gZ87j8kFj3JM3LlYsWMIryzE/XZIWt273Uvq5s8oL95nRz4sN
12YT9yCt3C4/K5dWiO+EGYVffSsjDxGOwsFgpwZSqdA9tLFh7svQOOcpZ7NSy8Kg17deg1ggTVz4
lNOT5wHPdyZ/XbNmcVZrbiQTccDEap8JsCoM0+othv4g1lJclbZzMU0GAslAfIAeqQ1+5rNDK65t
dcYmRd3gbkTOg9/2IQN3RuTSajYxMiN62Oqhwr1GEv16Ys7sKGVvNDsbApyU2AMY9RQ+A2FT/NT8
7ocw41uzrHBuaFVOYfydyX3cRyEi1WFF1xBTNuUBWDtFA8t2aR47E6J3dQPyzLwKLdxCIexqZsmb
hV0Aj4WnNW9EFn6NnyVTwlUelWeMy/ZNEcXfyvSTnSoQepu0ky7j6O7yte6YbNnq+ykRMNIgvG8s
bTsWbf3UWhwg7vwobd1jvyTW+BvKU5+8gUHjm6acEKPNK+J4RXtAbLt2QiqfRWBWc+eIR2yt1xXm
akVLYNEEc+oS+GRpsxDC4QEZWjfmawXUGHKOeCZr7CMRZb2RSscsN1cvZUGr3OiRzKB/OzU9IOxu
HCmV6SaW5KsBIJPoxxBwAf/vracw8Zt96A43RZU9YYixAj9FiwHDdw06ytvG6RSzUJTvkTGuhtp2
6EhBGxBMTgJDXlwaI4qqp4V1tEVwUqENe84sxkNJvZ9LQhBJYrxAz+weYwvS1eR/LzM0qjw5f9ex
pLexc2uGyVeUWgs/KRIQ4wmK8dKUmVHJ2SimgkojQrxbDyw1KFhwtlN8bHNmChsz0w69om/sT6mx
cXBbIXKEzqMMn8CXwULbkWgfrdbulsjp2mijbZqgJnRHw9p4Deond9hRf3zyZV/HDWIYC7YKbQWT
zXWsBa55J4rTYPBNk+mzZH+2cnB37CoSzLAyGS8uFo4de+bD7NU3mDIO5JAvDbysWltVc5P5c7dT
+Zaa5g6fyKbJYT1C0Gp5mPPM7o43InuUtfgym3nPZI3n76rvysWwFcZ+D+opP8dPi6+nVyfHLpkA
SYe3wechhriW51BTK0y8bzoOHrAL3TeGCDauWvMupUN4IOvzJG1sJihGkHdBD8/z7m6M0Y5zgi+C
rCBked7UdkL0kmVqiGZRtsRO0LmlIFdBMBmU1XbI/c8urHhn5to5R+l8GJYvVEuPKNSIWgGo4WJ1
RTOFPiLjPNE6tHpLzpcIGyNj1Y7sQae+ZQ+kuxvPQbJbhpA+HGYOdYkijaiTqv2UFUYTK6lXBKe4
aHqfYLIxDspd9hAUiZH4TMC+EiqrH1hr1vNYHPBdGxg9ow20t51REluTl+DjtBT/swZ9uFBY0nX9
LjfTdyZscpt03YTPgLXM0tLHpsKlZbsZZg4OMX1kYFfylUYjMy0cbYRVWZn1a6cdnywXF3kBRNaT
IBHHmAlkjBmjaDtkZ4h3Di355lsA6UnnBTNzo2PUuNt84f5ZE3WlTrkuR5KDIuNV5nDkchPtkUT7
nzDgVHn5bn2mdi5uzXr4rvW4ZBtMFQcbw/2sXGeDJIFghbKtNvbooT712i/WGMiauusF5Ticuojp
wrj4CIyBzms89xs4Mx8VLSp3ZhSMc55uj4fnR3fgj9A6RJxf5d6uG0iOD5ca9/eFu5TB6UKz+Nt9
v29q82J0ZzsWBbJsDWDJEEjKTkQ5A1OuJmgxaZHYRJwywqkD8i74EWe26ldq/V9+vwlN5t9F/lxf
//z6O3+5+uvhlseslmaCY/L1MBZruCf6O2M2ZqZ4yz9cLq5/+/vmrychll/+/eNfD/379vXarzsn
tSQV4tHY4lFQCCL5Q+JHymO0PLiyU3Rw139tOLGxL2a9XxWR+azPRDy7kV5uraj7pCm2hGPV2U5W
XrUvqa43SM8+nSnbD8O3RALrIBMazGdc3bouxBBZfk9nNb3FWM7K2HVvPLOHgkGmDe0hdiC+8qmG
/n61lEULfoMNTtf3b+GyVaF++vMi9RwUIdfbqA5IebxejU2fvMjr1Rb33rGw6fcO1gF37d9/fn08
FwzGn4+SL//t+kvXC8dM//FIv+60wLZgZKZy5hz8+/d+P61fj/X79r/7nX93n6XBMXDbnVwa6PaS
xaxoNa5cC7PV9SY+3QaEzT9+er12ve/60+vN68X1AX7f/Hd/++8eqgAUQt3GZ9EswxEGbfSVmBtE
vFoO8OX2v71TgJn468+r5Y+S3390vX39S0ey++m9g1pGB03PIc28mqth5U5/Xr3+6HphJwhUISv8
/vPfT+H3fUJXYvW/KrT/iQrNhOcG6+2/xspd4urHz/9zaPP38se/oOV+/eGfQjTX+MNYwHEO2jEU
ZzDW/ilE40eeb1m6b7i+47lI3v4R+Wj+wV/AmkOM5rB3WtRw0HK6+D//gzRIw7L1a3okd/9Ncvbf
SdAcl+jKf8l7JBrdE7oleA48L+H+LdxQNlHfFL5f7TUXxhH2wTdQnY7+NHmdudPD6h51ZreZRDME
QwktTvkjVpgyPTR4Wracvm/ToI+Ke08OT141nxLTZryDdEskN167+EWpAbLsvQizs8ssRWkWJd4Z
APKhrW6FnTzI0gX779eBrcbdQI/CRzaB89jzdvQzL6DAvKNRP3SKoQKF03quFAsxJN6oyG/hnXbr
zqtgoglg8jJDx5v3COdQXTUeTCI4yIHULGZ/DBO1FHSNTm9nMOyvTuqnUsP+ing3Z3qlpc6tX3bz
Ss6AoboSBSu1dDUgvC3N9Cud8A15rXtb5wOMktG4z3IiUiz3x4BuvPEpUZNWmYHTWnsfl4qJ7z1D
tSQ0tZNN/9RZ/O+0Xftu8VNN00WTDZiB6CepF65Arsa4fGX3ChaO9ojKI4RkMZyzsDpFLe+mO2rE
HwwPFPvnhH1eVVr7vmScRAiJJfWDpqb7pHFv4d+eEh1Kra/f+6H+EjOXFuV0HxJVqGjbFcZLg+bH
zsibaieM4fm56ZIvAycU7NxvYTtdEq9/MmP7lQbFpji2YbtxK+/WFeOuGLOzk6Xvhj2fJsXLzMqz
MoZLrIcHMzr4WUcJ12+xMrHLm++tdDqljkLtkh0ZmB6bFLLTnJ4TT+eoSM61gZMfozC6fbhnayq+
vZmrHZstFEH+rcKORE7dqySPw9Wme3122D9/03MApL4Vf4mC4yByqtNox4fQMU6htPaqpEuSLrI2
zAv0LIx9z3+u2nBmCm2skXAjNhevSD3eIzu/YbcKt/y+ju193cVHRB94IKKj3mTn5RM2QvXSt/C4
5+zDynLECfGX7MbL8jYiRHuRHge1NT8ZkoG+/jnpREUY4Ab1cTctLD3PWOdldpBZH+DRu/glapqm
orPu1BCwCFJphX8cDXU/zs6+nxJKg1Vm2LfVbN+aMe9gPZ6M2NpH0XRK4vzLizqI3ci+k1FsdSs7
CxunFsfkLEl10PXAAp0U2uOnV5tn5g5jNj458XRRtfUaY52dlcH+LTs3Mn2//o+JNsM4CXqCpNMo
LQ96GX2FLUVmXo67aMzfXX08ORblO58KXuk1e3NgY2dCRO4HtJWJnrzaffqFMIpFotsWFBb6lJ9R
MBwF3/NiSvYhhQH6rJcRRXcxYGZO5/tkzs6ZwgKWcqxqzWNWbYYUWYQcLhbBaI1WnIdlOfA+KLdf
UB5eOKdV0Xgx+UgaJ39vh++k7h07Nb+4cn5ZPkHagictzzDUFu/LG7Mcj0akLm6i1lo1v7QETAzY
EAZIrctLopu7HtkyCtfa2yYfDZOGe9UC5DUVMOytySYjEg2P16xJuT1mvouelfmNsl/bsd3AENmD
YfhAPfb/2TuT5UaSJE2/ykidx0t8Xw51AeCOHQRBBsjgxQWBCPq+7/708xmiqjI7Mrty+t4iGUwQ
JOGbmZqa6r/MITHB17uXTgpXYmwnybgX55YGxLKhb18jZUQAUl3HcX6khlVB4J3Z1nW4BTLXu6zz
sib9HHXdjaL3Ada+Eo2vqtJ6YjAhMOchiHf1W+jU2bXlTmm99T6WcDlgiV1lXGkk5yUoG682YlIS
YTjXEabns1WP59AYX/GmWOHlVmbjWeqmq0W13M7h2oCMutmB9NY7wfOhGY2TXsv3EMZ+5AerHpTr
UgMCo1nj3UEpG58k8GzxZ5tPexgMy4rBLAWR2047ilQnwE+ldPaH4qCx/zcHxZvUdlPNieDqnHQD
CZRKPtMLRbWMlwYCZ/MeNfo4eZaLeNfW2qZS02NWce4j02MKGRLcaTOVl/VHA3yo6+a9U7avTTMD
XkOUzB/3MxNB/JOiyCtIyDSG10jnzggUdsDdvfGBxQklNb17pS9H0UUv134Izc+Cx0ywihqm1Yz6
HBSNdKdY/asI2DoGOEERPzmsbG08X5U4u7VV9UX1r9DtXqkUQ3LXx7sa/mgiZxuM5klMSRETZMc6
hTHPjknUqKJmiyMpSn32e9eVYDpyVhpHf69I9FkTsbWV24upM+cJVIukP0NyuLUcI82JblDwwxGy
4KCZTLXsFjsD8yM81OFJHCtTrdNjxikj9H8Y9DQLP5CUhhnvC0puiCNoDSUsZhcRToJ5goJngLTb
bpSgLaHIB2U08Jey0b7ZcXWDxdkjaqrc4wB4D5ZCC6v1y4MGsBYxBnMXE2IP0AtTKs+T7ML30nA4
2bHcUX2ep03cN6sMQBp80gSx7vHsFMm0n9hltEqD9AzgMs2nTp4kohWdD5Ty46iVsODC4FPHwWyb
yq8jBrk7JR6ghpo60G/x6vHeNAMHGrIWRSPzOQpj1Xvo1WV+pO8erx5fJL3+57e6Jk57IediA2Mj
zDdOYqtkBW9og4+rXmsPcGL9nYwALnz+1Ed+P8Tg2alnBZ91vgxCcTOLaVH7s/EGnngxT52/83G7
Hov0LYQEjPOKP6DsXwb0NLB5TkEiTXJ0xa073FLxde2Qbr3TyRtcgj2F9tRMOaefEzxiJBednwVr
AFqG72zszdr0EkTyptxYxlO7Av2FouNk8U6rHqQSkGnW0HSuOqnZl1PR/vzSIWS55+QoJVnNyQrr
0SMpgnaHSk8IyzuVwjNY2MIl/7raCyc1bjPQvJBVwK1C+1bnig2jTLRA8+6DStYyZ2vhol+G2ZkF
WdscWY1T/WqOFlI3NDmAIJkQ3g2g5a3RoufIwJ5j9Z5Kya7PjZOtl8hoIFOR1PamKKf3roQgNzPN
45rgwRTIp+6CjfAlqKclk82d0DBaQJ7/CiCwfZJjLAcwMyoa1yb8jWrl0ye23i3JPBnZ8KrWE1XL
4pSaGJr69no2olukb6Sh3utm8tPs/r9QN35P1YD28Yc8GdIHmtA2c1fWdeOXPDlXy3YspgzqZkqe
nGf9sqjimooPs7u2dEyPEnlfCOQ6QOJ2IY0RbF9UCEfpRXWW6Yoq3KkmGPUEsE43T51u75r2auDp
WLGOiADT9+cmGy+hFBwaPLMqO/7qtJii5i2JowyhPHqb7OQWq3w+fob4SSD+riMwU5Ce5ka36FRj
G1csVD3xhXuWK8muq6GA+8YJE/JrNfd31NAE530PzuVu6eTlaXSztOKolxxpsneSbriIjq0VlkBy
TF8aL47dX5SuW3XG6GXFhwilVhLvamlc4+TllSzhjdatM6O/iNzNLMdrFcpnwtA44JlLSpeHzJ6k
B14kMVKMU956gdKBjaBv0g/3qRvX+QTGqxELq/buIE9havzzLYwUhytgPJRJguRoa/5zSSLZ2t8S
A3mLsm1Xv9u9/Ylh+h8IOTb5HpouiGwDBlCVXx7zEFTUdQcYuoOdrxqnX+ilRfY9DGuxgmnteNbN
nV8G+/98WNX41WTe5sCqrMFTUhQVUIfYp91vlygPsKRX/m+la6jd6F2+aUPjmtXpEZXBo02pN+3c
QeZhpNnRH9qVyPIAYK58Td/UWo17DekBebhKmqg1BpRrdQUWwhNZc0LyXcuojFU8T/ObsMekNL3I
TdwxSeet8SzW4Dyx33v6z0MV70TCMUTHDlf7pjcxSeHSmbUp3TE/m7AjN0+hSmODFDSeBHAsPRqZ
fKWDsIsZdDF2UAE2pzXiVx3CbHF2nJwO1PxwoRWyIZstqhkx1Q67X55mrB/MAaJomxxzFA8Q6ryM
6bTPLBJ7ncwg0JKbuGZtlq+zIl/jWT5WHc8l+SZZ6REwDWwB8sgI0R0MdFWzccc6pSs87a0Rs1mG
fUN8nVEyrNJTiy6E4b+TtTJje/tdrKNBLy/aMFy1mn4q5+xTLNp2jxoPCOLvReWs+2w8Ksh5KxD0
0xgdtuxo6gNw+Xm+Z7Kr+bVYyLAcWErReJpbZqVeyOfZwE5dZuc7TE8B4JUFxrQgbStlMUNYAHxC
4yfdTbK+CG35WAIuBu566sbk1k3WSeytFLJKkRNNdPSlSXdFqghM+y4u2tH6VzVRzpUU7WSLnC/u
Lgo3NWJuDL1xCvzpLL4v1WlPlTIiqam76Ih9362HbB1igTMI/Zoooe3uhxMQeX1TAX4T+R96Q686
luaYKz9C7dS92tNwV4r4RUBLlE5+kXYiYYHcf5T9+KiywUWQ+qZH8VHJu1ffDm86ENFaMt7lnD1C
1k/g+WMsHoO9YRjvIh/Mcn6B2ZvLxjtkhX2cRkc56y9l+BJX5gHNhKOSTld0Z97jIHQLhCgw27hj
MXfRCmPT59lO6unlO2S7DnLWsDQCC51fujxkhG2bkgRXblBsbBL3spyQVWfAszWXumEdqfpmHLif
RC+dtQvTPoQWSFLha2P0tyLTXSIBvhVbr1xvL2JL1jc0YIK7/LC/YMCJPUJc6ozpVtCjySnGjI0y
i2Bj9dd0pg6BTYrbVwT/uUcKjb0R4Vhks3PpQ2r8d83pT6KWoll/XJ5s1TIMRzZMgoj8C5EwnTTw
4bqBQKo13fOGGzkPWw2wLhpv+DbDn8EM8GJ32YFkm0rCAEs+x06o9cTAakIH9fmW5bdFDBPEcHpJ
E+MRth8fYKnfqni693X0WTjTPbZp3hjjSVajF8EUgUtJP35I6gNZCyQYbPpQRJdpyY2RhKSO6Enk
taS7ctounLGbNlpVwl/punNG82gdIDoqG2W9jez5mBfRO+hp9WDOTJPRzGpPUasbKIJwFcQlrkZK
+loXZOxtQQYua+WwOOUF1R0z7GAGItKDFpDDXgyd8iu4jrDvP+Vag/PGBBfxJcSwkD7qkno/CF3z
ZOrt3lUJTiLmvASSfEI7cFHUgCfsZGf3w1WTx8sY6xvq+otQ2fXCy481PIXe5mtYEUDKwc5pL0Kg
06VHhxEp5l9jOS+K9tKz+05j+Sw+rQ2jY6COa9x/d8mTBNutYOcqRgUo6ZP4EHBxNHrTY552F4lN
b6KOu7Yc1nrTvyoJfgPFdIdv5nbsLrMJ2BREvk1dthen6C7yAbFOeaVMw7pPQPHQHw6q5jNtu1fN
HM9iQrcWday/GH5/LCI6KpRYEz6ric+FQnnz94sXpkB6Fw+QDDor+awSZHTSV9DdhILxBF9ilqZ9
RZVptCr3L478J2mZCvxE1oh9OnI4vyybjj50uTlZ+cYPlDOySdA+U3Ob0sFm90UZKIobHBN9+Gfm
SSyJf3F4asG/VE+FU4htcQaQey35l8MPljVqsV8WG7UllWInJjIdiSHtyESN4WJq0a0pcLh+jgz8
InT2fJT96Kz/ZIn/9/mpmN+M6aDIt9//8TdDJ33QoDFbJiUtEgnrlycQaLkT2o2fb0RqLKa6Qd0m
lfY2vPSppGySthcLqTvg4MsORXsxukTKJVLENKWc5+iIvOukfm//+RaJCvYfz8wx6UdaiqFY+i+R
qUwgsMWTnW+cjsRZzvdaqD1LDRymcSCt0wyT1nD37ZH8lw3Vy3S6U6d6DZozMoU32RnvGpCtxaN4
Bh3wjDucKb0h7X9t2dhrMRN/okhD5cvES1PkOqJAYzrDOomNTcj2QNQwZURn7HS8ZGG8szNWaI1p
x7MYUIdBlwaxlv4Sd7WrMFdt2asoDfg2KjndtK7t5gKWaZNC3EVMjwpfRFBBg5A8SkZTuCING7Pg
KgXTPZnlN3PUT6gBghyvz7bSXfwy+6ycjo+PbzVqTuzwl6pu0ctn1CxSGd5oSnU8g5UJWKd/DWtE
Qv7zU/iz4QGXXTUUU5ENVf1lnKqo0maFSgoWqg1Wa/K5c/DeTL896o7jVWnr7X8+oKL92XPXobXT
07DJan+ltjuDYlO5Z2aKdKxJ4xeg8masXeNiuDSUBTxWZnCirDmzkJzq+leaAXTXsp1GKE57Y6vM
L5B8t3mBEGB/cRwUQ9T8SbPEYJAp16X9dNYGnzKrCsRiT/N9Xpg5ohMdG+shx5LZeu8oVInPHezS
AzZn9OZGpzwnaqYpI8EJMbFVx72DRpbYIfXUnDMD34QY5J1ghipLkTDQ/ViLfDyPei9qvtkhGaAC
OMAxLQxIQAyqVrmJJtV04TuxB1MQstVLYAuiQ4xfYZ0iymf7R9+GUE4n5A6/FTUpsjg0WbMueMqT
8TpY/msUdcueAjX1Se1dTakd1gV0CO1rTbG+YKsmSnpiNQAucMKo+q3uWJZVilV5REMjvFQsohF9
hGDbc49FGoW80zG09XeVtAngY6ZPh1GKPyW1RJPNWEHA9KYyvSmpv7NUEuEzwngbXCixCZn2+OC9
m71yFsVw6jn7yZWYrob1s4pcmBu1mwm7IUyH51FlS891YJNxcszgRMdyKVZBSwGGbMt37HlPlvKX
i8+f7Ng03bIdS5FtS/3Dxmm2pKJCAzHfiOK2KHiPPHbgOX75Ji45N8tN/hfR9s+iviFTkLNti6KA
Kn7+u70aBOvIImkl2CaUqxvK9ux//mL+PDK2XyK6ZSK4hKWUoiJN+MtBolBYi8jII+JYni8Go6HF
lcJjHIEWBJho0Ch7Blp+mWcqJzY7HwXBpDD5FDVIEJf7GOB1pDmuYyiiDwWwUz0lFIV7VX+3CIRW
nkIc5W+QvG3i+BuYAapKPdsy6l06hAgRiHEev3aBeu1jQnVdJ1jjABmasmNjOtANSMZ5/p2f3FRn
Iutu90XOabKJtLT5CrfrlJAiI0b7WiNBZliXeRg3BmVgcZIGGTeS5qdJM18LWjom2bJdfinpv9gO
EjLYvmjxEVmFV8Uy3mHv7G0zPua1dgzVwJUaDFZJ3kRCJc8Wjk/1geGxn4Mn22eH19BNUWu2Y/Q+
F2NfvCmdVYGsQrd9pDBF6vppsFyAoD2KnU8/JjtVdZCVI+NLNQS69I04nFwTaPrYeM/N7jWDc5JU
FrsaeSl2QM6YLnG9c31/eBURXOSPj2Hwv3Zuf2HnRtvbpvTy7z3Q6tbe/s+PR8f+dMt+/ONv2/x7
dMv/i5vbP//mX9ov+t8RG9BwSkNWRdZNsf4MP5r2H3+TbPvvsiNbNN0V2zB+/uhfTXfl75Yh8jjL
MhT0e8Ws+2fTXbP+jpQMIi0mui+OavzP3NxEf/3XxEhYuPFxjgEv0lbVXxKjTm3CaKY+uJ18d9YR
VzI1gV7DE8qfwmQBb26Zhp11amKh5R7DxdHRyTUmJXtO9Rjez6iv9TSHQylH9Dvb3NyBm15nHUJX
TY1NYiYt5kT9xho1rfRcea5NVYfHG90qKwy9YYBGWug2c7bogKKj4biAqI01qhnKh0aK3LmQIIfi
hkb++t52RnKQk3lddlpP9zdgs63WqySjLJtZOYY5WXFw0jz0wqk/9BNmcHKB5gbJ1NEAFIHwQZ4s
qyr+RkuoWko6IusCdp77iJCXLXudmpXc0Rsa4L0J05ew1SEY0ZL2wipCYz8M/dVkWB+FNIbelCnw
Uup0T29/wa9UNOyGtRRA5u96pTgqjVvXQO9jPf9umMbXGHCAlcmlmyBh1b85aKIBnE4xIInR8dTZ
xNLyZtmHXzJJ7A2BJ9ZwC0FVQyhAZl9h8QSynDqD5voG6MKizDAUv4Wd8yPpQdaq1iFLk3WfK09y
kKrriorETKXoaiCRXJbJpkvBdfso02BM0B1q1OqEet85QyPeVQv9W6CH7VOom/RbErPaFAF1lhfI
EwEZB9qPGrBTDN+7nR0q7oTu1gkJa/m56j7j9slR1eBtGG1s54YE1XtLvXe6BU3U7JZahZb36ETz
Sc8o0s7WZYpKlexGN5+q9JkcGSQs4HAzSdm64wJ9btLWQthKurCqihZf8t2sIIX3MxLGlMirZSwN
6HBY2aXoC3RvFcRYwwiUcQx/foXc0nNjR8i3m7EMRye9IwTEUmOVa1DCdAsG/BnQTsSUw5a+RLmP
SVWtPYdhSgG7zyYvmnDB68kLIYxgbnctxsJEjmi6tFqPa1gxNFsfubCVapYHxJJcBxOthaQBcBgb
Y6VC0NhPiIOdcgcl207YyrWy+cLutHwDo4z8LEjXgOIYeGIPNX4ccgIdZ5eWws8clssZvdyVrWOa
UwB4b6UIx4hC4PXzlT8Gwxa2DTrzsNhUSjEb05lAlicI50YsNYYO60+T0DXKUP5HJudkGh/WoI+v
XR+gLoKqMWp10zbGcBy5RBmdGQqtwVC5GZQTy9ZRdc1Lm3ZwVS9VsIBKge8BNDZ869NhNchZiEJz
c4tm861r8NuQcIC1nO5DjfuneNL8hR2htZi05UWyA+OQVs/WENsnQKqwXeIUB24E0Fe99SMJong7
wA/1515dKzoUeakNvklp6CWArNfOnN2lJDmFmjSt87HeqDxvV+0wx5OkiV1bbSzg0kUCJpuU2N8p
irTUlJgMGK1qWr+QY4zOPE+5HG7oOxmLvqD3Bcp5aC17MVftezxV+7izQ8QdIcja8z1PBWCnEyjj
0ocVXZYe8urPndH9SGRSHklFOjKNJtiuOLD6FtRy4DeL1LT0S3XUuF16W2BKkaPWNGsBza+Dqjan
QJGp3E2nFhmqVZ4YnpzNGyRg0AgtaMFZ+K2BmwhsFxGgTd/GRwmewVIzy9BNeyE7RZW2VAp8czIw
tx3gZ0bHdszHTRyU6NAE5oAseAXJEBXQ3obbAql57AztqCOw4UYO+46WklSvaBe5tL4aPnV4JFT3
g/SWql3kZV2C6YGqI2ER9iDhJ3yiE/1ZcqqA8DcF70lrUjYrG9RSc2IEsvWh7LyHw2gIv4lyhUm2
LdwqbkGlnvqIFmGfFFd7Kq1N07MVCZN8Uw/RD6UohmfHwTZEn+3XDCEMTwAsX4pIkFIy9jlFcPbB
WoxRNgOtkQsX58UBCGpN3TevVglFMDoMFPHsT4Qz/F2hdgB3M/3ZiH7Y7diuMW2Dh2ygKC+NBlL6
3fsMQ6aB9+CU8bGQ04s0yjizVd91G95u1FOnsWAP+SlLXjR17W4anxSodraCGVNQjkiDSWXvYjSH
Q0W3DmY58WJaEKV8GpqofOoU60uO5P7RVpoJdd5QWmvVV8zAIpQ3pAO2ggh9FfNtrOJyPSvhD8Cc
4yG2PhFUplDkwCeeKuzMte1UKi6KAt0zmg8FTbknzachofvEUJRpSRs7lbsQT5t6zp1FBY1uHQ3G
U+xM0JYsiJVQhwbkc8jF6cNogc5+dbReggG2nQQOXWC6tNHAnDTtypXUSWBm5bmi1zfffD2Pd0mZ
XAHwDSenNLYBMi+Au8byko3RJknsdI0jROKZaFnbUWCA4cmfBxW8ftYI1SQHBBc11tRt5PJH6eTy
oU5QBNMiFT1VE63jGo2pyYhR7lHjYwVzfeGDNF4bHSDfFCB3jH8nxWAEZxTfKfaASL9RIznJcSVd
UcSm4Ol866Gaum1lQ86M1dIzMmgWeZGfJQPZq4D1NnLm70nffYunDvauHiMfJqAiBKVdjHyar2bh
PreNlynGb0LyZcBrHUtFNyvDCsWMVzkhxZEyEx0EjY2GEmGcDbh3pebza1Umktu16bnMWAslDDg8
tZD9VQCPtHTwd50IZ205xiDaoHya0J/HOktWIULNWOI2OtZ2bcZ2/VMd6xJje/MICWgTgCRYTYpG
uZ5mKxue9lRtnFmZIDsFA9Qsk+xLkxGKB5u5QP0St6nWfsqFGb2C4FQdZCtBPY4jGpQG1jDIasj7
yZLPwYRMlTr3+qnthSZQr96A0AcL0+qsI50nWkWNpKzhIDg4yLTflcAYDxUMpZWRZqJgHx/jV5pQ
5VIp6u/stgqvUIovpl59tOhb4NPDMhLoWIm3zg4kQPoSgaBZEQ1tBXXyUspAJ1RIsfXlAoRI6YV9
jkWLTJkJIo7kqtL8DT8jdulxfqoLAy9NA6KtEulXtVVUTy0j8jevd+preZbReSrsTHh3hCzypYIy
W2uD3egx9AuA16FLfg8HmM8qmR77qG4fq1AcSwigG+gUu6FMqnU5ydhezAosh7YhiasJbBQIF3aa
ImiNgTiMbHwgkJ72FeKagtZ2IQm1uh4ex1h5aQHBlyWi2/ZGNFDfVom0SBQEEjlIMcdXW6vkJ9qO
IXCoKGkldFZakEjK5OoV3au52aMgMu/aKepX89yvstEIUYG4zgT60cAr0ykgDKa21ytKIDAQYCaL
WAJMQRZojdW2rSt12/pHvKZLBOXlDxx1MVcjy0dTY3CWsW5G094PkfMYJSjCVv6i0l/30FgW4qw1
FAhLuI45qgzdoETag9ph+B09l2JnYtKOQCNlID18jXx0E6a+7ldpkATwonRKQW2BjIvto5xoii8G
nYcdJuvo8zy+f3whx1ZQH0cB14HYW+t2uasSgil/G7sB8Bak0yK0Ww0dmIk9jAGCw/w4RxHYg4v+
VHWwgllFgLqLV3/27Z+9N/aqtXQSjCIff5tCeMLHySyX/+2nPH7PrxSVRsXYpRgEoWr/228bSYbi
72/ft+TwULfTGZLov3/yu5e/nVRgaqB47TpFQOtfVyBJKvW4AOtT2SaZ+vm5/79XqQQhO68SCQqm
wMdUmYr729F+XsHjo5ISNAiy/M7PAz/eK2qQoKh+2D99elGDW1ZtoW2Mx1CoBWfmYeBbiBHweNVA
t1gFQHF/9wPKEPPSEqMMOc5sqVBrWZrKzJDCdhvtn4dayuOLH+f7gmR+rQg7QxHqfvfl8Z6DWsYq
yBP0pHK8nRAiAHcL2eXhrYoFLp21kM5W83BpxL0+pJOSflHFA8U7GUEEYVH3MF19eD0+Xv3yHmDz
jRz33XqyyFv2aoUGnu4gQjOlZIBGSctZaIKaYu6oRlKh5lSz+w1z1eAYCJ9QCEW/JOjxg8Hc9bcv
vzm8/vYe+huQrWZj/ZujaTD3kkcZ6PBwfv3t/b4fHW8q1MPDQ7iz8M2R8HWDOiio9aF5gUOFTIKh
O0CLA2w0mCv8RKOMidhTvXmccCmUaR6vfvlWhe3vzcgYqlhDCksrcQZpA0/wISPw8AR9vLIFVefx
bVj26sIOoXyagt1SCyZLLcgij29/vse4W1E3Xifb8+TNuzMO3+e4ZqC1oHW8N9lZrFOUbZrwQjvD
Sw44sR3fxh1CjNvJq1bNylj3E3L1mwHUhuGd593b4K1bF2NewL8uRJUpPsDdBXrnv9A33GWH1F6u
/ZfaNZ7TRecdcCpYgp1dwp9bYwC7AtrsfhUHA5DGBnGBh8zqLbaXh3GZbN9ya/VmS575NN15o1tx
wHThvxiUOYrvSgZb/oWJvc4Ob/5LS2+ORIeydwh1bhdtyYKfOTdlTQrwDIlqwdj+bFaUJlfKbl4O
qxb87qoKQRSvSuclQzMh5F7QbuHqhveoOur5E7dlztbNTAfpzu2ZUMKc561jvMNnGj/G6Sl3oClH
Le2QXYUZge9CvJUlr6H6nrnO9AQQ2LS2fuCO81ZWTZKcE8f2j2kbuCmZ+nAePB4J0tEog1bxIU02
fb3oP3N7Sc0CcyXY0cim2sMb55EcOnvNaehI/mNyki7gy7IobOOBy5prQOBLLHrswOUF3zq6V87b
eVriqUEtv81c/SnM1/Kwd2AzIyM+LUgJTOdos2G+awYLrkcVSDU3ykfvu7yLM0aJ/xciG8nLAHis
Qr20gYXuWTkNysfBwIqmK55C8S5sJ4RmPqT6JVg7pCejLRoj2CBpkJ2fZta1I3JVTrRlWKDtic+H
a1bEJ5BctNRe7Kdqa9tPqX9mxXL5n/5WuOqaeKc+I4aPnjqef3Bhk+s0LaOr9oQAF9KpS4zL9Au4
JWXZH8Md2N3FTke845UdplItB/ubfJe7jcG9ttfhN/kMdIAb1v+AFJl/cHegvvsXouLCUWnl3FAX
88LXfoU47vRt07zKnjsSWQ/FNqqPLWZ42Y+yWKkodi+1S7JMv+XZMR5MhHeuSu3VeNQn1VG+dAtn
hSLbwvn07ySLcDpxqj2VlJz37Sn/kpYHafupM3Gq4Wu/HdPnVt1YWMNskcxclKBHH91mJEpWld+6
GXxSUhwD86/P8VPjzBfFIb4xBDpD8mRrqyvzKna7l/6UfccLoL4q8dZu18hOlZPLoIivJkY/8FOT
8lXJ1kH13ORf+XOIp4Eq7of+1DgLKOQ8dYU9duaO44eEEuP0xHjkkXXLt3kn39f8sHunVvKhxBuY
PGze0yWQfQZSiorQp4P703JuLgpayPkTx46RWaQo+MnjF9IszJtySQlRL48MriBEZEcc0uDJ2i85
+jxXLo6PZEKEPFirubSTixITYwrBiEnyGPgz2A7kPEzY/wZbFa8Z9jDnCQaT+in17OU7pMS8Bulp
BS2IQxgcGZSptQK5Yegeb3Ygzsp8bze79HGXcpCO9peqfHXKe6d9xzYAK3CXDlhRb4E9WRS2QAZJ
XhQfpPobJsuQcXE6edFqL1MPPcl9j75xroB1nDZKd9P8c6+RAs5wr5+TCee28aPKv8qYW6XFWS2P
9gt44KpVFhJPZIDxzvxW8onKCt02A+O3NR8BYewtXzjFtQEXXJOIrZh71AKNRc2cTDybxt+2Q7Jk
qd9tZTF5Sb2lieJ82E88YbXecF/75Q0J+qd2cYrCi7Ge7sxgEzSZKBmyIVoO9QandWuTOU+D7t60
Z3TtAT4sCeXJYc6InrzicSCWs+tdEbuJsV8ZShxjrey6O3F1ZFM0obVM1M0/Db5xOZVDfqXONCFT
uLQXOlcaOPiYLdUX6UdNoe6DqYK13nRHZtiFBl9vdJzmitPk6S/mk3UMH6EpwjCUggGWDTsGIWcy
7qZ3sMAn7gF1N6oY61l/75QVHR//CUcbdRG8EjmjAw+Obgt3y+q+cAo6v0yvsXdBf77jND95KDVO
d6IPoRSLIa4rsVkW/Q2ey2uxcuhwFtxoWYqomQNL5Hhs7jvAuahPs2r5rrVGH8R8shNWUka99EVH
5vwTGhiLu+T1Ox4WZRz1yVSQb3CzrWORly6y+OOr/iIdf4xIXNy5dRDDQWWjQURCBtGTj4/fqKQQ
dg2km5BOZdQrK0L14/BatsbopDjg+3SzPlzuvvTFeoYY8g4U+8N6ZvnjOVpgmBfhDVzuel4PyOOK
VSSJFknqQUhjHWZhl3nQYiUE0ogh2E760oc8KcaGlp9LhObsp9hCusmbn5EtdhlanCsq1svswMae
4VAvbB6Hxu0ilUy24pKX8v3GyGO5wCR40e7QHKEA+sRTcp6Z9TMrMYpMy+RgPWd8HuvB+s36YBt2
wCRvGSIJnq4ICtpafpKO0hdlx0Piv7f4Oi7v3ATzZUTKY8VtMo7ccV5y/VwWg58ltN+JeYr5C46u
XKTyzPIipCaKa3pVX3iMxYHl2X+xjti9YehNjFo7MSGLe2XBf+KhM8uyAx8b37DiVHl+S9EfnDYc
cV6zlOG6PnHSAx1L0hOus+QvCZXUWT2iaPP+lT8mR0EndeFke0IlKnPzBv4iayAB8koYVHbMPPol
B66MGPDO4m4cv3IV2gdXgzciayh3FvVMRKo9DmV90LM/RCyoH3yh4omPXLAKXhn2GXolrvWM19nE
NOK55AtN98Jbbuwb1slt6+oroiSDlZ4PJ2CtucNZvdKeif/8FQ7kzc4cPYZZ+slpsfhzCLbi86ar
kZQ7N3emNdhpngrKWCzZE2JArcuhnWPvStGWLEo68JeTuRntFzFKdTdV1ioD/aDJCAJsKRqPJAuo
E5zTT2rxtkDKXCys59bTPL5QPwAVbHZfWDexErCrD1QZF4YBk81giYvOoHKaYd31y2zbLyAS5nu/
24qaPqMe6XNd5UkuSjSPERScuqN0sSgGboCkwgzclU5zoPjRUysJm4bfqyEV9uY+DaPNrLGF36Ic
Q1Orkpdlc67rZWu+lrQPUnQ2YmVpHG/2C5v0RWksCA2jCHIqUhG4vp4C68t5qt7zbJ3iuPIx8OBl
qgEoyoC0kwqUDJZJ224hnh7EzcfmU6RoXjS8vKUZlUWPtElANhDm3KsvqnIwsydCFBYTi+E+7pSJ
CoYoApTY6cZfWU4HPmaIMF1DKqVmVRsrF8C+cyyLq3E0nV3JQ6Qhoqx9AEX5yRldvRfDwC6OZS1q
w8svQQNs2D6FtTdNZzJz0OBqAYOW+tiO3Ya+kjUXW4iSzJXncwmORuGiXRJmP2z2+leWVutLzI6S
ARy42DLLuHQ9VeQ0YoAdKuIIuf6dMctyTp7N2M02I/rfZwy4mq+Ad30yf2OhyOvU8Kr3qdvKW9/j
QXfdBqXPUfdYA/N8H9onnDXH59E+KYDUh0WPxr3mrtdrglxbX6QvwrZKd4t34hUjAEaJQU179Drn
mJEOBQCYj1iQIUa4hnY/EwUIK9NypgCmbmkKssMgWxmX8nc7WmuyK8mvQ7/nhNlxMLbWYbFq2O+w
vJK7LdRyYb/myBSzNSAB7lg+N8opRXSVkUKeQiI8sEAtteM4AYVZZYfmPjafWU7z75nuXm5wM1tj
p74qH9WKSWlBGiMYs9/Yt4vEJjUmIOs7DS9vjL1WEPXOFRXp1tc3GOLUChv+8GsFKCi+/T/2zmO5
dW27ol+EVxsZ6ALMmaIoSuygFJFzxtd7UPfa59ZzlV3uu6NDUhSPRAIba68155jwiTS2MqF9SQif
aF6gWmkbny3qIkyfyIbnrbDW6Z304MHcaHD5EQm2TtC4JI4n2yk+hmdpTm051zm4VhS21ZwDsAGg
noY7dObk19RvDad7uuRCStWKn2zFyCIxXFK5hFMcwH19csrB3OYkBvPOdJmgHOBVnI+MGSjkbGTB
azpfEOtv9JvQUcFMB7RVfjY/XKbMrZ0RJexIexYTPtxAW6K9Bz7tS6tEdtN9v6f5yLCzPguSA9M7
w91yw6SF6UmwQP3qUboQ3j1BaeqQW89RWFVzg5FYT7vWWI8S4jdHcgmqNNODpZ7EW4lf2Aa2uObT
7Novyw4cNO/LACO4RDv2ywpOjXCz9qVn0q1vIukVNu9UuYO6l8otj4zsvF9ykp0O5DB5+BZY+QFT
D6+DTrJw49Yz0c5r+9swWIXe2geDnyCMjcV3mB5hbM8WAhR7e26Coy3eGajzpxghgesrn+oZpGg+
N8Qidq3nJ9utF8HhtzAhEo7N0d0+cOKYT6AM02//OqIFdIhktsKtJrYRnV2lZGVcdTQCuOqmEiar
bBeplCFLyR2/fJr0T602i7cZl0Enu5FzRLaB9+yt2HQP0P4DNZ/lRrKBhlky/+8Z9pz1p5rGsAYt
fJkiZGf0iTj9DkSMpjGGMz5rdk7BjPJeqmH3uPqTdzZAvH4lgHNfADxLLBnQ2Swnuvh7+rv6k936
TvFBeEUHYb9c9gwjL/IEY2nGMibfvZ391JSymzcWvop5t4qinqsiH7PWrcMlRiavYX0hER4UkUPD
hVfis0ZjU5o7vTkgwnSq7dihkD35/fOUvGodouhxGQRvKr8AHV0Hd3KqlY5qIDqAPeRWx+RzUmft
OXvr72XCVn7GFZhVcotpaBbuRmCFjr2pd1yVgQc/ZHQf/Bsck6NybU4MYmobAJJDM9rojnZ3QPbg
aTP4XcMDaz6XcFXiFZ+TJYVfOHhnxYBgFoGA6gETuEgXYO7BAtwVaxDxG967vgQ0fp8Ww07fBaxu
82bny6yEmAYoD96t5d5fTc8xeabsLREh+bwjHdygGSH0qBdmZTknVnUVAY4f2e9hKH6vJeskTM6p
Yk38990msYI1k4v5vHxBtGrtjStNljmgWSQWms4OY6Nw1N5gjXnyImPSTuOOOaq9gOhHHhndDryH
zgCWHn4gGAG0p4sYvAAS8qO03Y4glXg/zv62XPpXpV1BBY/R0M4gqQVHVlPtLd4PWwx/6gqOuLpS
Z+kj38QJdgHLGRG8jrTVjwAXL0SI+6C3VwMMbWad7yo+cQ4ft3pFzsnwZ+a9lUtR0gFY5vMa+NlS
27Vrma7s6eId9FmwM48SLQXHPObzfCtGZ7iEq1aaB1Shyg4ZP9u7I2T04TmcJwvSLPzp1Xjz7+21
ETOBkX9WXjXe8RW/cY3veifQIzRuSeTXvrjJT7rPjTE+5Mo2h81VX/iggW2zejiP6AcnCxeMtnpp
VeUoMSi2lvn+4fphTczJs9ioBzRkoBvn9Wt0YxUVb0zI/KXMu6yuw4j1e5uDfjAR1GGEuhfhs0Ew
BlFpT6V2InJDJmdDW1vyD1WXVa2oEUS1JjUwo+pOU9wQlSqcN7ZOXP6oECRgatRmOaKPanAlRsKP
f0lm5B2HhhbtrDm49LmfuvW6cquYNXP7S7XABTOLcKWSxYJFYwLu5ba7/tVEgkBNa93SHQwz3SKv
F5nzDY1C7s+1BHGb488Lacswi10VIx1GbRbCIGcE/nnWrNm4x9ToM5ghJBJzUzYfmnXWrohUq8wl
sQUMBq+Um+zQx9dYmU3jnFIf+Jp9muQzrX6xzh57dpQk85D/BFiXtKCbIe3HxTtHgeKwxJnpkrHN
GN0JmSFZZx4cglX/xeiPXRMaapO5ieNfYVhqF3Pe3Gxjg8TCCV9ac+Gjmtznjvf2WL39a8NoiFiX
4TX+CW/tB6ysnPb7TP7U6Z7M7FUMRtx2vXEt6l083vFLYIZUUUywjtt7iT8HNOHZ/zFqhzUOdQEV
x04uZ4zFGUAp9Y52gEIbJZgDWVszZkIfRPsABRAVAqs8io5CmkWvxQXwc70k0EVfWWuK/MtUbmo3
fSK3SI4WXvGenyvchgVinC36J5pD9iE4aj2O8RV5F1yrenL8iAl2vC9yhufxOrVaYul11eVtzMAZ
bMK3dibRKVIfu5fgpZOXrYLRyY2eJGRMbJ/t8q14oaX62URnKi1pCaK5bUizP9gk8dS0hAG55dOK
pSMmhd7xpMjt1v1BvllvreQsyyXb+x2npLroLs3NeAtYRRmJL3IfawEcuGHlR6cY7EqiE7frtN+8
A+wCf1Ls7d865vNG26lPA/XEFVzbA3LyrrDv9ecTh0jukMvDOYivjiEBTOvsVnwUH/mnvdc3FTt7
+hpH5AKoBdTyAjPcgZdLoPmcUuU7sh/9kT482Qd1y9FBQhd9jKV+HIqzT39h02yE/OPtmo/wWtyw
xlCVHb3nTF35zdFHHao68hDPDO+7rDXOlsdiwCUpCReZcrXCxvnGrxC508rf0how54o5l+bIS9mi
Pz4WtozL7gOSgNNx+vCqAUO37bBqVgNaBOAzbrdiJfHPlLd7kOGl81ws8gNy5Yk2GjyPGbZwB/HG
5ck++HfmVRDlWVrEhR7byzsDIOOx2r4EN0qoiE+Z/9bMWemsE6ZCWDCS77DsdzfzoOcz+uJHlZUc
ZS3NTydaKOzjl+levw1fCo3fu/qUX711qznmLdwMzxyJ32V06jKYbdGL5m/Mp2dN4m/7JCnlKjvm
gUzeqXalQ7yRDi1XZA4F75QAzJuVy85piaq/p0gWnWMcrDplrohXCBeusaE4o7sRKyB8vFXcA4d9
NnNp10g+IeQMgJD2svf/vUnYG7OgaqSGFKa98PtcdUWDp77X9XQztpKJwAuHWtqTR/f7mF2G2wId
zzJ+jLCCB68NiQQNGaWiJfkgq7l/vpM+nvPnruYT3xmJZzK0UrcB0v7Xz/++yO9TG+0BfRtjPUBt
iXnz334+Vip57ffg7oCQNZJR/vXFf9z9fcwrekr0wNLfiRKkbc52GNrAP576bz/5+xo6wVb/eEpe
efkiieuLrluI/6pgzqB25ZVMi36/+OXj//i9qTOwl+e/Ny0zBgtrElqyrIcANM5/Pr37r1/zz2O2
L5V/v8Tvg7/PSck5WXGpWfx53u/jf+7+dYt0YdTQj1f98x2C1gHnPkCdf75hqUCond/7eU9dJheF
Pfv9kX/8979vAIpQ/8E25rSqfQpIzum0sLs5yiiaX48ebpjBSS3wLFZluo66Ek25CUUwssRSUcu9
nzLzCiN6V5OKZw5OptpfatletQXbv1jV1lLX6LMW+URl6G7TcGk3Ausp9KUPK272tabcbbNZQlb+
bBtY9pVko6tVb4FaAQZkZGFLNoIRjf7PCOmGkJoa5DL4VHrNFp5hWaZj3JFS1ckrAcvRiT2THCQd
mWwQ34hGHlyj1tfNSOJ8SnzIr9Yn7gZecriqMA+ch922xw2YepRnAp9WN84ieaVE9nzQqC3L+BSl
rz6RuRpdjp7Nm07muFQPlIpRSlcuqRY2IMkiCI8BmbWabLJ2qf5pwtSobcy2RF0USRstra5FKL0L
Yzpnerzw/I++U5kFZeybWXBs5UggWO6iUbEegFVlbrQNnGKZBuhEU8cz7wNy0Ueg1wmpGSFbFYFA
wO4VwQ6A6StXEd1+833EeoVGQyfvO2kfJIfeM7/HZlBmcaF8oSTZC9989WMkrFhKQFF/yvKGfK7P
rAc13mcTRUBQo19tf4LM+mCMDFlXqJC2CepeBpBfComQB6SJus52ulGQ6TbZzRwjZuXypirHDWKS
dZoyZ5k8AnoBNVfdaRwVJ+wr1FHZZoyZCKH2DwRW3SZ2q96gFmO59ypUjZpybW14RM/EFEVObirz
Vp9w1Vtbn55no995mz5qRH9EGB1lJfrQqLYSgrAAy/hzcrf6gq5HyntGiNB3EbUftS/wt04a1R7X
+AqRC+/YaJi75uHtkCo9wKlqOV4j/zL3GcGUqjErhnNJzNjnBJas8vSntBlfQSzTB7Vbuqkq2V9d
9g2aM3WCVtr2dT4btDxb4VtYDiltMB3MjaU95tQUllEkERZYRl85adYKzlE/7a+FxdV1bHTiCrt6
WHdxtBvQA81qfZjVD+ZrKpLiENbijUh4QNPEmgFSYT+ZKi9DKwN2S6d7TEIXCDMZrUxdwS+BX4Y2
8I29PtMn35UTlJdwaRa2qn1zJM1luXnxeuu9GY2jx1T6QVYn83S4DvBNuwS+ulGi3O2IHZLFfjT9
ixlkm1RWQcXZtD/UXnkaXqqUhk5idwr423peKA2p16F2VVsLjoquvJefQrV/yjjt1nHO2zWUHRdZ
cCQkVgFA4MXtceTi1XnbRg87iFDDNA/0jRxIh0l4CxS+HtC6amtHzbfc2wphePUlKYwravIKISbq
Wxz7+6nT340M+cKQU0czEZtSu5xLlWBqMeZf0ZhCO4FgGovcIhftgPj5KJcx9Uc12oBEvR9P7aNd
377qMstcKYaNnhjGXFaZbgejbKFGt4GZpz+V6ZGn0XMVJzak8ojlwsYjsu5Hq6cLamdYPz7bQs8L
4U/l0dYw6lvYsrtIlb5xUADShrEZdiRWGc+Ll0RO9WWjT4dCkl6gFCu8u/praNgEJkp0ZEKxtvyR
WaURum0b3cdevnUB8i+lavylkNgxh4GOOWFUaQ8BkCY0YE1CyV63iLGBlcOORhzI3KBS7f1T/t1V
xZfXMOfRGUDi/QtISSi10HQDk2htBTq5YdZzpSPzxdSVR0nIxMXD3APN555PTD91ibanxNqzqhKP
jtkQngiTuetFfS2z/sB7fpgqZVVS0A5txNRUEjffoukV289eX57SaSKGsjiFGqQLKePCUJmTcLw0
/NGGi5oPGvhhA3NEHpwUTY2RBpNKkojYjWzZcBQUpi45gyi6DOHoWty4oks+iXYIEFc3P5pBe6tM
yrWvxR8xi7fbqMGHVU3RGmnwsDU9tvys33BNATHHGmJEpHBmc6lbLH2hAsqh4eiffNTqGkQcpNWc
gVOcL1KrC2kPtkDx6/I1Hgq48w0GyROxs5OEVd1Pv/VUUdwvEuqGRRm8Jc2HEcB+1gTZRzkR9a6c
TnOE+hslJca6OvhDWR9QVz9UpTTU5XxkZ+OBCe8TpjVN+iIF7YeuqMXMVB6jrkevTqtmXZokbp+T
rIRP9hoaEzmXzCaRfSoOUB+2sDH9egTsylxKio00mOZS5Bpj4FgiDoeOedHQBLHQ9hIKf1IzZl9I
cTNH8/qbGOwR0Ja1rghBB3cMbym09ZuoBBW7yDhq24ZGSBU/i0n5zDtoEXWLmMclUpiuuE71lCAu
MeUYBcFo6DsVPNrYsPsMHgimPI3QG3nkJmVaLrt97arqRmp3poovVxWMGXzPRmsyJCs51r29T8vR
ThF9mur4aSd0p0RNyyhNadF2NPRj6wA11psFXWvz2zInybJhpNKRabQX2VNbQ+bpNBK3jJoWgKVs
hDexIIagpUNPcoxKjtwQcdi8bovPh+P//y1lv8aw/8VSpqowU/8nS9nz9/Be/5Ph+vdP/G0os9V/
we23LEEwhQJi42F0/9tQJgsiw1WF66MlK4R4P6xcfxvKVONfmm1oQIXYr0CV+keYuKL/y1Lxn1ma
EBYGVmH8X0iuuqb/GwsBbpCuAZc1FZzeQEB+w8b/YUsVQN86FhGx1qKKnWbdXcrHCK3x6ZkA0mTa
hEFE8VCU+5DJ7WncZS1qFwhg3chTFMQtqjflrg78X7cQkOrpe1WT8SsJc8UeaxGI7tnWZLbednAm
pxJxkbxDOEwa6KQzJQpaJ5u0aywZuRsL+iK6Wr1ngoYEzVt2IDPKLgbrMN1DBvYRO9a28FYV4Hmz
rW8T3gxHC7JdXABZ9Er9XKosRtVguXnWcyGwB9wWpYoRGdBPVjMjZ4qvwz1T2obR6sTGUfqMbNtf
GLFiOn1lOinpsYpJ7cIiw6AeTcJkrqsQmL8ZysXcws9GKfuSkiM2yQw1VDtbSlL4XNusWr2J+KiN
MKiXXCr7cACIS/u8aNOF5dX30oJ/W9G4NJldQitcGybvh6v2Jug6Uts7c0RzVabbvJf4BRSfrNrO
V/ZpOoqtySzr9542lMr+95ZcYULA8bu3TE0+TESfIDsL7WUe+yp/hVbvhC6TwSpRBY7DJKP4sqVj
pj88G+rEtZTRSJb3024CBjOvEsKZbB3coj/pEzj4Nv/rLmtTecLdFIvQXqjKyH5SD7Vns6uVTW52
9PvSLth3uXfzvUw6Ctsn7MMn88GULO/4+6WyRumI2uDSqR+pPZjk4poNMsbEmA6pj/I7S5VloaU8
JirKHo9POQqlCBhYWhiYEilKVT1XgfUoRFUUmQksgcPbbaTY2vUZTp5qpCVEIttW7wZzZ/eo/RJe
ZxYmXXAaKjM8hH2CBqxNLNSqbetWAqpK0mcn2xASlNqxvWABDpajH9az1tSbS1bp2pkw1s4mIU+u
rkLK+SLu7HO8y+8dRSeDoM+700MkLfeRce1SBiGZRHJrYiZ4Ijp0EEYdvU4F1gViQpjt1errkNfj
s6c2L52Xdx9Rn5aPul47d4YnbwA+DHOiLJgttKIlUwY8n+RL3yVznt4aikNXUuB3iZXPhfBRoWat
/qwYKh76qDkYAjtAVimXQcrHL4vtrt8XDGQefXVZMoI37HCwd2z4syRyOiAXnoI+ju6yJ3NllXOL
bjvJDL5gf1z3BjLDrIOwGDX+quRzPk9e1rlhbOl3a/LXBSmXHx2DMbBvR3to+mtt0goMcKkurFqt
X+MJHIFnKEeygSAY9JWKyl33qJp7/wWTCtLFNCdfg3CqlzRWrTm1viCig+/aPT6zls1yhJt/hVJ6
vJm1fBuZup9qjTnjUNXx2vLYHOh13X2l75JceE/xhIZssMptknb2oR4QMvmyYS+TgVEQWTahSyBb
8RwYWFki/uuklqU5VNnu2aI03xidcrUVDbxd4jO/Y5BU4fY75bIY91g5GldJqe8sTrYtWRzmZrBQ
YCaJPVxyqR8umaKsWt2muKmzDp0kj0OmnOZNOMrz32eYdWWvqgdliaRdtzPT8RxX5nDWtaaHFxFu
/jzEZxkvfRFuQ4NKscbpdxMF0qDJyqX57122owNb9gd9KiVgru+Smy7HRwC69Zkg9Pg65qNjxP3d
IAmIgUSQPddZcgiz2j/+3sOgCCE2SPxVzDkxjIP1zAqESicd/R0xZuJGmPfMqnT9GZx1e6p0+wXQ
+MwURvKUywp6xjxbZj1mGc0Y9blAc7/XqgGgL9ASmLJkYPgKY6KCaLutpzxritoTzWChgTQ9/VJo
j0lq4pXfhLy0BNDtuhKqhCEVtjslYOoysiaOfH5o8buOsdEIskYglvM1qb5ImZxuWy6XM3iexcIs
inBVGOrRF134ZVny0UqE9IleQMa5ZfojrrlM34Ayodf8uDuj+NNmVYtDo6o18zXhqEoCOb5p8P5I
wtBx16Wp9drb9DEFhxd7/0Kdm4afv7Y0cs3qVUxEjidhWTIKbn46KuEnxZCPBVbJF0NSUSmEcrqu
Ok9fkObOAMuXvHMm0+Kxa3gXXmMijOwY8tDDZPAoOIXLzEKHZqfZrGsrb2VoQfFi5nwoqdmE2yHM
Dl5eIOSbSEIPfNPf8CtHV1NP8Icl46tC9bmQNT+8pCJvz+yAKYZFcCl7jbXaMwqIUKQhKVGzi0ur
O2lxIXGaR+2tQmMahTkNUakNr0NN70ozs5ohbhgi52e/Fwr+ot/vovE0Y4mKIEUw5AscioZZTSfd
aM+yP7Xbvx573M26iD0t0D+vmJq99fjye6vP+H2gzwXzZoi77WAqCBQet3AU+OxxC4RPAQph1efq
O2QsT6KqjZmFCZroNaUg1QinYGqn5SmR+xX9yx+sl4i9uhYNloYwE8cAl0EG3piGiagkgv7RWNY4
fqyV6qe2y4Gv0iV5Uw25X8ehvwoSQZBOHi7wdHNhx3jAPtX0doVH/zFrooNC7lJ1SkkYPkussg/I
pLyQjG95oiDSuCgsUzGNMLjqctvFReIaobj0HnoeOfJkxEgeGgCrovseF2tVLd98m6mVT/d76OJ+
pffVB4vwRE9Aso/+iLvdyNtbCT5z32nDu1baCFNI6jZ1rg9tTMhlMV7CjuYdLQiM7RA1urgakJlo
hKuan/SznqeoZEWlJS4xaK6r4QyO3edG+eOFeObbig20IRqCmeQTCVeEoyrdlzqM66Qa6NGQjrlo
JGDzuRaVKysyNeS19evEjEBESCAqkSgL08Bs1YdQyoMgQmdffPo1Ym7O1heJ7oDDWQPWANiWj+go
tF/UUvmUU2nfmOIgCQ/Vv/ZmFQGjQOvc5vR9o6T/xvaGUb5E0kSUy9Vv65fY1Je14RnLso3Rco3f
ccEASk8kt22Gm+4Vn11O09ye/C2lhqn28kyMYtY8NFVBcPYnejj4eXsEJV7n3XObJlT21YYGB3PT
AvEt6qXfosIQlbxsFG1BCzlwdWJBcZj4n0oMGFmk+rmwHZrTn4S7v06ob6akg0daQcwP050nJ5uy
Z34+6fItb8QFL89T3tr2IjU4n8QPY9G+R4w+qjSciEDxIUcp0sbvmqM3Ed9IOgBH03yi/pu601Bb
rlWlSEwD6Ymu2XvcM+zwxbqGJxRJxmo081XMSkxvZngmV5qWqoT1N26BQgVtHTiMFQGhA5FKnh6M
NSWcUsZHMiOKCGEsyjzcuQTO9GGwsB5WhSpalwpCKzUSILdSzmzVIChYZeRXXnPawo3NtV4l+7Q8
lj4K7Sp4jEHbeMmqZpIO7wygpZWsp0eh9fWMJIjAYyhsC69cBrZ5rG2mpZXqZmbmYfXh1qPsDgUL
TOqDrPayAy25NzMtt/mUfWaNKJa1ND4LzsdZU2Fhx36+SjHN9AU0Cb3kRATQgOIZZV1m0wAZUU2o
UZy5DWwXFMXdsgraCw3bbSrouGWWqNxf+JtXyQsO9QA/uRHMJl+8iFw9kDxFPJKthvNSj96mkrk8
jAOnqa2H4TCaT7ZCRlLdvdSp+lY/IHKyrL/5VXJQW0L/gO7S5w++S41zRJXKz67AMF239NqMq5ki
4LXkj8j64gpwIgiVX7UIdQwCTlZbP1Y6fmiGslOamsZQluKhCttTXANSh1Q3C6XxvVOtl1HWvjuj
/x7DcqcV33Wtoc/KkbVmwVqvH5PkJPgM9JAZGpFguV68y7mBoDgYuXzREBJci7qwuBsRxzLXgaXF
HBaz4J6C+ZXAy5vfIg2CtmMV9jmhqZTnKhqvdHgTVrvPy3qjldKW0kh5gA+/Apm+xuMABBdFLHxO
x6KNcNUXxrGKjW3LQN/XHUMiMAltam7VJy8jzryvMg6SSUc3iwK8l/qTJEcnMJl3XYTQqDqkdVng
5MNEsFjd7nyAnGWnBvMaPDojzahKT13nFct2MhGK4U+p0vToG5jkSY6HP0SDDgTBrOyDWWHdwXYg
Fpim79bqa6eKy21tHKQ0ArDnATTvQmS3kxGv1D481omCO13uThbOljyp7h4Za7lkRihL8ZskUB2y
AfJt2eFwbmR5aYR0mrVSrMZSR9Obg97CdqqRH8eQVcIYzXxSA0FCvUGnWjPYH8sW74E9DQHwXmDV
dh2czAo3Z179xGOtgrfAl6gm9PE069N/ii5Wq14MOwuf41y9eR6Xdr9GKSBBE+90pjZUWTXOEg6p
zG6H1QT+TCubG3CiZNdXMDa9cIwXcY+Okzb8GAB56vdkT4onKXkOVXhoil5os0QNNLftjuz8tJk/
spr4HS2p0g6xRAQIiwzLc0soR0tpsJBFasZL0ISkjVnZ0YzHCAtwi1TOM7cxn9pW4i+tG8jmaodK
RCRHSULBWurWse+tmqDcFNCbHVG0VGRICubDFku/q0rD3ajMds0+ca1Dc5lPlpWuKj1+C6Nc2VQp
u/isFl/Q6B62AYmoOBuBSaGSD6gABknkpnyt4YE2lTUf2fhfSP/snMkz3hVVRQOUs/bddYlhixVo
06qx2DcbfPgYoGi35aF5DkaPAEQkkmVlPTGPYDNRqS84vLhcVliQJdw6Pu7uWs/Oo8cCT593X+NL
hQzgWeRkbXsur2SrNeT+amzQi1G61h7JMp0dziqbMIwkIUdP7/d9Jn7g7ROp0YSgj+PUn8ulxsba
BwD8sKVWRldsoiRApv7n/u+Dqm3cYmVCXfR4Xp9mxcMO+N+f9/vtSIQbdmMkkDxeD9IcfyjNiH97
yd9vCmSqC20Qu9+X/H2oL7vZUCIzmOB/uZ4KekWYqHwgAbEs90u0Jeu+yg/RSCMp67+DlGK2GcUr
DY99SOqEIGdeatZ53Ry1plpbtH2wiJNK3ZJWEHYfcTF9m9H4XapMqdvRA6qtrtW+/55i1LR5HjxA
ods0cEu7GdyG1EMER8zEJk35xjDGnjKYVYW8z0eUV93XNJFamCRcBTpd3pWFMdNC4m5J2xSu2dD0
rS1iZVLwsJv48aUb479vTQmYmK4vcQe0Zrtqe+A0j2/+fgmaJl1MvX4tY4zxnRK+M6IwNqJJVl2v
EXCNbjEZkJoMSoMrK6cPLzQf0OojV6BUWhS51iNd4Pd+wR5/U7Qr+G3nXEc2DQebCW6d945HN2m0
g2ATG0n2SNgFCKOkt0SbgsVkqtmmnOh6Z0F0n6wAp6PqK1vRqfJfX5T/umXQ/6OU8jmJhzTeWp0S
r8mvQ44UXZIUR0KtHiRT/1IMenDi0ig+vh5/W8ewCkJ5b+vVJ1nAV5PA8YBBsDIcUmPWx+muR1at
SBh15XbZRdNelfscGKGyQyIw13TJUVoxC/NuGQ4l+5lZAj7A49hgk+La/LJeDkqiLpR5qrHVN8Nz
B6kA4ca8MRBp2dK9hBPh9BgRw8H+KkZrHRJ58SgRdJ1ytvJmpp2cW1nfmhkqiPI8+C1xyyXBRkR9
hjQ9hHQnbWFG748SH2Y8qetlG9xl2OBqiT65nhi7FS0+HVE1NBvEycrschY8YXj2VmoLXgOMJPlA
FFLJYqq1bbewjBxlt1TsNBEtU6gRTouidYQrqXjRMWYqgjC0RW6QwdVlQ03cZsyfaXIEZ2XynLc0
LvNko7OLspLncUQ7SP77TZa6JfIp9hcD06GjZlb9AgTyh2ehKqkiT0fwnpyUaK0KrFaaWvzEiJ7s
RNpYEP22SoPD36AjYKEhxbicHwoWfmegatGtfK0wVnCSoivWtY7vzyrmUtPuytS75oWBClKLCbE2
czcvjqOWWctKexs97wLiJ3O5NG3y6NTqAZkndcG0TQ906kYMBS0KxAw4eFxHiz5Pb15LjhD4T8g7
AR3WIHwutGWbmkiyS3YBFBwc+jXSrQo+OPpSy2boWhm+int9vAY6i7fWVf5MKt8C2g7WNPfYMTlp
VX9qublBdgMsJow+ozy10L1RscZMipR+T+ASGvK22qg1BycjobnWFysg1YGbFmBYIZd/jaPaHhjc
rVKV6NCYy1hi2bcIGCDeovY5gtdpGu1Ej6gneTN0oyb57pmAytq4jOCJNzbugVZimKaDW3IJF1qn
0yVRKmVmC5TzGvYpXUhX5DSYVoKHQKhVnKrVtyJcJkn4lJri6EsDeWHjufMLaS03r8DPV1Jza82Q
cWYx79tyLRLtKcrG3BWmfOjlNnSTMkRw2uk/FcNrCd8kcRLHvBwdKvR94j0sH48ZalseiOn+Lqfw
DVWdKpc3sFUF+cNpSjVpqIveYEXT9WbR9cHO7jz/rS3yT9mImbpKu0Frj57/YnEiqh1VCGJqt7C8
s2xj8PApRQy5vpS1uGl6tNWH7OIr6axOeq7R8XYiNL6uzEsaVWvISu9xif5VhJ7s5KpdO03cvgWa
TZb7pH14ESpy0xonN9XBEwUxzuziJ2ChUKbypyDbmSDgM6xbNH/ybqg9kxbmB5DHD49FQZbTH8uW
901bbEbTvI9RcW+nB7uymtUa8pMip/cP1y1d9DLLCnlcDqog5a3ShghYy/RcWzJqQBK1tTln1zUX
/TmxrDuDx9Ctww5ZHTmY/IJwgoZhZY/XNm2shT8SW/ooVb0i+2mkZikINSKeRr1WXAJaXz5qNtmP
okWQg4Mgn8wF8DTEdJO/59KHPs0/J/LA9PkTsg1jztblCH5T5UNL9WaMGUle6N0G/xx105OhUZRN
dIpb2h74oo0+Pml5T4hWKB2Hhqw1XY2wf+9DWeCEUs1LGcHyq8a1rvYzOr4W3Wn5rRf2UxAUjm+F
ytykNhQ+Md19qZDEm/Dn5gk5WyJGDKmMVNDJ3PgPxs5rt3Vg27JfRIC5yFdlyWk7hxfCkcUciiyG
r+9B7cbx7Y1zgX4xZNlWMslatdacY8YUPFCPbpePuC/wy+b4+nyuCJkvd3YnGVYT/DzVFWUOb0ES
SGrRU1YlBkb07yoNH+3RuhrAqGCXJTdpbrl6FrN3BFTzJ0g+tfImnDuSYbxnvORJ/uokwbK1CjfB
nD21MXqv4XEoK4s/S27OJ1KXc+jXPxQfj0WCj4KwsU3akcPcBH8av3FWwxTSbTeYXwtoffTOjNVk
js8CihxTLGp2Y2aziBxpBeocHzn7Ij+7ZDzGY2n8BRwxrOgNZsCo3cve/Igk4W+Z/JMM1kcuAi7y
YfMntlAv2WrYThUG7NxeZDUpHexlu11NC8U+xuRVmzQEs/Ca//5RlyXmXGbLK1BWEIFc2kYLgiMO
YOaydqx94bebyHv0Gv9t9Bq6O9YjglVUcsMPNe5Tn997va52yRRsosEnXGL5PyH4wD3rS9YVwHib
fpQxdeR0ilqXi0KW/XiDb26bISAeaLqLa54/74nOq3uXBdW2P4rAJ3xgOKUTU2qwTo9DPi5wqIZ0
uJCkQoXgX5kXQGTJwvPZaC+5skU/ebRcqUsVzSczWEltMXTDr0xU7U7myP5Z0VM6dNbrbL2Tqfw0
MYJZFVlEn2G5Qjbq1Rj1u+8gjQ4GufULbV3C88FkBWoK8xwvb0SqznWUNKOItVWPJX13pBTszhar
kiLJWFhrxl47v7eW8GMU+OSeAFmRVBNWGhSbusNdncgYhL2Eazt1S+s1C+DpBwQoiyWrUT62PWFP
CpNZ24XPszntnaH77JsA6JE7T5xz8Y3Iw1tl0yXtnPuuGZ9rJ7zWMbOMvDFe6Nh6Jhq9USKYgsjD
MF4mrLMsaEkyfSRyOiRzg9Y3a39QB5Plp9mzMudbT+Pi+REsBEOYEi/uhcco+aBtLziFZprp3bp0
7Fe1dFNYNr7GwNy6i/dxkFlGIATZYJa4QxGAeUPa1ZN0+23V8QK0NAHqtHSV57DfWvA5Lw0vwPzL
IW5Vy3RTx7hHCmffuNrbdVb4SXnzGM/sctVsbOJ+Bs6XTz+j7D5hTe66RFC7hgnCDMtnA4mmqXSq
a4DUT1bI/qlXNwRZ8O+9EDH9pKkaboxK4rXRDIIVpuO8zR7FjIZebiiWepjOfjNeaNOmSxtX1qUs
CrYPpMw/maB8aYPE4ZYJW0GD/B1NXLOOgeqJSF+VI14/N5j54CRi7ZmUx4D/kjewT2cGdQrQ9iTG
CBOsvhIx17ywYoNG8thRhPW7azNOkjHWsJEmlv4OapM0S/ZNFpoT1MGP45DBkmzQuGiZ7jy/PpZE
5W0ra7qeKvVdGo23M5SDfrL7seonVIJi5SeCZl6SfNQXoyo02Q8m0qC99NIbv8CmBZ3su1coUTRz
vZJ2tWEsV4DCZQQ9bHlpxa5oCkAgGlBWhhY7rXE9lXYIE55PvI31O0D5BCXNNrQIRugcZPJM7LdK
iVs2tA8yGt7tLBDI74KtU4KC6Ezg34WY9lHXx2s9EoOX09+ykj7dyNHNtlZPZuVk3XgLNywCrSED
rnyOQR5enez0KF2a6inxEnW9tSOWdEr2+qAEoqka9SsT1eBQz4oaHXkfTEAgcP7X4JrsYAQeop5g
nsi0MF/6FnZ3lX4RoTeuhzJ9EDnbZptOwLotMUn4NAF5ZpuJwEYz5tqMhnrzIontz6EwNolwCUWQ
rK12fooNmO9FD219CGBC+mUwbXpz/OwFd6FZ+hP0ElQdpjEmLxsaY9w7Ysbs5y3sWlS01QWRRYe6
xVAX+fj1LAuRIeSlVW0DkaLlfjepEF4slL9N3ZTd1g78YjMk5iIqoJj0niPh3LpjjFE6oUsYWAHJ
rOVrReBh2D/1KekokqyTQ64j68Jp91Ypmp1r99S2D6K2BfFt5nQq5pwwK3uXMNb3r6OcM5nJk3NI
heEhx3dNXIfa2fUji0zttxPrj/WdsPlbS5xcMvSgixH2jHNqKPJjNk2XclDDocjnfJu7/nEIWeLS
sj1SS99WPcOedJAAKpk2JPl4TLKQGV1uHuMc/tkcUIb4rotsbl6PYFH3Rp9tPHLDdqWiRHCXUDiN
Tl/BiVunPhvyWRkvVStOCaijXV1vVIPbCuri2oxpqDhtYG3dKbVPekHRR9nMtagiKmrqpg8b8cQV
8btQHCpAMZhY4pEsM0NcRX02MqTlxIjNbVWlUCWi5D7qBwqPgFc2ofZvgKuvGNUeEgnPkekkSJP+
jn3srofBvLVSJrW6FDlRctV+Tk7KLv94JYOFmn32ygjyu0HH4XPUnejhVLVnfNGd286dv881QNaJ
ZcYN1U1k48AzUp3seb53qWuumrrnSl0wjnfraufo8sMEzlmpFCu4FFxjDYe8Yzoibpxee6V9Ygm9
q4V/1KIECNMR8YqgtlqlPvVmhLIOpWJPs018ov8BCd8XS7pSCk6UNcqvlL2t7Iihw9LJYR4ZC+uj
NGJ10dfGTZO1F1KIx2CCMRJFeXaDScRr813NWzrEVSyPbEsuDGKQmB/QDkEaccwaWIeokHEuFH+m
fr50RJJvGO6szE7BE84YdRCeZtlCszo0yVroLma4xI4JYeN2zuQ9vkqwRXEJdDqpzdsA0PHKM5zH
JqzutOx6th2SLad2HpOoQSk8K8zyrnnU5ASv24WdRM9/ZyosphGBBLlx7cKf3nPcXTkZStkIW5Q5
ttfAD+lLsIdDvJMQ4D4b741MH4MXGvqkkzwNgFSdahEGxtAH7ZClx/x2BoTwncqfMuCySy+IiUP/
brL58msUQsgbbrWuQDUAmmSTNFK5wiXEUWwwHnSGZ20HjN9KZzfNNa5Kbz6kU32rJ1APMg5JsC06
MisrP6CPhKs+dPVOmVR7dimvCF4T10YmLuLUQwRFZC601tcE9dB+qoORwxx7ondlGvKV7iA7kY7A
Td8GsN8HK3YU5drFoMHkw72GHbsgqVgu/IMoCntdMFw21o1PPmZn08lmub3QDOnWtdIffoXXxnOx
Tzv6hWs7FsHS+rJUAG1Z4EMrHDPYFmF/VeyDSOM8k0TzkVY8ZtS/Wa/3ISEmVIfbqU/YUtGUb5zS
3jCzLDfs6ULIfC6Er4wrtgfws9U0vj0/ZH2OounaKZco1bi4GGtL77IesAJSk4Mr1E9sQXG2sh+C
44JNzX8k0Hj6/SY5kf2NLqLcCel+TMlwE3oG+XHpNppwmAeJfuzwMKRLkoAc0lM0D48T78bW3duU
vHdeV29zdChbadob6YtyRwpXDofL5FDXw/JvSiE+F2jw0f9YVv8nCnGo819ju1/cZ+4I32GW+V5X
CIU7INW2ZMpjAseNIkIGrOwVaGRK9jgXorBR73MqD1TSppjFgVRe5t1V9cOg6mnWOy7lPD9dW5Df
/RMhFVdqCqJdNNGuG3SBxxx9fJ/k7z4hfVw57QvwjV+RX1LRUvtT3wYPxOVJ7ZCNng7YChoCXjv8
kok8IKzptxFNXBSyttoHmfoiGihj80kFnJsCpkfjXiTCC7fYDnaNMKJTbtn3XXfQTFUYFJopi3b0
zGCq3dGs4H8DidQl9XGTqbpdFyyeLh0NUqGJLAlEt62WZSmQI9f98JSyjpNJmu7rglhhgxXTI5Fh
U/sgYKtCfTOKwyrpILyKS4ZI9OnKCWB3bDn4XplsDwy76Gi6awIiAAjMcI90qtx9e+GLhk6HG94b
MvcQX6gvpF1sonJyA21/wkDjOLikFWwGD9B1RVSlaVlPs2l8AdxyTwreQWuG2V1wGTxYI/QWFcPR
qFKffmd87zvffp4SA5TOt3HfdOsqAcEtx+txBhi37LhUBr5h8HAr+PBVzOYqIinmqupUuw8c0r3I
gzNXjd+BXFTVM9kh5gu+m7vW8T4qLyNTworIdZnMHVc1Le48Gqx7B57iBdKohkkOBSeBFt6VX3CB
zNxgTZup3ZhC43XzguNYP2dqHo9R7Vcn02s+KqWbU1HDc4t6YlqcJQGeErPqafjUrdFuW/LH49jb
yw6J5KTqeNs07qo08utoMrKjpafpxhLw5OKuPUVJax79GXKwm9PNBtXYVhj7uRibsm+InseynCSD
ue3o0K9Vli1uRUWBPYA9S9LoSxaM2EYiZlI/3Bt+lAP5UfXGtOHoNuNCo0r2oxddGwYuwcHhMAh0
ej1N/r1VRQ5B3NUR9LO7H2PrPmEWdRjNEotKB/fZ8619WZQnzWD/RMzBlYFWf2OO1qNFh9Bz9bzL
sOGts3KwTrYTvKc1bccJ2P1uIhwy9jLIrpZm19LNW8vFgJoVdUkiAN3scInOnSHpEhP8rnI33Euu
NKVvFJuppUMWSSg5Dr5uK3fRrGW5XnllqI7oQEwuJW85kop1MZQLdUwAIU0YA3FrYg0z/6gGJHBE
VMzck4boNdaN1evtUHxEppc95VF+m+TOB2aLbVdDqwhzvLyQeLImBLgw3OUcCihqyZI0zrtfYxMJ
/6tru2ej6cNt4sOZELJgZGp7+4Z12azbLz9eyBGhUOwD65uhs1kp9WmoarIvm/jIdYrdVCmfh9Tg
6usg7SvCaD8uO86vJOjKazdJXuuKdbmgXZ0YxP/mCkwjB/XBwc1lokw6Og219VCNpMdthUP5NMXz
m8NmeBSMXes025oVU4yke4nsNgEV070qu43gHjA1oUL+Hto632cKQGDYdWoTJjTtmpICuR8mzDoC
6AbH6zz0CtGt4srV8mLtEh94kmBLLVPGEOKi5mIjKpAoujGfTar7jdD6wYxbfDpLm9itknrTV91D
kYTdrlP+RM/Jczae7KeV4OKk0ywCVF2am1TJR4CgxdquXLSztqPX7WyA5JBc+dCSkO/oTO9tV/x0
mB8QSok/VWu6ez+cvV3O3GGNcOUpSygBh7l86gc+N5fAmk0uqmttNvR47XlcB/XwYGo9H5oNoRIT
MIcAGYLyMijs0VGG8cgbdeXFGThqLj7U861/iKf/631gQ1kPf//4TDD9fZiaUmjtN7IrL8Aww5xb
eKfn36kJx/m/f0gfPwCZ+h/uapTV/Oj8fTJJfnT+g/9x8/fx//7E42JjB8f/9VX8fZF/n5H1Ts04
bpaX/fee2I3SjWjcPr/wF1ft73v9+0LOzwaKvCoOv09cGxklxPlXG8xgWKaWd/b3wc83fx/lfMsU
Y8v5wEF6DPVbTKIgOW1k55XFAoCxQK5aAUjV860I7cPfW7/3BfNCw/39PkVkRVftP795vhUvV+rf
+xQWjzEi2PF8/99HOP/07x//Ptfv3/3zMNiOkPVYMWZ9nz76Nukti7ohvvl9IY1tMIE4P9b/uFmR
u2Rufx+tbMt4Z4/eYwZFmkyKzJx2ATRmzsLydP6SLt7mszf5n/t+vz3fKjtxKTKwH//cf/77833n
B/n9dqYKZe9DctP5p78/+H2y3/vOv5LTyKIDv7y0fx7rfN8/D3P+Nuzwu1vKg4FJpN7v4/19u+fv
zw9V9nU6r/95mL+/9N8e9vw32RyeQtwye3/hYZOO3m0s1wAqtHwrzqDsMzL7//3WHDsnX/3z48Hc
pXjx03DpuJy52ssfnR/o/OWf+8xKL1B/6Cvef57hvz3r/+99Vhjxmn4fC31hc2pP8/nu84O49cAM
8Hzz90H/x8//eT/nb//9sREW9WFK++1//Qh+H/b3dfzXhzn/4j+/c74Pk7raDsL57pPeXaPzRUZo
MUJblUPH6MMqwKD/ibsh2f29XAzOk0HKSQRH1K4fz1eDajH4y7SqjjjuhGQFp/tAAAlhy7QU2bL5
DglFIc1TTrj3DtfBnukvHCFkSBfecotuXeuyxfbrrca4BRq0vrZxJBJbUjyYUWseQpnus1E/NH1C
y9GgpSnKkjGiQv3X+/GujvSNsqorb2bhiHpqZlVM0Fv0lxtha5boCZwUO1/FHJYeIEmz+TRtzACu
TWmb0b6wzK8wHx+smjAk2SCKKLCDdh1m3cmKkq1dUCURGkD2i1y1iUmAA/kVBPS2xVW8zGEqgF3D
VFwXFloAhtgegYMlggBKYabo9RavIXnoTX8czUmsxDCbsFl8myQ8XpnPdnUUz5QmbG26bHG2UejY
gSJQqFsqMWbgumCrz2e6IZuFjk1649qWD7hyMrYRwSCUg0hB8b6Yw/zouDnQlvoKlW69JpLotRma
U4VBcEcBlWw91nYqFLCtTKRIvonB8FTw2MrjJPtLuhLsMVLagIZZKXJ8rZXpMAWIOjfZDQ2fndc5
BG5K+RAzQ8RXPKyNKFCbmo25CqYbzPE/SvDBBDp8ZabOeFSHl/GU4ZUD7BOVqXmCKDDumZ1d2mQr
IHqCQzW18rnRP2lEAWmaVATj7AV77KrCqLtDZzP+Ntpgn7igXQaXdnqtQFVQGz9RS4471Zy5QepL
JH+KmKE9ukD+1qeVvHeMabqzjRhVy2BQmcMJFlH2pnQot4zvi0Nt0CCoe7B9wWwNe7fLdwRp04R1
eeMxusZDFtyOSQjxVfGixxnNZ4wV4GSW/KOJq5QiXDODXNA9gcnYgHOps9nZS+Oni4p5045XyxFk
p353lcv5mxE2ZbJiPNC4b50hIvBGoF4Le1zbnH5rZICQUiakclJCInXN1GU/JS4ZUwxgigFUKzWC
sSt2jgsXZs7gbfodaTQ0ZJnh2N1zlADz8X2s6CRhoh6EDxvwXD5Ksk3ZzYBmRz2d2h5idGPsilhF
t5MFEKUJPuqc7InYjN8nbey6wDDWg0VdZjlX9BNwupdYuUL5ZSzK12qU9LXH+SVsJphbhKEb3yLE
XWonTnJ0LLNYh6l5O3dRAB8w30RSP+CJxp8Wgtqm+q4MOq+ZJqDeyD6zxsLt3lAY03isd0bwJJcK
2kuLCJcU0BxXl/RCjOpy5pReD91AU9yybuKR7kTB9LU3373GpeyZBDSn9l5lzSNi+nwd0qnEGf1q
dfqaGVqxhnGxyzv9RCzJgtwmRLSNzIImjWa/YY2gv2ICirqJcUcqJHBrA1xLY935qftkpDRFsa3l
OXskVTSEFqX1ibjfeGta/cFyEFzm+fQch/o9ihvozglG8vlltoHeCdShZiKZ3QOqaeSjxn1wQaKD
tRsuyIc2fR2+d2MfbGhXjRNivLSiIPcj+4dIrg35WK/pQPT7OD/rPLx0bX6tsIYrx0R/181uutVI
WrpaXZIO1NGamvaZhKebzKU8TB8++eZR/pCV/RsxQcyFuukP5JTN0OMZ9OkkYpLg2u0yCGug6RMS
T4MVGnLMMbFuqx51XPqu+ZBWbb3QlR3jWC+5HNi0mnXHHlGa1OwCv48imKbetYUX3aJG6bZDFKbr
ZYTsj8XGKXsuBAYdhzx/GWJivGAxLMp42hFKFc+1Zzlrr5s2+ZglAMoGcqpak4YMmaQmKvsteSpP
fmrf6nFpTj9rn6kv4ZBYKRFEJPZXZWRfRWJ/qsahywGBqzcBifWAqsqhp1wj2XWdWAhpCKkgIhhM
l4VKYSzQdZKHdU+UznWj4O+V02Xd0+hUNKzsgRcs7V2osN6Znd1uR8Onr2nWN8ytwI35C0eMULYm
Ho/4kyX/kTLzAQc1Ke3RzodgYx1bpupCCcxD0JiLjMaWI45N47+rpN7iYP9Dbkaxcc38IC3RrIC3
d5t+iNB/BMOpY7Ie+6ULl3ewtr2TomsfNBwkg9kN4j5YgV45knRufJINeikjPe6dxGEyMKBREhDw
xvYBkvlekAS1r1x7783DVSbLx3I0IY+QKRZI5CFTk78mHoeZUb2EZpWeNCTxJVejuUMD/FB4+dM0
Q6J0W0UG8vxZjT4RruhqaA0XfrPz4/FqDjbE49HhV0hZLd+/qmpkNBBzaBsxlPFddcwiFCqJvx8S
A3cJSrVXpvZvYZw/+HV/OfoeIL8BgWt+UG7+mo0cEylhNHZPbeDoSzkjIprwuZktTS0ICH8SA/Zu
y/kJVMjLD+y6UR/mzPoS+PEBrxBKpvcGzOQtVswERY4kNCAYD/P+qyqyz0Ekj04zvupm/k4Z0urY
2c86Ab1UPDBfZSJnVnc1rtI+MZiOZ1Dk+Dzu3RlBSjUneptZDgRvDK9uGL+rQIH0xZZDd3NbBgR1
kaj2rcA9bDpW2FXfIWEo8daz0nIuAQ9rSpPsusUj1JW3WWyyS0IYscUUtR/98PhaqHRpkAXHamRM
bw5I24wJXOlCVcG6etHkPfvlCEG7K+zDoqNu6qhc1SIDkvFpFhiPzOGl50Udzfo5IednRdzQU9ga
F1z57pM2qkHFCj76+NqqKRM8e9+lw2Gsop06KFrIio+FiwRSiQTL1WpgTPgmJwaDJHRcJ8GiXiC+
21STvxnDy6yq7vPeQc1gl5hUOHuHIPrOQUpUGXRK0uqeUYVc2mH3pw+AoPfDbd3Fb16BmKAHvrhO
h/xVhBB8ZsyeazXT1HJcesMzx0bmmj4gTsqG1oKR0I3bwDEvOSX3bj+RIYEzuSqu8QagtsEMhGeG
06V/9jvacnMOZkTF1U2e0iDB5cOn6aLndIr4AVDnd70YV4oOwjpx4I8JjfhDK5mqIOgRuBbwGKA7
hxpygXRLrtAwvmGDASLR2zu/aHZC6SunDa+6qoa6EqGlzxM8X4zWHQNdARbqIkOdGsTCWDkzvHnt
8CELPkYhcBBAJSo2vS3ClcLDTp+FyWpxj54asmeGmAkN9cpTbXLXAVyP/O6BBY5K8jb8Mse+v7Qm
qKgdicpB1D0Y7sRujuBBNL+raYJdag39W6tAdumAqUYCJTtEMpfTpGmZiuRV1WyQzXPyUIQ1aAKb
mPEZsz4EqUV2KGYdHIM5fxYU9TUreK9rdODUxtPA6VmB0UyTSxc/lo6HmzFMOVya5M7i8rNRPeda
FGWMCZvLOKl+hEpoj1uMyzPnMVLBNYKTD2tElTK3itIbk1CUBDvGvQRbNBc+xWJMk02H8TUlyCpt
vSs7yZ6otZ/IhavXXgzudLbHT7pSDFsCPV4HhJFH/gR+vn9fQgBT4d8acUp73G+QbpPxDozDb+nd
erpg2uQTveiSJr32c+I24uRH70K3u/Aqq10xdzdW5GI/etWwtWxvpLAyWFsF+2C//4MNlWGvkf1x
6I0zc/2gJVbuGbPdNM3MFHOWeo8u11HMt62gfERB9MFOuVkTq4Ps1WLiLzhojB87st+TCgC6z3Qw
kd1F7V4XtemuQ4mYOC8oRGcP8IYiuiPElJPO3lXbhw+F0X8z2iHh9jIBf4/kHUIJAkusRltSfP6k
2nURkTSvY5ue+nK+mx2aM7p+a1wAW2OIaMys5GPtIhkd6+gxgLMD0Sam7sSUj1YWA3iAlsMEIYA4
hfEKMYw+yI/Se097gtA0DDc39u2d60wPtol5KeUMlHzCmZvEi+Ts20NQsoFDBWeHGAYfJcj4No8n
5j6PueAsLYolY9Pic3IHF8pJAfwTYR+bJNi7k7pSmfdswBhwsZEhV9UvtrowrJ1vjowBPOPeJStU
u2zHuEhVGAMDfKDTU7B4d4doWxOUadWGc+FIeNnS+bB9Y9pFtr43CYCcOoAeUwwhBd4Rg+CQo78y
pnBLYQIWX4IlocbvEiR9Veb8OIwrVv7YfzPUPl83od9CK55s8zZBXb+SDWHXIbN7I+QogYnzTkz5
d8J8CatgdXTs4aAn6JyZDWzUC5FOWeTGhA7WuYwYTv5gmyRet0GABfw9YzAOVcdCFCksHVAHgE2z
QiQ8iDteUqs5tlF3YSBQbCpEfyqvH9O8vJKmDzq72cwV9fPQhczgLTCPfr5Y/tLNqlJEn1b+S+1+
TUiS6mJONwys8Ikp8hXL4VWo4TMpusPMUNu3rTf0nd6mdgYALzNYl7HF1jcPDAQ4eGr3XmfitmcY
SlJRcaVxLBnMKIFZh6+ph/4E/dND1EFLNhmEsnUnXiQAFCkg/sjyKvfcS9di8pnF3dafR4waprip
2XVowBIbyVQgdIdHWxuPZgjyOZbTHQ43vQFtcFtEIYPwNDqy1XoJwruAXjsik0KsSubI665LKbAp
MH2BLym1q800eCdkYyvd9vtOSPRDuJ7zxwYHKKTm6MAxuW5r6WzH1GInphG84Tcot4bt03k+qRjT
paXw+cXJvA17vKel2A6N+WLk+Sloe3sPHmtfjVDkdY7ppRE9kqruUzaKeGTnSH2BJ5wCYxAwwRT+
mGa4MbMjlbR3NBbliYa3Y1Xa52n8LfW+ge8jfCkbBw1ekH5NQr7ITm4JsyrwtcDJSUMb0dX0XLlJ
vo3sfQ6GZFVqEGMKV4ufMtpz+5esZMIeMe3cROClzdCHRKtCgKWthYVTHPi1dBFf+RlML1Zvr0LQ
Wg+UHNrv1mGggEDJvkQkFJ7c6quOBIgmWV93sdw5mZdgeh0v6sz+AARxiGTas2lDj9x0n8kwPWao
2HZGFZLMyRm/DQ3B3jDkVBoGdQ0ukGhqFiqI5rbqiCTKyC4yqiheNxHAW12vUkx2G0Lcs02SfFVR
fmkKNE1swTy29V5NHr06yLECmUWdvWor+2twMHXkjxaz6z3CtzeBmkXMoJOmsDhmTv1VMQPaiSr/
SnOsvoMedo1NCEqMULXhy1ot83tzvmlleBB/RlZTTsVrnMrvhHbu4Fz+gGS5jkJ8XoC8rizRbgst
nkJrvJhaAyVHwy6+clqiflx0ZUz/BNOrLLT3xjkYrp4uc88k5ysp+12CgNFn2Lyq6+GJcxQ1iFUj
chkgsbfxtOfvoEoRBE5WMCRm8xEPqrFJmP49ucSfoi+OoKB/heNzEzjP6GceRAFJroe64qGzWCsI
YytEHSiS0FIKdgsUvJybaHarZt+0/s55NX0b/4fzNBY9TNCkvav48GgKOrdGnk2bznVeNNwPKx4I
Z0SrxX8mjC+xEDzEM+lWi+7NjUmf5OpEBeBzZC0EMzRnTe8A8KxwPWr7Tyjj2/qbC28UI+ZrnMtR
6tuchF/QSiSkpANZza75IlsFZ8uurr18eBjRKewmSW6F0JdOiI4sYCbrMobdsAm8HLB5j5Nzb70j
pX4XOJeVyYGZeU9CEuXll6SaJFcynPdZhwUln06q5WyJsU4H40E55kvfeR+GQBLC+zpiqtrhxqUZ
k7L+izkhEsvWx6a/zhr/SnEBCN2kWLed9Rotm9fAiC/nFq2GVV1mNlhaQ6vPugHpJYynfEE50iEd
GP5ReJsAdoFGXllUMX1ZhYfZxE3lMUGuou6DAKbbWvZQ6FOPPU1/L3L3ApEFadYGJpYYqX3AxJIX
Zhgbt0i/KQAshjJ2t3LT6hPW5yH1MkC8cmdm3pcMWvpUbUuMa05Q+Zjs7YlUTD8b122TH2s94ich
dL2pvPfMUqfWZhIbesk2zZY4r875kFF52ybelpdw0csbAQ1BzcNlaUC/yXykGwn4i8G5izoDd0b0
M5fGg7141nDsPBjZm0bj4M322ojNmprLRttZ1Bunsz5F3x3tMLmHiBMfqzL76qLlw5b522Tp56zE
qlI6OI1VxXtOhuspG0gzSO6xULxTQrybi8xZVHrn1dNbX8eElJos5HDNIOvOFWmytkDe3J87leN+
5JK5cSZas2Zin1Ct002Qb6Q9JstMlWz4+AIV9F0RDKD6TON1jodLswlPMiQDjUs4UJR9V0EDLAYb
VU23TYbkJclbd/3TePWn5+QfUU0sdm9Xt4XRrJCwcXHxccdEmD984g7KYRthe/Xp6OWZVV84eXGP
GHJVCjQkJeqXacDCJK3oOU1RxcKB1ByN4iKZXYcxNWJ6o4r3Psy8tbnu5pEYL5EQkxSLi7wq330S
BJCO3+giCrYJxylnyDNuBxjI/SYsq6ukD+K93RJIPpAXJwwy69P52ojKU5nred94ztbrIf2w5Bnb
Bcxsc3ahotQHT6MwX/TUY4DFbnlTtRPejYLmDZgmduVUdBzF5ZWTP0GQ2UjiuFrZvUiN9nU5BOcJ
ZHhJebSLfQ4UevnX2P32dMRfItFd07m9iVQE0y+Ce5c31tZL64vcLe47ab8Wo0/WeycpawdigUOA
j27Hwlgm96gXWIdNmjI0j+sDu7H7bipe6i79ZPf7MARLVAx+EKecow0EgRevvmzr6JXyoD9KSYkS
0ai/NAJ3C9UNFc7kZaCY7ENrEC5lkthOydDEl8VkXFaiNoi9MJ/Hgt7uDMW8rZNyg9KCdOcOIQ6G
GjrjLlGDZXtVVgYDAh4AhpXxyb6XFB394CZRcBhn47pmV36Mi4wmZhCfdDKwaTTanTMpg+A9RPf1
RKyYKkiQytEyN3MTM4kQbNQCae6LyNpPgMKPnhEgx59Av+IAK+7IXEZTA5ljf/72731RcUg5Lxnf
EARF+l5b1jZrVQeVVhTVHvQeWaPjS+AmVwx++p0v8FQ14XSsRJHhOBBvPn1kCwP1Sji9ceD97GaL
QrV3Izp9Fnl9yn+a81btNRV6O7CG6ZYGZNLd12P13ncgoBKSb2EeDgTq6XAvoh8hJmAvOaOhhr7x
rBqNXBIVgcKbYvRTh4WJ0t4frG/cwJw0VNhFFH046ZLa7dNCh6rkhljkJYRB7GxcloIGZOVSsknA
+CCMRCQ+ZWhjfnHhCnIRJtf96Mzksbh0rLrQfg6z6x4pAh7hq2Z5umSZwDi+1SAQfRvC4ClwIWIE
wOrx36w1KZyz6d8V9U2dgmFAWXNfxjjcMTId2//D3nktt45lW/ZXKvK5kQ1vOm7VA0EQtKI8Jb0g
pCMJ3nt8fQ9AeVOnTmdV1H3vPBkMgAStYPZea84xC5WSpnHGw7iqDPO9GjSDiyEkLy25iebWgSWk
lA2H6qCKfo8LQuGIsAjTasVm33boHkt/jj8YkawhdOOwVnZZp35YIE03IvwUdOJlHFAJ1T3Aj0ZR
s2cp8NlHjHcgpM5V1D0Nac1waIiwNSrpZx9O9amJG9envC1qzJQV3+ICOwJhwVXlWIH4FI7GyfI/
UUFFB7GavQhMOIvQzDg9Rndp/+gp2FI6kzla4COPzbF+D+DnAaeizLAi5s4GsjwYMm4UitIltjhb
xw2QupgSCzQozZUIVGmpvugEbTPHvtfF9FKnZgJuFYNBJ4Gg8AVYYabshrMULkKRyR/RZ9IublUq
hxSp0GlS9sT4O81RUViaC4HsGkG/GrQ4dlEG8Sz5oNAL24im/jphSEx7SpVeR3Ol83lWPTPemoE5
nKBAWMrIaYp1coK9qbuXkpyBqlLiLIb0s1IoWGnFexyV15WV9dtknN1FCZ4RWd01adMi3aExVU8U
nwwjfm0p8nG1yQXMplTMkjzY+VE3D6DlZ03H/0q10ge1P1TXYopmqZeRt82tJ++lpMKCcUlg7NqQ
UjBiGsRQ6SfQ9BiM3HhgXoDMUexsRRDX3VUnzAiatC0cK9Mqxvy0PfSuN3dtScUvnFoSesCoQe31
YxgcFUEytC2HKm5vypQmUK3V/Gn6/EBd/uRrcBVa6jZDghy5p6zJWKqYed2xzWzKDUoV7EAbiqeG
tjuOUk5ihmzgsQlJihTPVqEqriq25aYb891URhg04swJZBUkn8/FwffV+tBTbwcbjTI+Hh71DB+o
2DzQNePvn03A5qjIemEd7ZOcsjrz1hTjq36olI6IFKUiuCULIS7TPy0rivaFMgiHir0YBhiwwAa5
JxOIJ4vso0ybx595ox2mbqfFnEmTMH/M9EnZ4jmLOIXl416t555QJRJmJKX4tgzyHxs10VZ5S1lN
DdgthF6VD/Qb04YDjWmWrj3CWk9xiWWebap2JkOJ0HrC0VQO0bogMFL3SD/nLQil5IBIKs1WVVVB
RVce8ddeGp3f1pMaHcpejIaGw36dAkPW+calxlvKMQazwdc5rdGS0c3uolmahBQ8PZoUJQ9+fiNS
QmGPotHNX4WclRrKI0gEx+O9pWLcKCWnUGkeZRn0ehzdRAke+d1WZeK+EoWUOPlWzVyaxUqgZRsL
GWYQdLxf+SrqanObyp7TReMFHMOx6IwOagLcVQJSK1A7tIgmAAJDSKRdJ3yqqcAvoPlvhaK3a8Ns
9z49VAqHlgyJ1R8pm+vFu9wk/EQjkQWzU9f0zMck6MwtPqXO8cuCDEg0qGu5LLdtdqgy9mTNwzXF
gQSZhaCxEQRwPmSkuMg4OxlWaOxzaiG9D772Ksqf3TC9t1l5YxWRo2nl9VTr4r4OMZbX3ivaPZ6t
EowiJvceZKn1UHDKTBjx6ELfgTeH74p/KgpIXQiEZ6tSTaQKlWhzvkNSoAqGk0zmjyBW6enQ9iIu
mJEO8xxg34xYmde6cs65Mh3GeM1lexcp3jhHG9DbYOqjZi2DWT8fNkIhuEkR3jVCIm4q81pWBQaG
4vjYDQCqapGq8FA9NB0dEb3Hd+dnNRggC7zOkEx8ev8U1M1zotMiUz7lLrw2me0zCeaq2HXDRZWZ
DrT41VaBJTBmJxFHC85+jishBxJfMlbpa/S8efcMPAJNt0dsa0ywRvvemxT0i4gSfOcL9w1FgVxO
LIJrM3jqkfLQeUwPo4SMR7QgrwJT92pmcQ9GqO7SKLoR1AIIjQbdxpgIBskt6tdSx5wPahzF/yL7
EJX+relERix6v5U497hxlsP6TN5wlHs8F3OJYDIzlo3qlm8UsVfhKwJRn7iBAsZzKtexEG1TEbZQ
5SnXZW1F+xxdsq0QccyPvBoL68B+BCkZELYTNH1/VWDNUiuELAPorKB9Hcf8zBU2YhRM3EyRhzBR
M3QgxWaEQn7EWUbV34qKa3Eq3qMaLUgTRHeyaHl2UFJ6DXINQl9J4QQDXXvOdDtMhR/U2vsXoNZ0
X5GxC+pVV9Nmm4bsh2HABzVUpkZVfVXOzpxIEifXh2p3DucbjepbKljGfrkLn8qPTqPyUMQ637Y2
7wEXDNsUgfgqRgJBgYhUWgHIsl6RMlCUnIe9QrqPWoKMwlC81AUhn5IsG0QCbE0dz5g6WRc/DIDK
VNS08zrtncpjIpP2E2OhVTXk5a4c6vvOKCZXxoDkdMCUhlgl2zmjOwcLpHQ5eHARm1iUGhPvr0Qn
jiEc51gdlT0zr5gUw6pur7rCvE0yftBswq9aSNVVYwEMj0OQlDwfAbzQ0N4o++hceSNFfsqMOArf
+laCSWrQlo9a6VHRSwN1x0tRZp4bDBisc9BllXFO6YitsbAjJ0Y57xUkotJilRKhXudAyyJMW57e
YQ3P93HVDps0LYGHeVdAyU6+zlyFaRk6WFJyeyGmHiOhh7YKErjD4YNTLjA2w7yWlOqmbGPKMDok
jpH+p8p1yU8aZgJ4M73uOvJwjYcaqWpNlvobIQH/Vkrmp6F1eA+bx6FBaaZWDDeMEYVtPXJ+VqZ3
dTC3lQKdNfo0dHbQKU1+lAMkDdEggbkVUP1no3/oleKhihFTNOxccn0/xPXBqlD44NN00Jk/SDFc
A8NSf6hdhU9ekUDLWbJie7JxlP1ildB/cTpf31lIfvZFNDxIExY+vxDotuf8AIb6DjfAbQOBCAiI
voNnRmtyPu4hRNA3NXDyIyNHSTeeO4XuASD95+AaBQpnFdvrJ6eVm7XQVSfAY4mLLGM3dt65qGkQ
G9QiYmlAqmPwmtigLmmmfVTTcFLBGzBKXQdecMCQTLCBrgsIgupNrOLTiufRGX2Usx4FWLrjGsNm
p2xLrdlJEJPadLgTxkk6tWiB5ELjMhBu4VKQCGIpH3KsgDOGFSHkzUSdK+ZiwO8ml3ZaInqqzODQ
0Euj5vYqq01zRP/J2d4cN0LTWOsajrKlkkkCFjzJ4fL5nOvzyq1Vaad3CZdyAMlkrhYviU6wkDdg
V5KFD19rX2M1fmsgKrP3y25f8ndRw97GBxVvAKuDq6UIGUWpIwgRHTQFP5+cgwRRcbFRYaBjq/Ez
d2iWET5xht1HTfTA3//WeKvwS0Iz13g/k6J/bYn4DplWaf7HUA+3tWx8FElzMcf6ji4EFNKIRCHB
aOg74y4rPaYDqjSrd+ijCniudRW8kRhYBOmmU8mUX6TrbHjKoSilN4k0B/Tj6MTmblbW+AhfEhNY
WFbsukE/dNV+VEbX4AjKUO+lnLg9XXhSoN5Xc5wKLGtS1wA19x7u+eojM+qLVfhUo7P8XKobyePK
yTmdMHRrm6rdaQAogXe2p3nitGaIpE5Ui43PQLUsjMTRZpsLJ593Q/6goWk6wWSdBiRp60xSfySp
f4NZONjDENoP2rQYyglpFQwG7ulRBxQYZ2XqNqMmOsjmCPql8NNmuiv1g3+sm6Lc+HV5iw/MEbWc
wz9W9xWTUr8pBYzyoAdIgGg4w2Mkiz4CiGuYFpqdkgl8b3CKxARs0HuTvxoTiy2MPRaIwDpQ2SBu
MJuvg6HkDEZ2HxTVtdIq6wGoAx8jXPf4aNcm1XK7ouanA8xdlbTL7XCEoWco8THSyxsf1u1KHgo6
VgNNjCGNKFYlbtkIAErILJ1ECWpzt8E1AV4tZlBW1Ns8A/XRUhMOM8g7zZA5ZjCdQvjVtheUmSMW
zd43IyKViQADF3GQADA68GsuIZPFZMDv0pFZTvMdDhyDfgAQ7z4NvTICrEDqT7gWRvlVb8qzKjaE
mSej00iMd5MGdwjjasHOkhzWdn/d+MpboR58hbPmEPYG7bBPC41DrmoQKzvrwxibV4pfamk+0kFx
h8ynVxIfFCalgc8wYvDlsxEN56BHUt23qD2kXeEn6UaiPKCn+vUgY4ajPFW5RSnu4cqANqvkSz3A
uykpmGopmJWmi2wr06+ySbnzlOhW5ZyyMY3WjavJtYjj9biSqybBoTkNMh1kUhRRjcQCF2GRkMtB
WSOjZM30GeyQJWrW8IzFJt2FOajqTtoYTcOohGKjlZEcUAjJUR2qdy/q3uOaXkU0raTyNinbloNm
xAqTP6G7fw8H7aPtcseDdK4QzuKKwkC/bARkWDJr14M3SrI07DGQUTwTzko+3Qea8RgZw1aUlR2m
zHItNPIx7IUZL4tGp+WCqNV4bY+faKmdUiy4YNSV3VnqRiu5wor9G5L16yR+U5UZcBDvKOreYAmT
+fvll8mz1hXoA6xO0oNFsHtZWs9Bi7SdTudRAJOwQmjXIpwlMjM17/BaUeBOzQex6o6tl58XlP//
/jH8H/8jv86T0c+z+h//xfqPvBir0A+aX1b/cZ+n/P9f83P+3Oafn/GPU/ijQnn/2fzbrdyP/Oo1
/ah/3eifXpl3/+PTrV+b139acZa8gpv2oxpvP+o2aZZPwfeYt/xPH/zbx3+UegBbUl9+qq9fan6H
P545f4W///bQvAb/FHrw9YQ/Qg8k0fpd1MTv2AP1O/RAUn8XdVFmoiiSbyCqxp+hB6r8uyjJum7q
dPkkS1JJKqiZ4AZ//00xfhf5TxE1ydDgYsra/yT0QNZM5be/FV9/7d3733/jo1GFU0QFVc6ceKAr
fNnix+ttmPn133+T/lde5mGQj+Z40iU0M0mMGZ0et1nsf1rUjZb5bxe25f5r8dcN1MSl1Ge0m75G
ZW7nxnQdBrMG0MobN6M6z/zCeuxy6mZtriI7LkNmrcJ1YEAqrlrzWFVCvwc+ZDqCNH0OuRBeZyNJ
xBItR7ce4miTV4JuC3DeuDz5wBArGReE4V+lGKr2+MWfA2F6AvyMANTrwV6rqI3jfnDllPpHysiM
4YRUu0mpx+sUWu6qDnswLcs3gUfINXFZFEC+T3fLogqcoDuYU96vmWlRtxQKhsnLQ2Gb/PdP8dPL
LA/99CstWy13isCCwnoiS5L5rOgYk4cbh15V97QsYu1PNqoa3GvzA8tdy03sy/gi0dT/5X1q32DQ
WTZMMBj9sagKHWSb5ZnLQ8vTv1eX+77fJlueuKz/P4v//t2/P+CyRPqgthvDatg1fVXsxcVqNC91
881y3/cDdSz+cd/3dr5WcGJftvl+yvfDy1OWVXiPAT0imOV/tTEBInRUl0d+esWve5enaww4kTbM
ny+ExjCVwdeH/eUzfb/f8lq/vNWyGsw7BbBMijR/fp8CoggIvXkdLbRsZwWzjmKc59vZchvOJqQe
cS/2n3kRC322R5y2T/wqd5e7vjakAIpv6c9Nvl5j2fpro/nh79WfHo4XbxFtHuZby+Ky1S8vt6z+
64eXt/jpU/qN51O/CKn8oAMoV9HsXIrnD7dsWfoC8CKrF4o1PVd4gst6Ptvtlo2WzZfVSQiifX+7
3Lvc8f1Kkz4HYC/ryfzyy9L3M7PF1vX9HFOgGdemRHNVARfkud7cSBmyHu17ESxiRcSZXO6Xx4cM
62qhMWrvZ9cZFndl3bWGuu4FAoJj9SbVNG23ICi9GUaZhfWRNojAoEIYt7DW7GLKuACboZfuvxaR
BGZgCxM+OVam/15c7g0a46BGfuAua8vN8sRlu+/Vn15yuXN5eNnw+3nLfZ48JwhEWbAp/Ql1Tpfm
b91YQmn2qsPU5gpnioSCgGbQSUmaF3M+iS83Sj1wUicGhVtaM8VeQrMINqdqgKcP/b63wmGvGp6+
zQgPo0Z6Nanlfa4lVP+62cW4OIp07VilNWl3Ed8eDxLWtXnp+2a5D6Resc7hVtAM5feYKlp7TPjA
eQiVclGjMuE6IenboCoV1w/6Ye/53CQ0dTbhJN2HKYhtJJi1uEdKxuRXu6FkyBi4AkbahBVhsX0Z
rpfVtCpX6CepyXUtCrEhnvaR3JMSHZoSATpdBE1uzkctZMyPRlValHhaAE5lv5PaR0oFr4rZSpu0
RsSIxIMBWl3FNtwBrhCi4m0GabrzqP4iexa3iAXrvSUCetYE44+l2qxUatetrcznaDMEXaHpJMaN
1J44oDl5U33GVLksft8ZduJZ6QPCzucjaLkJNA7X79VlqRpR0CnpXLjiQFpuYkQXrpFJOwAVI701
XRT3gn8uxUZw9Uov1kIxh5mOaU150q8Jm4Uvk1XttWx1/deOqMx/ue/db1la7iuTCgNxp4JCMUSK
k3nigoqp9wuNVQNa8geidVlfHvnito5WNW5NJVkjzxj2gF7nv7BCeloGhtUJl/UAzed+KD3+Kr3c
oa42GtWpvRY+FlWpFfhpgQ7YpA77r8Wm3EJMlnfBNG28vlL3fmWiui+QFjMfXZlBRk5YLplfNxi4
1H7kgtxGAM2qGhGYMqlrmmQVfWkFh9EwAS0yqArR+yZBgQOZoO2BEc1WGm/gdI53OMgVoL93w4sZ
uKQ3mPkqzOzpMdkKn0wtfAVGmI16kF0xfg+ZzF6jjC/8J2qjxYAebju2T84PpbgiEBF8pYyJI3C6
QbYdA3MXkWuaT1CgsWXSGU5XvnhNNHepvrfea5fOLx0BYkBVljnJsG4ewXNXgiMGr6lybAFgIVwb
Dq25TfxNkK2hAur5ExyvdPpAJxHR3ysCeqsbzd/ROZ2pAVAgYrszmY+qD/h/VI1whUPnX4wPvdiN
oPUsJ2/pqW+r6JRDqwZ/lhAK7SDnTMeDCnEoOAFPKMStiaAVIEZnq4EL+G6CNFAobs3PKQvIGdWV
yseiNU0phfxUNGOTLXwOILINILHkL1bDGuIhr+gVZ3TJaYbLyCYebjRvUdn17SVFTtz610Xzjg2m
2psHA3E2TFRUuSEsPtql6yzZBYKGuG6LqRnOox/fGtjGVNsTr/xur5vbmsRrQixee3+iH+eKLbkU
Ozk+pvWuK+1cBFNjI+UL+H0VWEO0w1ewf6gloF+xKE2uGrRitvhUPZrCfqCd+xkh72O8dpZOhOEK
ydbTHJ2oJ2RfZOdMdvcYHQbL6c9+uJYemlO4JqzHh1eBrFChLLwb9d2guEVAJX6lVR/wq6aEPtHJ
jImq26Lc16ejKb9FE0NqTpMzbe4oWje5sM511wS4OO0rgxjwQ0QEzsRxoawGyl5R/Jn7j2p98tmP
DqTC8HszqRV9N+K76SvhEzG+oa05hwnspkOwL3zKzg5warVzJ/KgPmEtq0iPkGkMazz8ZrOXPvPq
Jot36CMU5PSlze8k4MKEDsXeSUexNHckzYNMBX8K9I4Xa16IqdKoDg6bPINnZSOp0cjri5CxODAN
eiha5oGqhDSsxWNxqwlQKuBX7Sd6xsG63qFd9ShpAq3LD8nk9HDgmyOCE+xGoFXgM6zU40SwvDO8
DA9BReNEspxEu2nkXR/A9euOyHZAq+NYjFDdImNO0JfsiPzVmbV/RC8UMnVASNTnZJH0sNs+PRp0
m+5R5anCM2KY0DiHT6jFlQle3l7SGYHb6bOl7GsOBR/36XUxx1uEtxN2swk/B0ctWRBiWGC7wSC9
UVs6KTa+oB4fj7/GgkFpvor3LEsgBaCYQMoSjlH11qRu7FPZl+5b80zbu6JlYq1ArujvqF+sBwBs
mqNcwXmBiDyLEq2VVzGCdAp10z8jTtENLN/YKjZzAYqo2ydcHrAeWgTB+los17xKjTwUjx154lvp
ip0Z3QAp7lirtiS5Cs2G6zjVCNgb8EgJ5LQHw+aThCjfc6drHpg4IR8oDiSmKk9lu6Xi12zbW/nd
U8hv3vLRQHoVFNVhPlWFy2fyYPGkR1lZ6egVbP+huFD5VUMAMIfkIILsAQsj39GTnQMfORVL/bHr
j7q4Cd7a8Gqy1vhdhNeEP1fZiORAu3V4RVkLSZmBKfUhu6Snck+y773gNNNtEAL4pgT0oijnABlX
3q50RFgSKqB1V7pKcpKGo6CeKu/gk61eEPW0KU1qqgd42CjRBnrmNyGNCXWLaRDPxogp5tq6UBCz
fuSPaLSQc2/RGd0RsFCoO/9mOsSE2FM0vFhYpEYXE1AfO2i8qWRBhoyeRAA/kxPC6uqsbZ1wrUOA
jxtgHc8KwxVFs+BYCPcaaSzTvTpRFLvpmZTWr5Z4bICMkAMSrRSNPzLFWvyUG58UDiSl+d19G9yP
0940KZM2dogtICGmAlf1nR999uNzBzqf+SQuhEta16uuOck+djewc6yIQNlskR6AeQu1PwG+7h31
YdtxZgn3BfTx8rUvjpIAzdzlF4I1V5kr4AIhFGZqh8GKLC4L0ynL0qp7B/sWrc7BU6geePX4wIQm
UDB6IS9cBfe6Xbr9bQ5CUV5PDZR/oKrkdrjJGnUvzfbmDSxk7gaVSzzLPYmjc6A9csNVtDEQ2ax/
aJFdXLBE6NexAyb5RkExt4nW2WG81itHefG2DXJ/VDMOe5rh4NUU3+moRo8+dGpbvDOu+sjhk0s2
B0NwAcvsoRHHaPCgXpvvxZYm0+mjuiCY1a4inAIko3s27UiBPZYVwRFskF639XqwvW1q85uuAlta
BRvt9sfqo3DaHwAd17tAXMnXylW2la9HTgoMAB5whnHEZJfoIpI7nK6qi3aL+4Eif6rSzXY8/HIY
NpwgObFpn2/qbqfD6XEVKtbXnoFa5iGhCRe5FJs1D5fwCk2SP9jBmpwUI1/DMvV7Z4c8C9loAL7p
pXaLc+gMJMeJrl/fMl2aS/KT7RPI6oR7dd3ZmNNkSrrYLbKraa8Y2JbWb4i6bTBuMk2ijXTZqXgO
XtBuK0diSLakL9ZXwg/xkdh0sF71q89hgMrjRtumN+KDv49PmEQR1BDn4EVXtEvzh9yN+FRueGM+
0+LgMQnvFDJVe3oz+NQOEm2sdEG+A/TkQ9Rk2EYUAb8tHdEbpBG0UAjO0S4iRxhlImZPD9K9DJ/z
Tn5Ebr7ONt21hvB41V3HB91W6AetNi1hT/xotnZUjvVVd13tPPcFaN10nI7llbKBjuZvEasdcZCf
OLyx9sWYyo4DkTz3jcc1Y4VsizCp7I4t8hUkhKvpqG2C52andXzx0TH33v6lfh2O6dWwJr7HdBl9
HOV9dsTbPm3oDNixLTjJGrH3ql1FJ8+moL5GZnhKNtYGttl1s9NNu7iPr4p74Sm8Hdbta3RP5sE9
nZDP8rF3ip22KiC1r5pn/4IYGbP6PdxqlNxatOY2bVbVWtpw1bhwJmPX4RfGPZzgfkZAQiV+Pof3
19NtdSRspNjFV8JWWxtH7Z5U4bVnZ651ndnhxngWeG6zDk44Cabn1pZtSNs2ZyhgoIi5nwVlixiM
i8tzyrdyfZdByS45sDs8RvfNsf+Mr0y3O5avCaMeKl9P4udTehXejo73GTxn79Bq+CU4x2gHGMgn
fBAz0vcuu2tPmWxv2hfxIbyB0wVWmd2Kgypc3YsfGR1Lmxzv8YEW6bC6t97aFwDBqkOC4E26NV/V
h+oZmwOcAMYsr9Vz9IPw9yvwksNdfIgP8oNud9flDTmpDo3clejKJ27taS3wBm8FvgAXA7idgWRZ
aUdjq9tg55/mnW4rXOhxcnprmdPCU3qBm9CeUGhy57BKb6RtduaSuC8/2FfzBxwPu+kQbeqH6eBz
jmkuOXHHJ65O8cey3zeX6Bxgs+bqwlG0Hg4pf69o3RCNpKMrtkncKJCwEhfAnPSDHJfmwmMcTGG7
1qWDyRyFnwa+LBcsfiZhhQB9eJveojvBs6OYtu4KnKAkrtTR1eg9o2R6EN7EE+dl3dY2w44OMkfL
tb73t8Nu4A8yXg3v1TM2H+KqNuzvGRpbW/mBkJ/k70fhTPLMxt/mXJEiaYt0T3zslScEejt/F+4G
h2txB6/SUfbCSUHyGjrGbfqBVVGr14H1HiM89VepzCVzuI4vYHZ1axPcjLeia5ynY0t046mCrwUg
L+ZYEZ/p4Trd1rv+CG96fmpw2iAgELwwVN5H5/BmugzLCXA5S6Au4aQCzq1+yD98OuZkVay0t5Yn
IteGJs75g8vgW3/SORE8NrtsPewkpmqvzbncW28pijXEe7foy81Xlqrn4Ek70v0f5k89Hf3Irm+7
Bs0Fba5Vd2dcxIfqjOSAENv0Zh4fvEhv5QsfkZ4TbqryoxuP04ULYvc28WdERJLNJ2NObAwRyAni
tDQ6QBVwcO5H5w0tF2qc1XCrXCHZXdGNsQPbd6oz51Iuky9TeupHF0PdmVNecu5P/K7xVrQJeD20
CDvO8p7M7RVDIFt6EXcYZPWj5Zg7DnwVWqeNDWCdbQdON7prnUVXvMqx9a61e/9SbUhTpV6FHYqD
19++BevC0dDUc00bbvRjt8q54EVnPvdQOhInSaLMNszGLog6/DfjfXpu8Im+S8/a2eTaHW2sq+xS
HPRdcwhq27qVI3g0DknpXNLka4aD1GHYaR+GrcLpudr1NkC3g3RnuqXLCJVXdq/NtXbLmKL/MOdv
j4r6AIl22350nCe26ZZ2nC1to010F97EN9oBK/LtpsKZfpHZBeLVIKzlh44j84Zj1nuktsgfUP1Q
6DeHjvg4vo6vxXV1H9+mV80x4ywIQPYc3Bt30rlK7Gnn7UFfXpk3ogNj/PktWgu3YLY5nJXt/E8f
wGquCGDXH+XX5FrQnKhY9bM7fdV0tkBg7VYJVzFDKBt37pMZnLjSiI+1dzSbDePivb4n/9GFL1zs
mC/cENd0xTCTvVZ+ICkBAQf6tn433Pt7dWdN+G83sulMxoc4zvT7m1gf+SuCejbum3vInP5eZz+q
OGLzW+vCh3hDkrpqo6jbtEu1FaD7SpcNhbkR86Ol7CbMhciF9LPcfN1HHIxiyjq1AupP5txQWJak
uUS1LH1Vo0ygHnkf3TALoQilzuXk5WapRH2vLkv+2JsruadNuVShls9jism+Daxi3RvSHSiIYRfQ
dS29nhxHnKUSVPodnmZsbuGhFl46ijnSTApNOqfEr7dF90qLmaMaXSt8LuRnRpxvSfA9y9Tk3Srx
mQDPN0xdSCTWd34Jegz9Tr5fllDb4beFKSQPNBjqaK7qY7uir1DVBFsuizFxCFwFek6XyUxCg7gh
hyYVTPPBNyvkqT4qVqh2t/mEzBM7CxPeKaKfNCpIi1Vqg6FOxUGa7xrIrd0HgQR8dozf0IpSfZFn
Ug8j6mLwaVANwzwoT+0hTk5joTMMmj8xVS06AmIk0v6OQ3ISvQJo5JRfyYrCCbcUztRotxWGeE6c
fCbFVxD35JehI0+ljVEca9aMbTPm9siy2A46JY1QhdG4lHSXGu9S112WjKVZ15flIfX81I0Uyt/L
zTj37+SKQvn3fYXQhnjoMS9kY0dJRern0CCt2nfzzbK63IhYjIlfYAa21EGXm0IQShn+JnVR3cPc
1iJ/WOqyX7VaeRbVy2XIbR/ogKoLAlnFOaNpmCvD459LWutT+5zvW25+WV22W55GvhBtFOAfL5KZ
U+iuP2KxRopiAgkwOAHEUOIEketMI+UHqZHlvVVdJU3B9xooUu5HS6z22OdQwufo+7wdNptoLbcg
VkuVqngxd22Gms7eshSbqEeyIF5H03CNHCFDi04GO9RIpN8HiBLnFsTBBsU3Sne5KPeA6wtqpPqj
IZvt7mttecDCpLEOfWr2P925PO9rfVnsBiTjBq6jiZorsGsuKxSRG7+iflyjuqQ3tiwvdy83eLw4
tueb79XvR8vao+LaJe6y2ff9X6+itFU12d8P6X12Y7ZGAxUFh1FHSC92ClE7hejsCMFDLUeVgbSD
QdX5eTkGF/CeoBLUip3yOU+0ys0t1Pd/PrYs/YoFREQI4295aLkpF7SfiiQfBnknA9ngiFmeRPW6
mexvCCBmJv68vzIKv9a/4YLLi/4le/Bry+Xx7xdd3m657+vlv9/+a/NB8zNSE7u7X56yvGFvVKjf
K2ra3y/zvd2vn+yn9eUNf32r7/VSQ78nW9BAv4GMX4u/frufCI3esu3yIj+909ficu/XF7Ra5pk6
hKSfuI7/8jdZvgwsCHbA5SV++l2/v+cvX+avP8H3W0wvU6M+0KZ7ruemBnDbdD/NSNDl5pf7fln9
q03oAVDX+uVlpKVp9b35svS9zfKy+QIH/d7m++G/uu/Xt1le4peX/drGUKbbhn7bpp2/n7k0YP1o
zN0SC0UzX8ihoHAzP/rLKv4Nmoucn/94xFy6qMvmX4vL9jm1JtnU4M79xUssWyw33y/z9S7fn+Zf
Pu+XD/YvX2bZ7vudltf7vm+Yu2D/X3v0H2mPdFk0/5326PJRN397DCsf/eDrP4mQvp75hwjJMH43
ZE2BIo23CjWRiMan56l//00w5d91TVElS7XQLbEBD2U0flEaqeLvuiJKomEayIJM3ZB/FiFJZCCL
IpJocVYNWf8zEZKE1OlnEZJqKrohmapmGJKEHkn6RYQEyb1HIE1aA+LbaEZCfaQdmAd5zp01YFH2
CnakpEDNinLvtcHQtcPxGRMEd9VhO1cJ+mg7qJE+DrUpsrMs9nCjpDSoejCUuvGKm+HcDmLm5PrA
nNn34XsAYXKTKMBk5HunUD8U46TTj4S2PVp25VOlaOUqdtBWX3rcuxoR1C3G/Hbamm0BltkvtgRn
k2eSxyWEOGa6jbKeSogf5gB2UwW33Y0CqtGsfzX8gCxis99E+pzI5DET8RPymiegSXM0nh+UZyxd
cGwsPF8SMVIEHPSJTKc3qAM38zKmHxLx1FGnO5J81wYpHSdyCzaYJU+JqEzXOLpp0Yw6+MUa5nbd
RJTcx5h5Y1NYzqAQMKlJQeqqJlWG3Cd6GLcpsYMyZZV2DmsI1xVpN1THiLyQ29dqnJt7YTOeI4Di
60Q2SIKJsMkOvUNi8qnqqUMaoSGs9TI2VpKA4RlBPrYPnE78nWBfAZnfkLTGIKugcTmNw73SmVi4
a7vOYaMPWkN3SatPKAdW0jYt5PuioUUgBsK9JEuAX+pHPehvNBXZJKiwUmcgT5M6A5ySh5dJDleh
RRtVJFW2sM4kCJ+61noQDdKNYIB3BRlOsULcbTwyO23M3fyokpDD1ARMe7P6pY+wQ2oZxckmtcgq
k9QrNAY9hjGAZqDgDsowIJKWMgppgUQgqb7vfQAFJPfufQQSB1PsTnKHTTOv4+M0yibTEYncL2Zp
WQmgIJQFb42+n6oPRiWXFDvkrJy914RHNW6k1pu8CxjUEqnl5Ozgq0ZLa1ssDQpqYfJ/2Tuz7TiZ
dNu+ynkB6kBAEHCr7Bs1KauzbhiSLEPQBz08/Z6pU2dX1X6GfaPh3/ptS8oEvljfWnOZt8WFYlBi
lFcNb7i4WpuAFrAa/tjKCIx2s4h3WK85UU5fQFyfbFHU195gBF7AqKJBuo9s97F2xDmL5IX40H2V
UZFmxncvztU1Vf1m6qThyGzfEB8b95YLljXrESP1ROIKO//GAkulG8fnSJ4l5xaptKDLkoOTs8OE
v/CTNMd2+IFhhDt37ilVpRgPuLhFniGONkXfv4o8Lw5xVKUbgJ5r7gRcZlPNrlq11ChF56ixLoOg
1E+Z5h4Yw21EB4HTDvT2eS4+5aLa5IWiFEYnv7KWcu95CdlCts4N5vS7zivMraKscui68Tl5InT1
CB6DpPgVrVISsKuXP2lXoNwAHpGBuaO1YxuWNtei1xa7PkcyUANsNUyH46YKuuRtlA8RDJ99OMHB
G5bWBeql9gkKu87e0hQ2UK5v+rFeD0rojevIO9WkmFjY8zfza+lM37M1KDot5J3xpwPZNViwrMkr
ScZhyZwKK8JA00WSs8ySxJcDIBFNz2JphFaZh2bnR/GFW/WWovhLO9DFA1a8ATbPG+9OlRUAisx3
V6Imr6M8RapmoYEqppd8FUqKxuDy7G2WTfMiwf19TFNfrJWt1nNsf9jL9QWKF1YdwtuqqN+pIeFW
lrYo6AFgA0BWX72w83VBEe0ub5aDEaE45+MAmsaNHicTRs9JkR9N/qtIDFheXX7MfeKtKzeJYUj7
fDNV8l3X9sYJRxfTOInw3FX3bhwNxykZXxTx8GPivUTk/DB14mgiJ6uzJLgMLvWp9cBResBNGoS0
nwL+JBuXJBK3fXcuAvntp3+15b/kC4CPYg4RwjLxPYJUGQubIKyPu9uSNpSVApZy+xVrd7xzJbne
KrehhhZ0FwnfobTqMyiBQBYzRcmhyw2rcwEvYHsIau5Mplp2HEuxttOVcCGtoPrmFjsYtg+sLey1
dLGLJOsrZIebAaTUjWfsc6aISGYudTC9POGbo/bVey5q1kYUmpp1mx7mJdfH6Np3W+Vi41pdTWGI
dVOA36XALuZnrPpbU8TPFKiTnL+HfrMjIUn6NS2vq+Z0GzWRuBRo+ZlXs0Kti5H+S3xsjiRtKdet
FbKXFNMmHgeUOAD/G5MV0GCpIgvYgADgY3cdximc2vDdD9WwL/6GefeWBtfi4dxc2rlGXwWHQHI5
yOb73Abo4vtXwaVfd3W/TujovWk6N1hrWI94EJqd69c4MUJcaRpgh6FP7SGn1iGVLu8d/cKzgM6n
zM52yoqvepl7GBoea2NhHtysDR4qhx28Bb+LEz0V2bQG+AnOgkVBe+zKmpamrjprv75t96XrW/ce
q5A08QfifD1PyMEmvR/+0q3lHqsB5pvV23zIx+JgpZjOyGTIVG2crv+1KPMsvfApi3ijxNkrlYXB
zRSMryGkhqMzme1Y91fIgkE+9t0d+GKEazc8GF3DV2sP3FfNdrbaI5WG9wHq0CULTvVVbjequQtH
rCXVEmBkUfx/zRJu5yG8kMmYLxHCAcXxpGNn0jd6MsGWS+29bsbHvputQxvz/g+JCxc1b0xmjnGv
I9Gtltk9soYSOMWJ0FQ01lEaU2XUQZQsnauRyK5Xf1fS67dmqr5NP7NsNZRkOuy9m8FrtlqODqof
BqlsvlrKEuAd7hMG7Gw7eN5jzACi83S46UPKEq9di2EPUcUu7EM0k39vrg4QHkea0N16sOE6OP5w
q4Y3jaAXLVOwJtpFGiTeSyAc9zY184kW8btRqt1qx0LtHkB1VwuA3SqiU6EQ70mkd+MS8oAnGhK2
06vfwMUTpnhyMvUqCQzyF7Mzrkab9unaSTamK8XeDzugxPE1ZOOwI5n0h7SW8a2x468qccpdA5nN
FYjTZgSRGfATsy2X4KQI0ZT7tdKBfxa+Bzc2Hh22bpgpYikIkjN3AWj+oEm1I4fBHtbE/Y00KPiW
NTwWcwcwaFjWIMdjqN8wOxZzmOOwoygGgW5Rw7Mh3H+zpNy5WhKNMHGu1ngSuLdwZLE6QVyqP+3I
uLRGsSlRrIQnPaXHZe4OhU4u2qnlKavlRz3oZkPZ30XDsdOSnqwlfiNOyx3RvPuN9ZSlHWzbJCLX
iNaLOAOmAPjYbeux9kzy5ZKDyLwxbiovUeD8LQqYDR72HcYHgBiMT1cYSHogI7jJg3RaV9ErOZwQ
EZ7lPK/zgWklPwfOxIjEvU6PUYNZ0sSbrgXDHcSyWulsmLfmymNuGpjrikJw9Zlm9XgzjcRo8Azm
AMcsCk5Xg0AWtoT92cbi3ROVf2gtfZ/zFD05ReitwbOYG+u+tLlFl+NCG/dcPkbG0OfTVjeyTx/J
hpsquUReVmw6nz7zJEcnK8NrJ+JCYV1NfkWNyO6td5lLKqhhNaxmY7vbhgq6amIj3jH7qIQRPQx4
jo31tVjpenNPPbNbrqeG/lHalNtMGKKUK89B0d0CzodvM0z9PrdYkI0RzijPwlwZyoUY2TSgbfo1
5Xnt0vwGY//KyMts1wLFcAeIwyTBHvpyhmHsWCyuoE/AZTBPkK6uELi0v3VyNnWtawVc3fy8FUwT
svAPcThNO2/onyfIgozlbCl1ALZu6bDoDVZK+aeL1Wxy4wO0IdqIUtGjB/7lHsMe2fTFuxwOyhCq
cvuXxm63FgrOefEEha0BeG2+55vxWtHk1A1hUZKzUwgBuZUNOzXuq8rBRlFbtDlQ5uXiZFLZfRqx
7mVOMu+mniSKed3vl2jhuWbFycYvDCuCaHzxtNot4EFnldKR1RXjW1SnX0PANApl4r5Nhm9kV6KI
nk9arpAP8G69s+y5o5CZnoo4oETadyDw8Cnef1XktQd/1J+tO5zsgPdoxgVAFEt8JvnZKiT/lFXp
bTKa11nO38Jkj20Ka4GJFcbaJM7tLbH+XWlgCTos06u29dYybYjBWwRk7eQzRj6+Egfei7Y5BP7M
cw+3F8WJff3BKeriD/PLCALIhoqxFuJU5Oa9s0bgLaXDEncJH4sh3snIww7RwckgmQtjA0LUo1+H
j3KKP4KAFXZIpo/0bi7sCpb4R2T1h7BxaDdkL8vxRnnjrcjya7ksUKihOlZ5cLRzddDFlSVNR5rE
Pee3/t6Pks/QeZ4WOHac3oap/l236crxw2dPgXQjRziFT9EcfjF9/lYD9xAvwnlZ/xbObQitoQFD
n/JoYZHD2aB8WDpufyp6WGJxKpP6RVvDpsZBsATtA9zkgfSpepQpkL9kYbfrYPVJUlDFEz2jHedN
jJjXvyrNi0vtAabyXXzmUOmKiH2xsKZ76WOHGpuHdBFvZVPRxMnKceiOZcQd2oow99GdWcZ3lQTe
6EyCvF0RsqXDuRFAryaBeKlsguim2edAsXloy89sQDOubhcLvoI22VPoubdp3dzPynoQYDZa/zd1
7hsK6s8xQAbVWljHKcira31+azRLOce1n5LS3lMZ+Gk7h6gSME9S735qvHdT1U92K25jE9312UaQ
ow5qRdN29g7/g3nPsJ4uwjPzLxWGyRTgLuu/JuNvZ0acjNbK2snXmZl4FDAIsHI0jHZ+Wt5hGt8U
bfIVyumS08rpRCnHPqEeZOCv3Xp40lqsTIFocH1pSqzIkEi3RUPnBod3AAOWML/SKs7WNOHdqIkg
tQjGVW0VLFEEIVx3nxDdDKR4DYDOgKuPXkeeSNefuTUGT03l7cI4eYrq22GsPxTdv6UgDjn41IpJ
ypLn8AEy20s8kMRth00YsR3FNYUM8sxY8YJ6kTNGcXq2kughuy67Uk071ODJX4+1nzQndgv9Zuoy
EKxF9pBNlj64I/MUisutldn2WcsW4+3SHrqBmwbxf9ZLnKMqOq8DXqbcZuU34Jvx25qDMl1aLpZg
nv3ATFz8trF9P/UoADy4KCmsi1t/tH7pSmyBrjd7K/Ieyg5/GSdAkEI5JKBsjk5lPGEqVdx3gdM0
lfmuSIQz2wwrl2toQSS/b416DYth2FecIhIfQ+rUt7jhUlCii7Xc5XAxMgCaoodRYGPRJj170QN2
yBwggu0EZ5f8LMoVY1zs3oHL6Lfqzg9uCTxcZ1XBYT65ZXbEKOV+QtxqG8a4dORp4Xc/MH6fBjmi
8xNHNCy/eg+747PW8J0Lr6aJLHTYrhbjNgnbhzo2lCBb1StdhHA/iP5Grf1Jlm5+svW9oZf0Joxg
EkadfPLi4JZH38PgpiR2bbVTs/XkD9Z9744vokWCqVrUKrsOt5Ym7CsBBPXV8k5OzYBKSKi+picx
qvo978utaGAu1QWZ37HMbjUJyDsdO0AEBKHcOqHiXidHK8u3AxVXq8qMyE2876TT9rukFu9uVTFE
1+ASyMlPwEBSdkgH11abVLj2CnjFRxWxThuJfC/qDJSzurNj3T2VGgIzfcxJ0nSnHMVzLUmdx8vO
HrGZ6QFDlWrpAPIzcCBufSqdCEx77HFud8Y/RdpSs60I6SZLsyedQUMzUuemyMazOw7XhLg4CcmR
o5p+kdVbM25h8So7do5EjToGmzFv1qNnzQfpgDmJZXeaEwS2ro/eYrZjprGokcvsLY167Zr8i7N3
mvEOhAHdLRJxUi+k243/txi4QHuF97+Ww5vfZZwXxl95bsEhbZqe5gJqS9uQU8mYK5fw8OJvwWpd
+lyU2LtFtkkEB79Cqt3kdtleiIjT3SL3PFMJQQYCQWBoOSUwnIUpD9tRdVQkS7mfJ//YJPhLTKE2
nhfhgGSbDt55Hh6n/k/ljhNMmuoanhhRq9xb03vBAXbRuA69dkMpCnMBseOuRqjM6xYHZvOgpmrn
IMXejBOrTNpLMsd8yQgpMPXTP2Bd1SrjQIdNH7RkJL8LcE00z0eAngKVnoba/tWE7d626nbtkQfo
7PjiausuCnDcUshagCoCvsoph1mQ7mcnIAySxelDnXtfGuzMOkiHs67i28WJthnNfFyibrFulME/
CohgFWfWoRRP0VJSkKr4i3NAPnN+l9vIl2XawZlwn3qrQhyYrffSEu66UDYkboW/2fh4eWzrNsL6
Gln1Vtss4X3N3Ga72U4WA1a0Hajnl6qN0WNjf1OHMCY8MlueYMMM7Bj3TizY/GySsQn/WDZGtgVF
yk9jrEcSnheC6j4aij3IRUAbOieO00zlMe40SROcnsopzKZUDL9TH4CBDIGaHUx0zgGudY35Aooo
KErNxuuR6QINQByJCYlj3NZYi9Jcbn2nfXCnztnr1FlZGXEZuyJ+MCZkZn5+hQ8BL/5IhiCMLOvI
hcKJkLPOWgZonz8fiiT3jzPwmaOYDW/An9/sQj2vBLXaq5Z75rGPdb91EaygLmE/iHsHbPEs2S4X
7bEuAcYjzQjq4klnedcPbhxfN9wDToCZ4H6OsxYmNioMhw2cat6sZ/oo8C/Uy7Afi2Le/USu3IFW
6J9fjR1DTTAfrt6YKveTQw/m0zE63dBxeorGa3zp519PHKwAtRetfeCudGUEnNh//t2fL+bnVz95
sf/xe0yh6ymtxb6VvIhDAcV8DOFjj80CHgy00w0yND5RH9vBz4ek5NjKZuX1J1w1XXecSUEh+urn
lxQ0sLc0P1u5q4lHdzx/ANOfjbb5ROtJ2No63XHl4f3QCUb4a5KU1nqPkBA/xJ8PQP7tzSjsj3/9
FgnwI1Nuvft/4ax/feIntvWv/0wpH1rPHbf2f31iJCyFbZthDkLAAQWw3XGUJMT23x/C5pqm+vlv
rbuNgQcM3JqrIGjxUxait3aqt45lC5m0i0W2DgoDIjcqbquYeXgASzaNCNimiE6FKu0DVEuMrQMV
ptSQre2hcImBNFDvimCdZPS1pIwPfbuqSg4raWhRA1pQrcST4FKUPPjHubcf86i507A+YQyi3U8Y
T3iegklTKWbfYkHk9SEwb5LB/16E1e3rcjhwJpAYFvUOiE+xqVGlrOmXiMHPFky3qJAkzbzgaeQy
XDsWquKsi+c5bemhmke8y6lzSj33SxP/5RW9lj7P6ZMT5fXZolyidlSy4R59nOPp+hCINefMkSbz
qH+Aydye7CXZONWMb68st0tgMNhObrqHaMdTVcXHxQ1pxZhg0ywDAJuwxzBbZPa+tOceEPHw21jF
sz1Rjp6iB2Ga6EcsjMqBDitrdcijnuNSo4ARUzZt2p2V9nyoGOJE/MnZN3+oLUdvqbSFwENDaenR
YFXWf4yo7ltCVZ7YG5ejCoCZXKF7FvIlcyhgyxr3GxzNr4ZDdW5gwOZzfrgW3w4WLEIvT29dVzxn
4Ekhhd0UWXDAQNWwPAFyFw/TUzurY5o9DYLUX+yO91HvPYZNfQBncUcjAPCs6gUxnvN+OQOGjMrn
a8mzu2A/HvrhPSnCh+s/WxPwvOnAWCsf+1Wi0z9lBQYeBZ9F3PwWGXtTRG5ChUvxS3rq1bPY4AyI
sjlIzbLnzlotzZ+xcd86vkOZIox0tHq7vWh/JzMaNsEV4khVr0lUxSQYvLl9vX53cOPC4DbzfXAl
S/ehqG8IAfXKSvJVJjTUM09QZpXGASc3jL22fKoj5p+FyyOnwmsX1faz6aYdpExOibr/044d4xXn
XBRwnpWCzJ1HNKN7EillEdLGDc4Z8ICRaqev5UYJixof39DNqIvvzCOuqcxQrcsZRErVAGtpeFpK
OjCiZrlxnfmpFuGXH8vl1NZoUA4trquMLOq9NQPGDUfD3AdrtrOSBsVhJ3tk+sBScuVS1LE3ifYf
SlTMSmLqtNllgDIuN0XT9RQN8C2UbPauPzoWRe6HyebN4Frvd0XFKVVELCFUL98sn6qqzv/l9OmO
LaVHWKW8SQdAw5FA844cBN/I3DY+hsvr69FUGttN0oRkiNtbZw5eh8b+4F7prsvK/T3Ax+Isy/ds
muEmH+avrIFxZ+WbWDTxrhvzkU83T76XISDMPoONew9ar96Oo6HOF134Rqfy7CDW7X1V2ce8Sz9n
DG6OaC/ab/+qDCF0WajFLqCDxtIaVzqEUZqxiLB5Fdcu5s4ycd+XOuDlAe9rvPC8hOYx6t0/Y0Fx
WhuhuVYtPSYd6AyPX1w/pbXC80uBuWhpXwi8F19zkUZ64HKsXhrl3IczmHuZDQDhPLiE5oVDFiE/
dverOPd8iqWIoIVkN9qMI2VRyCc26h5vUsTfcFSc3FwLtdFs3JRedd0OjM5ar81vu4fVJwuISqnm
JQloeVTVq21JypGLfI2MQOngazsYIKrjfQeNXHf4rF0BUTPTJLVG6VArkjyliTTbwAe4GTcs7wLL
28UxmZjOwjqrgTRXGaetUIBHvhr/xTVMu0fNfrMSN96S0vTmU6YckB/+u2EEayXUP5wvUJyCRxP6
nwFN08DU30q3/xbVcqnNgxLVZvaQAaGiofjxCSjqLIJN9HZ9w19hX70ON0ChD65HgLOF9Zn03iXL
1Nqa0492iPehX2350pZ176PFhaP9MEcoMQwLYi1nMoYVJLw0sx6LLIew+WnFUUMKtTss0j7MJqW/
vYnhEzosDyUEQ8BMC17FjagDjH2K3JFr7XH13qFTgfHxH9y8u5TkjsrSh4Tn3v/8uzPQTcrSMrCw
9Bk2qnpMWuKnAleCszBye7bm3elfWaI2zklW19vey59VMpE4yWPIuuX8bYUUWwUCtziays0kEdmk
gJXUP7Zgw0mAKXIdTXkbltGj72Rrdx6bXeF9QFOvIQDIr5r71jUx3TbmOTXprm2SkyytOzccjjrh
rjiFDwFqktshFMVdwh3Mc6kSn4/WrN67IPgb5J92hR2T3dlTifehTVMAg8q5ySq27uShubmOiMIo
rMRpl7F5R8blsBikHCNhwnCjtUrzkcbFI2aK+yaUq7z2lj2Uvnw9FGrZMIOcEzs+2qH3JG3vta74
mRV8A8yWB7DIZHD4WsAakXZAea+xUtSsYQCoUVHqZhu2r0dKDjasAz/sHsm4z+leIYc+6Edbdl92
zIwjMlgh5EW4TnjQ7ugevLd5GDgJKxtvPtQVMrGzoEsGtVOsjMO2vSGOk87X/q5U7BqbNOZcidtA
681se29msa/bq+hEW8CajspNr+acUyK7FPp5lKl/p/3w2uJMXgmt792EJGKXEo/oyj9BgIIEeO8t
yM2m7dpPM3vvhSlfSjoKVr1+Nv7w21NkU4ZyujBrlFvOj4oHAGiKfMw+ks7dhmwnbpBLCYs2n5LX
MwomSm9Y6E+VswlyJ9sHMzFCq7ukFcncaS1sY1bs+tz7PHLANxuo6Zzb6KXgUqrctVa8onU/TZty
JOJYSbALha7fEPSvYDOIrKZjL+lkH53BERDxoGAt5m7hkt3aBftijx8MdoKUIAW1aaOIf7cWSdzZ
nMqOyccLeFJiITmhvD5IyyZpmhzSyfugQ49ExfwUzM4Holl+LeDcWbTO8rwsv67Xd1TFNGd05Asm
SlULgWUUh+qTZ6vDkAzcfXy2cKM7n4HzYs1tKNHDQj9zK+33MYj1+7bPOIAKCPCGv0VaLyV3Tbs1
WO0L5hbZeK9YA/ZeSRbR9h3oF0jGP+O+6v4IWiFx5VoN7HDn+mi+LwfCeIPhlonHz8m6LxyyBonZ
+WxphISvvl7CgrdPSenLQCtfI0NsHc4h48/tLczJ+pm6mn4bV5nkYPVgZ6k+9WxKXKhv1bKwkaE4
oagAY2j/zU7YC8TRRBdT9NLZA1DkgN5P056iPmn5V2jxMHSkCLFcypR6QZ1dG2eyU8VxCFWBVUgH
VkG5Ka4m9eG2msAc2XEA5Q5CEmGPbNqXhbPx2PDTeBP7K2qIBZ2l7rirLPlqFj0eTEuUOXXYTyr9
asSCLVpUO+A35NVEdmEEwqMwqzeMN/tmacIV41ZDch9QaeWy4+7njUP71Sbv72bE1aEnNTrZ/vuE
XLFZKu4rvLjetrSSRwOCfeNEVICO6dav4vsqad/EkjqbcXLJf2FMakMXJVTFO8eFd8n25BjGkEPY
3sD9XP6wDDrVLaeKqpV3TjSonRtMz7wVCF6YByHH8YDt52IpkI/2Ncth8ajVJQ8yE3WbdBqrNfYw
s2ZYI3Ba8p1zizqUeIciStxWbUtIo+ZaoasxY8hTlB7OPtCRkWr6fR0fFupLQLaVR9vAlx9G1qVO
543oBP5DCIVrC8r2Nke32rFztneDkz3KGnRfnKVnWx4A4jccsi+9s5ymBAI9K7POXnhJuoLJhgdW
8QM2j4Pl4NULXAhb3ix1ilcKNY+KRObIhPRzOD13yEKjKB+h5J4JZIA1tZuXrq2oAZVvYf3ldwru
AewVqlX0Y6GXR9o+fA4JFuGyeHyMsgsdjacFTURBHWFArE5+n4/bfLH+NsvCSkmPPrflKVxVAuC3
7P+KEO57Hs07kLzPnvWeZ/637S1wDUV5ckucM+6gz7TBU9wUi2sDo0uNR3kHVf7Fk7yty7Bmg4Gf
YKHEJsjLreUn/pZykf3YdncDDbFrbyarlEABjBIH4qoHhUxkBnCFS3q5n8t14vIM4VVjtkkPbQ9g
IkFEnUG6L6Ad/AmeRVWqXTC9IM+gEfqW2gbdQG0ca5mijn6Nk3pzxPSCHPHcl/B/8cI0O6sAdl/2
aNHzH6dBkc0B80YNW5sYQumq6CNS1dZhqW1ohwEceGeM5ZpnKG/TvH1IfaDsAE5L6jmHbVfKgwnR
6qFDfizkJkRfvI059qeof2+TcFt2DXv5OjIMVOMtC/HbeWJzYJvYv7CbJVvx7ZcDCP2IrUffTymM
ArGJF2JXi7oPNLwiKgMdgtDK2fuLuJexx6CF1CndbdJqqiJEdlNPzuc407ac5c66iGFXw03aVc5z
TyxgxZoY80kO0cOFHEc/6kMqiUKW7nAJS/FrUH/atFiHISFVpvXPuuvf/HQV1U1BoxhBuSu9bMGy
dAPMJt9F0XJ27WtEUJBoL4VHtj7eZ9rfdOGClt7ae059FrrfZuQgRtusXxXPWoOAL+C9117jrkN7
gZ5C6K0v/5oS/nHYxw4dpv6nN08Qj4trRYF2HhPP7g7TCMiKRsy3/jOoRLLPDNskJMZeXWOHtCJT
X8yRq6y3ScSRNhufA2koWPc1XBxSEAuQeGmeddQautGXX76wsqPm+mXgy9NNJ2pv3U9Ju23yXmxw
yexE17FZK6kiJmzHfuvXEkfiRsb3skFZp9H8ww+EPgyC2nQLEGYz9ZTygRpdJXqa14tHCXs5qEdL
Ao7w7XNqueMmQV7BTlmCzGyo/wSprZ18zzIn2lTzSDeMtRf10NNbylcmUto93IEdblxvXHv68+M+
/l9I5NNcg3r8+FMw+ui2a/RX9+92azzLAZbm//vvGMr/gEQeqvE//Nn//AP/9GeH9j+cq/XZCzxX
yf/2Zof+PzCg4McSbNqV8OW/ebPdf0jGDeDbbhD6/Dmwkv8ERGLbxkwdSpSdIPDU9U/9/y/rPyif
/6J+/h+qzR44UndX4CMgxP/0ZtvgIaXHAdP1QhaQrnsFSP4bIHIuum4o8cscjZu9oh0jNePCa0vs
0Yb9nx2lL8CQ9Tmw2jMTRHtK2GfwsBUfVgq43AL2jOpR3cbpMpzr4D0x83igt6fN9LNmVuzr/C9V
eSQC5/DPxOmisZyTlxN+A722V5kWT669bKY64NFtN2dNMOmuH5+jhlK+osyaLfTEJwEz8zIr5Ld2
Os71CJku1nrll3hQ/TICFzUGv7w6WPDTKnedFTsRN8GZIyyklWE6yDqLt9TnsF2IvA4Sh7uxKNhh
gYv1rMx4Fua5/5qEqX1fiQJEK4b0Gn3xTipnnfoktSNcHRdT+t/Kz4ENYXGgJZIJppFnHXbTwQva
ZzMt8Vblbc8SgYnOq1zr5Hnzvh+736N2rTvdN2tuvVQtjNEuwkT6DF5/VbtoJl5ffKIKnkDg7eNq
mS9ThIDqwLwBvmVWlAEtbOdEuovm4IgIRZfTANqhkeoQmBqql8V+yKnvQYWX+logi7F1PQTJjTtL
fWpqtayDUbCEwgd/ajJ37+UHKh7WkwGbOUk2z6rduDrZhFmt10FCHZ6Vi/PchwAtRxru3Km8Y+By
0HhyVnrlu9e0z7OAB9RH3q7N8Z47kfxjyqJftbnfAn5P89XIbHgTDqrYzWPmH6rsgbUtaxKfe5uz
PPaI+Me22qTXSd6RwDJyregJ3Qhs16twIkqukOq5/3t/XZcpIhq5yVrNOZ2s8AxCe+u/ZB3BgCWc
bvPJumKYkk9vpAKtEfbRGxBpuxgRRFYFTWh62uvq2+LLW/VAmbfZVKA2p/3vUo3jWi9zgcsfmH8Z
yYMQzmk0dnloVZxvUrcpV6hz3XqRHH60L1m/KXRJmW6UR22WHUd/HF+Pe4yOSCpxoNeZnvW6c3TH
4l5dZDkAwBgNXIxYOkgswzubkgmzQ3ebxQudMJEE1jNiE7Oqg1Qx+UThUzOJh5T1PmD4Om7RatO9
O4RrJ2kAQPIG2xkHq0sdvEnLXU5zE6wHS1DHKeoL0Tb3dqjG4Zw6f71mym8Tq0d0LEF0NRYK27Vh
sVZec/KdsTxxxU3rtLFPLKL7Qx0yrHSdfu19lvcMsN4qUYV/tqsva8K8HQ7F73juEMuDHMdM4ybH
NlyJUMk7W0TnxiIXEGsT8a6bf7tBQe68Y7VtSet+LDzFpU05IVb7lIbnIrDX/eD9AnBISYLDESrw
aawoQ3/r15x15UzJlBd0auvE0SokCrrq5lbuZYdvROWfpT9gYu458WiOPbswzd46Dp2RGuiylf1q
fte5DrdtCRciCR6bkRsX6FmcIMbmOKFPsmVRaTgVr9Py3Vmk3o9pjDeFfUUhRL6xq/aSi+UvFpt1
kBWnmNbxPsQQqaX9HfjxgXCGpICPArpoNvspLb74usEEZAqRQV+lrLbZBChhqHLVaYFMW40zlrye
9Eenf08E7rOotTZtgZt3WILNZCfPBTftG3/uyAjnoDnJusKyaOt59Yi/A9dsxAgq/QlAyCObja0q
S30QdX7vtSOpcul/DUmysBdPY2pqTLmVfS1vZpoMDgAMoajmDLd++tC0Pg6QHFumN8a7sgPUX8hg
NfpWsMcp41OEgHDm4OCoYjraoixFfMG2bmiC72h7W5psy4MK8P/VI2KDY/HMcqZ8fCQagfBozX9k
DJZ3YlplPxFvCw/T6uw37/7E+8eb+C5NBxaL2fW1+J7Y5dFTgiW9IT9CaBcdvZrPIQbvda9Lau/D
sx2p7C7rrZm0amexWIKrxU5EJ3zJ1YBH0Guq8FAWgkCzkDUR++8lpIxGT1d/zWRTWD9+4+IOwUri
gmu1G7/wzP0v9s5ruXFkW9NPhB0wCTd3I3onkXIl9Q2iVKWC9x5PPx9S1cVqdU/vOPcnQpGBTCQg
kiDTrPWbdTOEZ/aw4VLFlGQZjeMxigLGpCx9E5bypKjeQevrpUa8/cbykTpslO5LObQrRYVThGvo
Pqk0G4E0/RAktf8A0uS+7DIT7AnpFkNgb8cG2FgPQWffOIP9MHoA95wcRJ9dq/pdvEi659FwvH0b
ISmH4wCp+hFRhrrQxo1Xi/QW4wqcA/XCXIkauznfzkjZi+nsxVXDgrg8alh6rwYT0aIpssdzrMGt
0EbiE2E0HRvAxTeeb7t7UnMp+R7clYfCNJa6m1TEr9BpFG6pbwK92Yqp2OZzaHj006XqOtOyrAl9
ZwGwS7eO2HUTbbU6c7oFFl6CCEv1ZYFsXOj1zAnOUKxdJXlyRgxuMCt4UtWRxboPGtXuhnlpPnTL
VkUMgpU16vkTn1s1YWtpdjnWovnI4Os1696qkJwrjqnl48RZwcn19fpo1TPofcijuz5pNhZAnKlw
+72OKUkdhPEhCzHeBbTcAVm9sZQG4IdLnJ6ZvYTpn21EgdM8qxZl7Wg9O4Ge4FA/NQtcMy9kaLNl
LbJljEv4gVw90e2QvCNsp5VT2e5Ga8ONkhAOcMEa3pRRgbwQLI8kRORlcAVfBAebp0B3MM4g0VY9
KGGhgNcygFiF/qNnY3bADD8TQAD89Ljmbit2Ag5EocS0tCOoCrSVosg8AQhCK6NYl4WCZJFJaijp
zF2LT/WK9B/CxCJL7+qQZYAbm0ulJFKfKA94O/g7tUG+RVEQzrPaKTm29bgZS99fmripEU4rsaWZ
yblSU8JJkqh9aAh1QnrTt/5ka4S5kqpC1mk0Cdxb9dILcPmoBDx4PG3wlhohzeg7bBPKvWyVR6Im
6DwLptoqZghEXR8G20PnrB2BxuU2Yg54cqPXaiHyBLhwkfI121uF8UcEhYuAVodaX2HcVAxiW7VR
t6bajntZTEmLK6Vwv8ZpX2Ps1X1TJq9kDJshBWo6P+1EDeGzATZIzQmghQlxbdBwXg1IgNqhSzyk
jbNDpDsFglwOwfdSNACJYpt5IDa7EMAELlO+Qryqad4a1uBAEMGVyBc5ZH3FzxEj5twLxX5oTaLz
HTLjRv1UpdbaYwO7J1T45MVNvI5m/XCp1gDG9hjlKFHKml84R7RzlfVVsEEe6dB5f1NtkG2pYMlV
hO72qtJQz/INsjrqhrILffwjvPAQwEfc5+694anRofS8eAd6eJm1DrhT4p2INuKYkZNqvMHs0YI+
Vpzly+1tNq1B7BMg+FNFRGqHGFJ4XB7KwvIDQJGe9UXK1krFkA5viGzrzT97CMHob0metlt1u6jK
qk09k5yFpGnLw1rw8cZqgvbZrCmMT6HWYZ0OLxCWQqcp40IeJia6MHhtOkv5WGMHMQnIdEASPkrZ
oIn8PFlqgg/c8ColOPh+/hQNkVVZGLOoRjWriQg1XVo6ZvbE5sCwkEPeS1iJOWNLZLUa43e1qMvV
tSkuiAMLt2Wd9UtXxZQfi/ysasAFph5iQv2YVc20Dwgk770JeJgzRRmzlB7A76OoZeH8KNsZTtvn
I/MZmPbYZ4+SZyVEqQ4bRxY7W0+1ieX/Ktwq7mdgcL6O3ekpVQplX2CsuScNwHcu5PdZoqs6KYhJ
yMLpcL9W0cxI1KlHLKsv8Q+s7S1JOxyYFPVn4VyPMkFal9iiWA1K8wpjEoHtuQC3xXA5I3JZODL2
tTXykzn8iajknVphe+tVpGEHMbWY6tXVvWv341qe7OYfu4G90qIpByS//Kkmc5wMoA7zlAX5PHpY
8xCBj9nPI7K/oABlvWv859CB0CsfinwW8kF1MU5kVmY/1EaE8osXMeSUCFNhfWttPr6gf/3+1j1c
k6KOoJX8OmHDk2XZvNPbEsHqDyVmRg1St2NZbysWBI78QJjHf/+83GGWF0mjNtixnfj4COS7lO9X
hDqS1PPHItsYtrO1UyEJOwIs7KpoGajGd7L7CNMOGUrSjXbR2BHbwkmXpg6hrCAhxzMQr2BJFw7w
71XToFY85k9K1oaLyMFgRp8mQmhO867yVBxiZ0PSjy9VjNNj4mCTQjQKHaPKBVkzNuhz/SrAouNv
g/tnbUL0EUm7sqZZgAAVHhvzUD0077sAUlzrnkqlvNV970wCpQXxy0SPLI4fzZBG3dqJWtznTf6A
qRAzJgFwQUTajlm8AwBfT/iaDd0pyrJvmq09qz5JiwRk6AKIzpdUfY4CMrmJU7z4Xfaio0K+iAx+
Aloa3VZBlmxzMVxUuMt5Ga37IT2GPhIvKa4rLC2ML23NzhONFIb2uiYdBhlQncx4PWd4em9k6WN3
j+C2ioNfNafG6J2tnwRPpTYilcdCVRUxytNxiFiRyvzqExgEj5iRPkCJahzObuo8QuAB3ReHB+dN
IU6wGlOE1hCqvjdbh9WX0+1rIU5J9W3QL850j1BPSPSZRGyZxrivD29sSNJFqCi3SuuTPhJIAvuC
3brjYJ+HH9qNhfsQMQeEBZ3qIfLNuyw5j0783RtJyRQjql5IIX2tWxYryggUiHzm0TFRvhmAMODF
fO9UO3fe6umIzWkOmntm3pxjG3hhQGbkRqCN5vXpqc3JbE1Rd1KHZ89GgbHxLbSKWKZW+E6zhARx
isMNa+alXRRPDoZCmkGWV41YVzlxuJsaEgTDgrTwV3jAj7Xl/NHxIUwBQLK2xxQOwXaohfHeSdX7
EjY40QUDI6DpW6yzp+4iF+RHX1+EZ4MLJXldJdAUfaiBLd4+A4qYo+ehtIsZEsjW96oysBkzyl2r
w9ge6/acFt0qyNdIhR9AS2/4wf+oQ8Th3AYKXIE+qT4AootA/sNOyuGj4jsYAio2bT5Itb5PC8y0
xq0eTf4CjYa3SY/vIxet3iG2TsmIpK8TZ8fZ38/Ixv3MtCEhu4672L/pxPAtA8kYpNXTVNkPsea+
ulaLzRe/IxBK5o60c35TlM45QaY3U5PbPu7nJHi1qaz2Jc/Te14lkn6go3wtcjZZwMYLP6P1gEo+
0gPeDZGSFi1Adu52SEKLx+D35yERLBxRO9xqHZqGRmfZ67CvbgzRjSRpTdxQwEWFQ/0yjd7eJte8
8Or6pfIDEmV1vGt0/OlTxwGwUAENboa4O+jhbMEyKa9VhvyAp+VMBTuQ4O92XtskFWZ5tLL7quot
g5/SrkwdKkYzMRxYLXBTO2nObe04wObA6UH+DHzWygpcLnSSHuuZQeyUfbIMyABEOrkKo+oQoQSM
yzqZyHba9Ye2rsclRKPtaEIKrEWD6X2vlhuHvEQbZT+Skhh4ZxUvjtBhIXRIlmvaezO6aBHm3S3U
WqwXVa+erWaBsBUu/oodXFIRjCBW7sc4GA9tiqKp322MGMROkQbuVo3hcNm2so/6Ujmqug/IAFk8
v1eBErcoHIJx3NSmfe8GcMJzgvFL3PxuRDLY62i0frCy8FdGi0g2v1Fb97X9kD6PdXhhXzwdNREe
czdlZW21P4wWMQeXpAq3/DqYlYp0s/qahVG+miZxaG1dW0SlAus0qPmWfxdJZa8gDg5w6/plDJh2
EHC+DOdkou88eCgxicnS17gogOjm3oVKNs4GJBeG47nOiMamsdFt1EZoexawOHkBGGk9AoFjdiRp
x1bN7kG1qfduNL1ZqpGddICpi8nGqblJzDvVJUmA+wbCCql5UzXdtos7f5diEUyUwcD/3fkRRcmw
YhtiLuDvtcvIDvGGNrUVwMOXmoj1kWFtGQ48TRCkPwh7jOtqQPVAxMVW9byHkjFon7nljyDpF41B
Xj5Nq/eAKMpN2f9w0MpZKtkRKlGz8kVyCYMuXsYdZCUznWWT2ztRJt+ZYo41A9k6ZXlvhc1L2znv
TOkQOYYRFWxT7DVYq1H0PTatcdXDgTlaPXNjxJqsFWSkawclt2Yd1QKOIlMaP6Tagig0EPACqRAD
ECQsqfj71FvmjnvWujZcmqAPcNkjzGKovc4wiL17OSlvkMLNZQFLbqFa6KxW4X0Vm+mtlfWIpafW
nILrbeCRyNLZ54SN9aJxCtwaRI8DCZrT7SmfSUBC/FFhUcc6syXBnppbdXqvHH7yqeau3Zn2Y2gN
Ovi8tLwBWKETP1/0dbuHFvmaqyWGBc3SLU2w4X12Z0w1XGPTA8lK+hbXA19dYWICds64w/AbvGRp
84ZhZ0GrgqihW3DmChuMThzh8bg1jLI/KpbzFrjmSWEXtrRECvpKPGbxFLJriLGazhnQ/LY7ex1y
5xWKKKEXLfR0uB39TpyMGfM29RtE9cajMHpSuqPeroN9jGMz4u9o3jFKLBSkO/ho4ApgxP0lNFdp
U4sDAe+FjySDMDWYyfwCccNI7LVp999iI37M21OdIZDdkUlYJkgRghAFcBu6GNCnCLaGFgbuQI1C
DzOpsdvg5gHSL+9nfBRpZNUEexFW1gWm1TlIx3aZiC8x8e0bwGJgnufCBqNRxpm31bLiUTCw9agd
Ana1G9AOEcGhAum6FbHgcBNV3moMYyZ//0c6eAWQc4EqqqfDEGiteTAckNZITkxzMMVa9zZ0TZQc
h+wh6t7C5uDppblqWBLd2AXMaM8wnqpGUBmjRYOHueuh6UIuotqOSfc6acMb66aV5id/qDFYjjhx
LvhBL42OdUsVXvC49la13X8fArEjUglH0kHU2cb3wBNfTTyB99DpLTbKOzL44yJskvdW2Pd5mUH0
qxFTMKK3QhdvExGPZdHgMToItpot3zrHUU562JHizD3MFdscKx2b31YSZ5hw+6zelRbzhAQuiOLn
i36EJULI9B4HbKyDy3RlpmhpaO7Os/J+rSeIZkzTHErq0+dKA+nX2kAbk8bYWbNdYWK2h3HIrH1g
iTsbZNYqdSIFEpxrLeswx3sxiddqDDuW3QCy0h2C/EMVl8fAcm9iNS2WBFSgn5tfs67DBVf9Vhbw
tl2eY1oE+rq1tGFVqC6i6Bl2g8i2zkYfoBL4ieNEMwfMW2082uUtIpcZlrf5Y5rYFfursQUPY9T7
ZkxUAGh+0exlnSx8Q6iJrddzUlsN8Y85jpCGEfTcuX4twiJguDAZ6ZXMxv9FKzaB1hs3+UyRGOc7
AIFAYUDu2Ry+b0Cd99X8j7Ihu5ATGWC6DPyHueladH0/LTwbH0U4BO0+Gsyk3naowuzV6AQx/dUh
lLEqErfdO3bCJnNsu33WZDNZ2ZnMRRR2zCsYBhER8H3oHGQd9v1c8AJmfEa2ke2q9RrpwOTCFM6H
MVsJOS0LwWk0NfRn8goBQlCSAPqzhazCdXcXSg5Fg2BZuQ9nbkiglmmxLVjO+LA1dqS7QJFmE/pK
s1ORORdEbn4vkmZW9dQn7UaZN/Zi3skPnnGvNQkrtTB5NHu9WpuD1+9lAUll2E9dzNuyFEwn2DhH
UdMT2qKQR9c2SH/npsfrASwuQfl5B+5DD9zPNn0IhM71a2NWobpgJtpWnQVCESJZVbFVbBUEGPbT
UATM7h7JosqM2hs0t3jwczirzIBQwSGPCLVFJpLsZLcQpyi2AE0gx0g5zflIzIVsm3uUutNsDRez
qroRFQJGZ8ewo73ZtEjkGrPxjaprvEWrEgsWbPo+nZkoxXzURaW/s8l8drUDGTzuBULzvYutVRXf
ybbIZ+SUR9og9Bu1tQhwZu27ZiBRmplQyB3kj/Dn64CqlW+yIptFgwVrzBNr1Aym1FxUv44+VVnw
1qu4gAQpX58C4YGv7FKrp3qvSvuquZDNY9N4uyHHgXNCFJ9tQrwpkuhWEwHVZH6x8hXHLBIWtmVo
MOh4jShqaHtrLmRVFlbZgB+r7lEkmFWLeEw2EuXzp/Lbi5irlmPa4BbnlyDPjHwRQlzAFkEfmyvP
eRToErndCGUvAG5kgiAr1S8pikZoPpSoeASVdRMNbLxG2yLHYXhbx78xqkLcTil6wGlOSFvpZmlj
D69jHduDAWxPPCRvrIEWCRDdm1EHHqXl4btpZk95w7cElY5FgO7XYopVIImQXW6mmI9ryPIDy3z2
EgrJww7VWdxVxnJtjOLQsKPBatbcxB23q5Rg+UPFOlpMm8kTIYsT/0DQt6JlV4XaU65170rCO7A6
7MDBhfIp2IBFWSkuqw4L9AalertTHxQF2FxpVeHif0Ej7Byb8b+BRlSh/htm5P8mX+v4r6gRecWf
zqK6+x9QIY4F9MRQBWCPP4Ejmq3/RwgV61GdXZlU5/tT08/W/mMIh+6EkEzD1GZIyU/ciMkpEyy1
A8LDFoRPxP8EN2LYvJffJP3m14NEG7IFoFR42Qj8/RU24tgdYZJWFe9T3fyohpF9FmnT265NAG5X
2oQkH2F1rYkABLRQAZk5L8hPRTvNtrtNXrHjDfrh4geQw1qcxleuaeYPZKzrC5FTDLiT4kEWfsuS
uE1ScxP4Y/Hgl4U4tWBnAdxEBfF/mDf4Mc44aK5AUnPct2IgNIo6A6jupFjj/g5ptCBWmeTIjv1Z
2EWHW1PQBIA5Q4Q7aqgyy+tpeST7yCNy/cqRvei1OdM9GB1puxY+uN86KLWXxNZuzbJiYI2Hw6i1
7esIwXPZAeO/Tfw42cd4ZW+gFIcPAlIcrAJk4ewpQ0xOzatTqsOSEQhIb4HAPl2bZLssrm2lQwik
NN29bFdgtRz79qIYOZsRGFTDIZuLOvaHg6zyTUu2bpX+rd0BPYl5SZGQkZt7y+Kjng8x5+SNiMvu
KobXrS37mx9XZdmwy0y47HaF+VaF6MbF74lkCtLDizQR6UHpWlw2AoaqQzz61t8PodGkB1EoyQ68
po1FTAbe0crS4SSPpj4nekjUMzrMZ+WJpszJUpuNs1YjgIlVXJWv4eShLtx1iLG7vvOCSYSfusWr
6xVEqln22G473AZDihgkIKJXTQvxsqpEfXCiVjyzKF3YfVG+DrqVbW2j8teyWx+qlxxmxL0dWf1v
l5fsfRaKgfdjAf/JXqKFEGLmU54/ql4Yi1vLg2SeelYHPIkJCBT8nWXpHj+QouMbUSrEWF2HBW/u
3plzwRLkELSaOFzb2yAj3qP7F9kki3aa3DuRoIsRpv3PewQu26fcH1IADlF/JNWAE5NqQnlIOzwT
WFvffDohu1zb6pDQgxGwDGFvbB9qAy84rS6/yFo7CdDT8vBzPVASTuHfjLtSQlAkY+e9vPbMqhSf
PLPT7cO1kYEVnW3CpB1j7L0sCAVsKluxb9OsbaCLaM2hysJLmbrR906rb0c1SL+SCkN1v3D9p7EG
lRHmtn6nFwHeXoOWHryoLw526A8bM3fbg6+ibPIUwNmvVsiTKLeQcMDhlqO2HboxPH8USYYPXkKA
59o0HykOO2wz9hHV/HUi7Nzw/F0fhuDntfMZxAa8FbwFsYj0PAXCgNtSpLmPHW/oXhZC5zm3ViBW
17YQIKwLtPOUtkNzXxGXP6qO8nGRF0Ys5ULCunBOxNFtp+wIlE1WyN5DxP3tMBhrcRzdArONCrsm
eaafL4t0hYiyCLxhNRqQG1FHCm4dkvjIq4oT/JT8RH4yuG3mdtMnkMJwi65NNsZi89Gvnbyf59Na
/W6k2n7sgmajNEK9r6tkvId3NR9/FL1eYFc02ouyjLWPtslmdIy96pjPTQOQ+CPb3JfrRU1QIRD2
15t6HzfI/e6u9DWDxxhkZ4dA0USc8uRN1D6a4rZeRz3+MbIKPz4DXa+n177XdqBD9TpF22uBPIm9
Tyc0+SbReac+0t1FMJjpN4eIlJJMb+qMfFGQMzlBoKUD0SA5K/z3Dhj75AWeO7+tB36CNf8CzlQ/
T7Iu6ExdAxWsWWA09c+TbF5bWt6wSH5Hv6/dNnziR3Ak2lGH+GMBNDStTZk2T4qusXwEtRUj0zjl
m2L+zFtHWY6woO/8lgeldWa+U8dM3FTzSdkW+Br76SEL9rAWzBMZGSRIKji9WRS9JRMZbrKFm2Ly
v8Y639CkK4dLMWZsSanJou92idWmPyto7qjBFJ6boMcVrTFJL6Izd5Q9i9Tv0e2tqp2sEsu6qS1s
8GxyXHdJYip7YxoV9qwqZIakPKOnG33X1PAFrBeLWCs01iiD2GuCDcc0IG5T9JF6DiNhYyVhILVY
d9oJLftiZXlq9kRAB9gQxuKbMZmDmK2ObV8P4izoOnGvtBSYr5OoQhFpNw7RXO0SzMb9o6zJbg5e
Acuk4F+PtS3uP7oh9AmDL9ANMLdOLQBDRsrGbUL7ybTVOyiE3Zvnx9oN367pPJXVdGhdHxBcOuRv
3m1vo5qjpTU8zqRg+dPE1u2/f2l03f20MnNt2wVvDPPBtIAPfxZbtiN9SHP4SN97W9WWSVfF952v
TRcD265IZ59cdsT6p6Y8W86YrkcP/08jGtJHtUixaMzwqun9aDgYJUbcygTXjfFEObAWxbUwVbRl
mXfe4XpCHsk22U9WP7Vdr/104p86X9tYYUKiGeC7g9NfFaEwT4WIlR04UY/tj+jOqVKilCEU8TLa
7YNr9OJHBfqrqA3/GxrKGlEj3zCPfRAbexPdmH1fqQ7EmLkesEQgGTu3fhzKVqsxcZQkDPLRfe4o
2129R7QUy/djj+DJttTVeld4aXHnRnjjEpd3X5y8uRu13HsPFRKMXVnsiGGlCw0u6m2itwhvRB18
2C6l2uAuQiSSwyEp76LCiveyn2waiZwRRYuY5sjxMTWYb0MZu8fG4Lc25WmwqvPOWHmRGl981DYv
atGotLEqqEQeXwwo0BdHAMgl8VliFkeb7IfMkrJNIb2CbPnz2t4pFdBm48u1SQxderInY2fwkQPt
7PUt3aP+poiNpxhv6XSwrIMsULrrV16iAQublw7XE/JIttWAnv/5dFshijPogbL8dF2j+5hXWbUB
Oaavjpbrv5Og0W4HpzWfbeDXvuGHj9rk9w/BmK/SyFTuiYXkxwJtRrxpAu3NssXW8x39iz2lWMAh
aLXr/UB9YHL5Jjsgw/ZemGb9QE6k3IlRqOtCMZQvVesAD+u1N1jYMGR1t7+zYqc4MvtMS3kiQRMu
3vgTAs0ZyHoQQZN/YisfnEZLz+ulGeBhWuv+LUvj4AEQ2znMA/VUCit40HLF3UZ2BwJ8PimLTqnO
Y6WpJ1m79iiJVpN056pf95A99IyQtbxHE+E62uspNi2AoWYZVw8cvzyM8CvYK4ZD62+HwxkQzCzi
AcK6NFvl2evI9rONIx0QOMqzCsaapSqzgTxrVcNSsR3lIYgz5b5P24059+oywGv/bdj666hlq0x0
4LdcRzU112Jf+9f9pBfE6DDHSfYe6253hlGGW1Pk1fi9BYcOAQBSNrfonFaQTH3wzI2tPzltLvZN
pByDxCFREhrQw9CUytdydnPixNjXyC/vww4pmDXRQHSZbcx6rDjrPywMvg3/5595FIb2+eWbBiEk
zTRgD9kQKuaZ/DcWhaL5ip2j4/QNVeyDVQH6uCnCuNvGKYT2j7obBsG5LoEzwzzKtx+NTukUp2HC
LRTbIecmCIzgPKmzUD3u4Et5SRNr3qLKJ0Fsp4/uSgGUBvXLcWkoVnQn22QBLcHa1CF4WXnCnM/a
FQLiHS5RhJ/+/YHN8YffAwA8sJk4Ikj4aw7TjPPpHY9JWroTavvflT46lW6WPw9Es9rEMV5qA/x4
1vvO0jIM8RKp7NG7rmQLRYjgsczT3QSb4gXpqZAME8bKsuq1+ffEgCNsOIpysU3/4ePqIrPXogmw
7Z7vDSflUqsnEZJk7P8IB6KLflqguMInAnd8Pvyow2/8OIpNxJPXZjHWB9CvCrSprEMBJI+6u4Bk
Um2iBRO1Ji9CtLvYMYG4Dh1av2Fi2x9FNNTEr2W9j8B0TIWOc2pKXkXO98LzVyFqny9CIxEx6Pmw
c/OiemDU+C47VIxniFAqzv00ofXo5QCma3DHrwkwaxG6gC3qYCYjMKibU6M/Ta6KwFhdGCu1s36v
ipHYXmQoD6kt/BMAneAkj2QREC4ne+O0608nwslP9//++K2/0obE/PjZ5Rsqc61hW5CU/vqF1wx/
VN0hsr4TV66sWxOint+B1R1SFURqON4bbkMBHwn9FkTjzLkqTyQKTFvdGj+6+XXvYS02m5/1yY2r
YYx3ozS6c4mU2LvEVeDiNZw+d7njXcTUexeSKAhy+S4ORkluRws160m5WRE5uvkK2XHy/S9MUeZB
XiHbLSAk3FU2ZL5w5F1lTV4h75pqaKRf7xKMFRKmJkAK2S9EKqn06zV5U3Mmf8di8XE41+WRLHon
MPe9xY6HTCuHLZKaamWY2xbI1vrfnwJi7X/7FRLqE5prCCI45Ac+DZt6mIHbD039Ozpt1SL0yvgu
rZJ7NHOTvQ2t+E4W3aih7Roas1KaU6xlm+wrj2bG1KrX0Nv/dGIoIaN0wfjyqX0k/3Zb9A+fmuP5
v+t+BMh8DECBU5M9ZFHDFrvRE4O0xK+X9XFkdPGqblGL+XSiRol1q+N6QJb0zzcij5Cfik8+O7pr
+/WfKeTYgM0pB3lStocCT/nAqZJNOid4ph6nt6mJSfh81D8fyg7I09Lh8+FvlwVGXoIL+nyzud4A
11xahYIFNvn+E5ASoODzEYQzeF7DiYzRQzj4D8bMUStzHEudvs3XZtCMHXpPwSwyyRmLwOtRVkci
cuumx5MRUTdILErQP9W69mVya/+emNtwa+e2emMrk/qapPhZa12sHSffyR6LRD/IdsIHIOwAJmzR
mtVegQOMele9WMTldoWG3K7s9Q931bJyWv77F1e3/j59ILSuY1hj6swhjGd/HT+iPNfivtPT74R5
eMKWN+CG2IKZj3scPcjYHWQtj/QABSgdgBsxZsw95y6/nemj7eAl5UdTM6ohDHF8cFh0o3h17Qwv
z/3oUxdxehwR+WwCXBFUROfgj7ebUBuaW2w3nItrOaz4MOdz7cwFr0kTqVPydSbSESJznIs+F8Vk
oZZNOmUp22S/uCGhpFpWu5FtUJHQvBiDHVot+F9qvXmQR9dCtllBkK0ZoiE9zf1svUS68VOfa/W3
02bcj1sQK/sp9MTn+/9//931VmXNlDhay3/q6jaNjW5S4KEAMCjH3M6UozwKw/q5i01l86l9mLtd
22amxo2bi3kxRuT8ev2nfr3wC2Bhlrn8dCLPSw+8yHzX2kfR3eHVLn5rlHcEqaNtXSKHQWuKw5z6
PBCUiw6Te/DruEISu6FdnnSGOEQ+wQjNj37XK4g3Xjz0KjbXputl8p6BAGXyQDxbPTq8FqTmm/65
0c1XYw72x4OFZ2Qmvlod+CTCJuXGI1Z7HmANVhZa7jBgUFUe4cXbiP0fgWXD1RCe9eoSmpKBDisJ
ELgK1ORh0Pt4i6Rls82iYNknpXenox1SOHbxjCa5f1ckzWvq5eUzspLFsS0BbMhqGwZw6mIMVj/6
pi3qNZglreK5c18BDTumSD1i9N32iERGCDioyJwVphI+9DlB/MxO7O+q+xo5Q00OQSMJoyAL4ZSo
yXeRg+pPbMwzegsEVpBCtKJK2co2M6qn8xii4zlfIJtIb7TrLCjbpQ8x+F6e8Hzj4iLzc5I9ugHk
SU9QD2pB2S8sNyIuDk2pWn6MeIM5dIDfiHuNWknwgvFQFvLsdWS8noiZW0ydSPy1qZc3uQ6o1/90
bZO9tV+3Bwy0k/O2P03M442LwLic1z/q84w+aiZZHM07XZuu07/2D6sB2e+6OPh0u+u1fARoksi6
0PrgvywWjHktkCcoJGW77/h92SqkcdOa/zCQI7M4D8m/7VGMKqkrqJH1N1H5O3QOimNSeABkyuh9
qNxJXZtlXRw/Dn33SwNpdc9IqX7zFe8xZxR/1gJDXXmD6R5q165PLHDR9a9yfQkeJzjYLR5COmTC
E2w39xE62DoMVOclg0Ox7Wxhob4buC+NaL8WXm2dk9xPLr7rvxLWv/z7/IJD2d/eq2a6woYjr6ma
9Tlyqrmxow+6mn2zIiQTqmiwUDTxyK4HFrLv1FTV0fHdQuYlUVDRWaRWfvE1NmPybArtbJ/oyPAh
TSvWcRkFaG1M3mEYSw8VZI4K5A1RWiAQNdfIeFoVFE4OZWGO9dKacBtDBcQjKWF5+1LpqkODMtSm
y5vmDs0HplyiEI9OUGID4hbipq2yYBHUDpJDgM78o48LwpFIqnKQR7JtEnq0a21vc226dpN9WzCd
pPrna5VqvlcYwoMdw/KJRZi5RpsUTUqAqc/NCPA9ER4ckrkqDO2Lorjmnayp+hI6e/PsDqpxbsvp
wnos2v77Y9I+p5H5Trp8IVkeqKxtde1zsNJTNHUoKlN5C4Heb9pM+cNIugx8G4VnDgkJmujMy3QJ
64SpihJ1tkWgPLuEZpRdqtZP70BiLlylRMin8XzrHDoAJroQZa72q9kr3p28Fx4MOKAKXBxUUd1e
/4cZ8kwdFlzyfrJdCasnX5MazNMF7RlAR6XnHlrP1A551EzrxLP0+yRKA9jGXf+1R283TXKBZlq/
yRLL+ar3QNN80/Ufxmhq1h108gMixLi6VKDNhJXfXtNBYip5qYYGMfRX2gjY4r3rmsZRpohGN2ux
hC//8aKwbQDJzBfAVzNI+5F6UpyhPc3/pQkSBL+KEdnG639A/PqMTwxi8mXe3MNOaE9ViMBqrDb3
sokfBaZrARJrsgqcPceDL/EH3MkAvxzRXnzP4iI/w6J2L4PhPPT8ql4qq57WCKKU/Kpa66UM2lPX
udHDgKDwXdVjBV3M7V06hCv4v8kum515ojiBbKvAiRZjgqRYr5yuRaBaP6tVM8Cs64ixPwR6Z8Di
+7PQPWEcktZ0S2ittdhhOIIyJW2yy4xqxuE80DaxOqNiovz/8XVeS3IC27b9IiLw5rW8r/ZGL4Qs
3iWerz+DLG2Vtu4594UgDbTUXQWZa801ZvuufxcOlSVqU43nrMLETTYVpRw28FCpOBeR8S54QS76
DruC39dAIjOftCC0t2EfVhfXwAoj5b/xvbbPk1qqX6j+XFAy3Z060RbP9shmX6WYvMKvYmVFinlw
+mZ8Rfywy8i5fMFFS1srRpLtoZBGHzEyBDk/CzWHb2dpssDicooQ54s/cyjIOwK57U2d838GrjRN
V/+NXfGtcywZtfJc3dX+XYpbQV8KaGjFN7dmR2OUrn3V5kM1hZSCZCqW6nOzb0toGkKlotXlPXGf
F7plf/RT/1T1RnN0CYUA2Rm0bQA74r0L+nUMDfVr7GX1qlfd4GQW/ngwxnwfKLp4yC2bF1Ju750w
whRl7mrM2Nt2Vo1fxp8+OWBNNl/gtDv7PtMqCrUXIiu0DSxFtkYZVQBH0gX9UQtdmAgdOhLZDIJy
tiATY3+8ncpe2651f/nXBHlaUtKYxvGwl61mvttt9ny1h6vyIvYT+9iBnF2Yil8+m0MY7eoZpkoI
WH0KBM5o+eQ0cNAc6uLqIjzJg8/E01jmyPojiovvffLMnUf/zz4j6ZOjb7/cZ8mp5MionFShQYRl
rZKCbBF8K5UaI0WnEqO1fX1vzZsVf97K2GWzqX0NicrcBWCxuCrZtDLmluyquzylJAYNcaT78YPu
9Lz22ZYZRT1+VlQo7cwAr6u2tMfPMAqPVIxVL36amKT9DPwb5mn8YbCNoZTo0udoNjthPsl+1DAg
T0cHgOc8TWeHMwtVrdhdIGCi3KFIjrFFdVs3huFLMx9mWj/qnudbT0h5QpAOJTJhYV2RIpfHEDa/
PrSCPwEHxeRvk4Y9TkuaLZ7rMECsGFPLIkfDqUPdoI7lXnE1azXGQXRBpiIO9ZAW2yZP2id9Ur0F
G1b/Ww8mOmpM/6dtV+/ktMV7X2PioM4XVaFSL+3AjjcpoEoIciJhoyRPnZw90+2gkIdfylODmoht
GYthQQy7os7eMl2yUN4uMJtE3ZbYVC5cJdvJ3E7ekXG00DltZeJHzfIeYsp4cFHlvLOIgLsyeenZ
D93pmYDmJZ838oGfW+ukUYaVOblIRofJeQjNxjtplrKXraoscB6Z+121WHqQ4C9uGpGVcNEXq6MP
y2B+8LrR2O0aPfqUz10Lqs7vAdnOYG9NY6kf/3k+R5bx1LeYBUF/KHlHZZC4vaJ/dAr06oHQo9fU
I9HbJFn4aRb2Dweiw/ehGA+di4E9oNZHJZm6ZZvQsMGDXuTBrezsFPv2WnU6y7gNKIrlX4pc+4gm
g2S2HFBaT7+UVbf1ck89+ePEwc20k2y6TTq1aBtoi9qud5VTPtzmzV23Udnm66HeLpHz+Ig9yFtR
wXCNRFqstBA+7BSr3bM8wDL3kH09wSjsn/24Sle9nQjKIJgQFGFxLrXuVbZaP++eKxF/s0BTLzWD
EGDpWv5VHrwqrldg7njT/ulr7US59r63CbLahqf0n7lO4sx7uO4nP0m5wvRkB8azPANgAUxGdsrJ
KpZTe4EFTeIUzR4hSPoxGt6uobrmuSDE+tC28TfZHUcmJjYZPmuy2fFBR+EaRld4Su6LB1ZD9jeu
A7QfU8yVrrnpRzKgex6TqIecELDtswvtSwGzj8giD4J8wFimzCl5JJ4ovuINAvMA4uoj2idkC0bv
8++FgGyOXbQafKU5ykOi28AR7u1BmfIldaA4Ic5zMjkcxGV7TGy9OWqlk+7xyVDWVazkD46Hp0aN
L8cP+KAOlUnfyfEOQOmi9lrEtU1mFaNaI0mdtyEbHuXMSKcytffcVwsODIVtfnrwKBT773sFs1Ui
ku8Hp59gAaWaU23kqTkkBmDNuXcwcW+gTmSvmq52tLvvrcNfpvZsvLkCu3qtMoot7bSHRUGa51X1
4er3vEE2LFvFazHiGUx5mLaWo17W8973LXUlRx1XJPvazsEJzZPrjEeaqQ0KuAKaYafmJ2yR2XbM
zZw/mJOaNrU0lNuZeRf+9DzUWX4Pl1f1CV24rvMl9vEnjjQ3f55qcDOWr4HqqTGiUtwQyqK2BN6g
pYlzqUZcXnqv0CmMmaFgTjl+rRv12AoA4Ilu7skQBC92HboPkzGu2X3icFQoyadv19lZV+LwpVCh
5FitGcx4f9zmgnQ8FtZcdJmd5EEj33c7k81Wc7JTPx/uUxTfHtYa6CQEC8G4wZWKkt6BdM98IA7c
HM0wJvHTuDbpncxVtoow253B9vkqD1TrgdzLm6/3Lnk2KULbmFGh7ZQsa1aRaYxfMh2XYctMXhon
qo6yP5j7Y1W5Ksn4PHTCOPZIdrD2SvxlOIbFhfBqcZFnqiOKC7jy36Pj3JR9ctSjGuOEw970Ydbw
lvVRtS6GPdRnQQII6GVdfeuEspxKO/scg1Zsaj2DqllW+jOa+q/g5IdX5KK70GvEpRhjcZFnADUc
ysxde0nkiL+T4jIsR1w7JrkVWILHMX33AXkx9CRqd50x38oB2Xe7A1yDZ4cl2taEs+LxGkOhG13R
15GzrqiAk82RasNbE9ZLAWGlPPVi8A9U1Y3HpuwhkWhO8jCVGPyauso/ne0yJJKhfagbJ14lGoYB
ZRQbr5R4VUTo5nLE/24qwsboZCTIlX31XWxXKNwxXlS9iD47w4QjmaMoNpvU3gxVYx5xfa2P3uz4
kLpq+Yhcw1hOlU04OApxrkHDf+088w2rLXVvzC3ZFeVBek2dNl7abSwAhJEK59fCcBYm1dql1hrU
WXV28bx6Ak88bRvbUTdImtvPEHfcbLLbFy3qnFOppgWFcVX32TgpNZ9tNJwj3Z6eG908U2Xefuo5
CLIh0hGPzJej36FgII8fKyXeysQ9AQr3IJP18uCEuXdrygGKscjl3+eYqR+uqNJYY19hPutmvOnS
rgFnTAI6Q2619M2weY+NHi4+WKTbKH9KbVFXvXOSo2qOc41BCbwJqPkhr9D1xaN6LoD+IcUq/AeS
lPG5sMnmzi3ZJQ95/onLkKwzxFFO8cp9knrgjHNQ9HpW7P2qrt/0zDIXgGudo2ym+vC1GXvrIlu5
r+9UtYqxgGSqq6wDZ2if1QyWalxVK6O07VM99vZpzljhNz6fyrY8RD1A9UrU6fo+UQ7802wdCj78
mvLUP/e73+Sfvv/tnk1FRlDt25B1CPWzrR5EO0NEzSIisJJgaYerALA9jMGS99Fu7R9Nx9fKNKJg
QTDtWkWp8ll7FqXRhhE89fOntevV8TimJXFoCDwbDSu5nT8Q9R1wbzlamJesBE+RL4EVX0WglC+y
Pwqj3/25ll4t1klPeve1wVD0oRoIu5XlIL41VnVx4iF4s3x8ns2cPRjWjuObIP4gJyj2jEjTzOEa
jbF2sqcWPk4U1N8g4y2wF2m/YP5BvWrsFgeN+t0ne4A9Ly91qbUN9Kx8HoLa2JugCjY1n/HPqeiW
coIBUW45NFNJas50LqWBqDqf/1V9au7CAoISib54ocRowaUgXB6k/ltKxeXZfeCfef805eQqCgG3
20NAiTo3vd/gn/vdf4bOgh5l3gTY3Ib+ZxXjsKursfl0xabo2uRLbRtIYEFBkkJ3ky8EeTApcUZi
ocaEoqGq1nJaVjTwyKz+xbexec4NBXfCZhTHoXfEMVKT+nhvdnNf4iotC5z5VLZvE/9ccu8riwHW
ciL81f82OQRduhMW9cVaUeBig1E3+kDtpa3j72Fp5WdzbonRtZZJb0HbV/CzUiJeWcC4m8wBU4zm
mF+PBTcu8v8KOblDdKwiO7wFmVyPyFtcR++3CNL9gls7VgLINkxWJ+xZ+EpjBQetkXxXG7J3BPgs
z+Y+hWL2XyZOaEgCvNNMNj0RjfBOsnk/FAHC90b7ee/5ZxZACIvq57RH5gaBRBT1E+YP2cuIlgg5
X9MeZBMYnMniEuSB1+f5iy3cHN2V8hkDV8YpFx/iqEi1s6Il6kopvPwzxao5THz7xzg4b4Yd9G95
YINWE7V+jDNHPbdRpa5wRkAUWWbKQXcyFNo+ZJTcwJ/aNjHYk4fBNHFyY9eytbU0eJB9s3/oVW03
sjHGMxTDGUW/IWh3wNEMQEUA5QEO5U+tofTSS391UfgTsz1yPUrCriCcpnNIauogpj7bTm5fPiFN
DCnoN4tv6QCidL6INdJDU3oA42szXnm5NV5bXMf2xmCutUjAN56RCsrUfKu6jVQ8R5XrUEVdRRd7
VvVplOWMxVQ8mlhpwy/J9W/NpFzDJvFftSYyt5Zqsn5NNPFquv5Tndvll8GxXic1K56cpMufVMdl
oVAZ6VY25YAi6l1GTcZFdilORi6btFhjvLNbRgWglT+0pH4XmU+xi1M3G8MLhoM6JdOVreFAOeeQ
fzeLozsl1Y+sw0mg8bQEO02l2vNPryFQ6tlLiLsC1CWmwHreGiAmPynlsFdB5fhYtujuqed1B11y
aj6tLtvJn0tAnA8qa9Sn0hI2sFu/vwz29PuA4QsMzKCjnOI//Z47xASTYhT+Fdum5X3yfc7Yky4o
Rg3KR2I9RsC4tvFQhW8s9dRVOYTZ7tZ0a3eZhvwnZHPSYoyt/BSQ0DzZSgz86WrVOxJMo9mQ7a+0
RJzlaNT4HwSknQuP0uiNbfClHJz24XYj0s5BFiRP8kLNsBegUrNH0GvL23s7Q3TWJwqsC9T9t3d5
28fkEIV9vnfJuYjk+opocgPZkg1f3DxRXBxukWt+hTyLfBTob4XX5/Qd4fC0a9U6uxYVX5SqMKq3
dqSSEBcc78dIylUfCyQclVFfWiLJX6LcypfqVLVPvj9vBLGOOoHXzY8ewYttCXzqkai6ivVmEmMN
6WLk5o8oWyq01qVnxU/y4LXpXkUXdLm1opo4ra3s7SmlRH+e5eLFuDViXDcd/M7mklLFSoazPOC1
jkOUPB29j26KN1Md+G8FdeTHHkQCsNPJe4v00dvouYMX5tz0eh8OS0NZuxwVBpCK3HQv8lILa6dW
JVxG4KN8MnC6lJNst9RPpZEAN5hvgcEC5O4sD9ZqM4NhWJpMvSlOfTF62gZzhGo98HRaGDGFvOwK
o/qkxgVVaXKo8AptIecb8k+QjaW2CtJMX9YshK5aC6cIktGjbBVW0GB1+ne/qvejxdqPPj1NqYxm
rhHq9W0amtW/7iH7ZdcQjf2JUNVroWbwOtgMkcXS111LRtnRs+h9mPBlkpsnddBhtheQiub+/54v
+ztRFC+C4nLFNvxj27WoyOczPUNeruPyBq2CYPkwKtOuqCYeTH8WnVBwjNPUV0fZ5ToAO+RHVviH
hgzfviorRZBe6d//z+WdHNAbC4yIFrIu+q/15H0p2Ca9RuwZNlptfxA06T+JgHfgBGNv7czNMOqv
xEdZCKUx1sE1qR7ZbyQeH2z81U94R+YvHet8wX4j0I1XJcwiitxMqksyVflMdOWL8Dvr0fCMBFAE
dley33ZZyLE1Lwloed1aLzobwzHPP/DRI9D9p26j1px0mSZjs5NCV9YbygN8CT7lFHrI2o8yVsVm
6vVhJfsyhzr0CYu4tVZ1a6QZ+oMYhPUcp065sjxRbfn1Ws8EzdUjvhRgskrFfJZT/lwwIG5kqxwj
WPTU7GXQ6/WkO9GjPrcSwTOxyOKXWOmnRV07B3xaCdvlzeBfMifzKTPKHgZLL7AvDg95mjbHLqCO
eiqb8ziL0+RBnzdeieV8+H1X72VXPG/QwvlgE9Raon9MSNCQwgP/iIeXEowepmGtdjDwSbk1ZfwQ
Gs05Km0Kv+eQoph0HqiuS4l25W9ZBPnP8oDA8d0Y7IqyAs9/nhINjIppwCGdmy3m2iezVL6YSQMP
IsBgjNXV+CDnFpHnLeOpVW53M6I57uzEcHSiSnk29E5/nr7jhWiLpTJiOWqbUXeAdmttPOGBVItx
oqFYQQXuo3lW8xFQdb5ycvuHHeFcrscZ2+sogdPRmfZF1eL6UeSmeNTC9taVA7u4zWiGxrnIQTlt
vsj1KZR3x3LHDhBBGeXA7skB9CFWuNQ+q0ItdixoJqRms+xBDt9mVto0rQYDP9O/rpSTrCD4kfSt
shwIqz2J2njMAJt/TCpbfcJHgHrmJvUCX1IeXg+A4m+ztIaYmtsgO4/YKM4H1jR8GCdITve+PMjD
PRnSijLGxlQWaooLvYrSdcAfp+rr6OgPdniUTXmAIwPMAwEoWNGSpbDs1OD8hBt5CrNgAjQ3Xy6v
bDbkN8tdg2XZLg27Gl5ySP2t6XQ/EApxonff1FRFDCCM+opNY3+AY0f8obcR2nXKF1IT3Q891uEr
aI9ZqqqHLMjaYNt2Fin0iGy/Cy7iTKyOBVXXTg9Gr/ZrXeTGa0cFQ5Za6oOVq8brQCuZW3Ksp+JG
jqnzzHmsFIl2G/t/r5Nj2qwI/nOd6aVoq0P8xuqkrKEj5WTURlDIaK5hDFlB+VwYEI6LWdxjK4CR
iQnGdrNus8j81qMSAoqQ6Q/KJIpjn1SgglGwf6lYm5WT8a0N5j+5Siyj66LkgugSbN48oBm4dWns
mETPl0bUoXGIrIYPaOXwKpzvncb9dQiU6C2EaoZhtlbstCZRYK9hgGoEpnWIq8w61BBtb2dYB+58
pQ93eITPMph5yn1Unt0vC81SpZ7Mjy8s1xdDZdgfgaOP2zLBl2fwUv9jyLRFmJvZV15TzVoHVXiw
eTy/8Gt6sHnwLcCngaSKp+4FGxekWkmrbjxcxV6UOBmInNf5Uo52ak09IuEII3f8hhhYvexbA+Me
ymtfqJMnEKya0/F+p9pBvV3MN2Y+BDxDHIWftKfM8wwQZrGyLGWzdvjjz4fOtQ3sVefT28T5DFLK
G1CqaSv774dqCh7RnlFqX4o3Hvv1LzHHHKhs+MGSt1t0kZe+lDbAQSuEm1wPkXo0oxj8nzJcEuEM
j8D4x8chFSyJEArILnmwhgqr27q9yhYR7OHxNiovCAUrhE7FLObPPYTH4zuthsP9HpHpjkfQam+y
K+NRctHKHpHQXAqMXNs5dnO5cDMf7s1MAQul4oMcyIpiOYDKXW025lw9LNvyAA0yQVFdwS7nBv/e
9a92HAVPlW66FKRb2U5DUrvSHEV9M3VkGHajdVs/aLQ3KLQ4r3mDdagmDT+EObge6CiVwjwqNmke
Zq+h403bFIrQKrTz9BWjJ31vh6Jejr2avnZWEp5srJMWt2ZIlZLuFa+yVSloWb0KfDrgzeooYqM6
yrP7QYlcUiSyHZPLcm8z66CtjnHT4PBYwj22lfYF089skQVN/xrVcX0Qgws+eW7GtpUeMViyFpWa
Da9FCIrBN2fM4DzqDIp76gYM9FLb6l/7yLXOICW+53MrJ9xxiePxTY41FSaGXlQ+yAuTwDcexiA8
yjGYZtZj5Sjw2LhpUZbOkw+JX455OW+8Jv8phwYzTF5BxddBjGN0nOzwszZf5Lx8bBexICIqf7bT
myvS7NgAtwCuDZA0r34/7hOLVCXa+eJ1Cpt3tfDqixxzY0SxejwkJznI1zxbZp6IwRJxpeJExcpk
Rb2TzaIjTpAPg7oxY428f+kec7+Mzli1/n0Yx1Wn9tpJdk+tKIlQm9PvGbFG/RQIhxVe13q9knPU
eHbCmppp2qW6ePzdlBfKcXl13MYqeFAgPERkvENp9+qB5QAxJ17ZSHqs1DgZ0NGXCsn0VeMbHn+q
ubOvhI8KU05yI3TFKtbTUa9P5/thAvJ21mMzhYus77W5JQdlfzIS/6YO3BPbfsJuSnbiMYJE9D6J
+Hm0rgUIdxZ5vzrcHzakfNGt9hhJFoOdnuQhDJBJd7dqJXl02ya7DeFY+IQ/48zj+DNHnipKnJ0c
ftmFMw5XuNodkNmgPFRmXL9F1cyG9KyAeAxNoVdPQG/iB9kCRbyajG58ZvXCVqM4JQHOab2oipWv
kyCPJsWYn1jmY4gH7WaE7r6KPcj8S5Y62LV2BZxkk8/cMnPItAcqebNbWxPeNczc6ZSZuvko7+OW
vMBz42Ga71fEUXOxRh8BNj9CdlF+NB3GpPklu279UwqzJDQxlJ8vkn2dW1DW2wXtOuy0YqN5vcmq
iWdkMgX1NQDam5i+cW7mDZeYD7JfAUERaqpxllPNqoeZx2/q1nefJq/6M1f2Z+4I21/nc9+W0fjF
n43FtEL9GCKn2Q2tB+uQ2j7ZD6t7+nDF1OwstWo3ngnwkYVKeDKrGCZjVZnbNuu6p9HJ+qdQ24Vu
Yz7KHlYo+o44J3iwyfPTZZyrKjklq94rgdM9mYj4HjT2/7dRBEGU4kSg+eTFYZb87BDWghAdE4Cv
1X7AgeHRaNOEwkKbMg4eFFoWua/hV9lZR277DISI5AsX5APhisJujnLMZr1/9ZTxXY4FhGvPug41
tm0i/cntrLcAh2fdL6D/Yor2XNqbWmm8ZsntXhXM7c94kvF6TmtMspOi2cmpnWtgkyjqmocFo9nk
e6c/99ExtJ3vEyesV/uI0uFa06/GvDOq5t1SmRvPWtwbZ9kK1IZYUDP0+AixWfIiTMrn+XKwmOer
tfXvfOK3/VoO+sYkLs4I8S4LES2lfryYsAc92KWFL1tfmk+8pMwncAUWFplesZ9dmZ5yTQ+uYxnt
5KCcFoL0WtUB4fj7VVb/XFC69Siv0Uuj3U7JaC3vFw2aeHJ9PT7La3ylcA/u/IPN+Wf+84NlM4jj
UyKiV9vutKuwRL1Sk9B/A5fyC/jp9DM0XgoFB8hFSeWx5urTZxMFgBonA/ERr5lNJXCoTgqfwJrC
JqhAIfmI8Wiz7B3XevPLbBfAlK2wgnyu54MIAGp6CgqZvEizZ89lIQGx+iRbcoZT1RgLeWazl1dh
RxOfxOh9c0wHNHDvYBiOKrlFqeX0e6qBMdlLwuTSuYO+z5zuiiJiwCpRHiPfC86a+iln3LooREwu
sl2RZUIZpx61uUv22xObkzyuBgz+2u5aGFgXx2lSfU41QONK1cZDXRv+ey9eXIx4PkGy+7u+a+Ds
RklFDDKlRCSZah6hCm4MXlk+FfPB9Bt1EU5hiTsgTUPTCPiyDWrd4InituLJJwiLugPXajkmZ5WA
HihTqM5W3xlXYz5YORZdvQVLXPbVWmJcgUkYVyd0Htm46Id7V2W05iXSHvWadcFCXl4iFecLny35
RlNg8mOyE+skD4rrEeqSp0VXcVqYwbjK2B0t75Pqof09nXyvxQr0P80waPcDmdm96cffeW5g9YKR
OhFEwLp+GPENLrpnCn5hGLuq/zW3na2mG8ovq/M2SqBW30Ybn5ysyaznMUy89aQ49ik2au0QwVOa
ZdXBI8gFbIEDdFoWNt618xmmmbvRYmvYanMToBqCNtt6dw3f2cedhjVCQpK9CEFSpJNv7KxUMd69
IH+l4M560Ic8fpnIrsruOgnjoxLmwG/nWYHhe6usy8z/70VGmWAhP4EbHghOl1r4zQ4trFKaxuDb
MAaYl+NP3xjlB/vKT1NFVdOZlvVUVf5JdguNSuJRiHrdRmn1kSfQm8uht0kwD9EbmZjb1QOOVRue
6e1D6maHgWTMJ6EYCB7ohDZpOQafxhg++D2aPIXH6JUwfgVSh35oN1izDPoc3AzCz2rC0BTcb5hr
NguNCZB9MfhsXUxtjd4S9x0CKB07xnOn6fhmzNlt0RMCGjsjPqOcTV54vRxlmlsA+N1MbmNtZXKc
aq9lT5bnrUH1fhxLCIFymkEtDFVgIse8qNMexxEP8/m2VYGzMwgkpExzs127GG1+1ik8KmiT8Vpm
1rvJ/ySz3RP7rGueqBN2rnOKfSoVmL6oA/b1+M3q1Bg3VmN8jpPQ2JXkJgtsbtxwl1MBdJos8ghJ
23hbtQlNyhqarrk0HSUMuMMcCa5qQP5ufUV0bnAOANHL0sHsug3r4WSv2KNyFCV21XWfeS9RNSpX
y0tPspUY5vQyM0/mIbfr2yO08GYOW1BbQ8HaqRDk6aOWaj5fM9XZ7yn8yFzve9lZyg/fr5ckK2DX
Nix03F6M3+GMYF0S9dYb7JhoFhhVSHOHbt1Hg3ielGEEpVWBnJibHXW6D96MHNW0hvC2gVozp2Bh
HRq+fyl1F9Ua0ioe5E/R0NPoM8D1BpADOaaE5XAOzYqSRQbDOmFGov1IvDE5JZQUbPi5JLUSA5+z
jv3FVGXmtWxV7SYC04fqV66OGfwAkmoOC9yVFIdp3bDJ2fS/a6Iud4ZpoXkbDPtTFIRc6/or3+Jh
nYYUV/No/aX74UglOyBDWA54gdYG/M44waFAG5yDPFC+gSBTnjKR02K0nUM1H/4d/2vq/XpDwjbv
bXn5rSka4gVVrj+6LXGjoUy6r46KLMRRixlM4FawJRBqh9fIU8KvepDri6ozvRdRUf+MEka9ZirZ
eI/6UQhsoj6CQYX0rtrpQWSW/whyqtuGXsiKeWj8R9nXt3gw8lk2Nl2uzsDdjs9hCn8nL6dq2yJ5
/hiF/dUtquRBUMLwnGfGNuQBwW61nZbJZKNE5rlnr9uBIBEqhvbk63Xv4giAjMEL+5U1koCcTbqf
GkQSOzXUix26G+Up7PkOlaybXo1kxvsadUZuzRfvUzkMC922krM1NxUP2zS3iF5B/iAx7Zwn2d3k
g7dPygyYNmuFd97xPqJ8Ay+D+SLXs35RpOpd5KDsks2m6I8m9e+vw9BPO69P3LXZt9onEbFz2/nW
s55rwRnY70syuA5U6y6eRQ78cF2LNy2+YGt9bqKxEzvh5wmlmTQpTFAOik8mHMBV9GpEZXDRQuL6
ivWZF+G7ao3WS13n+gatWLGu+QW8GP6spHUEnmdYtb64JCcuZhm/pn3tLfSmHzaKME6tBXSmmxWe
OYAaBL5xchxnDSg0qWA/pWqCeoBROS9u4OKzAHyUrX7UoSNkSC7dyntEJFwe0NnZDyFSAD639fBd
ayu2F3n2xTfjEEfknuWN7qqXtrT0pZxRQpVTivh7Q9RqWbvk4/0JVYcjHB0fcrBNGEosemW62FV0
8kWdfzixFqIWS9qDhUHlR2/i8sZr6LV17O7SlyE5BH4RH11q+WtWovrWEKOA/U98BOhXsJg0JC5F
F67Tio95pAOmcExsLWOUnYeh5DXD9996gZoPG7Uqy0czDeNdZijK2eu13wc1rZ4smBz7ez8oWbDp
Q7Mfc7DrBp+xT2Uqri0a519+lqyErabf8fSaN/OInahBTDZdyz5RHdT+aE/8YBW46lNT6v5CB9zy
zSn1Taxb4y8j8A8j0ZgvtV6IpToG3smyoEAriWgXsLXFW2Tk8QE0z4hPCE0R2vYWzQpZurmpJ/Ap
wsy3NujTxBuJ22LlaI67G+dRWydgZJv4hMlRFkNU8Tb8JRSCE2+TrsE/K5NHeaeypQahqPsXZDrj
y2gAIZ7vqBs6TkplYV/bYfiKoKv95bt7U23qnySD8QVItPLVppxmXY/SHZHgvhVm+XYkzvuoIpdc
jqFVfE1csaNGr/mVVda+J9DyJQ4DscwjMT0mekSJs5LBlS7D8WyqeCfjHqi/GnOq1qV08+fMtZ+v
5hHwI7MT9a1JUwcxgVfwiaNCPKUUdTvAMXiwPBTAegypveb3iIy/Oyj5C6JRLdpXTiOwoGoAfE+j
E5MiMRNxlAc5dG/aOlajqgu37K9r8pSqCq3ylB2vj+Ii5kON5mSlib5bQaosLsSXkLDJYa12k79G
IvZ0rNiZI0epann12ElgzVq4vItvB6sIWB31zQYuPXrVeQCbOYQZea1/Aszy961sijh2oRAiWJ2n
qNYE2DfxO5IvGOqQERfFQp6OgTafTnm9LfzuchupZleurvOrcCNP/5ofuteRAMujZ4IsJzryPqm4
NJBTRFI2N6MmqHeGwcMB9/rgXW3xwSFoMu3kKG9q8NtF25/lKEl1yF2K+myNVfU833JoNOVN3jJq
J5z95qa8ZU/2ayWbAcub2y1lE1bC1jIrZydxznVDtCqgHAtIGXZq9z551s/+TlYvsFKT7ftBXndv
yrN7HwuWXe01ZzI8JqX1r02Jn8lgdO5DGzjug0stV4pFwOnebw4DZuxYyu7kDPa3mK7MqkQY4DYZ
qv9cCu0YRoTd9Qs5bziYBklZns/Jtg9b9yzmM82Nf5/JPrZKv0f/mfe/jSJKcG/3K9Lg7ENzTRLd
OTQD9YSQiKiQdT3TNJfy1DQnVh3y9DZBziWZpy9Ct6tvl8o+vFi5Xp7+dRHpEudQalazGrFapVBA
EbuoQ6iLm0LwMGVBQM2GxrJSINOpco/k45+BMXGCC8XkSznt3u8lMGZ5XiC3J1TtLuRwY+pnVMX9
8T5PifXoUEfjx2DhKNz4nrpxanU46Ik3HDoLo8GFbE+YBgGsL3xzfR83y5xxOVV23ubf2roZ6OgC
EYFCfVrgr5y7+fQ1KGyxVtMcpH4U9c+61nzIfl/g0DyOQ61TqM4yL8Uv9DGrNeUhdyGo8WFvVqK2
FZYdoVHvSD2q/8PZeSxZCmtr+omIwJvp9t6krawJURbvEe7p+0O7TuXp6ts96AmBlgTbAtJav0Gt
bkB0dqpa+wjK8jFaHsLk0rsm5YtsUPvjqN5SNh4lrrOMyY2BUecCCC93FRVHnc5t5uTpzJLFXSc3
SfIkHldWrhy6PoGaGoyvvpG191LVq3taJm9mWY5fUBBAnXBThaX62r7WWM++Nn5nsK8nXfcqsc5/
9m0D4cksmK7QtN1lbBf6pjdKnfUVsklAln7VhnBOepQOL1ENQjNUWT1FsT+8MNUNdoIZ+Er2Kk2R
npvJ+y4708rQmCIdwSWkOMVP9UYzgqsxYo3rmpV3lptMUOTGA3tst53ixYtH+7Nf7jmV2Klmikuz
SFSxbZXIX5U52VUvLrsj/pweasq+Io6y7cxBufdPzE3xWlyQmWQiZiCooZvgfVwjOrWdE1wx2Pqz
sRzkgod4qjb/dEAYQPWpctXFZwf5veCamXl85v+y/Ccuz+mHxfOIcgVGX7zCYOs9VTUSyTM3SLJ9
Jq3HX9nE/+Mv7UfGLRZpUNE+iUSM2RuM+ww99lzYQ5+nkzF5zr9jZeifs+thcNRszObMYUoU2MxI
V1i+2HlJFpcwEcRIma4vin3nJvMubbmXo5S6MNLopIcldx/HNy4IWpkXU58CFHXGldYp5cUefYSI
tSjHrVzBgvDRazJ/6Dtv0Uz8UcAq8+nqMXofdf5GudlluF3QxOCkWCFlUu3BDcfvhhb/0mdok+xM
rCeuEueVMf6NAuOtQpP+HSyjd7A75AzloGCoam5XlQ66gRNyWadL8JDNUQ4eQv9cU46+u7ZNPY3/
hAw3mVUjS2tHjzelm6zllK8P6EOZf1SJndwkpIE5SnMnAoMnvX0iHcCg/xMptI8YK68bYOHmgZf4
v5/n8TqN9eXzHP0AWQy68kHkI5gCEs3hsVb90cajVQEaNm9gNrarfEq5T+SlgK6oiPiUQVg9yT1M
VwhOE3ZGid6GrNzmtuyPGr39M/4xSh6QZFTUEf4CmvvPSWT346DYCZOTOBSsiI4JhozbTngvJHiV
Y2jiO3WWu1GfBzCsCI5ckNw0IDWA9nM6MHYQHfkfRD7ZkNhXMOXJcazIL4P3s3V9DBRINmIxPBcd
ZSXyfy5Kyi4AARW8GzaKEW7avsbn0xuQC4GgWukzmrRmff4QJXu0/3Y3aq/0l7/NIUKneiGVyjTU
gJpVmgzLvrKS46DFbbD91DVrjfHxArFFleXyt/k4A3o+A+IxWQ+pc+rv2odtWcZdbmpbF+fYDIHb
h9y9urDBNNWpM347YdzzJjXvSRXAGFF8dfkZ87gHr5rEofA6n0p2FE7tY+BAhfEzpqr2Fy+Z8KOf
zyTj3FdXDfhxaEQcaWhFfFOc+vF6MlS7Zk55VjzJY2IHwm3X6hhX4+HTqeVwMlruV53vdcxQq3iR
I9gheOE+ZqvWFsWuecDoByuljIdDMB9YykFy1w8oPEorjs/Z2D+WHf9Mzj7HfU7Y/t9DmqSZPeyR
vh86Fj4T+IZABPXVB86M2vC8sfsbzsHDQfCYx0Z3juH/+0YG1tzLlpPU9TU3tOrqeNXPwZotTP6G
5AgsbjEPRdEX/zikiJOuVM6orEYLP+zG93SCTjkIv30a+sxep6Xin72203am1qQHHQHnU+NOwdYo
2vqmmFa/irMoe52mikVzZ7lvqRi6oyJU8FEUSFxgmmyCbMhOZXXU8sg76X5AJ1LBfzrlCF0f45OJ
b7rKwlhNrfhWzIXFOIqdi4uNumzJjcJd4JAa7c9uDDDhxbmy35Ze1cBY8HE2slPz0ASQzQNMy7d4
m7gvnVKzaM31Y2uBKaSkffOii2NZCWKIbBKexvcW6d7MddqrbD3igXdgLaicKEDgeljkzVffjqyD
HKGmaXp3EV/GTKe3dqYTqMESggaQhKYOt59nVzOEQPucwvlnrGhSZT0ZGC7J08gTikqMW8rqfKL5
TVnzZsiTdo89bYFH1PwWPNVgbmBrL2YzjcHSRpniHLbd9vM9C9vIbwXp0//90/UDpmdNBmh+ftty
ODrsj0/3Gfr7CT/fQWy6lETiwN49XjJnuQFQhenD52vGjoNmZk4F7vNVu0jBR8sCYytPL09YR/mf
T/j4tqLQRep3/nSPc+tWwHyHTydHy/PLT9ggI/b5Jvv5E2bt4/d7fC19CQk8Gf58Onm06lgHJXBB
Rc1fhDy6yPKvsV5bGD0Serx9yo6LocbUGRhe9QzuaOa7quW5tIX7RKnsudEd7wPyDYpzuQ/AUvOr
90LLl6WtZJdC98y1N2El0DrFlRuT9ZzrZOTCyecuEyVUPVNTPymagXMYnXJTAcYwLG98jK87SPMt
CdCNrIf2cShObpn8/BzvaeQPeeYz4XRV3A4V5nrVLNOeDcOqiV3tCQtJ/QmBqJM7tMo5nltj5cw+
TXy1slMOs30k65lth6hCMsRvQ+QoXCSP53PIjd6WwzrrnPK/Yn7SbDzbaa6PVxnjhpy/ry/ky8ij
WjPiyWyX2UE2B21sLoCbHy151NAiZ1TZFeKcf99vqPegDzT3JkMxgg87xCSK5ef7RTP8d6GmsFHn
g9I2Ds+O3jzeqQyh7U4edEhCqn18IBkzPpKgE4+vBLB/uVXjDBi/8XXwzoaf55dG0SCwjkF0lXtW
iqcsaKJyJ5uOlaLkXukgECITB6R/RnuJOuxr2I6fJ5Aj5IZX8PPxzyt8hu2kjCHj/+cVPjvSSvx5
lQISCvrxzIfUDo1kNczWQJlJbTPp2OiWYkCpD5I903nErCdvOFJ1dim319XF87BKGNSwvRugC1bU
c+wXJXSDZWfkwxer6bE6Gozxe1y059rt/N/eRK0mDwfmhB1VZaZmASbCOvMTNfzhmPiEOoHyJcw8
F70skb/q8HpWGWqjd6hLLE0NQ73wdrWtHXbO0VE6d+/luOgOCv9co3CkDQszL83/wcU1noBqlWLR
yC0O44fW6LK97BkMb2Yc5dSSF3qXjadH1DG8xcCDYA2iIucnaPmV82WEe9dKU7BbFBrTk2WVz+Vs
7Z4neChX6A9to6bcR7UWkTP1Agw5wYOAL1aQY+zSJWaN7XlqbPUpVptXGXeDxFjFU90euLVqcCqN
VV46ygd4Vm3j6b5NIZnDh/5c6AIJWuxR91wa2lqGWSEe+2pQX+K7NYUuNDA7bZFC9eBZbpgmkoSk
4pse+8FMj01TtnCU591JR7XCtbRDr2HxhxrHKnK7cj2Nefbq2ZTPxIA5guvY6WupYKtgF+A7ZLMT
UK7iQv0tW5PSuiike2d5JJov1hMq6UuUgnkWzxs334EsaV9ko0/KLcrt7V0em8XTqxlE6kW2+CTo
8vphfJJD0x4QoCBVvyd9oLxkrD/3XAqlujDLJiJXz8YYtGipOrmBLWb0JzZl8LlQuG4ACluk/eTA
eND/0z0PtMVUHvyxAG/8N15ac6KhUxNupNNbgtsKsOoqfe8wvET+nye/bBolOU8jNgPcs830nTnA
m2pV8Q26+vQmrJUcpOVeejXKjv8xZ3D1GD6TrTETmA9JXYtyvuKDEph7R42bY+9M7ln2TtS/wSEF
ryPoqrtltJe6TbN3U3Oj49RGNel4Diq6qdjYYCw28iCrVBVQvhGLBxxWjqj3Yxk7MyblJpa+PF6E
D086W/bIoAGWkOwoUjBTUGNZTVprTIR+F4lRoz0cJeuCb3gjO3HI9q/UGR8tGapFj/1yOnIJzYd7
lLSPWoufrzGUFCCRBX3FKjtmmcCZSAR7+xhyAQjm35rVfEfZAdhPNNPETae8JWZlbW1/mjlzAyKA
Co9sT9jNc6ub2J+TjPjWONCnsC0MFprALAro0g/br8pFkhXqaxnalFpMXSeRjcdlj0LU3lOmGU9S
RmuUVYvXJmVpxp+y/0F+bfU4U5Une1zlzG+JCVPBhhj+LFqyXm0aZWdDLajcYTq8i1THv4aOUaxc
LcnesSD8mTmO9Ssd7o/zYHp1V7Ba+RBW3wK+6pS7h+rDyp8mXJqG9HXC1uolwg/ipWtwgkqc/EmG
4sacMPMWIKvnzkpk1aYgnb6Wvdwbk1Nn9kBE516sjZEtOH6ei3rcnNVK2pPsd7wsw3iTP5nykXui
exm7bFUhZ/wuLFcDfhEZC9k0SsvZ2KGoELJum3dWYlg5JQP0iXmwkfkbCh/ds+Zn9RPUqkd4sLPw
mBczOnoelRZcc9BHhu2oCuvYK226MC2lP8/6FCu1CfulaU/DWcbkBijCcE7nzRS39gpLJ4bMR/QI
2WIfP/fItq4iWPrZLWOyFzk40FO5fVSbNF6KfvIvjR0457ZwhuVoTO43UnCHYPCnt3LCwKHwm2oL
JzP6gnUe3hKp+02B0LzK9ck8RZ0W33LKN9B6dedbHo/vGuYTAZWNRejnPbjGPrp9bpzWPzdMdI6Q
GSt3kbhesp8U7M/lkDRy/gwOIjSITTU/JzbUpoVNqm5RWW3D9S/brC42VcbXE1n5eGsQNDtMPVAe
yQ7oxvRHPaGsJJkDmJL+ANITouYEq2D0oh+qLaKLZAfMfe088v/jOHkW0xr2rlZHV3WCKqA0FOJ9
K/GeQnwln9wG+IhrI89HZFRJ+iCT065kn4zZbrsZvHa6ylZqJcmu6VEuCzGBy5e239wQrR3O8Xyy
wtfdzYSLVKRb9lOIxwqi9xkLE6O1n/Ricu+pA8yFPhlpbEtZ+/DZV2nRoNoYJ/HagABy1kBlu7PJ
fRwn9ZtW5H/2ZAyalXgeh3IJhiL66vW/Dbuovzilne8dCG5rGfaD6Og5wqTYy90K6xikDLI++hpP
6g8o+909TERxGY3RWcjxTW4gFVE4/cUz1Ozu6+YvGbe80mceUNnI1nCdeW51knHurS3amZnYx1YW
fInxspVxpVfSbYoE21Y2eXfW33fX9+6wxhc6+orCzLESzp931zGVWva6v2mQUomrvvhVOdqVjGzx
ZYoLa2Ung3r2W686VgVij9gOJ69TB0SBPE3xCzb4MmkH8yoMPVsJ0/CRugwwAZn3PjeZUMat3SUn
zxb/HZdjTdV8C0w3fO0686iltv7FHyp0yPIkPFeagB6v+sVaz3znfdDTqx+52s/YKJ5AxWXvRsDH
6utCOcbG1J9Rp4A5aobNB1j5fcA0+qfml1+x5jJf1VrJN25J8t2IWvXSB1M0i2b6XxMlWMuhyCHh
6OSVzUsB+3vTmSI4qFDZr6hHDUtdG7mIR7NDinv0QbVNprM3Ym/HAiORYkHvU163i34a069WGX0v
s8b/TibhUiDQ8avSp7XKbT9ceN0Z0ZMiXggb+RsYIwuoHxuzwNvcC1Xc2WPx3eiiX1MXWjvF9vqN
ivPIsw94ryifkYsonru6YgE6+tpGxrrJrK8Qx3Z50RePEcgVsnpOTdIYOMyNRfQU5rF3LSMLFPO8
BxMfK/m0iNati5zIOkRxjF/AO9Y6RWker6wbrSp5evS2Pryk2G2jdeIgXkS5W3Ce/xzyiPGtPg6R
5w+1QlvHQ9RuUheP4FhJlavv9voxHQHKJUFRf+viN/DHzve0Fv4S6W3tzA9mn01kh3GmpkOMPzJ4
yN9iu4/XQc06wB6BqJRqj7xaEjvfJ7OEkSHCL2WfdJvIjdW9UlrqkxuHWEbNI4bOfjHgYL5GuRns
0Ad1Ae/Z9avItGc5AEmibIGoH5Czpqm3uhLpfAXUi4BiAq9rvjhgsndKmpWbGiMYRyThG/r3+j41
vX7tDqr1FbfVVeTk47tfD+bO1fENkfFa/d4OUfohsHPbCuBHW82L7K9plllfDZeMwpCqzrYSffox
pt9lXwLHecPK2dhh2TK9j0azknHNYqEaN5lOzmsI30go7+RLkN9xVpESbQ07VZa1FWJ1xlriKPfK
ufkZkx1mWP8fQ3rTM+FTCHP1z7EDSPsDqu54lyHxJzd1DE65ikrjv2J51hdX3kS8pY6AF9Hfwenc
gVq/i+q09fOfuN5CuQ2D9vxP3EeF+CxA/HeJPS4bWMvLvu/fc6up79XMXHTR8Dn+DcF6b+6Y0zxC
VNlqkkiwYhWWtaE5aqsSR717UFg4iZsDgied521KwyzPHiu9HazY4ai2/J6Uxf19YHvlMSvCbteg
8nm2fBR12qSkgqHg4peghXwL4wZNAL8OnjOtQyE2ZjIa6+oFGEBxrW1D3dha5y/y3PJZWD++C3Xc
oZHAytS286uMyT0/9awDzKCLbBleHCBllIXVuaEgFaV9fn3E4jrDQjBT01U4juozZPDg0E41AFYf
L1/WeuESAHR/l71W2lYrJ8IeVDaNxO1P5Vh8L+pMfW7MWlwQWzylgY9qrx5HVHStZCebpqn1i7yM
/Udv1E9b00v8J6qnwUur43s/H+ROzF9qk3m8ClsR4BdaM6M1USfs/fgU1mb7Fpn1MhkN5JgdMoWT
2Ym1bIo2+Qk3fry5WZfcc9aeVpsCEvVMY11iwIzuJQdluFUVVEx2aoG/q2NbzVPtkgU20+gsZlXa
pLWic8fDX/bJTdC39VroYb22bW1KAUKLm2nZ6jYAQbLPIz+7yo1mVslKrWwM7Ywif8SidspgKwUh
LqA2cMZ5sIzJPRic9U4VFDg/Y74S+ivUXrQFyMNyWnfpQG1k1uDJPJEdYkhN25T2jeOQs+uE4Abl
vXq64f+O0gMPDPdXXPm/dTGob1mtTMCSmvDaFo27Qx89QmvRNi+9Bn+3NMrqTYvLiPpG1f0Cy2sZ
hvfbqOOX+CWvVZMn1Gg/Nm3moFDXZfcqKbA0/d/j3dz5T4zcBv4jYpFa4e/KChr94oFnhpKhTmsT
YMG5mAwNbGT8C0uiEVWXcTzKvc+NY2nZVksELGrs3bx5EzIPgfU478ZG/dLpVIg/jd5kXFfg6cvY
Y/DfcbL3c/BQa9U6VU1/p8BG22K2OoI2sqN3XVMUtANVax83QfQeJtm3yPaaKw/u6N2cq+Bp8xb4
zkBqOHuWh0xVox8oGfZLOShlBQvyC5YGWVieKSOPjamHWWQNjvFqx6a2ypKxuaaanu40tcrALxj2
qYrTdBPWg/bkQBLDrN5WP/rJeSLJPgP5mX5RtFr4MNkjn2lIaBr1Erpj+2Q2PEGySlNPGsK0h9xV
gt1UqdO1DPNxNWJk+tb3rJLLL9xzspNplZQA4qZfkOBSkxXw1vQUzDQpT0CFXMi23ADJi0E4iAmP
xuQ/PfIccrgc8zhGtnUFxda++xgbM7uHs/S1NvTFacirqwzFcwgEgnWO+3YrQ3LTm7q4kitYyGM+
43JPnzWxHzFGPIb+PT/SYNvHCdWMPF2WNFc3zIuTHK9OkbLxrakBiGV4W4vE1nGq4urQFr1HCl6E
Z7cxjA34tuSGk5W7YuEyPhej1VIwNqr5mVtiVWQEK1fAOzMTUzui2IKIQTarhWh1m2xkMNZyt3rs
ugEKzT7ZtPGojjoQNI31dBGI5rnrU5Dgpk+yOlOzrSp6hBGH0tyPWV3t8zkzGaPIuJm8Or2Vikxl
68GLqRbZ0lab6gs+wiE6oaQWO4RJYXPmTJXHrT8vohYAC9ddXyE15hfO1nHHhTUDPrpKiQ4swPF7
m5tOKPwFfAnlFKdZ9/Z3mHBAF7oDjJkiNP4M8xvbx7SMYR5nk3F5NnseBq7lv4cxC7HBCUzpKWnb
equkLsX9ZNSfI9uu7yF3cLsNrWrp65ACOhQJDrWX6s+Oneu7IrBg8s+DXaxennOoPfNQs8yKpQbW
bSeHamqbHoQCXFs2TafF8NKr9F3vUBJCNkh9zkKUNS3PSt7KgFWPmHT7SxszGebn174lE1ISYav9
VPKOOVeK0Da5ioVLmiteBPWWZQamq+Bp1k2SVXdFacxlI6Ca13GHRpPISB1SBPgGifxchIK8Rezu
grpwf1Ofe/WHuPooM6tcOkplPhmg5DYtOqpnO06MvRgzY4dpWneRZ0TqJ0eUy0c1uxvCb3XB7JRn
15w7fpyxykDvzGc0O69cjrNIoQksai/XOP/TKuifGBWx6hBmpLYnaxdCUowLc8jxmxmzdYb+ECrd
ilFm96gti9dKVK9Fb+iX0e/yV95lAbjRIiMzd05KgdSda9QH2euIJka/0+p2speqR4W6k2/jz8mx
pGGtTUOue2jEBQxNBf7dSD/cSD1ZsweJ7bA8CXzvS27as9xoJC5e3ADM7DSf5XkLISypukVjOO2v
aeMHSvmrTtNhYRpIYqll/wG1wzv5Sv1n04pmXKdFaiz+6finadcNqy3IkTI+RQXaIR4Wgtlkeqew
JQ2N+DqL1thihV9Fw09mZAgyD/1vlA/fMBQPv3gZOsHwivprnA7WroGXA9fFLa8ZBeEVMtv21jZH
b8njja993ggIBkdbc9GRGwzsxWWwwBUVY+kxoTJt+Ty/pmgRmYF56pvGf/GDfr5Q9BZjRppZ59Xr
WlhYXsyDcQmwt5NhIrcxN0PhoeOMGfLjVE7piUuoiFd56MSq+AnBo6UzD7Vb0S+Z+kSblPUEvMhg
SlZlysKzMJTBeBcZt59mxbphCBdAkgecHyJEB6xVmYz9L7XUnnOqjN/8zm4WumN7b/h5jUs8d7Nn
VajRGuHpo5c56ASGI5qt8VTsB5A4KJ9oSrFs6+7AVMMFz06v5pjpVrHcdFUkfv6czZuRygKVhruM
qH5w8pxpr9J1DkPbO+taYU34dkOfVm0/WwER6tWV7K9HMsJFh15xI/xzTF5+WZmDu8hD9SVxYF/Z
Db/7SPlpY/t5vZTKQlI4KJ4JsG1RztbxwFrVqcERMdXfHJOP5yb6VbZUUuggr1/wVG1uGprDh7rI
61WQO9bH2BU/nczK7qXXKBfkoSl6Wz3XET4PczbyTjW5+Z6F4qfFd/bBw0XgfQksIDZEtESx+Ybb
fH8pIDGtI9cFSew5WGZqfbOvA+jWPnqTI9452O2o04mr5as2cYPEBwT/t7YLNrYHwhK9t+inxw9j
1Iq2S7RY2ZEA/D7WCJtnJgLkFXrof7gsKETmeum8m6Ppb7E6ybd2VYp7aJfn1B91TLkMlv519kNt
UXYh6RzenLi690oY74chso+IeKMIOW+s9BqU34oqbINF0MMXLaLud69vVEPdDlHlfQkLv1+3hlof
XRYQ14C3uIwFkywDBYcNrtvmtZ5EsOzJRcIWqmKUor0wWbQicaB9qldDE9M3bbZYRTwFTVGnLPlH
jZtCdd9DtHa/u26EskoP4YwHSry1a5RRfNXq3z0buFZtht2PwBq3dVBRuBPGS5ebHiw95R7Y+a41
EVsYHURHxkRfti0m030WutsETfJjMTTDznaVgz8V+VobveOUNt1CJelBIkYMmy4y7E3hiy+hk7c4
vLvRosnH6Du6TDfXqpxfJRcPUs54wCKDvvGUtj0g/Xrw4DdfGDCbmcNQuOQjuPQEGMgQhPFdbhAo
045Kgir9HEoUBVmxzLXW1Ha0c++M2lntyy+DW94qOycbX9Qv0MfTK8LO6muhaAh4ac5Fj8vmPFr1
rY+B8pRZHB8j71esivykIjrhxcO4DxwUUID3F+ZJufgCpmJoZx89qIwt2HSkmeamMtrXObP1ZOtd
fxF2C3FdAdRmKnG0qlURHnVPnLVWuGjWz4jDGZgYeuwxRfiZlCEYqRH5AhmXG8hY4OnlENn2wuYr
k/581fnj64C30LVK49dWK5oLiVaupKmnwtc33Zvq5vECkkW2raPup0sl5I5NsHEeBgdqoxlGS2Yb
xYm9u+xENL6/44sAXHlKvpPWZ0SvWePei5Jy8WhHujMsxkZPAdXl3boc3OqtMmKxxhSy3Mqmbdg8
fjwNfdlggv/mleOyb6GBkmUz8uNj12HVevRNmH7LGVRxTALziVKwsgx7TAhD75A3460aY+vqZqBa
+3ZtesZP1nXVQo3b771pdbepzSg7Fch81tHHVHMdxoq+HEXc/O7N5951UPlJQu9UUWZaoELVrYYE
8oyIsSKPFOHvMIoj4cTlfMtQ8rzl8x5l6FumpxUkTkKysysgSvU990rZVHUzuyha/T0B1VPg+/VS
J2rHMwhZKNl0omA6jy7JMp5zL2A++6dMFEtoEPZLWajZIgImQOF8+G9vtWluponBUze0v/1P1mpy
hOzweDzsjZFX/+vg5qCUPUbp78ov3cNQof3oCvxtYN1ku8iEYQU/E2ZyjTYZS+5xY5RGdZ3c2oFs
qQpyOMHNa6tiVzBVP+YudbmQy3/HM4TiXIGUAoKH0xVR5mLtR5H6JKbEWaZmr76U6b2umYDOdr33
rovjXWfiCB8HXnsdo7n44qX1h+7nZ7XiSk/SAbd14ExkuYyl7WC5bgjL3Al/UndgpXEyL/R0rVlO
tddszga4e35k9BWVaealsJbXulrbv9wye9ZGbIKaQlVvvaGseysuf7PKu4TcCz+CjnfYh0mBRFMk
dvXYXlwupW2iu/12sNzxpjpusEIDWn9XKVDqdhb/zu0zlSyg41zMN3tonQ8nROe06rTmiQKT2FRp
W4B1qcFGk8ZiztXcisYUy7xxku9VMSzDok5/qWGNCUIepa820MBNh/TJcZoMVFossLyh12vU9Mez
3prui+t5GrfsDVmu6lsUWtA7XbU6+GbvgCfsf2lBwo3SdYDiW40NEF7ER6SI4zWZm/GSeXa56Czr
e6yVwQtUxHGnIZy6RfTUe2WNjlRkHvxAxgIAYZ6NT2Nm9tB+anVT5514Rxf1IEdEdjvBWiM/p/dN
sRVDs1OdIN2jCWHvNeoPJ37LhNJfa1+RnvBWEUL+azGQdB/1aDzlpH0XQ+T5L5Zpkg6qh8OMPekN
FIKrAbTg0KbnCKAejJq6XdcWNtUB3+XKxv9yz8NFeRPxFC7czqX8Pfc2wsVxxjJfVHXWIvULJkUt
D9IaSIVhdv1eCLLXk6vlH17q/OpBmt4qLzZvhRH+xKw9hwDtLUpw1Et4fCgseKq9x0Rq3A5dkj8F
+py5LkTzw0Y8K4uE9otVzq9KjZzXCumntaYlH+5Ylyvqnt4tmzdgllFSpXa0821FV9D3aLTVVINZ
Cv3au8mBnmcDzY8pYn/GSmWwyf5yY5nPIoel5JVu7uPcj5OlNuY64jp0PclmJQjXblHmZyVoMCCY
UoSfOiM9gbr46gCYPEeGtS7C5hkJ6mipT/pparyjmZHHdTxXO5eYui+nMdRWVtsOOy9t9D0+JOO1
nDfRLh9JuYAyiHZl4EUr0xb6uz2ip18Pw2/IcFPYs2JH1uq1Jt++aFqvWPcIJHG7TIPpQAVhGZqK
hVFUaezUERBbWtkauZrA2fmJki/5y3O9aumX0NORgXExgTHUcjxNkFWXmUE5OraNYdVbCRl6dXSg
1AnRLZJWPCMWlO1k7HMDK+w/QxpX79e90xsLZiNnk1LBu9v0pGEcM3qb1ShXXWYZt8QLvU0IOdvP
rC0VqekEwSjfBRaON71eofgTtee+NrJnFBWYV+OyB/bKHPYypmVAX1CXBQ6quDeWAs4vTScNNc12
ZO5TYDBLxm3im6oo4yE0i+kAHptvx6eCEUHqPwmwR0wEky9KQ9mhh4S77hBg3mXV4N5V7D1VR+9Y
9OA0D++VXGnEGieMxDINsugEZjjfRxMJCxeYx6pyJn1lhJ6PuEv/FJAN9yybEv4UK/a5BaHow1e7
K0VQ3JlLz2xpbCMmm1lTAHr31cYIADvykEle2tavuHyRRE/MF/4/NhidJQrv+c0Vsx2veHUgI9/I
fGaPTUVdelWhELYe51GyI64a/9KWP2QDo1N1TcE0WTlOPd1QmPIWhtYOVFmM6faIqZa91VPXBP/K
ENnBasG8WkAk50jZx8lStTBwbxVRnwbPqU5CpH/2UqQWUOhGhhHRa0DKcsxjlzsR/6tU7TYpT8Jz
beHuq6hWuc00zz/LDX8Dby9ah/x9Pp2t2uYBkMX3tlISLn9ui8xgHRxhUejG2AQKSW05dxlr3YJE
Y4NsaezqLJManyIdWV1Qf9tJzfNVUY0XgRzQTUXZYGn4YXAPeddbUnMp1cIe1fxgurmAiU5cdE2v
rdAVNHlM++bRK/Vs28bmRxd2yTnsfpIEry+pGMuN5/qoxUQ4EDU+optyD01lZHLk7uemdS5DNYyk
TrEfGWzVxmjCQa9aST98VFG+WthbLCxTad+432vLNvaD58qtcWqLa/9qq/wpogTRnig52gJvXl1Y
PFrmptz0iHrAgvSKoVjILn0gb533K6VP9dv/Yu28muNGlij9ixABb17bO7JpZeYFIc3VwHuPX79f
VUsEhzu6Jnb1UFGVmVVokU0AVXnyHKN5iiQ5k2qnyPPwA75xN6kcxx2pCiN9MVNUwq5XF0d9CLhJ
giXZVKHGa0FodzstUI0b81LddoiRjjr8Qm9sTAO6VvBF25ekgEegjIN00zmaeWoj6vU9wFwvWmg3
T2ynV+qYFS8wP26BSSqP4kXd7xrts5F61aXOIv82tMosW8fTEO8gcEFjJe9HZYt4qbJPgek+NWbx
J6UTYMTyYTjxtxatBjJVj1aRgJfz0nlveT6Aq1r5FKJt9TRM2drs6uYlmKb6pcjchxIy4fsyUOoX
zxisdT9NHXdYhq6r+XtSFPHGb/17qyiHu76c/PscsXX4OePPQRbXx0gNSwo3guSznXA2yTlkdJDe
hDpqMPKkyqTXVxCuyhPlWXVN9Ynnx0GaR6fPL2lYgGxiowlAcg4hbyCDaRlNuqEewn610gQCbx3u
cCqq7Nes4ewboJm6ccXQmlRtXxY83pXEsV4zqpSAhGrpVs7VvT7Yw/DdbW9zO5DDPO0NGH4J5g2v
2RWzH8CTxlJJP0aQtlP/JYc6IpVbmPnVnQzOBzDpJrSjN68aJDlHN2G5v80dR38D4Y+6l8EGxRSb
OnT9mze1m27jUGZ/kMFqNAB66kUaVl53DpW12bbJHtzowXK8/toHk7PLorm8uMm54ITuBbWvXlOH
F1FJ85LV4yfyc95dAbPAAYYH2PWNcbh2bXqkpN07O4YCG4u0tdq3aqYy62bqjSG5N0Eq+GqpR1CX
5uaZ7MjJHdzhKuPzOko37J8j5MtRN3HygVe8iDyxGqfI1pG7yLTxz7y0+m9lGerIhBvWlbr0+BDB
G9WSDnvorOS1U5EKs71cP3Gm3q9jbww+1xwd7wx4DnbSqzXIfrRVirqI8BYmkL6m6B+CyDU+dd+a
KgsOelhAWj5wbBdndr1plKreg1zmueUG83TykKmwtrHl/OqmomtqWaWv3wW865qZVu4SUe0VWE/+
NASfbP57FC1PGwUaoE8G37ZHP0WISIwUazCvcTA9yVE858V9BTpPjsBYWRcDhZ5VJBjT5xqSJ3cc
4TsXqyLQaewEu9YmthXjOvnqz8ZUjo5CQeBi5oW/PKU+YEoRtNhTE87FcIrs9QdHEcTqqvKzab8E
yxDOI9jr2HDNv13O79kwWrWmvSJMsKO+e/rqzra/mVtvuExart6pOsddnQ5wMGaPHE6QTURCUUg2
lZAVkr3UsAQPBsKws4OikLRpb720EEnmHnnaDw4ZLL2w9iL6IVaW09D8DeBRgMhiOwOivq3acLYM
7ImkVLcCybxJpjk/FU30s6E2MD9x8p2fZG9xLHGL40PcfxGyLA/cDMJ7uf4yTw6XmOVK/0XIh6WW
ub/9lL+92vIJlpAPyzeB8uvj//ZKyzJLyIdllpD/7efx22X+/ZXkNPnz0PoJfccwepKm5WMsw99e
4rchi+PDj/x/X2r5b3xY6p8+6YeQf7raB9v/x0/626X+/Sd1g7Dm7dAoEO2deLWLxJ+hbP7N+J0r
aUJm5eQIb7Nu485Mivfj24R30/7xCtIol7qt8p/il6sun1odUKHZLp73K/2n9f7T9dnMsPUezJi3
8+WKt1U//hzeW/9fr3u74vv/ibx6O80PVjX0u+V/u3yqD7Zl+PGD/naKdLz76MsS0pOKX/kHm3T8
F7b/IuR/X8r1aqhza+PbpFjRuVN6wZAI2OycvjXSk0xTddKNB2mWFtlr5IQl1vbr+CzdNQmko5ci
y2YMwVNhdOY6aCxqq1pLeSyiFAK1dnxhFwyRrRilJZWEPfgW4Zdz5si0T2Tf/5J+affhidrNNYxY
0iabZoQtwzYBgbWQ7V+gi75C6pFeK1dJj4PrIfg8UOfr2smtgaEyvStzGEhFlJEkKMlJb+QowNkC
9XKzSbeemD96AFScnHVQy8ilynCkzrnU1e0t0IdVctNYkQtPskV9STEjscPOHhwmYqq7MEHL1YXv
xqJ+fqiuJocG5O1jqnvEcIqc6lppaXXVtM7YB2YFdF3O7o1mOvgVyIZ3s53RA5icd18hF2RFObGx
S2SJrPZxWUsuHQ5Gw6FmcL6tF2VVd4nzFFreX5eUYfk4jHc6Lxa3MHNmi+boB0+tR4qY0QsKhEL9
TaweemRK1N8J13cq9VfzNOwtfm9nQLnBJWyElr1vMUka5fTFXYET8RTPPGVDB6rCLSuKTnOYPgrn
WFZOeBt4WuSBhhH2EjguBFccXt1mSOMyTXHmZE3So92+m3OLbKZ6O6RZfv44cdam8NjFyuOHteTQ
Kuw7Trqto9ZYaNWnCK3N6hDcR10W3MseYK8A3dY62PtAZslr410cMm7w5uRuprJUhC4zbwsZ/ZPr
JinnppF5ks3M0dkJZWTzJHsIpk3HTMlW0pm9hcmhb5pBTsEJMwqKoxGbVVa9pwIvQ20shHisq/T7
XlG0e2ntEZPbgqk11tJx84pw2RtmlSNvPbjI2CWCjJO9U0ooPcBr/IxdvIkWPiMypHNg+zenMRfm
wdTdb4vdBk+ow6eVF2R5fHUvPcvFPDQMQdUNUJiIT/32uW7DnFI9Sg3drfwQlhPo/ETqDIYt1z/J
xioKFOtv7WIdEhtrQU0Ip4UiNgPZgvD1hPLdnA7KuwXMquTAIB1S5bbgbdK7BesRrlcFhoaNDjP6
2RRNHJfdWQ5lb2k+2KjTgzaWjdh6cfxPCyzTbtfQR29XQG2Xs/Gpx0vGFhEFZD17CNUwf4itnN1V
jKCEdHDelqBBjUhtAUc6vLTuiVIAxCnlGOzpT6NjhS8ILag7aQc95p2WGUtsLYUt5TJy7hLzYVgG
I9UYXnuc1eSr0uVkMkoLJjczTp4jAGpH1+HQQOUb9rnqjYOMoIDLY8/thQ+OgLHnBdV1pZ3WQKoc
KPwFnKQXcJJuAtRTzqVN6lF0pbEVHtlbYuSUZtw5I/JNS6g0/9MwkhCVZaVUne/9vp0eZ896MNts
eKnYcJ9KU6+3U53m3wLTIqUEwIqjswmSN5GCUhP/S2UBXE0q6NfitvVXSjsdJdhYopBl0zauv7Ys
L9suNglbzqmq22bgt9bScYMn+54f7w2Xr/470HPQ9skR5sXvt8COKu4mgjEXgSv/5FWed2LnauYr
2ZUNXOwWEIIGTfubtaYKeqx0a2cskZCd+shwihjyRsjEikZOd6s2AmDJsUBpNyOMoTmE6uoctMjm
RM19XcL7LHuyKaeMatvcBNXhNz8dyVsvDQA5wORs7mWwahjIQSchnKit01zHPP0U+54D+XAK5FRJ
J3RDftliUllX6QhF73f2bMw/pW9rJP0Lx5blpfXK5A7u/+Suq51N43H0CanXT5N0ztUwgydptPII
Ce1Fnd1pWMmYZgBBTd4TZfjcS6gPFGtlfdtEe9lNO+uHG+nF/p1NXir+q4QX/CL7Ckem42hkEN2Z
3ikTzWhrMFIuY9lDJxhdErs5fLQrvXf6J9tohf5JQfQJTXcRc1tVWuVYzpFNP1F6spaeqprUA1nl
3rK1B9MMy08t582hCpDdTkPzlVOP1u7KT0GQqyioD+D61eKThoT81RrsZzkjLt30ri55aSxNTmvt
jhuNScn1OcxD/yx72VD+MQWuvZOjYar8c9AASebh/iskfusttgGYKWo4PuoTwrs4bpPlOnLFD5dr
qdbZ5G0mOPH/Nm8J/jk3UlGhcKKdGkbFvprN4FFRa1joKy/9wundV2s0tb8Q1/Ysk9SvG8TPqZO0
X70+IaUT9+FTGLvcM61YOdutnZ4/rNNB+nUOhxq+G77EF01tnOOglJw/QTuwahHPuUTIS0x3HayA
uz4GegkWwa4/x4nibVPYulYOB+UkTLNkC+9Yd+lEQ7LufbPYZIimatukdpXjYpcTlqEMk7a8NOzD
nHhotf1tSauc319hmW/EpCPaLHvwLYtCqBRxBwdW8r0cpmqZ3XtZeg/ANinXXY6aRRCithUaLTxf
IwpcmhGNK0i1BhLnf2sK9HrRe7Xg9oaTCVc8aPBYy24ZZKjAVhyrvTP6VWFvjSEG5eY13S7SEk2U
HITPsulMCCTQun+Uo6CCAGeJGETYQETkzL8ieGsC/6gh761VebMh7Rjc1ZIkqWpTXtv9YtxKI9SZ
4d0kCZFSESSNv49Z5iwxjaBdko44NoKDClYPBqHSeIUrJPG18rVvUKL7NfjlqZRK2eVUR1EMI+57
RlBsY6gc1vI2uNwViwlm3FA4FtvtPioc5uRzkC5uq7JZllocy7RlqSW4QLCJ89os577ezs/U+o8r
l4z7aU7Qi9EzJyDXSklR6vhdtW7gKgk7/WkUTogx3HWngcyWsaNiW+eoEXq3hdFXpFWis1vr0VV6
o5LfSJ5BYy6HDpn5ezMYhZCQ+lxP2576mAYkHZAFIXfuFsbG7+zwmCN0cckcWLjYE5XJRnYhFp+a
lVuA7KQMtd61Uz42q8pQf4be/MtU2RsiwcEwsVeRQ07ZqWYaAeElSvHkUm1877eG9jKR9FwbiWMe
QU1pL2HtuLDdBz6K0yVUYao5rG2RfbWQfD1aRvVnNasu21VhA9MYAALr6uMs8rCyMQPNPEZt+6cc
dSJnK2MjSnf+MVasuUyXPbmuVij1EZau9DwmQ0X9Ou9TGj+Hq1kDmJG2XqNas/V8bz9XhXJfUqe7
ndoetbkxKNdjk2mnWTZpA8CpEHKCK2l45xL+Aq6PU5D1P3sy5F20kURf8kKtD6B36pOuQiz5pjYo
JQflsIiKM2mR8CxNrVQlbDJSZ7aaCwr+X/qEMri2qZxTRh3oMZKF72aMWnm2bCc43xaQnmWVOYfu
evP2Maa+IVE+B+naisofpFLLZzJQ1bOipH+Q6+8vphhpqjUegEwiZSUiykqvnouo20B9Pj/IeK2a
ESIeKZGSTsWym0e95eheTJeTfD/VAByh9X27gJtmd1luUdtvlOV64KhkZSdecZbBoAjmoz5RKSSv
j0KEepxc0pIQVzu98blrauPOUYDHyqETQKo8t1TlyGHlOc1KNRPnLg8U9fPPOX2vGXdKBs+4X3nG
52UOL7Hxg66j9hfCaRk56fcMDM61EA0pTO0a6pm1HYV66WKTjsws0ElIUPmRQ9nIkNCMnkfQiafF
JHvUjI42hzPLOuQO3ZOfQ/n7drlbpE6tuT96YF3FR5DN6JgwqOfhfvCV9myx9yxhG9Dbsz7WB3sI
poOrtS30tJhS3TaoWpFj2ZXW2xw53W5IIgLFrZptOIN/7triHyYUKjWfSaQctI4thGzSPvBBXYlx
oyr6zUi5y0/3EvjBNosZnd15PydLt2mk+l4Dl/9xaSv13Axtz78tW1L6cjAm+BvhBUk3CYozX7TO
G3jSmoh02kHxRXNfIUV2PkF0Vt81MZKBzpjmX3J/KrduQHk5W2yInmt15RSqtvEEMh8p6PxsCeSm
7EnbDBAdWLHwyKZ468khNGm4PSuFlmcQD95iOKq8M1/gpe4etDDrH3TN8jfDgOLNYrPVKrhrSn8v
TQNFl7DMCkpXY3LHozTKJoYYYm8D6BA8193D0tjPcesXD6AzHbaKFkWcRVN7AO65YBXb6l1mgWaj
xHQTQ695KMlWf+oafkJNbCE5LJSYqf+lutrv2rMphkMLgpUKYf8ivbYbfhsmb7qXU0HAXrNarx6k
zzXLfWfa6ZP0RUq7AoGTvmie5r0OyA/D8OLZyksEU94DgM3mXPggUsUog9rg1uu8FBECrW+O0jFa
Qf3g1W53gEmL9xERvDi6UDmqmtkheEGYjAXHFuy6AGDKEitXR0SuSsLwNvvmC2vgGIqhbZUg8Hfe
EMJDkAbFVTaqhTTU3CKgK4cIGv90NGUDNY2qBrslOBdeJCeGTZiUUM+9rZKMWnENQt3bDl2JQNCb
Q86wBk7tYsWBjMlUdjZM20euYx9zDdUYwUupCqk9ZLnQCpa0lst4cSNcCOGlHE9tWx0ak+LlMJn3
Bfl/WJ6C/sE3dL5vomckdzEagFdyyj8tsV8M4tSHX5AMEI6+bGsqGACTclq89ZWUOv3YgycQAtrj
4LXOwyQaqnJRAa45HUu1yHkIM8t5sDTf2bdj4qwWm6kp2oUKp7M0yakyFhqbVZvrIRhFVpNOLQii
22UW23IZr6fiuIeb5uyFTn+kMJvi9LScP9u8cm8ys+M8Ugxd2Kgo2zcfx15pnhPT2QeqPoM16YNz
CsJ0Hcmh6STbtAuag/RG1fgt9kWqHnTOa8W3V0bBrQLxPRtCRCtYumq0HFWtOtrL4RxXoCi10LuT
Q60G8ankn3Mj7O55UqW3SeizwDwMU8NWRpWGpazqGjy/HOYOhJ06gttmxdfWLguUFqADOjalk++5
6RrPJBu4k0Mk8K/Ihn4bQvzvcASOawep7+uHWBOeALRYiM1TVN55fdxQvOttWnU2zr1oZE82EVJU
Z6cK/QoOdDwKcKtVbyTtVg6TunkyvDb+PCStF7+Uedd+LtXuh9ZFO9epqsdyUPUXytKBR9YNb4pR
aLyMoD02gTX4e+mNTPb7qJYYADAInlD+Pic+MKlEBNecIT5QAn6STjk/rv5MXXZD0hKW8degVmC4
FtFKCbH/DLG8alnqJuVP7Uk2FF+pVvg0WH35RDHnzFmSCtnl7Cfp2k3ZruamCTHqW3zbF3sjtKx7
3dF/+BmCZOOgpdeh4E7J6yTs+KARr51opGPMc/sYjNlra1e/TGJCnrvlXW3H61t8ZwenOJzvOjVX
wbBAPi97S/NPtimz/lPcMi2O+f4XSjtuzDRIwEr7MO5MJhXDouZUb0IdxiAa2etL8iQrOf7gBgsa
HcLIv0j7bQU55UPcYnsXU8LVsePv4YemVjovGVz43ZWWKbL38dPkJmdDI691q98GyhWXtWWcESrW
tuKuAlM3GgHrwYVVmm9tUu4swS0tx1CbRICHATQutmE00DB6NxYTO2mUc5amdp34VJaD8ghw0Hru
m/xPpbCGixxx5Krv2JtZm57vzTPCIYcoKcZL3rkaKjlUakx2rKNvmutXaZNNn1uQXLp6sZXDUpnB
7lb9fOTMlu9/V4efQENHVKhpHVqBRb4zvam7S5LGo04lCk6KYH5lUQ6uAQiFcx2AQQ/Cq+xZOk+b
QutgR/67A5UxTo9967O023MWQ0MhQrT0r2YgkSTXyAo3hBxi1LnNKTYKstSG3haWsfVEwsD/M0WY
5Jy1aXF2xvgxMq1sH7+ZpL2y67BcfeyOVLRj5Qd9my3974LeVpO23y9Z+t6v1dsy2ANycrfa4OV3
TRr1EC1QaVBSY7KK7D78kQPzpIjoL34zXwy4sT7PWtFufM1Nr0UBkyDkfvphsivtavOOtrH7rlxT
uu+RfGjnS2gCz97VIaVETuOMm3dG2ZWNEQBQ71vDB64FZhtstz5fFvcExX236nx+TOgmf1scEfSw
aKyhealmxRNPW27H0JHKEZUS5rkp5q9yJJuhNMWXZqi3ejMVT9KmRhDB1LPLHzcmH9FsUrXRVvpM
YYL+RN/PitGtF1uWte5q6gGrLwuNyXdfQ7v8tirlYCfK5OKVXEPacg9uWT8d45208XIUrSs9ag/w
jFyLckLiA5mlp96zxzt4M+9iMaJMvnqaYOHfQZo2b+RQNpzh/wAoH3M6SVjaWN7VJ+MtJ0lTS7X1
HmaDfl1DDE2d8DiBJPORZhxL/ZqCjjfLObpvxUja9dA2z7w7nOTIVWcTlKI+VXsHya2VNN6aRtWv
vo5UmNHBNCdt4aAa9+YUr5qsjre2p1T3UWmRnYWa95A6mnHP/9sF8Oxor71NAkXtzfBfU6mtM8hQ
KObuzVNuRsW3sKJw1YWVCrIjRdkmc+VcTBhKTl6jmnuHQ5GHnnrIDRQs6meriL6T4ar/cuI9ihrB
jvtMvXeonnvoPN1eF1WAze46b1Xwbn7pWu8kvbaSwHifTnzF0Rq1DypYyGOKxM3G0Gv7Qtn8DygV
QgooNCS9hWlpFpsNR/uhUDvqzYmQdmWcyh4u61/TqN38f1nun64qbeITsu/StwFI+VqkL1vRdCLz
KhuKjTYxgN/LYpIRgT5pu05X+YWKWGmT8+WQQtAn8O7WUY6WdamSyeEC2ReUS506YOVCZjl7qfqU
YlHnD6jsvWtDhm1q8upQ6Gp0nw8t1b+WYT9yGoTylOdDroQO6QpZDOuP0eqeh4RvsDI2a2sgx8ku
/3zjV31HtSq7k5fp27oyKZURzKq6YdHInmhkyCzYWTtxah3N2V+zXk5X7mjQXI9h/51ilVNFWeXn
AHKjPfXl/aGK/PjUtOp3i+/YIXcd6HcKp/g0UoC099x52sphM7b9FqGmfC+H/jzEG9Uy4qMcerog
v0Lo4jxxq/wUwGRFuRHUW5WqKnfoP4NrzqFfq1RXfx21/OewFuetcuglng8VWf/TK4fZQ2lup0D9
0c+zB/OrraI6lJpgfds8AR09sIOxNRRL+M9sMqVX7+RINlmYCSIL/Uc8GHm2HZ2jbnPQz7GBQTmM
atx64mWdwphqIAlEoZl0mHpu3rz8qZmUKInotLb0bakPcM++ub3KMsqNXPG2LJW1qyn3lW2LVMy6
T/viZCUZOoHIxW5m8OffVQsSBt37Q5kHaztrYXTqajd/NhLjOyKe2b4MAnA6XVDcycb1x/YyuFc5
mJqq6jaL01ACbW3VSCyNXTUcIDT85OcVxYRera883VHuWyHnQTYguOYpbEuWZryzl1UemKvBhXwy
ajvODQiTs2Cg7Y9zj9Il6Yv4a6fDUWlb7rd2CHjQJSU88T11Gd3Q9nBGFN43aIK+aWVfP5vGlJx4
VdK2UDwP3xJej1PD+2ZyUkemtlTBwurakzm7P+Q89gE8vik7eRypeCQf0Zk8dyPrRkmmjs+mZmt/
UFGKdicQkaPcOsomYysUOiWPKbGblE1UUfapthUC4bnjwjRczs5d6dkbuQl1YyHXlgdrzW/Va5PE
6rVo/K91FGhHOZKNdMaJvxqojbtb7Iaum5euNOYKqUq18T7ZszHf2X40rXoVUcEZkrmtp4/uXg4z
xXpF1XmNGiuaGIK2xtTikJ+aHl5kL5nDrFnJbhC4SbNaXKrbsmmpNZDhTHkX+LOL7N/KbG0PNsd5
vMSiCTiFyTe1MXxxCrvbSwfqWz7SJ1Hx2TZzKg7LOmz4XQ+gh2Q3FLQ7sRC1EA+cy60RTD638S2o
I+WmofUFIZbATEtUdAOfm8b2M3TQGIWXWuGoGD3XWT+0QrunAS7PUz02Dm2m669q7//0Qn0Xn6YB
ZTjeE9wVtXTB99lJ9nVsmn/BsH9s4o5DPkga2D76R7txigd5kJ/q1bxSgzw8y2GgheG2UqEmcxPn
tRln9JGS+Q/bd8td2o4cPnpO/UXYi0qf/qBkFlpWvsKkd9YVCKlToY7RF9NNIDP2mpduggUyi/of
0uxmQ7gvjXFlZQebPdoJ5m6YmkXP/PtwUsZByBfivnVv4SFwK6TDIc99m/NhnVu0hrxAvlrWDDzn
0aEOYl/nznBRgmJA8B4pK2vQrh1a5iZivtikN1HH4SKbos5flDFw9kkT2/6dtEENAoZGL+uVnAHI
JOJ4Wqxa5XNy0Mj/lIi/ovVNTVKZDrvkrZiLX6Azr6TXiuKvRaN2h7nVdKoaxIwobMkElXZEld5b
oKwCg9LHBmD2jW1skkBt2fNCU/ISUrckMfZKndi7Ej4z2K51Td0EQftXWXKUr6QVOoHUvVBZ8Uvs
nf8rsu/d8NMhBeBvNsGQ8cHh5g7Fr8syMlqqxN+E4/++/j8ts9hu8vFvM3ILZhX+dvk0kfg0kZCH
ltHLZ7VC/Skwc2OlKU214YyheEBhLH9wRA98AQVM9lVaZDOHqMjVg+28C/XSdmI/dLhNeVthrKaM
25jfbeVMubTpqv39xFmWNJlZH6J4YZkcI0dhvJtjK/BWGs/Vu9IdtpocynlZmRakM1VzpwaUjVPm
13eXCETo8snk1an3dbjhz/1+cXht158bDh1vH8NUhQiYskHI2XnMOHbqPA5KdatyH9PGM+/AvZyk
TxWmYnAg6jAm3o7EUDrashu2teZ5Gz3mPXzNDs5fNfiFGrRzi+GXerUh77nIVbgrdI+o2Sx+sH/t
EVaXO8dNDm7UWfetVaQ8XzNSoFqjAtGB2eA+nk3rXvbcoDaOQds+3+LklGBI/5X7+XzI+Gdw8M0M
hz+JQ9sY0coWq8q4ZSmBC52csjjdLqnBlRFRlbUZRLZx6LuAEryyPMghWucIAVuUIsmhm0H1UXfP
CAa4Z/QlnFvzYSgd0tZ7cbQrpzCGeRDsnxEP6Qp9m/oRjbn6MYrJeZmlTsXXMNX8mGmoM3lvk8E8
BdtNOsDWIYcyTs5tY949TA6Yb3M/rNc0YbsvG2qxNVTPz2bR/2y8zjkPvDRQAg/TEsVUvxxCsrxC
CAE6TituinoHdzmcE9AMVloVbOQK77pyWRktPT4MIvyhIY00q4hHIb6JJGaZoQnfxt6FkmkO2QYL
tfRyyNTNbUwVqnu5RU1eAIOFHX5/57HkpELMh/Wc7Td1gryGp7yvmLWvnGeqCnm/orGSUkGGmawf
hD66dkrGMrpE1LnCPm+c4izdBZxxHmKHsqq5rKwTOVv7EJjDk2IMVFnDirwy5r7dsYGa/kg4RaD+
dPqiB3Ai8A1pd3Xa3+y5Xc83+5Dp7+wyfgZOcos30065Q1URSpYR+qShqu5roa6bJmyP23KKTrPQ
3h0cpAU0BPR2jRDbNdi4HPiLCjfSG0DNevHthAeUmFvlk/2gKtGhE7FIH7gnN/A/QWE6PzZ2b6ya
GtYeuOBWMHYb3wytQx4j6CPozE1KXPVGX6Wxl9z3UZk+o7h0rWAT/wrMKt/ZQaNAsOaVXz0qmTk/
Kin2Q6OdhD+qidkdJZr1HdTVCAhViAANbn0zBXYIQRGZ/PpOqxXO0jLg2TJYxkiHHMqmdKhj9wMU
eYJQcL4sgbKnCErnYvhzWV6a5SKLbQijPzrnazoW8642mkDbVbNN0aLCdm2DEGm15j7a8BolXFac
VJexM7iLZ16c7jhAylb/1yywVPHJ8IzNbRG53i3ITPrPmmLUh9iIo/ulsQtQ1MO0XizQI0X38Fii
lTBH1gtHksFR2pYQ2WtKd177mqZsFoc2uUzj1DTYW31G3aG42M0ou0UNsgP2po2Rmu8/heFwFNeV
3Te3ToZT4E/9yVOdn420yaF0LMN3IXGlpKt347dllNk31z6yWggaseAy+bdrOSJOacvwgGbzEWqP
eR+NTriqBYVWC7M/VABuuSkVzzjnoQf1lqTaSiCNukvI76wnK+Kw168nFZVL5qgFv5Rp1s8yBPqB
CGYlBJiCoLQOY+o4vD3Wytdh0I5UzsHGrYYjyS/BXS7s1Vz9MBKYOqI41O/L1jw1YbcblP4UN1bx
PczchqekobxGsVltxkYZHmzVivYO3BpnF+mJdZdOJdJ2OuT3bfsta5z41SgV56GgkDiH7u3VJx/z
UgQn6ZIN1A9AmtUG3UCiea94bBpzhebunxVawS8J4rYoVyhrObIQM3pxRv7I3KTbTLxrbxxjZStR
8hyEXf+cjFm8cTO/3aeZ3T+rRRHfcQf8JJ2yGQP/D5e3xYscQcfh7BuT2s1Y5VhozWKuWMxzwp+L
zU3a7TkIvpu6loTfXPAOI0h8ehiywZyIIcwnW6fV91UKG1AUKQMP4V9KPFIYR0sbiJ0t8KWLo2rK
b8i8OFAscwqgZCFZpjF5kEgrUIbXqs2SBwnCEr5GjKQviONro6bqamp563CstiRdmKgrsPrlk1OY
xRPv0hRL5HO+l0PpMArqhOPYuZemxurri946L7d4MSlQhFxqwKYnnfo4XQ9m+z32gu4sQ8hkuNd2
ttfLBE1t1yo3yUujmavE4SU4KaPegio49Y9eplzjOlDYLAH8vEeyrL/Phob8v5pStOJD5bk3HGoW
0Ciq976vGfwQ/WZdWSEpMvEwTfUEbuMY2R8xko10FiJiCfv3tqlHhW9sKO5NlG1hu7ATsqd2oRvZ
TnHmnscxrK5olFRrVFqzP/9zRMYa49/X6LQKTRKjCA5VkrbPzaR88fmMl0KM6rwLD/MwamtFMZtn
oxjb5yT9optp8iQtFhojKBlaw076oslz7s0RnqSgaR/TWAfWXJn37E1R5s76/vvAIzu0lPhL63jG
rvGM6Fgkqn3fcTOwB9c/1zzmasp16Y6zp2zdEgAkqu8udJgzYktzq79OUC/dhnpv669d7zvvhotX
Bv/T3JyzvwOct9mstxfZeCrMBzx0C6gcf9lkT+1gvOAo2CcLkguA55Qhq6vCLLm5GTuBJo0755DZ
xnyaS9ixJSl7hwISzyTnpddm5TD1HVD9XI++qpWxhvQz/A5wEjhY5L7qToxEYgkGJ+khdjWie2tQ
9PsEBhmKm/gzuWRBub057bh1jnagfg4paSDV438qGm4Rnj13+x4Bm03hzcZLFZrNmfRHv5JDHXLw
h6hJEOmplW5tGJ81veyepa+GYCFRqvBejrRyKtfu/RxxK3+AA8c9T4mSrAEAIC8y2dNdX83GGrml
8LtjODvelKzPfVvCKqLDkGVPSvipFIJgIkDOTIQwST3C6CRn8modfZ8ra5dPjvV5GIZy3yfbMID6
ewYxXP8rqtA5nFpN+WT3w/faqpOrHKn6p6Zr1Vcgdd0jybW7NC1Q/u58Mpl6GqzlUM+HbA8U2N6C
0/uSUR9/rGo7n0HZK/OhBHWtpxwNqaKxwhHOqbfemMGUwWZg2EmHbLQytW9xDoQfZ0jD1sv8tCGJ
gvxR18AA4Yc7J0dFa3Q7dsb1lNx7napzx0y1J5iah3VSNi4/9DlYNU5tQsdljOvy/xB2Xk1y41ib
/itfzPUylg40Gzt7kd5VZpZVVd0w5Jree/76fYjsVkmajp4bijgAmKU0JHDOaxw/P1ptWTq309Qr
8qPmCFLQdoEio/K1NVDnJuGWYzU0AAMfeUrlRo8tTtv0j7o3e4anZvQ18bwlqcf2jzTqriZiVG/T
yA/GNMri2rhxset6ixyhlupnIyrVVaBRsEez+7OcNDr7AhWi77bo00WgZtVz1mG0Xtlet6h8HMCp
D3YoivKbq0ez2jWx1T6Rk5i9xsC2y94qD3yKPOZX2WnnvvvIGyO75AG78xf8u9072TKs2lkaTg/i
bL400sV/ey3ZWSqT8+u1QgxPTENz78x5srxWpD/5SWquZNqtE22Cu1HY/Jmv+6ndDYqzTFsUh+p5
bd3oaH9M6MHs0IoQT4kW2Zuyy+J1M6+1u6hC+lbhDtzNTXUwpjNZa+q+tBSt0B+H+F5OlBezRbHH
waPnmUc/BkElbK3UPcprqcbw96/kPxd+yKPH8L3bwdcbAXQ0iMNN29XtQva4Xflnt2zexqhpre3B
eew/JkcFOwsf/aCFNhrcRiswbkfdwtsMGCu1wIT76xzyZtlzNdDGEFsmTm+j0xBwraJFhwmJPNXR
3oQaADNuWm/T+/n4bkxoT/0VbkuUdmVYtf82/MtoeZFszun9MlqGgyj65uZoGw+q0+3YOYltjBr9
kzn6XzurGr8iEvKgIED0YuqRgFwlVJibFdufdpoWcgQyi5u+c2FzekEBoL39ZETasDSowN+xmkR5
VVWa/E62W3Dj/awL5fZfWVpj25Wbf2R+ccZXxnnr9Qq3o5Kstk0+dVuhs3Ow61Y5dZ2rr6e8r58Q
Nu/RlauHr3llzDce8w8SQ1tUhxdt5k5PHcAWsB0qGK/5XRMVcI+/ieOhdteYhfrkO2jB9kL8OT7E
KOpj/Ed8Ht/N4z2b8fL68g39dfzH6/pc57fx8u/5dfzfXF/+/dX899tjvh4ooDwZrvgeGG3/tUUF
eooT/GGcBUy6EMF/ke1IGehf8U//NkSmfUDktmPBKcQO9aBo4zne+I5eG1JslfLJ1tE8Luc45sXj
O4o8S/NHPINod4vP4yfH7HZkT5pFiuHKsTbjqlokqWIdy96wMfDo9JXskQfZ8dGUZ1VtMOW37jxq
D20wDLuP+Kj1gkxZoD5i64wuUxrrb0VXPztUVf9AbzdVbPTG2qnfDXjULAdkWDZJ4VZI+3HAT6s6
yaY8kwelp1zum02NEgqPJAWKVjE1d/IQF25zF84H2fTEIJZIvDSrj1hltuSxZdtXpmhjmP60kPPk
FNkxFqjKwumskPe31bduMrB6q/zn3BHhqett7RYfIyROhsTCTlPFkYS9gXnueuRf4iQ9lHaLi3oC
mmvrZhh3o92unEj0wpuzoSJPxqx/l02PQ8j2xs3ZbtnjI+4g06ODdwGU0g7zxTkG7WbE2JUFR2hB
87P0K+S28bEZXCRwgWWgfOxW5dIfHBgFiX6WvVY486xAia01I5geW4S45t0wi8lmaaiG+xoF4ycN
XcI/kvhqo2ToLywLfMQ08wSR1V+3CesWPQd20Kntuw7Drd/iPBeckYCat5hGj5UvSlzDTrUDkAEa
wm5qWRxkayA1cpFn5aXuyuF2rvCMXQk94T0bAALB4Yc1lPpQz0uYiXdVVgz5tupGlswI6i0pTg53
AtpWhhYUSj9G98Wr8+VQjCZ6t4Wy9tU0PMRaPz3UIkJyFmG53aAKd+00Qb1xBhxjNcUfXpp4Fnxs
smCvR+3wMjqRtmADmOHDQO9UxjxRMMAz03DApaTkifHjgAnkn032R9FBcUv06NECOkOD6p5ru12y
FqFqEmncNmIfT5y5Cc8e0bsuW0WDwX/JsGd1zRwsMSn4tVXU+muhzB7idexeKLhVRxN0Cd5QSgdf
Mgg2XLxZlA3siMxx9Ht5YHF/MVQNKUMf7bJbHNkBUymuNcjt+zyBmBLqE7Lbf00xw7Inbxi8foQm
RDp3qkFC++My1EkxtuHJeJtaI0y5TKY2W2keRsgVYJy7eNKNT0jxl77afMqF7p8dxDwXMqzGOg4a
pvWqoWpJvd/ZYMEObiomobhS9BmurGb7Kq5cZdVGFXukPDM3U6elFyf2s9shxeoE22QksC2gKOcc
ZOVWNfBhE3U7XlK/s2DfaPY7Es2bwvTz73nfvOaVNryYttqvFT2qTzi89ae8yctVr7fNU1em3ooS
ebirtXB6Ib8AjMavIF/02vgSOO27AtYEmiAt1Resb9L+0cwa80kFO8XHO71kOPNcg8l9kIPK+SsD
50Fb2CFKy3rWbhV1iDeliX4f3Jfh2ejck8Jz97PloINpDIBzwhDXSSiZ6NINffO5HKHQ5Xbi3A8o
ix17DRzACFL7c0nyzXDt4hPK+8nOt/1wWzeieZtLRnIALr1o4I5Zd6g6XX/Uw/KlJe+69ckF7KpZ
+LVxNe1pRhxt4soOD5j+QoJEzGqJ2Zf+ZVD+KHVl/AaglLsffPGHwLXDnVGExs6pPfW+8dH2Rnhs
+gZ+CAEt5WvlOwm4m1q/+ja21XVnYzkL1CHL6+jozgrS8uCNk3oC+5Nuxhla8RG7nTmITDsNX6hb
j5gHBhpvsW2YBO0f1+G9sTBCxV6tLLLh4E82qcXfT2VbHnTTHA4qNJL/HKQ2ikrZ2e+Hg4hKrgKA
MQAjhFSCCsjMCLXu7FehuC+qobtG7ufINLBVT9IgO/mj9yD7bLcR90HRqbsqA5PaQymIlrEIzHWX
Wxo1rLntozK75NacI/vGcNdE47FwtmmJyt9Y6NpuqihJQ2a3WQdrVHzqCfw3BpZde63rENi/2p9l
C8Hb9lpYDhnmLNbXMiYPs54CXgXaGSMTLiVjjae/pprSHG4jxKue+gcyFBNaoh3crRysBd4xM/6x
1O17qvfRJVFdTGYC5z41Svs+S0VzwFM7XMimbw/6BTdFUnidM32utf4w6CBdFDeedo1imhsWHeob
AETkT5V9PSj3ZJ66+8Eu44MjdHfhe/4fZhHPS77Zw1o8WiVrk4a62WJAQflZj6NkVXtlzesnGAGA
EryzaxYstg1lXU0r59gGak3FNu8u3mxXgETs+Ni2oARHU0lffR/bZttGqM6yUBeA531feHX8BRc/
f9GlJsYePZJqsVPrmEFEQDPsLn1CLhYvrDay71sSf+txAH4IbVzbNGUNGwPgwc7KdOPYsejd+x1v
o6PO9wjVanbm1Md30L+5FVlDfMFqkcciu4D7cTYzKf1iesTeTCU9giHbYDsC7ZVBe8U/IYZxyI/a
Rsi2Cezym6mO+yKbRfg9AWO4nbA4SINxYXWa/TxZ2OOGbcWm2q9gSOvxyq396hUEEs4QRo74sGFX
r0WyYC/kv46qlZ+QEkmWclRiw/k2EgfbkXkSki8rJ8mQRdXr7ixqr+I3bVVYoZYYdwUupEiX7ESu
d4/CV5bqeArEuUuKEM+aITvoWCh9NYrsm1BF9KZqwBfDyMFXVrOouybJBFDWQuoi9auztOvREe23
LacsjIXa193FmWlkkkkrGbdgMTvk8LsHZ6bjylAf+6izJJ1+cJ2keJzgLh4wme4WZRV3uwFM3AZ7
JPUSN2GIfoV2li2QsgBT5gPKhc02Rp+YJ6RvRuvS6PWFUqTWA3Is+mIcLO+9a8sLLhCOv+BRa82C
trzqXZjFMEfKLNxkRs6TsjdiBXBUgqerHtkQMxr7jjSVMa18CFesE9vTrVl2nr5pBIJMDmVpPoYo
2jixpqoHNa7x2UJmdJHoXnknD+lcvKl454dbMM52qNeYJ9mppibqI+TI1qXAzCNxQIU0ph+dEyPd
WArS9yM4MH7GuXmNOte4BnlXniEYour6V6iezxoUJr1htI8f8SFWzKVVd8VGC2MfnWgMO3e3y3FH
BLszitul5IWxHG1PddX/odUT2vpDkH9Pz3XvNN+VWLQL0ynHR6eaXP6nZn9gZ+uu+ib/wgrAwkWD
EnKnZgGVMCh2svnRcWtSvIrdOrv7LT6YrbqK0NVeyWEfhzwnhWFmVxkxnbRwVsOotUvddLP14B1U
3e8e5CFweGs9vVP3solSuYbiL0o8Q909KHwLH5C5zLa+4+AuP8+SMdQ0Ya9rkXuQ4/oG4ks8eZvb
hHlYrgfZpp68cSVn9ZXZPVSV+oIlaX6SocHBa7aro7OcBHYvx20k2BVUKM5aTyJu1HCuNKqeZCyy
/Nw99TfFT/2NaRn+gbSy9qBNyLvKEYNdfyG7pT7WqlPtK1H3G6/BK1jNo32dF8LA5EX3zmUD3791
xQlVEiRc8RJYCXMWqcKacIUMbLUnb+m8WjxcwsI2X4JQi049GLRl4VnOqxHU3ArVKmKXnYsX4WF/
kjrBsslBzGuaE+/r1NBO4NPCbRRF/SVvmmKN2qj6QLbeWpp1Hb2UZaihL5OiS2+N7wqGEF/rLtoX
sWHwbHPGbehNHrwSDm3AzdnNRp3dDdl4y0NYPxnfPJE4y2Zyp2MZd/ZzmFjroJiIo7+y1SZ0U0Vm
DG+ZTla6Q9bVIxOBC7lBCWSePubAwoJiKC5tMVX3XtB/ltMLR7dWqUCWXad6HYfpHclmY++6QM3b
YujOhm1n6wC33SdRagIKaxZ+ri3co+WWp+r3YddbfyBy8CysOH8L87xcqrWmP2TD6G/kFXu2Hrcr
2ui2npW0x3xqsPKnchgE0H4t/CyC7k6PdTZRXDEDVfFNo+I1fp29Zww9cN6s0ODz6C3jZKSB+Rj0
wDD6xH7rDaAsCuoDexMV6UfVT9hFIlAwFWqGoVd2Q9H5mdkeuXO0S4miA9XaLsfsi+eUIQZUnrOs
tErf+S7NvksQS+p7XJPJ14ChbsxtqGARLnuHmB1aACR7KXuNElK7DbUQbz9xVFzdWaFZ7H9JgjUP
f+1L2WoNpl2pehJhnVxGxcxmqtrwNCPMilzfV7U1PrPXLw6+HgVrCSz7NR7OcQlE+zVesF74u7gc
rwxFRUUyFTs1ifxN6moBFvRG9Bx0hrJtY/QPbC+Kn3tdKQ6Wjvml7M21RGHfMfJEmntdV8dNfUju
Jm0u4jT1Fwn3MJUuOfQ9MgUf6A8Zo95JOf4H+kMZzOQgYxIgIjtqQV2gBhxqGwgduzi03TmTQRlZ
ifS30uHOXusWlifFW4Pj9Us1C+iTBEThbB6afBfxps1BNcpMgTm25lme6fMZgv6XQZmSgwx9xPPM
arb9j1myg4L4n1O9Rvw0Sw+mb9VUmztd06JLm8b2KofusxIFKusyJg8+1IadXri4WkHiudRV17LA
hfsHz8tcdlPc8T/8MQV3sK1bts7xNk5ey/MgTTYzceWnoKJ61sqewDu0og6VVWfm1a5C6HaRuHWA
4eb8CjGvIK8tr3ObPb+CWXT2KvU08k5G695bkwbTThuqb67xvcij4YsoMmPJ25BeKC2LQ4BB2EbH
bvcSaLHAI62210rqsrPUuuzFUjvYOaXe7oa5mYkK6eXYqQ6yFzGHDihT0J9GNcxeRJu+u1FvneF0
Zy9mxFaeX9WhCfjaqAmvWk9q8QaGD3mjwIzOkeKmjzCHLjIunDwHoQFpeMJR6c3ui9XoWtkLtu/m
sejDP6d7KRJjISrqZ8NK/na6D6jlzZry23RE2M2jb7v60k4N0BhG6C1jl2xPbIzsBZw2+lS3ry6i
Rs9NVStXP6GQnjrRp9YInAMpngZPmyL+NLBr3ah2DVqKz2ThKla91UcPhzmjCs5Dgzv7gD70rh6x
SFL8sVs1QSFeptD6o0hwpyiTe6jJLLFnEgZ8jUVk5WfHMIeTdNqVfrxziO87dhziL4veH6GqxLOw
TyMPCGvV7qukfIhQp1a3cAKan5p4x7R7rKIeylbNz0FcwTD03HRlmCYKiPMhTdv3BLmU/diVGAeO
TZReNBTHl5FttxvZlOPUuSMddYqIlZHdLlAN1co1ElB4nTE+DR5ZhMioX3EgLKmQj2IFGmlOKCC4
jSZ3cjfwUHsRTbKIRdy8moalHrzBUZZylu/r7TIV2ETLXvV1RN7vlURLeEoTnNTgeDes3qN0NdZe
cahD1VqR1gw2XcITHI2BzoLHyA7MNm+nOULdNYDcE/ghsiQd1f84qNO9McvkrFh7O4umr3i+o1G2
JPsYPTtNDDILr9TvaQ1Sz7O+RcAQSBvb06ORYUM7DKZ/NAV8NqQiwrViw7kXVY5f0US6mWo6+oji
S89dmNKgj7QltgnbwSvsPdxt61yHbrlyx0R/rXRxkS9khsEuhguJNRwP0kKdgBrkXnSRZ1ZdflOU
wKYQ+Eu8rBoXA3vcxVNSn7tBYcPZqaI7dVbdn+RZm0V/ntm9UI5qCFScAR/h34bijt7fettu1lWx
ChKTMWWzuA3SnYuV1a1s1vMB3ZV69Co7ixkukoeLMXGSJ1n8shXzM0ul7E524R+QrXT8LbaykyVI
crtWGbrKIR0oJwex7l8xsRMrjJqANoWw2WXMm8/Iu68VVadcjEvhLV56er3rqN4u5IiPCUmItJRr
DyUozb8uEqb8KU6IyM/8MjIuZ8WdY67cGDty2fHT1XlB8xJGanHPVqJ9rjPnLhw7kCBzy9HSZ0UN
3bNs2XX+zUtnTY4x7Z5tHN3xmiymk5ibBXjmRWk6PdAJZqqI1ix13+0ObT11z3EXjMsUn7y9nEvG
G2vJyJx2cu6gcsMe+8Dc3v4GDYURr8M1Qc51KHJtWkNNNrK3jz0B9HH21yux4KxSCwvFri9ePCva
Tapuv1umYq0SwA+Qh4LiCf7g9RZHlWMVs58/qUPWPDim/lnG5XXCsUad022mq5XBve6ayXkfWlPj
bttUlyCM3bOlC4s0hIaGYJMOq3rAVrJ0gv4KC7O/KjM9v+IxOakukLMfcaGLYEXhUrBCY4Ts8IWG
WUWGAssc8gtVcRF2HS8ZZiVHGUvNOFpwxxSrct9EgL81VvHr0tXHfUxh86nPp/um6vEJasgFjnbd
PVk2ZEQcAk793LqFAtRMKjRnZSuCr4aXedIfZXP0omztJ8G48WIwiE7bWptMMnfUwGsXxXyKefzG
rLpgXsIQa2d2jwaut1g1UQAIZ8bhalO8Td3pkBW28tZwSxUpK3K21jtERvl2gYh8a1J3h4la/sxD
oj6iEDs77BJHI+jriOuNqj2KPsuD1XgNylI7hiyzjwY8GaclQ65z016IfqgeMiVzd8EYDdshSsan
VB++kvq3vkYW9xH0Ej7lhZlsHJAXB5Lp4RUJXORkrNj66mQPljq0Xxodi1/bs5KzqwEKqGtQr4qd
mke0EeqFx7qH2xxNefDi3jzOiRng/nPwp1NXRo22TDfUh9F8nPsbocVLd95qsrxfYkjgnchfm86q
t9VwFSqKvWrTxj7j4N2y54n4tQRFuesMwwZfQ4cvagCjnRggKXKz3skgFS3n1i2CALKJa3WLAaWu
Vauhd6Ia1vSAd67YzsZSWHiNTcrdePiOuUuFTUM0PfguG05EVs6yJSdQPVRXw7xVVZWiTVnYtssy
qaurHOLxDNtPuWYtDNSAH8R88HXEN/wsdveyaXR+cg7UHYznK5R70vrVi0B9wV9AnH9Q+ZPfAj+O
sUsK80cV7spaTbEYKFBl2dveFOzZLfnnxA3xQyL38hj4pbLgh9+8d2Xy5xV1aiB/XbFGN2vrTpm6
xipU35lajKZFVXmvCDF/ryyjugYwCbB7dF9keDRU0ivp5G6deVRhG1uhh9oTu+0J03dd8FkT79DH
XQ1guQ84U9WvWbqS/4bJqR8sgy0vdDo7L+BiJ8PPTdwtlQVFKGuZjhNGS71ZnSIFwulmnE+72QpI
HmqttPEOYUyBAEqzkMGPMQbKvVtRpOoyzEg7SmdgTR93WUOhKuI3uRBgNJ9HO9GpA03wgP3cX/dV
47w01vwNyj9hLOae/T7849YCtLmrWe2tArPNP41l2nBr9bK97ynhyvG8bqOU4K51F6eutONJ5fXd
lq9s/pohetLOiVsTCswqLmLsPxGivRe+HS+wNps+tyBJeYKlyb0exwnlUx+24g+pRnkmBRdvqoy3
HjbarHK9zce4LurTZWilxjLDm69vs/46zoekdMij+8X3NkUDRLZk3PBDWKTlyFoU/eXbMDepyksh
XuWoj3AzssARep7uPjrKggRWZANglFeTr1ernQbe1cjiz0Xvr01uDeekHvC5asfwIQPLs9QtUKhj
BYChD/LyXdOaF0wvw++ZQTVUb7nruto2a7WCLaDpH3SnxlRKEd+NMTBe3XIMyOCkw5Pex8MqK0rz
2iEBs9HrqL5rdRglem/OhM6+W33g5btgaJdO4ULRo2BGhaUP6jvZXcMHxRmm/16zQdyWpIOR4slj
bOLy+6m18NHRgHFlSkHuPdYxf8Nokk87bA4teLxXmHlyeESeZR93dbCs6j7fcZdCdrGOzFUw33Dl
oWmiIri1Y1Fl1cKoYZL/63/+9//7v1+H/+N/z6+kUvw8+5+sTa95mDX1v/9lOf/6n+IW3n/7979M
W2O1SX3YNVRXt4VmqvR//fwQAjr897+0/+WwMu49HG2/JBqrmyHj/iQPwkFaUVfqvZ9Xw50iDLNf
abk23Gl5dK7drNl/jJVxtdCf+aKSu3c8PhdRqhDPBvsJT5RkRwE5Wclmqwn9WGG+w1tOL8gE72J4
0Um2+tqzn6C9gze69RqsLJG8vMiOXB+gVpU5umYOQl1ml6zbxihefSd09s6UNCvZRGswW1ZOGp0G
syhe2xWI6vQ1NigGJZOWLOUgNe66lUsqdG9m4XPmZOepGaqrZnrFzvXzbqEZOfRxGcxKB7pa4J1k
i5Rqda00ZVxntRuvnDKtrrndff7nz0W+779/Lg4yn45jarpj2/qvn8tYoIZCarb50qCcA6Yuvy/G
qrvvlfxZmsIbGZiibBLWRlrMR536Ikexm0jYTLMj8LXsezFzZuRBdFqLp0/8HWhedc9HTjyK28OP
UWLOlPwIqb5losqrtsvCj4aXBN2KyaNcIFtggyGjhC9Bk7QP2eRA5mWMr3j1ORImWZHrf3kzjN+/
pIahq5rpaqphavDwzF/fjKHy0sbvbfF58Ly1Matha/OB/VPL4o0zgUSRB8Lgr2DpDMGqosjxU0yO
bqnxH+NcMeGMz7NlW54FA+LA6pSSQpwMBKKadkMOI2EhYMXnKkiS26EbsgjVcxmAHKuqyCkwSrb9
ygUb7ndHOUfGb0MoBD+jSuKji1Br6iIXGawEA7vSf36fLPv394m9mqPrruFouuYY6vxj/+nHrAMO
nTq21F+mqm42mtmmG5M19J50b/Ic9fnFMSP1c+akFKJaEZL3D6JL4CbKQnYUjvmMBrH3CC07OnSp
O67jocSOsGoeMWnF2nNKgoeuiZL9rRnMJRZZZ1FJXG9bJcKgJ0hauKo/emQtZkT3Pu6xdPuozMgz
XTHsu4+5ctbHRX8azHz5unLER9wbgP0isch9AcjLschG/2jDyM9v7cDA7pN3ayt7rXnIxziEBIPb
DFfO+OhOojSzlr2h+//lbqvr8+3015+1a9iaIXR7TjI4hvXrJ1SrWo3uOyT4TgnLTZ+qLi5L6CQ5
LsRT0jHs37GQO0de1Z2KxkXMoMubV7vWw6ORdNl9KKLsXktwSU1619zL2O3QwZDxgwLj1nmcjCEC
nJLj6dqtbLajld33he6QbE6azShf3PMKit952a2hznjIhUDnjk0jaxZDpaBfbcScljAPSCU79TK2
teLkJgV8oZ9OG4SZd9HkXT21hhUQZbzjfSJ23MOs0zSU8XbojfCSR4m+Bl7b30fcOVYYVsZPfkcq
j2yG96IUPVS8YVLekiD4oqiA9BXdOaHLPT3BWXuoTK3ZTQDISAe38VUnJ3yVZ3CKvnEBFCx/hPIG
McioSV9Mdxqc24Si9GGwpuBnP+Y3HfRLj3RlqHDXymdhvMnKy/gz6ScI3DZiVL5a2ktT9Pgh6wJ6
9HwW2xOS9vK0nkL3FpRNAPnmoflDxNTI/SWY9nhOmyZrtwmAesuDH+9MZ1T2FIFjlL6V2lhqToBV
AmIDJ6wCvFOiNN2RvDxCAbRk3PIr9ho/nQL+XqNaPx0+xuQui9uVbFu69SUy/Xrr5c0+VIvgOVDb
YiWoUZzyyXTOLnX0pTEXBdp0Nt5MxCuP4nxDldXcY1xOHdlrqetW1nijM0gGw+D5WBk6UF5nwsPY
ueSja2BZshOQcnTpK3QRhDcVS7NKx8WoRtiEzYONxqUcnYXvtmE3p8nt1TOo0j8PWYZRDzkBe8t+
ftIXdZeq50gDvoi8/UaOs7Tv6tgEF7uJnbsxw8J+8Kzg3e1hx8SjYFvW1eJqD+jdubkRvlddDkHL
cxJwRKbySDnubHae90zuqlu40YFa2nhWvEr11x0em5R/gdu5ZXExFPgVSPdiMZ5O5VHGMjCvaIJq
xYWMznNfoLFRsVP312yFSYCBgd2NiDn760KwuFUy8CNynpwiz9wggnCU8L/5uNbkIJyf8GNZJ0HC
GxuBwVubkxesbLYVa63RWeGgrn+GDZIfhVdZl9rWrcsYgTr85yeHXE78cl8yLNtwHWE5rqabjlwm
/vTkEGWEu7FiFZ8VM8qWNlmhbV4WeIsCZHrrBAp26Nq95I7THskno18wx50IpUS1ENMlmRTv6gvz
W19YIz617F9YTtQHoQ/qp6gsFjIeeEa4IxtabGRTy7AIBcHxRNbOOJnBUN0uW2oFC/JGTc+TCNJN
oms9xgtJuNEd3+GeEtufeuSN4hkU+1s89Zdm0ebv/hg76x5joH2C7uKnUM1vAOMIrdJbHDfz9lNC
PlkCfX8bnxGXgGE3VCJ0HI5h5eSPc11yVWShuZFNZWzyC6zUXUy+q0B4WYfhHXT5Pmrz4hGDbCos
Tf19HBVt/c+flvMfz3meITaFMMHnJXTKGL8+RaqyNhyqmMHnLmhxgtbyT5NVe/dRWtrnPq/6RSPa
/m1oA/ADvmvBVna0ZzRyNlhi92+iG5Kt0+rhVphps64DkC4G+JKjNh8cKmtH2ZRnMhYInVqNbR8i
Pc6uPMeRdFFZcJV4IV8RC8QuduBH05dqcfK0sT8VmGU8N6O4BFU0XRAlyp9dXXyn3tHcyVYwJymb
IqiPspm2Yb+sXLvfV/PM0mer5k+GvZW9IbjxtZFW9cZ39fQQzJAzMJDtqZv5RNasHd8um7qvT6D2
gFrKiOz7GFX2OjLiDruFrEZpqo36b9zMrLm+l+oW9TFymw/cn4tdHNUkUxKVFEasMtSIu3lo3fg7
24OcWbujfWcj5TYthJnbd3llnqtcjPty7pC9Mq41lv1fPnj5wf78M9XJUQpNtQ3VZLOm/b7A65Gi
7nrXN95H3a9WuVWAqBVKfzvEfOFRI3Ff8iqyNmwpojurdKz7dEJ410ZgUbaogycX0ZnAQdkCz6ZS
3Tr3zHCR1eBqxh4pM3lAKyo7Ozb3NL8xFRZZeI47qE6RahnOHUu9/T9/qc3fF/m6MFS+zoYKE9Yw
DO23pVFsitIxtEh7tzXvUw2p+a7hLvPTYehR54PvqLFAmexFirj0HaiRfmVmnnstUz3fxGzvMVJC
g1RkuXcondA6qEBodl0yTXdeN1SbAmvmK/SzftEbY3MsQo1cvFnUO0DXoISSae14qbc3we8d5Fmh
RhB851j24+zvej9iH+MorMX/5Vb9Hz9+XbiW7mimYwh33rz/thliYTKxZx+r9yhNv2fZhfS8dzdE
kXUOZyyPxOcIPY1XKB6J1UdMnsWto580DLZuE0o0ahbyNJpmELFRjht5ATlYdqBkM2c/vONI0Xr8
E+rdoTBQBmOA1orT393g3/JUHepZqmlM1j05UHAHEEZ1AD1ww/T6Yksdkzlmh612dxsC6uvWNOYh
PporC7RmR2Rg6+xa1emT7gjzIM2GcCLOrr4qmp1ARBcCFk15kGPzNL6NTcH7OwtRBu3OV4ZNH+k1
dF+n1RbtUN6BlHfeAzXBnt4BjEeGxGYTK17Nxnffrd5uljAXUBfReudaJYix6nMHYkOkg/Mgu4Cs
8S/F5CG6OXdkI2uXxhsxAxdBftcO6pweoiOaik8mgMh//pnY8nfwyz3AYjfsAmy1bQcQovF7ZgDJ
ykRDy/bdGkCOl3VI8gt3gXWk9PZLaXr9StS1tQvmptKD4VaNJruTvTy6ce8lKzwWQjxlLJ1keLTA
TvFw+4IaqP3SauA/nNxUl7LT1bFh8fipcJh7nfw+6Psn3InKsyiFfSf8UF+2KCt/AeYOo8oYX6e6
APWHa8o+C/3iqVKqT3JAp2T1wmrH5h65x/gY+FOyTrxB+fz/OTuvHTm1bQ0/ERI53ELl2Dn4Bjm0
yTnz9Odjtvfu5faWl3R8gZgBql0FM4zxhzZyRYdCzZ1V6YTT0S9zB594n6l/uTV+eg+sb80HVjHa
btQk3MgE8dLOTMJ+wcDvi8zRVlbi5nZaDtB/ftXVuV7figNSKf+sE50/rpXivnnv91Gnxiglsab4
7V6f719ZoILYJqlkz+8tS76EcEJeUw17oaQa833RSNbLEKMb31ivfQuHLu3lGrUm33y1KuzAoSyy
MO3BlWAwgsgZ9dAroSY0uXnT5yOa1ynUUMep9n1J4g+hkJTXRAuwi4buH0OfqycsTLpiCJ+cor23
VbAvatE8ORAEzrPe2vfA2bT14CDuFuFGfD8FdY/NHb5HMdIVHgsXEOZjdxV9xxkHr7SWfFir9A0U
kmF1MaeuaH0/FK2nO/F8m7IhOhmjom3V/wqlCL2TT/InHyIrGGnPW6yYbz6qxAWfrv9U/HS7Dkbf
qjJU0xXXCpmVj/tlWI4d5BJLo8Jq1/1QaDdGqbQkOPhYbTkblzrRKpeO+n72934FmuEbRybH5i8Y
d1PA3cVpUPiPWmfq7w3EppWTIxDyotVeeouzcgwAp9AvIUc0a5AgZtZioKjl+FYcCr9FzMCPMm9B
07zXtYY+7618gQsv/brlILcd/JZEvX5cGluddFHnzhviSV2jbvSo2850a8lz4ylD32xFURzGXOnc
obezfd+W862oUzLgwRKkJ1ES9eXk7Au7nM4fVZ0Ro5/fxTe5ZrQ3Rv7mK6SKmxRHI0Kt0wu2Xm/k
G4MbR1L0u1EJL+1kjS9GZWqgaVBvwiHln72GhJEGauVlykpw+TAGvXjSsspLg4uPtNmdI0vjfRPE
7KJJGW6Dfh7v1WrSTgv/0Hb6vCI+iQcUOBeQgvTtC8mGjMLkpCT3KnMEuvzTLdvA8l4es25tKoO6
FsXJSaLbfKo8UXrvMVWKpweqtIWxTOgsYI+MsJdVbzRf146R2rP6G/IdNpHWztDNodmLBnFIB2Cf
G8fQFi2roXZFb9HSWvI5TMvqTnEQz65aYzgnlq1c/A5AEiDS6luKAFmGrONzkWX5NkdPcWfIRfmI
9det6PAlUgPrEFqNFKFGB6/DafXzaNsjMZVpvEKBzS6QAdz3HgormaOU6KePHqJbUOa4qJktyGRd
tlks1za74xBr8tEYl+8srY9KgIh8mFFMzZYlTz5oa9QaKpQ1CVRYo5990xDQqRJz/IFREcBiLDXv
+jlAHidrzZ0fyxNjr229d0l55xzT+m6SVBbsips8z6Y983GGYsVzB9MLk74RAcCm+HVwluJHXZnp
/IwL0XIDws1xQ3K5L1j1eUI5IKstdPdkgJhxVVjXUGZaFooB85TeWVmlnsqBb3kuBxSfUW38MtsL
ZUmRxksmE6rSMRNRdTapIL+9slWqL/CGQB+FTgGXputeoeaaaV59mQH5b/1mLreimKqHcvSBh41T
tZsnvdmIi5GE9Ap4bs+DJCHv5CfTWtSHTbRrY8V4LGe5P6SDbqzEbZTausgpYTA/H5AO6NCdTA1T
hy3oj686NsZuZQmDonm6xcj9i6hXArDb4LuFscH4kozHcOmutpK8czDsW4tepWxc9cYk5QsC+qyZ
pYRi5zC+TkaLBEDlJviteUNiG4+m3Fnu2DbzSxs0CW5P0fTViAN467X6Q4vzHWmSABCm9LOAGxkT
qLhW7NhDlzT3Ziiy+i0Jsltp7LXbOYhyGNPGeJMDm/cgTPibJFEXbV+p83eT2has9cawWftx6tbo
J14dQ8p9V1NgCNZ8pZskD1DJj1/VUHbYYVW1dPYHRTqPFjpgiVodRdVHvTiTB3/gP8WC81ODHmrS
eubDtvVo4tA1J1c7jZDt0SX/ccq1FESzI904RRncssOxXQ0KB5lY6sxgyC+GGt6SojzFsjYctVHR
r3IbGFf8QpJFlm0tqsQhA2iDTcvYHUhFEpntWDI4shI+DgmAW6AvCSiSLnpEqcO6Jn3FeEWj6Sfj
faC9FVUUPZayWq/sKcPzyBnb87gcSjVG3iGvd7Kft2fZtjgsZ6JRdKt0rfQMSHxrUfepX5WO2F6a
D5B2lFOtyvNxcLIKA50mfphH0uAB4Iu3CN+MVvffeiOMXB/pKfKtwbwOQIy9XwSBr9rEqeIaQKWP
lopwrAIjrUewUut3kt7evBdRlddPU4M6jGutdfh2j22OgUFd8prERlY/VhAF1xiDhVs7MKvHXEPO
klHdwi2GolrpGInaBaKXSzGyLGsXoiXtiaLd9dWBBWb8XkRR0TnCSwR/tHTOZlM+q2XwI1Uf/GSW
vwIF/x4D0Xwdm8p3g9qwHtJabVaFbYa3sP+KTTyM8nmUqpHg9SQf0okfKTVLJFbw8/FMWe1uYNgm
O5l/e1OZ2gukPGMV1JPCJrv/oSjh8JNXQ6rT9GfMys5NsEZ4qqIpXNclEOGfdq5mq8RMeQPk2HRO
Q6XusFnkBSh18ymvcu1Q+tN0s5SqtuSbCsL8ERRw6kqKNiNiKmePVqADiQ6k+iBaHSVHcxFdeyDx
tKr9OKBy58wbUSRrHG8HAnrrecqzR/SodDfrpOTkFE14VVXlJ4Nh/xyFWbEr4dmsTYQpn4PCUQj7
lTKqLLQ6fXhSw7a4a3NGECNA2Gaptiq9PsJmFgNq/9yid7sux0beilYeFlTu0zoFn8Uth2FVA1N6
0pHRu1qD/o/PhRSYrcU1WjduVOwZTblv7nAcK4AmV1h2JWZ0CZBaXNl11jwjl/4MM4nnMx48Mt7O
N3v2AWotFxlwT7ZjaGAVvlwU2iC1NGyNn+cwfb/ItAfPrkv7WzBkCFRYcXMXLJ+UqeE/PwkQXPOc
18GzKQXSW1b1//gkWL27WTJdxlIDlOiSjBcpenGos3bzL5u8JdZRiGT9e1ae9JCqyyaBMwBIf8Z5
utwvQ0mGT2HFoYbwZ5cc1TpXnzI1fp2DuLki/Kc+hVoCgrWpH8aKpc8w+SvRCS42tsZArd8vCdvp
EOugikRxAUxuUaHT+OG4hT1KwwptEm0n7ohEJCiLMiH5tLROUXxNsKC5UdiVH4j+RJei8PNdmOKz
wGoN4Q9jjk6BkxZuGLOlLKIRdmk24oyVmg+iRzA+o/nW34v2ENsRPru9iFKkMBVlk5weJid8shvH
RDBFYzcum1u/1qQFSGif4JZCD1qKjZTHuySJY/BGFJ20GpHXdKydKOqtCTO0bNVjaE/3DMRPqm3m
d1bS53cJWw6QmETo+5J3wQtiXt4oz46iFcRId/77L6hof4SzyPA5jmwQqzFhCRmfwlmxxWhSNfbA
Dm+ctgQIZ42s5MzA6GeIY7WYacfnzpD1o1nnPFT8XyHa+SRQzcm48fNvqmzHd2VdJHcVJtZ7OzFa
0mMxxHIHLVEZYeJtI0fSeirK/kXumZi7TGuvQWOjtlLO+1RS+5e5H+bdbADjDBGHe6k0lDdmQmAX
U8chB3z4++XQQ9q93fDqDMvdyg6GrGOb1XnAnuRpAp4tLm/KuTiUZIcx4KJbtcApcj2rTxno02f7
12c6TpMcbSfXPdErMBD0Uxgdj+IeaCKRrJtWkh2P3kgk8EZFYe6mxHwhYHi7fFQ5BpgYbUS0TdSJ
g48Vz0ZHXff9UuSclZNemc8yJrqnAH/FXaFl6L0tZx91/+vs7/2s2Pl1P+e/Z5/ukkSOsQU6TQ5R
vm16yd/GYRR5bNDmZZc23ypZmG6Mri9WH3WB0s2rvlO0tbhMNPS6Wnl6ZvXbjzrLsBFMm9RqYwzz
D3DgyGM2isGbF8h7QyOMNRsDStVNZN+h/154Zh52r2pvPIAfCwHhSGsqIDDJdnXRqr758vfn+49E
tqaxRwCQYcJCJ2wr2v+RMMpNNjmR2oavCNVEycG0do2WP0Dwat9Mu9saU6N8kQPb8ELV0q4Vmvr7
OpzNLWT/4lSgfu8WAAddEFY85MtBQtZ/ZSYgQUVRbdrL3/9k7XPWRLMcw9IIbpqardu68SlwZipy
EIVkpb7M07iKnbkB+sBBT0s8ny2r3bFNTtxB9n/VyaOFxTd+dq6a6f2rlTdHqH3AzRUoVqQRIE9l
2fAagNd3MyOTzwOaYffSlF3NTB5ey5ofSMVSZpeFK2jTZZCr56mtCW2OOv7aRcokbzq2gm0iLeJM
HERHMvADvlVR8S8QBM3+NDDxH7ctExFl09LB04BQ+T15BIsehEG+2A+YDJhGWhUn8jPBYuTNqbUc
MjUoTn4J55wA9v5TvSiKHh99RV1qFGi1pjpef8tNPvX7KH5cWzgQd2A1xWjC6sOdhrj5MTScV4gD
xEAafcKgwQqMja03tC5dYIJ6I8z5G1EFWmvcM5LOaNPSKG4yyNg4NXak75CjG+/kshoQ07gx4oJb
Sj3PZlB3qLYsF4ibSH4VusACgqO4CQyz6ZJgHScajaZL1n456CJRckyJEbLkJD2fLAdx1jZ64SKz
3K0/NeQZWu2u6GjyqniqgpBs3ZUWcnrJ7IVa1D9YqTld+ELuuqxH3Ws5VOMrjKnk/r3dJDTKIrk5
iTbAGWqet6cixfPGrFq0XINQwbNBk0+pUv06E3XikCytnzqLOtHatLq1NwLUaYY5KI+y0xF8mNJb
QylL4uL/OYjG2UbwflPoU3kU5Y9mOUbSmKTBSJLWwW9XmqWNtsy8ynKQwWXESpdd7GUeBh6SnOc2
vw7v0zAg+Q1mrR3596V1cfNBgjMnkwhaQNykrzL51ug2ok30irK53qO6OrFQWeby//WpSj/tI1//
9alxNsqePRpAEbJ5RkEXg8YUyb3XBiQLrLTSuULctK+iOKiT9KoORPE1BBhO/ajm1yxvv+IvrF1Q
ldcv4sz0dXaAuGSYVamzTZwBl4iGmH0+NhJNtRbFj4O4okbX9aNKJvngdkqCTEo7SGcALoixqbm9
CWVTOou6j0NoBqEXlFF6IHqcHNHwwgFwOROHRvKnwhWn5KrSDdqo17gL01Mc5Chg2WW+tvkZVnVc
1usMmQ1UJdCDJsg1QnzrfgZVgX7G0Of3TUvcephUef1ebLru1sE2SNV0v/CMvCb0UpU9fnR0Dp2h
u+TxfCL4k54DcnjInhq267e69jyOqrnujGbeimKBOaCrz1NyrcImeKpZsShOqj+n89RDWP7tKrO/
ySDJsNxsY+ICavONt/kwAVp79s2i3hYD25+iCEsULaM70QGlt8m1Qt+8GSOnPxplgYTw6JTfQIMu
N7BLyV7lAIKOCAupN92kz65oAAJ1S6Skfez9oERdBkHZJAe9HtnqQXQwKjSpJYIuvY2fauklma/3
D4PDptVHo42dc71ZSDhfxxXCiYCHEghsLJm1nR+p+pPeADlammM7Ac1tsl/Jhtpc26ExHhZwMbwv
pOekUDpWQnFulFe5hXiWIGYEZbIPmzKDl+u0x7EIfhE21LH/QT6hvMUDbbrUVUV6Cgjma6PPayVq
pSt6C9Pd5BBXKsGQ7pJcHe9UVBZvO/0k2kRNrVglqJvQ9ESR2MWtruvmAU/FcN9EmrZJZKV4mfJm
I74Lc+x6L2zn5pKlFSm8yTDev16EmFd5XuSvisZLjSuPvB/Dsbo3MHwSV+ZKggRaacBJaADgSHrg
rJ1xCr/A1Xj/IVQfkb3BRqNTw6vjKqdV7pk1wghSj+RlrqNt2lTw5CC3Vs77ySROcBJ6P/lv0yT/
f/r8+RHcJ2+6elkWfHyEFKjGv0zL6p+zMs5Umgx4U7c00/k8KxtG0DqZ2Y2Puj7b1yTtrth3VK9K
hz9mj0bLVhRzZDvMWiVgVpMZ9IaOEOQ0rPwikPqEr8cqvRxBPEiCUgwk/j9nkm45rDKmeCvO3lsr
819Sk8iU/L5tXVZWpCVNC4NcIETa5z0Pe4emKsFQP+j1gPAmqrtyrSk7S0eMU5x91Dn/o070c4or
rqHuJGVkpdCMSfcRwelDP1dEHlPHP/RquZ/yOda2yuhbm6lj5nkv406zQc8YTZQxfe27Nl1pTW0d
KgdBUaO5jy0pZVVm5vsojDKGZ4rx1P/AfVG5gcqkQfqLfoheRACytWbjZCaKtf9gAWl5LoELbvrG
rs1LOuYVWnNR+ax2rD+asMX/cSlGZbEKNL9+CLJZv+X9Y823AHQmC+elwsFxM2SnZyd+ug1RcroO
ZHlPlj9uRGlKOucqzurOllEZw08vsZCfdkWlZGavKGj5+4/O4nqiVBt5ufS9r7g27ZiNRWU/4joe
BRosWU3xt0EkV6xVhvKZELAFEqBMD+J/EjvOHZlLneBt1D/2bU6El/+RiV+BB6d8RHErt4zXMou+
hvGcfY/m+FWvC51l/+jzgNogGzGHfFg6RMwTj5FRMdQNDmDrZbn0firWUOqU8MsqU9d4usYf8bGw
qpWu9L2PpRQKpXguwI7bzp2ebexorvasx+0H0sS3mhZpX0vDT1BMDLSLpoXlJagaJqGloQvnS8mL
9ejIebC3orrfVAMDThN/F+2knsP1nGJJr7fy4s3gD2uN5f8lTVlXDIpTflWd+BmWV4+sn2ocSORK
K1HPt+7F2AO/LFqq26Gzmq1VOtJLiHiN6JDiH7VWB60+oK8eP+QRAZrlhnKg1549zfYZ9rB2bcqe
lMzS0PkkfFGykm5Vv/GPc5ZVKzMznJt4gOGCLulTUxcN8mVl8GiwNygDZXruLas8TbWOftKUT8/Q
PKJNG2k5iHxaoxJhVQnrp4toreE8WXr+jMrSeKmxTWBLQq8kmuftFEiIIXXR/NzGXeLJ2N8cxUWW
E6w7pNsepGaQbqwcJ1nxwfBe9pYT9itxEaaL6ar1bXOPpFlzrmO0WeZpBtjRLLumKNYeP4r4RP0q
VqVfHwkt/bMoWqOakIO4tl3claIqIKSbkXt0dBL/RugfoqA3fp0y9fWLP3XlHxRo3NL6jzZxheQb
ay0xZTAh+yT3feOlGpsayQ4E5wBgErJPSND0qrlPi0Wazi9lfKWs+FhOvnGfzPbde33qmETdQMja
7ejfspp+E/UNSxIvaxAEgLSU3mRt2brhAjWRJuxastDWr+ZcDRfwn/hBxMjq9h3AGsR511beWof3
U/xqrIMo+yRjtthuopHDJIsYjn7OJ2Qsmwqrnve6qjLPkTxLh3+Aa5a6QLmdgGr7DBYsX0G59XH0
rR6COyv2o7d+qLY4FRehW2bfMgzCY7fsruyMjdAtkhhFi2B+ayb/atb28A33nR9zXSiv6qyPqIIh
cDcS9nZRiUdm17csJAVTdhAQ2BzmIdlHT7O3CXItp6KTOGu0Fq8o2848USfVUGZcKeQembgHGYRo
i37nT9H8cZ09YD0WhnOx7v1sdB1kzuGaJsFaMiv9wh5Xhs2qKPvcibszGC1k4oywuZdC1sr2XPdf
UIq7+gFoRVdaBXnfv7ObooXUJJhNgsUUBJlyDGeQPwv/qZ2wpjC1rHD7erQAoHEg2Af9ocSzzgli
FiKQWVVuf4OCWn8IwuZFWfzZxMFZmMRdkJ0xiJeOokp0NUNEIX10Tlcffa0Q50HFCHdpXBsrVZ2C
q5q1M+5V5oQzXaqf21ju16pT5A/4Yqlwb7XgmzYCgWlYQ7t9Uq4SZH2+F2OyKPAp+qMTIX4o7lQH
yq87FYtBq2ZK6taUauNMaKswovBsL4WUZeg5G+YUYbehijaNJS2+CLRYqR7DQ8Sf0wMJSdQkbnec
ZKdxOYuVKjsFZd3uChwI38/C/9Z9ai2CZljLUPlBB8gHh9gorJLlNDRl+SAZHERRHAzNzs31eyeU
DQ0Vow262ompeIVSRjc90pupraXPQH7Ug613zUo1oTqjl4EyWEh0ALpadmOnGj6sSwN6aOVqcDr7
UAWh81SnnZea+ohHCtD/fOinjSiC+9rjJGc84O0Tky6GAJaivt3h58pXzeq7iBr/C6btkZcVi0CZ
pNWbPI3yE7K8YJmR3d1Wc9DfKs48eWEIe11OST5oS4QpWGJN7RDpezuvnz+qxJldDfoqWtwMZQx/
lCSzTziS22z64c2hNGd46lIUdeIwl6xcXDiHWETaiPOhGHRbEwDzFPJhCOmWSCmI8ryUxyYAxSTK
zOL/KQdZ/azLOZpfufwigx/Oajn/yQYR0c7cYL8E0CBMdPMOrLC5Ce0yOppWFpw7e0k4SW392BU5
6hco+75139I0KX7mKhjSulbtR4lhD+BA2p6DoVYPhZUl27Tqqjt2nUh8ZFX6rcdwU1yl9OU1mBit
AO75HkPr9u+RP9X4nXZDllB3LFUmLOwYhibzOP0e8yJGGfa2XPrfjWKRP5i14JgR64Pb8VNtguZb
lszrF6ND5jrGYN1LovOkYo2nNNCKJUOJrp067nFCwvKv8jVWZMUliutm3zkrzSqjbVYW4V2Y36VJ
ey20QD/IkqEdiBZg6FKUqRf1HQgYHbIBuyZ9VcgTql9jKjN0cDsYtGh8brpnRZf0VTuh30bcrt1C
qyCcrNVQRdoQWwvlYC7gG0uGFYSg9IuqIK6Vay/xG8hZ7WYuHjGjc0D6oGCskt/EOcrOT7LiK9us
7h4lZ8aoKCCBCdfe2JFNzTyIldLRiu8JeqDqrQ7N1Zhw4vJ7aDYRKtJHSbZIuaOQ6ub4tG4ykKmr
wcefyg5TzzeUYgOFS94MfqptZuN7p6v5vifUsraIj3sGQqYbIuCjZ9Ula2+j2/tzlO7g4oKVmcEN
JUbhItELoRMPNSniT24KcjyJgYZzVrmjHM33A6LRsYR74xQy50PvRVNETaw1OCZpDfCu3EyarbpJ
OJC6T9pqJSPIhvMDWjLSoH5NCiT7ejOv1nng564kVdkqC9TyLgYNCKRAPSNirZ5bOE6JEnU4MoQe
CjfjAcCxc8TBEOHzBoIUOcPwPoE06aWjSsgRXzdAiFW9R4dvhR4myfy43c/o2CPWULrmSMQgnrvv
mVxpJ+Az34JQ21ohayazKuLc9fupOhAND9ogO2Wa/jTGpnYIWtlaJQbyvaxaAi9WnBbvSLMhx/LA
ri47QebPThWD9BQi+trByKhjv7wP9fLBMNrsYESkqn39SPj6iiyW+cLYuw9tzN3xHbfD/FxoZvxc
S+lWsYYBU6uo8QrSkbc6YLq+1t00tEA/lCEGcDjowZSN3b7v23NnHmZgEOtFzXODqe+5S+35HBYA
VCSLrDjUrFPp4zIrw8jaWKNuHMoqfioyfzj7E0HZBM0MW6n9XTeptzb7UZch2d4jW4ootDreK3Hd
XcRBtVBOHKscC76wBnRVydpRmxqgcpp1KsnGXgeQKKvJDJHvt7ChBWzrDf7stvI5qGzjCfqha4fh
sSKKfZAyadxPTv+awR8/6+oINlrjZ9QAuHqqhrEwO3rAjeAnV32NQII/2+p2ZCW7ylTLiyTtuzxU
azVSmV6mcTzLeXbTwsnDnR58LSR55DEmrV0leYcRehauCVg42zSwihUiyitzDL6aqtb/y7Cm/L7d
ZlQzFMMyoHsSNcAC5jMSGCWy3HJqJ/8B7Eh9LibwVHjHWL0EIae1JDZdkJbRkFqXfgy1vjfKn/hm
WNuQGQ2flAT79CQ5JGTZu6ifYA3zbv/LyPt7Ips/0dKJBgBXVlQyEZb+iamiyGpaZ1UZv404QyHp
jefgIBe3VaoUeNZOw061cFEpiQN5JXvHTao0rjaAtBIywuWMKkc8ISqupRtNMZsNCRe2LVGb3RZy
7qzlOVQ38zLW5skQeY6Zams9M/AAKsLndpL/7Rv/PUojvnGA14oB/B5SyB/0TWKZTpHAbPuRIWh2
QHPRPILYWeEjH2PKlKKHhVmL7+bwXV3CtT7O5ymW5qoN89Cwvb9/uY7yW7hF/DX4siOR6zgKyebP
3P0RkL/aM6D8cNiFoHvS1Rh4F2+9HS6kpaldzbqTuGaMUos92j81Kfnete146gZn3he6va1kiz0L
YcMda8Px4EshgLM2sjZKWKErP6Mm2fXhCxgw+dLM4SVpLAVwRx+ds05Ntx1OHMZahD+wqnyWish3
1TJ+iLrqnlnMWQflkOFolhrbWtaeoxSjx1hHtU03E1TjlgRD3DkdXxciRF1lymsl6PdZ1qheaMi9
NwVKjVeXBY1oKdamma6bwToGUL/wfcjcbMQNEqHOn04bhVsjal/VfEZasSzuClt3DmqgHIZIukcb
LH5KeGtdxXa+ZQVigdrUyUdwOfouD5hACimNt4av1kfelHrBNXfdT2PSr4wHsODqdD0N6MfWftKd
VLltwdQ6mDbI5bGtuvacZtgxm0HReegVJ24i2xFxIuUG8wSJ/E2EU2kzzT///vsrf6xqeBJJ4Rm8
+bpqWfanVU2BUqpVGUH+I7fk8aavnRJ7LV8fPPI6902osi0qiaqry9NZVkV4azAW/P1vUP94Bpfc
LxgVHkSNlOrnPLAiWc0InXX+oRTpd1zd2hPojRR1uSwApYpSjEhOq0l9BuixZQcW7MNJGdeEtIE/
D4W9iQz1G8YE3XnELBdpmEk6pmgKxFMur4ahV0/zgC3o3/9s5VOoUgxM2Azojq0qzpIL/QTPUBK2
k+CarB9RzcMnJ8ZXpxvUFcaDiIT4QbXPLROIzNw+GeGa4P0e8XTtS2GPe6ZuyKr4ELIIKYeL1Jcu
0Vfn0FhT6sY23gSYGXgKvxlLYVt5iCpFXk9hsUMfSl61TXBUbLQnfCwMzSZb4Z9i7sdgblZETu3t
YBPrG9oUnZUMv1DMmRaZ7/TZl8Z8Yw2oMYfkqo8V8NF15fsosQRRf7LMiXwOaWSouFiSdkXcuFU8
fct1cpshjEgvkaZuPQWjtSkMO2QfWvSrJu4r2JCTswk6bRMWRn2rDW0Gdz611iO+XRtf12NWJA6r
VSMYiO7NLXw3rVrVetB6fsnC1Ym/QgwMm+qbpOvGmZHdWEkS9r2KjXFoBU3dteJoIhbmP0CVc/aD
Hv3sWPfBWhJr53HaI8Fb7sqmBU1M1GXLikHBUnEfIRr8Xdaw9UUgRKt7fLWKNtybS65NZ7uN+2WE
w2So75shGNcDEmZMAUZ+76DKvnP67s1ASjFjUaMqOwVC3E3ZsFK9AkBifyeDmz3408lRy2QXVoPi
Tr0ezURLcs+oUm/C+vxGsyRsZSu0LAfZCXOXzIV0G+UvuQ6AAScKJTvit8naMFdWwfATsfHsvil0
c6f3zey1hKBlQ7lB4H6xOYJNWMxt8y/TwCdC0PujrCP7YBF+d5Dd+0QI62Tf4b20/B9mHYWspvrc
TSzJ2SQgkDaKHHUknfv+YppGf9EDBX/PODgWKdR2Fg+bUe/v+8VwEObiQ8aP8vc37c8BghWAYzgA
DhRTtf4QmNHUYZ6TcUjehqi7AhtW7hUHuHsNwtjzGbdXU1enNy1qaOAkek9RJxhpiq14rcESRtJw
9W4apfgy2h0I2sTSAEHG/b01PDiF/W0KpvIhIOf/b2AR5/PcylpFU8nEaJrt6Lx5v+8YTSVqsgbL
gjcpQPhmRlJxKKzHNo2ZuJAv3ZijOrqh5Bd7ODukh4DF3qM2fGOlziFXTGMvNlO9rJ2lZgSvl+/V
AbesomO/o+BP4QagK612aM6aUu5jAodbxQ4WIQ6INSimOYd6mGVX85st1kDfJ5Bir1piA1xp63Oc
+fWW2HDykPU1YTNGn7Ybn//+y31CsInnytbZvNmyoYJ1dT7hZeasQxFgTOI3O1ObtZOYAfOJD+27
sW+1qEyO5qiYa7hSb5OEUVQ3HqSpMY7ZWK9hLyFAPIRnbZTrk5GFJfrWyouFcf2NZkt7HAt7qdWf
IPviBglZYwV6MXKrJu09gipoesRBdZlz/0sndwxqPpsqeK6PPryeY92hRf73/yvPzx+/N/gfplDV
5iE1FfPTS1QPmdHYQZ6/pYYhr0DSDhfYwA5G231g7SMWPdcsSlbgZPKzMwf3ehv+9KtZ9RJZNTap
7gRncSgcQrso9yBiYICshG4Vd11yy1Dl70u7ecWCeTxJhHvtNltHUn3BUHlEgIHwKOzGi87fdqMj
OBTxbO0cPcDTPpX0m5F03yXJXyNrj6VGipslPg7o4eSO5hqlDd1V1h4rs1v75Oi1RFeOmJKD5W97
GaVdXMI6cDM59PjSYi4h7rXzgzj0OkxD3CbIl+QHW6z5zshyd9JNCVOTDAkQCDpX5AzyU7uoHgWZ
U2FhjyA4WBr+MKOTnqQprVakKK7gF4uLOj607Rzt2HIGxOlNSN1ZXuIy3KceQHDVm7VHFihAPJvh
rTO7o1PVePkwWiMG7pJUTK4pizp3BtC6jnE8cbNFh980aqyKq/zCCtI52mYRHUliFW6b6MZOCf3x
MNnTzzHqVLIOuXLwF0fX/2PvvHojR9Ms/VcGdc9aegNMD7A0YRgKeZe6IZRKid5+9L9+H0ZWV3VV
z3Tv3i+QIKRUSBHBID/zvuc8J1Krz2RoQThQx3QJDZivGlI6opZcyh6238xQuDNYpmCRo+AhA63Z
SqG6sVXgxtFyiZ45zWMHVCwrnk29I9NyS+BVbWpuaIbwxignkSzirI9fNOj7m4LVgwse4wjrbdrr
UZc/I/QPo44acb18twspvmLT0+7mGKp3h7TOzRaoQ9TG5ZOxHXBIuyS0Nldx1HyHvfPZ4QM/KLVx
DdhZv9eHYT5Y0FQnuLQ3aoqkcjbKj2rozroJlb6349uJnK1bYKmeUMp7kiPqLytmLjSvqe1bL5Wy
mu5C6+FUyer1bCjqw6Ik+8Vu8tuJHQ/Ms6U/MCxR356SiQihBCcter2DmVL6B0/KZNyUTpAxlZ9Q
vC/neKBUtdqOuI3JP/s360vrn9a4lqkYmsH+0XIU9IZ/GYdHkim56vTh0yQ+xsuThWVPiS/LdgbG
UJYMN7bdckGKnUqWe+NmMSAPU4n9hGDGvZmuH+WcGvsiBzifGYDH36h6WC6YLOeYZ1uFinU8898V
CZGYQUDhMcTFZ7wZbm5WE+kvkemqGjbpeFpsX4kX8P3ltFzJ4i0vqoOG6PMeREBNgGA1nKFXGbus
Vr4uNBhcI3uyS7SjMdMDAl+WfyvFWPhYx5hFhoSNOc81lamxwxOj7jEP4A2N0/o0AdXKt7zPSnTD
w5CpireOjyWdL7hrcxbIFWigZK0+ZxulkTmP/T6OaCjl2yUcden1mI3LOTWN235tup+7+v/1J2qc
uFDkPmqwYojB+r98+1+Pdcm//9x+5/fH/Pk3/uucftCRrL/6f/mo/Wd9/V5+ir8+6E9/mWf/7dX5
7/37n74Jqj7tl7vhs1vuP8VQ9H+n322P/L/94X98Xv7K49J8/u2X9x9lWvmp6Lv0o//ltx9tunzF
MZg2fsfrbU/w20+3d/C3X/53l79X4l388+98vov+b79ItvOrqRs6K03Qo+qmCv/lPwAFbj9y9F+Z
dRzTVLmjDRoXTEBV3fXJ337RzF8NeTP8KyxGDPhR/JYgtnT7kfarrJBz6tj8t0MSmP3L39/+b/C/
n5/bfw8DVKGE/Wka3JAS/KNCjvDMIHbir9Ngm7aq3qjDJvq0yR0tdcePS3FKUuO50K30CDUE6KWp
f2jrzhKeSVHmSMAYPjhufRA8DP3m8mBvMgWnSCA3251LBgPlDyl+chTtXJdTetTWYQ5UDThDkhZY
fc6DvDDeq+Xog3uCoj1YL6hV5r0DfiVh3MENa4c9y/7FsNazn6Ad31HVs91CWYwdW9Mc0Qe3bq58
Z3TGgyiu5CpFqFTKs9tbGfOIouFwrK2vfNTMBwFuZFJ1H+1GclMY0aEQfeRTvdtqURhmshmHLp1n
l49lxghEacJaklu9ctTjNnTn5RukkuSpaVbzZLf2QvliwqWIOhD30nqbpZni5/DkfXGXmFN/hdqd
QHe6J5yN3DnUWB7SPDumdZberpgZU0QSXq1m841R3zgKMbb04bPAkUuFxBSTnKgyIplqqD8rw/qM
LK3YM3O+kotBFWSqgBWtp2VdkVvXlQxCbIzca2Wk8FsPYeOQ/Jt04kx0n2uqCGesbHmeSvWBgEjN
r8rkxUFdEzA86VDBJERXbJB26/TFQuGm76LbIssjv5Vzea+PCXXFkb17V5aHfCDLypw2m57s3FiO
Ljys/+40qHCbdeUlIqQt6Cu586I82kVxuqOG0+4IEdqVLSox3RnZ7U3G2VDsHdzyfebY4VhrLZF5
xHzNRYYzsJvjvZLbJTjbFl/YQgMnNpzHxqgMMobAzqUTihuzgTk9VW+1nN/XArKtaN46e2BNCRH5
OpIs1jlbTufqANRdHHGtxm3oZNShTDMhb1au3lrpAAAqfhLZ3qpWX42rj4wyGDWc+55Aa3vJDhSd
WFQZ81tiExRV0JCcStAppazcTOD9FrNRDj0pLTJro13RMX5jGPshEeTh0Pt1QCEUdh0yk22OR+td
nxHQ2GxizYFPtzXqd4tUa2aavPIjm4ifDVR8oFdxLusl98w1Ioo2AwgbkamIA9ezMIK7c6t/k5v0
c1W70qeSAhig0XeTxKJOJ++taOhCwOvIFinj5cbvoxobxzy6lTI2zU65vGaaelBLc489059aI3Up
Ujj3VjkeNOnTgAVwL2bjY0wLnOtVfMgq8SNKWBywwUw4oeqdmOyHggk3eCZ8vNlVvGp3wGVH+3Py
5sG87cjPm2pPEU4K4xlZX5tnpxGkIDV4oNNR8pHTa3N13Wb8aAi4UbU3nbwzuv5Ir2vH3CkNlW0l
r/3O2DYK+Ein6r42pxHAO+zccQBHSSGnMlnrzdzQiVo8N7L+rS4sj44w68XYdRokTZuoajrzntBr
nBXsExl3HIs2MlHU66izaJ0ZVAAqR0ndeSQLpKAcrSLRldi3jIV1p0tOoMeTt7RDdpj1lvhLwqto
8aduIpcf6khbCA/nbcuaPgBb9RhLtHxidQJMA5iwrLZMjPays6AHMVXTl6TR8ZOK9psxoLRalUCT
uiwkCfVNgMK71skEir615kw215yYoZ7RuujT4ZDOJJMpvfEFD48yX0HudXxvNxExB1ErPehqiFf8
R1GR4VhmmR6QRMOtA5S6xlAYyHELIlum4BoVkNkgjs1O/JrbGpw2veEy121qSmOHtGYl2aZa7udZ
k7ebcjpiUXCzKdLOmS1VvJtO+CQOedqIqkLtDW/Bqo1Aoo4OVlKTzrluEiYSNBjLUsQw6fw2gU2h
NtLhc7S+6+mZ+PIfqNhipAa5u1o4IWtRAKyiirnnU5udtdiVQ3aj5TCTl5z2mRmLzi+jTMKfHLuK
kJ0t6jjE14gyPIcD1239xJ5OPCbb6JCjJnULxH6UvOOpplpm4zwya5iWALhJdrLBbluj1wwj4hKH
+DoEM/iVJV/k0rjLItXDMD420nmRl9XX0pS27ow0olHM0CpR+yymKPazwZVRz8haxDmxY3KQ5aQh
wq1LdzP9pn2/LIHiEMAHrpgqYYLMt5iSeNe35XPELo7JbPbIO00DLZo0bx5NE31wpvpEt9Lx64qd
WqrS+6wUxC9snHYokzJ4QThAc/MtTS37ypn667mt22AW86s0FAhxh1epr4RHPBkdqUryiC5fvSZJ
bM9QcpNG0U0XxzqxNguDcqVpXqqSaQuX2xMmIx7r627OKckCOEUTg0ldM57tOn5uTckK2rFDac1O
ysfgoLlZVDe7dLGBYg/XBX2vPcDL2J9MCSNNDOY5nZ6yulufV/sgKND6g5YCRc6DUZsoxmfDQbU5
P30FS9gcD/YyzK4+tzfVCC3GcMJYEy3IJ+ts1hIzopmGkY19seKQN+lhSqcUiZLzPJrJEzqnHaA0
NzWdvayTbmU34xXqNF7qEPPJrlRjaADi5mTYReBf7KEL8KyqwdkpkMG3z63N9IIhPPKblQc2q2QR
PVMqJJbRdFoekE3fmFRfXImBhPV3Kh1S6FqUNzrwW71b5NFyt5TmW9zSn+zm6bimCtUMykpzTXum
kxcv6riRa5mObDMk5ygzr9Kl7K+EMXq9jE23itBFp+37QuM6U09VZCmx2+hfjkaAjLLs6iQRTwm+
WWAYjLmg32eIwXT1HEoZCKBUpERnNqso03Aqzdo5IgGZVrdJIUbzbFTVfjo4B9ytn07/UmaG7nWY
eTx5ojLaY9gjvOmowBcLJGu5NW6GhQsvB5ZgyjkKw4kJepIQ3zOY+VnX0IZFq5UPRJCpG3kPkiRj
i/6940b0YV28jgi5vaWApTAUpr++WnL/ttQ6cRCRfVuzejsV5UKpdgs9MXLnTQEhuGtVixXQlD9m
kuR41jZrYy9uiV+XnTDjBFqo8gMrFpGvleJ1lTR5T1P8bGGa5JGPLdEXO7n8VFsSm7LF2APcOUZT
8U7kaO2Lhpm0ymPwjRaDlUhFdgCeggvIuaP9OntGwUow1ZeXBaWhbwlUx9XaFq7cCuho8jyz0BEL
ZT31mHUSl8egRF5E391XiUf1nHY+rmzLg6xnR63X0dG21tSrMeJ7q8PYxSpwgJ19nDU+9XyRuETR
WLgj/HhnTIerBtKoj1QeCwfJIT4MiMPgOA5Yf7IWFViABfoHL6+7Hd2Ta+alObBqbfFjy+y5IrlA
iyp6UXXXXIfHcR4dLxKTfKbSHyWZtRurrPZhn7waVtsElQkC0xZkwW9rrhxe/TLZnOpMcNVGIYmJ
m7CFnmaBuw3Ga6NZ2ZGIPAIwZBgqK4i+oKNcrihEFWQG2djYN3Q/agIpSm6caYyZwRZeUivfr0Vz
6KPuPkkhphqrQlo6ibXEOrqd6I9YJV/E0C9HBdjkLquiYstZYCkxWb40ttTlB2c8FD2dI9hGvsmH
6ZWz6aDWiIsjHkZyYl8L1i57HLK9r85gj6zVelPArgz0efyuir+n6xCoYyRcJbOr/ZxXzG7FfFoG
yAMLWw6vVMcvRUBIw/ZXBwj4KaJMNIhor2zLNp3lJkvNCEnZWE/a9fQ1ac37kpi7ttbO8AXpDhc0
4ZJBe23t6jDkve7rWR82iC8Y3GySAFLEabXjbYVDJFg7MZHdoyqAZMaBhMUpWe8xEs9+UXZknFt1
aIj5McfN7M8NVgij16ugm22NXUcLnloe8RZa+b2oGd4NKXtYrdGgdoxFxulZgmMkf09l+aZisbLN
hnQSCfYpqAbOZit71dH6sbH/DBloGtQu7hN66vYEBaEATVv+WBNHco2xoadv2yd2rvLjMh2NFIJe
XXW7tBYfrJXeWOlVM07WutaHANOADx/VCrplEAEkQ3RmseLWahy5PdRdL5GIdVHNNhg3OAOXdVTS
XJPZtvgWaVTxIm9WMvM8RDV45in6WM2p3kHxcAer0oIqK01PiF3Rk7KkRHjSMa8ko7WzFa30FhI7
3LLob3S9dY11tBni8NbBAj/l3IDHTlNvEEYYeMP7F6QjpYvw5a0UE+0rqTlrK9GrJdQI1zAqWmcD
uC0mxrthyc5S4gykbiE5ifF7ywNKBK1bD12jfSGNfRhbhlJTOaOYYotIKQ68ixMUuXwTi52cWj2l
QnFVmZtxoNPgliJBHpfuKkqjo5TL6d5utecYA4LbDlMNfwZuG3Poyi7MtcaTqd6MMWuJWFZDrZpN
L+5I2116Yk8N6QPOgdyzlK3EqAciL5ug5kLe6VHkdxLxvKn0PZsUdJIGwSGkNJIvq7EmYbOjBAPa
gp0qx6Ee9Gzm+wVJEB1zV7TYNlnUMp8rieImLMS8HF8SpSjCm6uc7hyqE4/p9Mu2retEWDtquc6+
zpvZAyv1LdXVF0WO+gfHku7lilYk/T/K54Bv4ieLyGE3T6NpF7NlJ3nyoLb3OkQRz1nHlYGfVLq4
WVxVbt6VfAsLTHNnZwpWWdlKRrs+YNas80fHGq8ABnWHetAfJQcpfNMtkH1cEksfs0xzxUyluR26
mvzq5CQPaU6UJgQtx26fl0Wjib0QnRmnxndJGE9IvvnY1VfHKDM/yTrmPZZRmoJCSamCacpSX2nq
ZQcZyR8LM8zJxfUHQTcrMXRMjgp23vpbj0+PdGB53KnT25Qm9almKEjhlOIeVx+2eO9CRsml012W
obulpqmxRLiVhW3540o/ccj92ehz4rDJjqizjypOXjKCk64ATJxXiT4w8+WsfDlS9xYPUWj38k7v
1nZP1TJ1VXS4aqkhqVWGK+KxoDuTYGwmOG4UXqM7wNglS54ZxWaKisVtlb9N/QJFeRIN/frs2pKn
H0P1pU6O49e47l15GBAC5qNnTJMRQFPxZlMnfIk0E3/trV1FmwgFTza6or62zCm6i+jfJNbchblK
cFar0OYb7LOczgG7NykoJSK2DBu9fbRpxYjVJgS9oT4gsz1dBljLg+nXRX/V049mTKVGJYjPobnz
qE6tdbS19aWkzy3lkVdmDC51pJzzslcPPSseM1Myf5wk5tHY3nxUzXW0rUviiH0TUdZnxZD0fW8v
CuOp/NyMzlOncaeZ/TP8VFLdTfVjqmP+I+Na1turaWtMDrgmz9i3AkONz2VTPo4yQ1QKPVKGlerF
ZfYw02MmcJCyjJcV8UMBoY692HLuW0pDfbOQGCTLBJWu6WuuyuJeSQABZdX0vhr7SWTNEVbCq6nN
3rl3+od0TR5XJFd8ogxgKUpG4AF1KAY+659fXr7Pyh85yMajlPbZoZXWAME20852UEx7b3LP7S/f
FbFah61S9Xtbj26RuHhLacnHKKmQ0YB33qH6uxlTBEPQZMiY1ZVjpJS8hQVHDlcTX06Fve+pve0T
JWUky4fDZTNp0ynYFTGhPQkkVuCRLU666avSBMZGxeyCWE1uhaU+D6KL/QZFK0V1lg7juEAiG4yP
CTViYgzfp4IkA9wXLqTviq4OPgx5IJa3LCYEs2lk88pmBqYWKXsfdx+mNR9NaaVgYRCBZitGwJmu
AqW02TWr+c12u7qJA6NLepAtlISyPN1qkXWWJpM1JFYsH3rlEdgeRSCFMMBIPsDPWO4jiWp+J4JR
Lvp7yWg/GIoqN9ZMUHllmE8FGNHpGk8emZWS7HV5fK1apy7VnybNzvdrOpABkQANaLi0G7sMEkdd
PVl+SxWGdtSEoDcLW7iLrd4XKFj83mq+MT2cFJmQ9wxtR5nh2SGDG5M+nkUT1tu+axTHtwr7Ou/N
b06jvjZOed82DXq6ZvwYZqd1p/qU1gQc6aYy7LMW/SXNCJWLnmFlhSvpstTjopVvB6c7K8tIPntt
KdRnkXVVSoOGSFxbi6wdjKJ6WKWAJdndaEj5vu57iTLr+FpqCRHnGyWeiDlSWYdjkaKdb7UdASrI
pg3SEu12xYNW5PQwtWtdU68gZIO5GPUmnByNpuOQDL5sjU2o/n7QqqoJte0hl/+jDSLoE88VHo+o
Dqe5xCNhSx9NCZcNeciN4FLaX76L2vJJlPb3dKRqQn9Z+Bi+yDrdbhYTr16oyzbZwkJ4NhlSIep0
LexDee6asHImqjKT7YPbeNUKmde3OiWT3vZDgMKLL3STkWp7WdK8Tvt0Ze+3WspKIYT/68elKNgU
JXRzYw14Yf5W6+sdRGyezLBBH26HMo9rTsrv3yt8UKCikuPlJV4OSzVz3n7ezwRuUU5HvRefei1z
dm3sd+pcb9EuENXG2bR2XdSdY6Fmq5duxRx2myTX2S+Xm5EUMR9/SnfA2FfzCjkLpLj+/a9vz40d
nwJpbJfDqeVJCqkq95d3bFgDav/Lebh8XyUOtmd1uTe04bszqqchoXwyEbi9NwYUnEmblsy180RE
gc5yiv0YplxeEZuxeAp1pz9O2Pz2EhmMtMN5pZdR5PItGqPVgwwZe932Ei8vvdOK15bZiilmEKFD
ZieJdDqaJL0/VFEd2BbDb4JmgZ35cNeLSN/NRrYFC5RlXLjzwoArOU61ayvnnk5FFY6LTt+5Hves
wRgTSsdpDhgbKUsZZbiUs7TXTNFNHl3PkwxO4KR0AzuyOZkCh+yGUI4RS/WdRWT1ukDuSfBjhJfn
WeOOvQxxQwwceR9aqORCQ4KhLgkVraVuyh7FxaU5bCuMy/ibJ2ofOpWAmHn5CBtK/q3DajRP6CBn
HC5fXQ6XKw70z9cK0xLpEeE0VFYoMNtycfh5q1zul+2gmgsDZmNZ3iL6OhwaO0Wltg32Dr8MOU1Y
fpNmA1e+FqFzB7mTDdqm/SYvsD7CbSOVrTE+y3hQw7Iwrm0qBTv8C2N4OZBiUQdGzy1vwUQPtaa1
uea12fIy1EVMvSKm3s1o069hKliqs7mqvaGI9vmcpaeZic1XenY9l5vxcmi26/nyVYJA4tADRZS6
ipQzw0lJpm7N+udh3S6ND1QEzLLKUCOdb2YtHMwnuUKHf/kc1MKufvtEqObYqvQhjQZbQTP93pIT
e8VWb70SOtgFA3bLPpbXp1k1LN9IS+Kxbe0ME1U7tymxl5K6kFGYPMsGW7oZuffPnymdtDcy0z5a
c21cFcTYu2StB3bDhqmkInEFROJ5LVJzf3kABEZxUmHUX36mlNOVMKOvSe8ZM1ppj2962aO4hyU8
xaPuYtEZ9xo3Ggb5qrwedQ2SuSMOgmqoMgJMdXE1JufWoAZhzANAoHx7V3XjU716oLZABXdDTqjb
i5Y7elyNtI5eyULjnMxsS6WRbyV9/e4gD2wzbbjqLf00iuqQYxbBHEj5olIq9Ptf9aAkVyZ2GWhc
rDvWZMmPaZcdgO8R9dWze56mBbgNl7iC7qdVz2M3WD707tTV8+Iqydv1MLQ4a8m12PVssVzLlr61
McG+Q0aVsy5PdlTZNakjUes3s3EnOwJGxFy+NQvVHkMuXod2nQKj4WIAz/2RdiWYiC0Glvj6/YDq
yJOvUruB9WWmVySNNacBArKrwrv2TUVkbE+SmL4mPW8PVWt5+uNgAatwNRtWfhVdIaveHE/OHYVb
dCYYNYpTqcD2JMONNUg8ekPKVLeJPY1FxYMmJJWlEF/pyH8kRTUPslyUEGXs4ufBsilyOgaLs8H6
nBcr9RMDARBQPrdeYjVE4K0gEuGrdjtcvvrjB4lo1HCOKuRGdEy9yw9keKbIrY3S/+Nxl79yebCu
pM+C+vqulSUzHJGzhyqqUBLoty+JA5AOi04cqmRMYSd7l//949BNtfXzl6oOn3ANMM5TRo0l2myF
Vd/LkMy2mYQ6eRhHsh1Ci8t3xBkdOtBeBSvCBT8sCAZ8l2PXf6e4ovMHyOREGONMEcFLC3eM02gB
UwGfC8NjrEmhzMR5bBhVp4Vhs5T0gqL8ZHpWnE8nBX2tnk0Ak0sWk0o0HTdVtNdLeb0zGAVclPsf
RkIUtSle0r74pLri1Wb/qtUtt5fdY20Vjyn4Psq0zsuU25FXaABguKsot8IxiZIfRQM+aLYKQgOn
htZbF6iiNC81zFDLizdlOmcQF4ycStqIQ9aX1OJjlts20DhlRSc+HIuet93DttAeM+dVXyiMp4ae
ocpenpiyVddyetVbJipddfdgAZ9zcWxROenZZ5dWiQJoD4ngMZGL1aOYYXhsj4K5Ll8KkUFhR3hY
aQOTLCOegURKiIazYFBuq7JbWyBqLZKtw5Y8juVbWo4249qNtpBkbcvlTa1Kst+UEZDJ7WavA1kv
AsbB5qhUM9WhlsXCmnhKZgFohTt9bW+Kxc7krt8YgGoBhIR1wbbq17Tmy5Iaml/WwWyzW22Ba6uC
RaWn0n9nZph2tnpTSHNIH/8WCcx+ypLXdqHH5hSPPY1TLizuGNPtpuqxswAYR2lOIFbNFcBIuXcc
oK1sHfDzk0yNKedmpLpYzR3nCL+waGoqxgUy60AmXd1iUERYaaibMbwBq5SrNPYfRZ92/qiptysD
IHdwFHRscD21JQ5cXuUzKupvPUTsLG2Dui2PMyLLjWAAVsC1ymRXV+11UdPNkW4ltcGnSsvbKe7a
yO8HgKh9VF2biuMqSPOS2fkxWtV1G2W0FMb0HeFGMA/B0GgjMxocajv3cqEF+HmR4inaSXI6T1pi
/OE1NA+faoQ/2ONeoeRXZ5KrO01g6OoVhUAERrZ8nqJxP0wsPzU5oAtxRfkcP9N18QXs74A79Sky
ug/of2cbQ34+xSdSip47E9GteRVZxg+QOjmKfJf638OMvpzNTX5sZyc7LZI5+4aJ734dNQXfMofL
V5cDVg/1tNiMpWWSvTWrgkzQYsmW62uyQ4TwohpR7WabKn12koTOeuKW2xBAz6HlHh/kvS2gl7cH
x2b1Ni9OF+LHECF8F9T9l++FsFY/rVl1T2rvuPk8zF5GhXGY9A0ey8g7xbn2LWHt4Rb9wkjJWg2U
1nCgVsGH2VMtDbvtoCaouZNmybg7RQcPgFBfKfNTTW1D6IVdqDjsY1OzIg94WxZeDghi7wRsqV3T
Uzp2020xt9has3pi/g4Dg6yUkk2Mte04xrE52JG17JMGUtjiQF4C6cbCZ/vhfJOJsgipuDahsh1w
lbNCK+Wx90pKzV7ZkvOpphVWV+6VKlHhaUNJda2KezhXOoS0pswHT4POReXgjRVx5QzBjjcmxqRS
BwOvAMatoqNrTmG8HUq2PKH8pm3r7X6VHuyKd1JJ25R3eVBX0jBIzMpL1KwLBfiGkM2agCq/fQkD
BGFZFyh5EQXoYAGnkvJHo7ZjtWhc3tTP1SPNIH1AlUHArjacZkwRrjqUlOK3FaomMDQSd8Z+5o/v
K8U4ylPc7x1ilAv3j6fPthdCY49ON2MLge1shRAgmi2CO0eSu/Dyf5evLgdJBRzIrc/6yJlDlirW
YbZwMhTrN00XPTvX6pmUy/TEXKBQgqPIVCM5Dataw5E1DFicU0rC49YsZPlroiwOKQUSgWkBPV1S
gyYQaL/wcohXbthYmvcVteHwcjCSjfckZYf+8g7FWld+wZKHSkCmen0sUcZSsnSXNtoTmeeNEszF
TKKdVXd+08mM08MocQGw1mbvxXYjNeNAQOvczjP/WYCgCqfeebhI0P6/WO/fivXszRD3P6v1zjBo
Pv8s1bv8xm9aPdP81dFMKP6aamwso02Q95tWz1J+paluIyK3CNID6Y+K7jetnm79uvEVVdtykJJr
qqz9rtXT0eoZeDZlS6YdomPZ/H/R6v3F9WHoZMJuob0yHXLN+WfBOqI2WepniSU1OcsuzYGMebin
z+aqH0rYvQ2P0jH2V7LrGTb/nVz+LzJBntzGw4AN0nF4N4bCufnHoNG6Mmrses560MCXyam39qdi
ui7JD+z3MroZ9LnmJ7Ft//D5/KZX/MewYuXfPS1CyH982kFHOdalPG3HRgBx380g7QOU7YvqRgLi
2w6g5b9+yk1e/AeIeTvLf36jf7GJ5WgbI3vkGRn4hvUObxYQD+phgMr67PlfP5duaf/0dDZqzk0f
il9nS7r9y3kVhdRk8dh2h7ifIuAY1h7wyM3cOxgWK7s9pyJPWGhSGzRJ4PUXLc/OzmaJTSyDNZEK
krCsVqKAInvHlet41YKieSJ4m5TR0vAVWxtcTcjDbrXkl8gCPlRniozqDxtzpv8YkVLPfPB4cK0K
MQayp04rNx4eZzhvoyDJpptIalEwZROacxpH6SoyWAaiwtVu7zCK0yWRj7DD5aNeq/dMt7pHnYLg
qAVnJdEArmaW1xGGzZBwe4B83UsOMNiV0vkJGDy70cV6YAEePZxJ/UQ1vWk6plUOIrgHPpnrrpII
5WB272JBfrNq78myFgz1y5Ox1dwrqrV6YTCMjxYuPAGkEWimYYTwcI8sLOiIOddqtNK8q7RPoxzO
adO+URN7mpYGMoIg7Hp6WdTJQl3HmV0zxUIFE6F36Lxhkii3ipk1qkFiqvl9SGmLmIs2s2qir2gP
09NW0vCapgN/S2M2ASdRpdKOImcCNcRCgbktMLX60OYfSqV+wiqnMkvsgKvmKR1R/hQqGWKKYOUo
1XpHuh+oxWIJugH9BaftILXLK8wqs87LALeFiVvFU0qWolWqzC4Z64Gu129WXHtZmgfWsHzm6/yU
IPU0YiQM3fxEwFviFVGzH2nOYBZbPzUNVHzzgxXZ+yDawl9Q1ROTKSSP7gVyqzKwpuYtomEmsTMG
UUlLyxyfjKb8lKc6SDen2/Z3Sm1+ksn9W+pbs3VA3wtdcXHCpRhRfbbL7HSS+9hguGq62V8r2jDA
AgJdFVdrGpE8STEfyUrTuqU5A+PXtNHHVcqZbVQkRPIXxYXZZY2+TaC1/ilZOPWVHlZiKeO7lW4j
laUfhsMvkfMOSqqAuLT6q1wDGQ3cnFpA0SF4hGWU1eIHFjLWKok1BwNO+DLn0dKqfcoFjWxIy0Gk
blnX1EkUhR5ua/NCWt2MvJUVmSePcZBBcjrTNj+0Jmq6pOU1g626c5TuXl+5TAoF/mpGyO8oOUWg
ySyNCsCKPSLiihy03dRy/bR5T0OsqKgEyH4a4QGhVtJxyfALY7u/fNAOvaqljd5tx77lb8Ve3TPG
R5yMSe32jURcF55tn0CCc9yodxQYfl6+ler0btTWH0pmjv5sF3cIqwE6xIImiW7f54RweHPBu4sk
SvwEZNAwMFhvWmZ+3K4bMAiPeTldA0RBtFH0b0prxp6QSA2sG8PD/Me6x+kWYlBlnmAjEBrDJ2Xj
AbmafBgJ0uH2PaFEzI6DTL+w0TCN5d1tWs3KnvTYs930T1LVGRQeOX2XKw8uAQJYjIxm3Lyp0ELc
Im3LfZZFQdpF6BK2O662ZC6YvdwmO3TEaCORZHitrmaHkS0rGuQgj+lk2j3qyjVnZ9hJ8mep9A8q
bcx8c1To3KnKdsBjDW94YIxHbLkjD/oJ5iLv0ujeQJ90vuUMd91Chzxzlj3kClpYEjrk8TnCWwri
FEdJ2ZeNF7czgmJEBEpcrH40lMftcrJrafQpDsHPwu8IL+ap0J67VtV3Mr4bVvbmnVFLu8zkhkwg
nyz18tw3zcSqmFs8idbdWjHkX4aj/8PTeSxHriRL9ItgBi22kKXJouzmBkY2L6FVQuPr3wHH7C3m
WotpklWVyMyIcD9eyLRW6KPQsIAev08eS0z7VcyL2gcHJt8kT/T/mDPTn1j5REqbzX/ByaPGT3TG
+Gs+VH1T/xO/YzPHOWya+ZRqa2Tygw0Ls7SatPlMz+5imqNR1K8S9u1QZCvRupn4/ff4okPDat4d
dX4FP/oqnKr3pfiBrEVUYxndXxLhX8cqCRMrex63LmBTpdSZ9f9UoM+UdPseI6oPkRmvXY2JkDrP
EeSg5OsrzUoWUaYc5UW7z3p5V+TqjgnoB2CMPxmqm6j7c6zziW4Lb1cvFaE+NaMr29WKdReX216a
6VJ1ircebwFvRbXw6Yz5pU95W5d9c1/QR7cW3UbYOljVCxowycw4J+P88cS6XPHdcWo6iXBVof6X
WRJ7Z569oCAhULvDGL4WB+SZCP9grKL8YCy3SHu0kfjY35K144hRdeApCU9ThVbaK6bt9wUqEBEQ
HqSn3wVvtMNH1+eMmyCxOlvQ8z29VeEcBUUVITT7y4lMToKaBgI2n+vAUqHfUd0tvb9ytH+kWvJH
FAgxMkuPTGsrLsBQkcT0CE2zOHIYHvmDCt5PlF+bYrZevu9qRkxjc1YKiebO1rnlNkD8mbMgnmev
mefibs9iPUD07L0Bfog3W/0dT/6EGlvAHRJmhD3vQluaRygVK4KsivA8Hgp1mR/1Jr2NKGC72pDc
vewr95MvHcqrlg8oqJsxgMT0zBl95iMkmHVqTqJQE8+eX1uw6yGogc0t8qb2hsX5GZIaghEnAH4O
xgW1DOCblzCk4NFTA1HZtjfJeGIZW9SVZw7rq2NBmTIzeU+glKK2rVTfJvfHz9Y4XPuzmF+2pAoY
Zz8MKmPn0uw2H0jGH9FZyIlgrrh01tTOmoJKQehi7R1jiHyozwy+FIfqd28wTa/0xxxzFgfgcin4
XzMwI1vj4UCsqvo+p5JvG1VUTlxr4nw8z/kwnnOzY5UCEq0r4AYStAQdjrWbZXrnzcZfE2cYThWy
oOVF/Zj3irQpvDptwfSIbTxOCKSaOXEeNrHc0y2V2GP1zyVG4l+USe1NMJ08CO+QkjReVFrbvJ2l
WYWMCF+mremQWG2xV5Tll9SQMGWb6BAtZilIKSQot6lQ/U5vc6+pMEluwKx6lZ9omodjTl4NgfI0
ZBPrPprxl76WNLQG6UMaVO460sq7sdKIspCYd723VLPtsvEB97ePwsHjmqsIC/vWcGuCOa2cCxwv
hWx55h4ISVAEk9xyUbfuQZtNZvxb8ZZIbD7TokqBtkGyIbnUmOQDMdakmCmoEOsMwYmFMJ0E5AUx
SZW5ymaQM23P/3YdOZ0C2rGToQQTBJZ1mF7sYdRdZkE+p0PDIpJthPv2adU404U+kxfVf7PbzWdz
2pMk0OMPy8iIdh5fkJ81Hvnmn8xgF/d/P0SGBnBajYO+PqjSdnGWDHEhPoeOrgdwUxwQBOBwN2jQ
vGqZoyL/ScJckt+lBHxDNrQHRB3Ey7RDiRwfIQHtIlfF5h01FKFukeovq4bHMLUq32JiexIq8hox
KPgEnLj2FVqhXjtpIiKH9aaXGvdA7SQ4e0m7bo7gR2klWcelsb5imwZtKVUqmg9M7QvNSh6qGAL6
NcvLIxswl4IhHkIbQDS6rlY+DGrzVJfMW6Su/9fzaAZN+51VLIh0Sv/p5EG762at6CUhqFrx5jvc
eP18HeJggadlLN+bPNEKqctdMtawb294tfYtt5OcjAseP/zvimKjQLye8bzE16wxc99ZwtgSE6pE
rmLrRZkR4ahjzcwfxtiBd0LbKwn6fMwF0I3F2WUhhLw0vpOSD5vkszww6vpqFMjGGUNjiF02uuhI
cFc7pl2fZV9Aael9VxkVCH0yAnwl8JHb5FLccrOB0esStcWoqzOZdDNSD0alxwiiyq+ZJrljgmi9
pPrynLKzomI2PiscbFy2jtjeAJhnK9uAQZhjEkcxR3iY9+aONxp+FsFBPC/FF1XRzjxgLtp2Onfh
SkQS9H/qh4QTfd08lnHuDxp+iKQxQky7b0BYcGErJdihxM48BVFVVkieliIsymLGeW1aPLUypol8
il8KbKaRo+BSIYyJR7/vmhBvKMJy+oi7kNiuptxvDO2C9/Qrreeas+04WmrFkFadvEXXb2ZjfI8U
rJ6F/CYShjoENuUW3uRvvEk/tb4VJ/TiJbVHjjdH5XM1CaSKkJIeTaMvvF7O8x1F/F6a05PVWght
8ZdzBKVgVRANl2o83EW6+pOlzEFq5TcpAb8jlpgmaE9hu+avmlymoaTOWNq24mbUGCFKs98lDk2o
qBM2b64WA7GzMqL7BWxBwJ3SdOOWQOK8Hyk2YE+lCM6JCyxCc836KLHiEHvZ5EF5/APLwwBrIj1n
rfWkthP2Banqo1LDMD1bKCZTPG0JeCrMLlxi17aP4hxjtZFdNSN+jq9lbRhPPQJsL42L1K+nE54b
T5cbA/fbxL9F5pU3gNLoZIOTybcvawPrp0hmODuIMxMHcl265rsyNtL0d8eeh8+ldJ5NbR2O3Kxo
Mi9m7PKumcSXWGzhs3HhIoxUcOG5dmZg0oRDwe3TULLO+F56UXuFZtvhIKsvhqo/SPbypYty9S2F
zF5SNvPZmY+14LZdmiSvtcsXqiJUyCnPGZaaBjxMTe3OVMnn3WW5D3PQkDXtW+Dbj8MMJNXWRY9+
d6GK6weiRPbHLRfzwUSltzF9Yvq6OXu1yfJEpOItiQhny5AiQLSsNPJC8I3IkUaWGN87nFMqRqE4
jJPZLb2NGgOpA3P9ZTpuEnf9FLtlyEeVNglGauVQw6/wTIveQ0+/AcYG8DX2mpyZWC1vzBuKczO3
16EsmW6Za6QyqLDAV/gpwDpfJm9mWWTfrLW/aJwCoUzFaarKL0tKP+Y8KDA5y9uJIQsfutF9NrpE
XbAop0LRTx2M21Elysxeol2MTo+kustb91+xrkedI9hzBGyFlExM9n/WL/3Cg9nXf+UVPm1TK0cS
ku5NJn22SWW53LORdskdxwnIwUnhTOOa4/am80QmQ+8/KGRDsWLFN8YMJmRtSa+A6XxkZST6wYLy
G3ReXtM8jQaVbDw0qac2xVeuJaRA14ChVp1xBt/mudbpHBbbeojjYLJt3TdHTWFCZJ9FzQDVeJMW
q44200hDVDk31aYFlq2sTwYtQVVnRoDOs4EXHert+B+BVk9TlT5bdfwGuSP3zLKjZE8RkyQlm6ol
QTYwJL9Kdag+RvPeDmj1S7LlwthmwErTspvBDzOVQS1nb+eWlCjweXXEu3tZhHbvM50MS1GibG/y
KCdeeiy15QgKA6KmaR9QAV2czdgOTYIeO6aTkvOxcavVHuGP8VMmK9M0BC9iRd2JCc3yraIKoXGi
FqF/QjitGy/5FhY95p2krR7NXmdnppsUrC3l3TCRTD1ysXdNKPRR3EqB2U2Pg7bsHik28VE2CWqc
Ie7grwK3iV1RH82zZsvH7FGS7emwpnhGqnz8MVMTZgYmU/T+dcvbhaiCO5I12j7ejQSNVR5RHE0e
Xor4BKV8cMcY5T8YS7NpLFiw1mu7Zk6413cFiZfB2oGhL3CIwvRIa7Y3JktRLK+Op6e8gq69jRaP
Y7qW6aXMuf6sunRqUJuWc/8H3LTs6+uWe1NF9I0lHDYUInLwZ0erVWxhaug+qeA14q5+9ZmUoHmO
MwIjcGZrKYS5YoGrPKBdrjNk1gDFewbq6xyuSrMc4Ll4jsbvmrLV3sfcuozdPEPtEzXAgw0FdIHw
N9+Y38stFkuyoCzw+8dGNe5ap2nnmktQvG/1eAdOpP2F0p6CBtSMG6sVK16/0vnVYDh7nZQYB01e
eh9401faixdUyw/AJC0fIr/jOet6LhkQhugGdB5nB/YCYTLjXB4nlUk1GSjnZVPxwXQz8kFOV6Bl
SNBSGk4dKasJhf1+ViM2IDOHMi1PqZochwPb6LH1rLHF3NKSU3/euvdmq6Jq1Llrpuzsy0YJj4CM
ybNpc5Oz4kdHa/xqJla3gnIatmp5IUfSbZZtfVjm+T3OG2hUqmwTVpPi4pa4LFvQYDt0xeyL+ev0
m4RDGtUJYa0PHj6JmA8P3qRWZSB0Wq2dgQd70wJ1iT1hiu+2kv6WCILxNC5MKAtOhdJANbS/gaoh
jkrPtUIBytY64KGKVYeanDlRbeXCm9h7Ya0YYV87b/av4kjnPa2Lvg8MuwgrW/j5op/KVZxNo7qn
wEqD3uHEnBfMHUPh53TaeGfqcDZhdrJq8K4VNQVlj2MAmYqX5gj0J4iZ+r6+BoyBuPbs1cWsUwYz
K4e5Wk/59m/P0jlVhvrmJPRvGTr3RHv5hWDW3PwFhjxfkt2dvEQL3tmmUuTTMNN8JDWCZ0Upf2rT
xGSV5mNoGFzL43EYgl5hzbO4lzMd329jxEA1guina6RfS016mHIRmstyAftSeduiFo96K33VBSLh
ApkTbgRHyCSzJ6I8cBQpp+TDlH7UrXUiq2QDTvoVInyDDwL0FUmFE0MFC9JApkbluqZXRVSHhuAq
j5fCLWuc74D8CUKmgHA2xfA6p/iuF/b31ekI93httiWoLIDJkyGjorcIgesWbmwFQuhlNBZPUzB5
9VZ1MZyU9pzB+rMl84bBC5OmWksvVj3ZDMVnA5dhShICUDjXAtjjCpNOkNPsGxA2xQ2J8e9Xlgf7
pbdXjMKoTgu1+DcjxkFwVt1JDN5Ao0V0Ua6mVEtcyhlWc4pmkgOTrUan1m/4gEfDQSyyNwE3euPN
3D3MKhlZFHuMxufmdR50iaRWxgExmRmtQhSBQxRrKBTzAUP7RzzIx9JpYFZWL9K3gR1+w2KAAnxD
35ga924l/6DV5v1DQ1Kchgigj6PefXbGcUWHTY+Ukrw34i8zzsI4t29crkJHF8HmGCPXAoQciWm/
Q1gHDolbx1o3tx6Ui2TSxu76sOp53mdehd2Iz0IAhM0dtlN6o2DKgj0T1lFpKSPkvplwro0i4eKe
92vQPC3mRTNXiRb/ArAWJpZPmEaKfpRga/C+SQu5yR6VF6mV2eH7xJ/2IiOVFPSo6T2p06Mh8FLD
cWy4S2vvcYFrp+s+bXVlaDNKd26on8QFu+u4vueJfWFOcO8VNrtZOrUZcp5NFZ9LAW91bht4Prw0
sTSfNAbfM7RKm6S/zEUZZsN8RfXIRqY5pZu0CDRZ8Z+9uT3rUk3gB39QSOLs9IhUVkPiroVKxZTa
pxLPrNdzWBabQS7lomAiUP4M3QB+MnMuFWvBbbTmnybJ6GYE+xkxnpm3vlWK8tERbhAMOuq5gfNO
LXQang07+VhtXgeOj+ApC1oP+wK8mpPA1l9SX8mxzinS5T11zFy5yZJeJycOFMrakvmQX5UWQlwd
UoDuPGsxcccZRaDEV6njDjN7jx5ftNy5IVlHZi5MbxrUzIfpzCPpOUieIlkWNrrlytpTH+Z7M3UH
y1o+1BxgSKY99PSXArzyuteayyOFpEX/HEHyrvpSzWvRN9t17a13aFh/ZHPKfHXHF2FGg6Fe39Jh
njijBeFNOZW7nIxcOlu8ewXHTGqOuftb5JXwBhQdZfMg52EqZV+iWJdbb7DtZ9LuW0pyfgZqv23t
euwCVuvGTvOMiMe+GwUdPciPOxxhbY+q2nahGQ/OfUZKUf1HjtgX3mm0TTzmhtP9XSZ2i0FQ7dgv
klj4fjm0xNJZGSUn6DG5GG10pksbqwCrXsvxcf4WtoN2wDKOFpfHqtQUDfUU+smBjzBng1zS5mST
0Os5BLaBcrBeJiV5Eh3GVGmaU6CZCD74m66jRaTMUwnw7d7XufClznpc8rq5zEwc7qZ8RPz0Vs0K
WQVCNk/Gkr3nY5ecJKXsw2LVQqmR03PDrM6VhflqdLOOueyRtkAWEXsSnyvuLjojpq5r1YOoiqfJ
mrqbaY/HZihFtPVJHulKlNubdC0a7SVdl+9e6pgN0fQ/c9kTZwP1p7RUjl9LjGBiqvlx2ThNepwh
HeIRT43JEdnfM9vaUdCTeBHGayVlyRGManKQ3jvhr8pAq0DYp7ilf9Xt99Tfs5AcDDxC6hMKAE6D
xbwlBkc2NqObJtEArmiqBqVx7TQ79iUDEZPUWi+GrvU8z7tkyHHCLMY2tS2MEWU+vN+NHsUC/Ers
V4PR5uhgs6/fpQsUhBJfLg3ZLbr9BprS9puln1LRuQhpzkWu7EcZY5BfFdMt25Kwq/qBcWA8umY7
feiLdbMn8Ly/zzn1yo8m+NzV/EtkCn3lrv0ZkxTlDF/W6dMcSRfMv3hNo9/VgJz5xdl/RsIbMiZh
mz/YtC66Zr8R0Ufsdj5IUzfMxFYaoYPjmS3jXoQbhyVr+JItp1mat72fgyQayRz0MoS/JzV3Pp2Z
MSm6/aAt7fWQF9wAchR9rqyM+0aUA1nR6XcAy7mP+rNGY/FkNSD9mjJg+xmCrByRThNK68l24GB5
ZWmMjL7FTMku/eTTvJ6UlfTCGlyMaVk8g1q1cT/hhwRjS6trlg6DVCOqpHyi9uLmKEuBvcg/mYI+
yIG+d5qskzKY31ufOgio8J+jCtCIvRyW2++vxn5SfBaqwkB/yUInhpg0ksoLhB7HrswRMSQTaFZN
J3mI27HXEp/hS2tLSlBR4No/WMtdReINDLACmYY6GKrsumvb2K0T5V3N4jPzyvJE9hBPMgYId+d5
P7Sylhyb3apNrwHHY0LVw/l4ENLyaNjYeBOnyh4Gufyv1DllFlPgyOD6aMYqRg0oQ0J2Iq0EwVKk
y30zVkrJ7DGlMxMmW/5dyxZjUtVmaqNovj7GH8YkWYz7Ndtrq491TkZa2ejPc+tag5nZRseVzCG/
Ebpcut1GeEGSde91EdONophCPJz1vZ8q+R8sSnhZtzE/G4LajhAxPysoWjm0CT6hs6B22hCMHTkC
VmP+Q16IaBTyJFIDAg7tJMQVXf61mu5x3g+0zXjQEHBx4GFlSrV8ChiDYVDL1p+RVKt80GDs5vPj
RB3hGln/t667iNb/d9xmV7gbCrgMmdZbihC+wunlZslGdZjE78kgSR/WFFqw46mAXpoOhNti9f85
zOV9CZuQTr+3HSzhMqBvUD8TVbIyWsU8npnhYBkfaqZuJ4D7Gz8U5T5Iggcl6y5khjBEqqb+2LXF
rWo7NarVbuRC0oeNxgBLiadPCXDUy0IoI1fLnSfVv9Zr2+DKUT2VG6u3aGB7ZIf5Z6YR0NJ3+Efb
6WYVkJAMLVkjbjd7F3yZLnoLUWacgxr59KtKedZOuoE5IX1RdBH7HHw218BVJx9KPzaivjEdP8Um
8vCZyIpTUtvXVUFF1FbKZ4nhDsxMqexy4dwvWbxhXCQblExopxUGglWvi4tWrD8qAxF/nNbtpNJb
ivQCMm/KsNNRF5pDTPnDdAmn2JzPaucc+6SJI9MYuB2parTk8MPknb+Qm03JxBa/Wy6NMmqTDGtn
smsnFNS3UCudtZ6fW3kFBGJwhHKxwWLPrA+EQ/dk6biOOjMaG+dxVml0mttCEW6bh1rSCjhe00Oh
z8qp3Srbo+Ma1FtMM4V6KOkMO1RK66G1EoWyw0l7fFz8p+EUP2kKytAApcH//1KVWWAKdhWZ/rAO
XAC70P/+KfND/ur3/9sNYtP+/H6FDJ9zrMJ92PbKAsPToE87VaHL6MfzZfNqyEItj1/lpDWOW30l
pswWDyUZQwzZsKxR2VRePKkOCpTNuRPsnXtaq6xgiFrnoIAYJpWDALnkwUmF9Plkbo1Aju7Et9Vi
sdTqF8lW/xV30sWUI4r8KiRL66Ht53OROtsjryE7yS3cp9wILIxFbitPDuFWbYsJOwkwQmT3OmN6
XI5pgQDmP5h1Gx0y3ULYRr5awfd7VjjQN1t6jme8a6VzkWb9WBtDEwKM+FukxUAnYf6bA1Krlni6
ymY6QdnWK9QBWcq9RrsmQh/CteQzJLjjdWnnnQdK61TDEn6uKnTooCl8XL0UL5UxXff0DhQty6Ft
qPVUrkxVXoeZo+HxjAtu1sVTVQHiwJiAnQhhRh5Xpw3dF3vzwidYje9DE1/Mon1eC4kxrTo8mqIY
3Nmc0Zz04kxPqkZvNk0Y7yfjJKkSW4xSkFGG7s8z5GWvsBo2hGHPovmhtcgl3SjfnQZCDPz+2Yhb
Pl5QySOd0s5tlPwsV/uTriPPc7Qle6q15jbNluWmdA4B7/fOiSn+sZOZLs8q/DnhUPrMiZ9XFSN3
pFX2biVLHaRgMHbs0LK0/jZu3KDAcN40Wa2iDbra3kZzop6xGt0HY3xFpZNTeK9hmhHcSAMwe0hl
5zADhKUiPTXS+t9a28U7ggrXht06wQ45QiuoCVRg2tzV6+KtBr28ehqmwMT3FxY1ix21ltvB3T+P
fcroqyUTDDKA6o4Sz3/RtiAqNAuOnP3Utnix8pYpbrcymt4R7S5C6vysL5B7K2GeVuKjAELOP2o+
e2ODx9NhdmdtzU8O6MiY139j2iEryvSLYRlnZm8+jSGakQooGDpL78jy0iAZ6xcWsXHTVwWihSjx
rqWb/mw+2lI23sdMpuxOaFjKONA1GVZB38AyQHNsHWvQFZJVkUrJdOsk0KPyqEzWFRoiICarpGlG
QX4QA5maOe2iY9pLDjL02Dl2GpaP2eBlsPyrY+KY2rmRm54axFEvkOU2iCYqqK64tcNCm4xbEzNh
z9Nr3+nxDT2UGgg1lx8tJa6DutPqw8a0B4UL7pah6ZMnhT6kbyjG9EQHdvRnyZCeNHyxk8R13k6q
5XnQGa0LacheOiKMPEl08svodJD6dKt6RbIjvM5quACnJkNOBuVHJaag0nnCSK6PxdtMGYNZvxBv
jhCscEgibwlia2+Rx/oN5jAptotZvim7g4K0suJNFuQq0b7M3/r9i6qrSN/ohSKaU4rkLV6ZLw1c
Ul+BZNVeCVjwlY2JhjxmmVfkVRBkJl08xoUTZGuj0uFGHmULFIm/v83TTb1haZCDJfsDpMh025nZ
euxIjBY76THNDQMqdD/f8INMt2HI5ttct9plTJlj7n8+dPMQ4MGG9FBaxrVXBnJ6rAP8EhtuvP06
ALZjw/5CI54BddjHC5JSBJWd/AXXZ3hlioVU3+2Z5qIrvEsgL5s5E0E/kotkT3wQ0tIoPlq3f8wr
1zATwqBNbeoBKcI7NEJZryr3EhojhRYUQ/UprdtFlpXmMTfzOdra2zyDBym7wnrc+Iml3LzA38K7
0ZVPBCky4qURTu/VYT+boLpQ2x7iQljnYlZjDiImgnqLUkKvjV2wI+GuAbUXKlIAiJ5AYRzhV0Of
mJ7MsX1CtANsUoxPQ5KfB9FsUdfPTGuM4lFk2WEkTum07Jovcm02d5qYJy9aeYkbEtQwj8YdvB0a
+9zsuE5xCAwftdxsB4ZsfVCt4tuOcxpuxU3dd+2kbElgqXY7TV1RH+0Uu3iva5mSQP5EoaXtt7V6
6i+d4Ggw046pnxltCUIshGAtAgGVLk+qgTrOYOhoTc+FnXxtVhWx4JphmlcykHKKJie0SRM5KzoQ
jZoW8AOA+AuTr3MvxEaiATBPXLfqkQ1hObD8DH4wIo2XDhHrFs5TRvPcwgNUr9gxdAuDiFGmxmE0
TWr6pfbllXtIuk1UDjmDRT1/xaLQPSbrgnefphjb9hbhcVtPlEJqkr1tcFKeEtoIF6tD21KTaXrt
UxLgNAHyG9gUDhF69Y0GkSkt2UoS+C0jLKV1oSfAi9yOZTpsj9amqHTqrrasFLfeNkMyUPRLmU3c
84gjOen4aN0xw9tdymtEjMxel6mE3FUIVTXtHUrUf2spXlOEzKys9cFsGZYDnQaKv7Hjpv0EFIRd
C+axQdOyoVc7ihxPV7/j1FZgRM78gNBisdiOHdmsTpz9cUDsU+3J6/TeLMxHVtkh3XasBfMdfT7j
w9Ei1XoYdNKc+pSBzdiq1QlcjcyuP17w9zZHe51mcN9Nd+Fmdku2eApH1hujdSCGctq8UNYpqI2I
91mc5TQs0L8VMfVRC8eIcewYUpmUJxIKRDCvKPGa5K8kQ0e3aRlH69g9rgv5rZpQyJeZkz+qShmU
avbe/DkIS9wcXHie3pd5WHd2GcWF1gVOjLhqMJPTaFccnq249xoVMFwqrMTjTA+1TjV/WxZmsbGM
n3ZYWYzTxbIGUGmlwExtPvwWjryTrqhMKUqx3EIbTWgXoCCYjAhNqnmXTKF63WiUGNN0OKWqdTUs
5LhlPZlBIVNHd7KKMlxKblulthesLlsgaWsVVCaeUyt26BIixoMmim4crtYbQUDlqdjqoymr5tkx
h8uaG8NBz/NHo1npkpSJicFZH0nhnamFhqRUzgmOYixmzAfb/fD//bPf/0z738abgyzNECvN6qo3
/Mq0MO6Y/SExLPmMjM2WPBMWlg7h4agtq3zO9r/4/ZW653DVjrF3xPE821dbhPp9GkiX8bYEdoxr
nkj6QCVq36c/M3L3l8TvjhB8Hus/9sf0z7kApdHTd0UKQbnR2K18/Y1yQb93LAQ9mO/2eo0/yZcc
5nvfRQ5aQsnd2yqr1+thih3wbzKFbZQf5EMZ1YH5jz94aJ5N/ikyeoV6AxPem3rP+tv2F0MkDwYi
O+OxdjBDuuLVumThdpXkUDq8CWiVOU1ud3uocs95YUQof0EHu+Wapz0XXwAD9AaChytHi98Vfv3d
vpDV7HRXq32YUt+8J296dei7r6m9siEQHKpxjjDKrM9KH2Cr1VSgDCEMxPGKMhpKMW1rlpkDuaKl
YijD/EJeNVIY9an7amR3PFTl1bZeJOkfLx1xXqi9FoOHtIce0/zdHRGWDIwiP7HlLTcdmZbw2lMb
dcVL9cytW6+P8HVk5IrsHXc8JOOxfsvfpA+kBLSSsD0ETTQagfamf5XqWSUIY4Eq999w1V6B/bFU
D2OF9viQMEx0p3N3Qd9GTnT+MX1W8G/vqW8/8uJWT/+H6/S9XU7Tn/RlfFNCoXlIba8SPWlcX8+c
akiIIipOeD+QEm665bYeeU/MautX6IWoSaQXrJgLXNkpmAY/Hm7bAxy8/OLUzHMY+NCudEvDm3Ov
P5FWeMD+ApaMf5cHTLfOVood1V1PZK69KQ/GSz17unkf1UOJwveqg9eB8YYlMnSe5bv1oq6+ysKR
jjLruvP/jCe8ARu94dyTLljkrzSOKSRf8mO57CsgoeJYD8k7A7sprP8T1+6vdF9OJQr9qDpugX5+
RTgZpDCE/e6dsD8ENXST/5E9lH0Kn97fTfleaPe7ho+ptXjADj58YId4ZwOuQI20gZJFM5wg5kQc
qjcHn6vL1Mw6ruCNtGP+asveSCW7nCyazDyq/vjShfWNOhwtAYgpcl7fyl1X7fOJEB+RCL+/qC7R
Qs/LqxTlNyPKjtarqB/38MI9JdZ/V+7qY3zkbgphsn4HwFz8J84EVmIppVlCbzVMiCpECfq395s/
4hzTBnwfQ92XnjKwSejY3OEAvww1SXpbPsuTuFqPbfS5pF5/0aI2QJXb+ba/vBcfGEKeMX+mfCEd
Mo+PU0UvQkjnAFKHn/ynHFzEEz3Ir0C7ydrjcFDONH3mD7Yy7Ys53y6oRwEe0f0ukeXdNN4YlJoH
ooi+jMLrPppXyWNk0kb6y3C2Z+QOB+Wr/5DhePFEB9K1O8qjhwrU8RbP/gNq8VkhhfIfcRC+iMaH
6nl39CDFhSJ+KJ7L+SC90CuCaEgLDFzOix6q//o/+Scxi11gRcZ9s1zx3kJXf6ZO3H4U/LEk7Fzk
Z+3u3NP8SBssPm40kMkccSnWcygrbv+1B5BGXDfqgDGReUpPzYP5Zw6tj/gizklUH9qfPkxJaf3q
9kmT61Rni+kJXxwgqQvYKIZX+hGfR+upvANiIgdNcstX+vZ/ZIJTH3C+GlyacNocKjYgzDOogX4S
+aqj1x05El3rGx3numKAuc1IazQPSp8A2EY6jDuxaAheWl3wKEgfIbvqBAlrR955t31LP2GzbrLX
/6Nihce5AhtxGcbiOg36g/JIHA3akcI3z+MFT3jzh8VUK95+NO3aB9d+aO/yQJfQJ7mzzgiwiSzD
QwCNvM4M+lP8CmZLXz1ZPCGIXLZH6Zl4yPUpf0XPLdEKdssq6vVAua4HjHf6gWksLOuv6V9ys68t
2DFfDoaL9Lw8OpftAcRnwY3h6lwSMhv+m20vv0ghVSI+DO2FE5EUi/qP8WI9Wn+TZ46Ev9ZR+5Yu
/YHnL6eop2GAu7f30oN4EyfEQBlKUU9+cALMDF761/wh5vZuJQxfXfUv9GV9dplITMxID8rNIW4+
YpDrnPoEnYK3o2NhjTqB/QxHXPwQViud8g+gPfGTclQeuvEzv1TvYKLo2kG7yWZ38KjakMk0Pr9p
CED5P9LOY7dxLYqy/9LjJsAcplSioi1LjhPCqZhz5tf3oruBfqUSLDR6UqhXVc8Sycsbztl7baay
wXUK5kORAJR1Vcy9dTIsQwL6noTRhv8Ib7JW9z3fZbKNgCic82apqGvnzWuyrnKHlhKaCoNxvhb2
tGBRWQ9zkPUpDRBnPPrpSpTtdOHNa4BpCwNp9lEZbHlZP1l7SVzlW0yQIO2KVb/TVxaviXQnvMBh
d9i6y/fBt7cHdGp+ie1aZ069HyQb7UIzN5IVOmE2Qepn6tRbepxwj4PiERQLZDY5nZEWhv16kR3S
V+uFPbpEBqsNfoI2oPBOnR85rvulHaLOlu8j1S6B/XJMqT8sEZ0eAuN96TItzIWjfiIhWu834zae
V6tq5mEAWhV7QBkf6bN8Hl4SmkYflH6A8GzTQwK28dV/yodF9ckrB/i33iofwgN3d0nSjT/nhhnd
HTdiLGYBES3nyHcs6xh2diOtyTTRasqaPCXeaVt5FoONDpNgrZH+abeOtBoRabzUDrhIy7Rz39a/
XPjhQDaIPdgS9Gvs2z+16LjUvmRqQav0qUIwOGsfhdeROw0jmcPYnbkNFPpNCyjh8TZOt65jcfa3
i53vqB8gdJs7hIlZP8yA6Hy6a0WYWcGyeQg1h1Dh6lHAgQFKycVAYyfcvC0GxYHAVdrPTnenNTvd
hxM1k3fGn4yxHdiaZgOAlmztCAxAEU4D+41gpj2Vxw6Z/AemeVjFOD3uhaWHpAZlrYEyGe7ughcz
XeUr00lqpyQotbKr+2SCX8x9cUbDCvlDs43ruYkVCRL6A//eAPCL24CUt4e+3RqATtBWRjZzFX0k
3V8q6dLUNpzZA/3ITiHMHnWC2+t5ZZ45SArNng1b/l0+4O2GwueyDX0L4SkfmaCQP8nBI0XB9KG6
I08WT+WmA5hwap6jYhXReNGYozAOzeEasnHJP0V49iz6T9odEBSAlpyKUQbojpcdimhDcY7tHCqk
4OC9m2/ynkki/g6P7ZtB7c5pF2QY7oq1v2m29av6kMergY4wmtKTkvl2g20KTN/o+MR2Lgoy9N7q
ZGWiKEq2mTIb0rvUmGMBhHzj3nnjKfvK38gJLnFvonmA3a99e9oCu0f6B29Xon7jLRte8C5iw4pB
5qIA1bAwztgz1kvjrpRtcUOZ9JyugmZbneh2us/Y6Mf9+Cfb6afsJTRnrmNC0Lf7TfqEB3Wm1LMe
b94eoE/Ow8I6os8KXlaeEoPtCB6kRIEyix/Zx9XpO7mowJDSfU9d75nviTkU8wDL1wZKKQYd84GO
m5s/a+1RuE9OOGV61WY7Tvc6RCr6gdhz/GZhKzBGbIHVUqMkguEZ3cqp4tSxEab4Lds9mA6JSdw+
AKXaUYMWa4dPw9Jlj/rBwBfAxW3Yt2L4mVMwT98CuMPfza6ak4SJYQTl84Ag/yllqt64DvuWeXIk
UL6ca8tsEy/NdbA3dzleMJNd8MzY+3fsHLw33pl422abHAsMzErRzk/6uMnD5eS3jVCwL0rr7GKN
YbRpG+1gkKmxpa5OnUJ1XBx8+TLijZBn+Yn2r/cmMWGxowrnGEvSbWSu4idXmo/Z16vwlvdvBPcS
XlS8UHX2hLW7ZAcVrJAoIKRme9aXZ6jTK/OhyRfgwOJjTcgOex/Rtr54GKyqEdt4DjRr2Rb2ybl/
NAO7fbOMORgI36bK/jVAbzljaKE7Kanz8R6AmLAsnkWHx+g+uEiKOta7rc/GT15SCIbc5z/ygmYo
x5fqJjl6K0S2gJbNTbyOd9l7a9og7M7eAVh1ZrFXgt8WflMIeFA/6M9wEGXDai6wyVg7FMse9A2G
RnCfPvC1pXvxTTwqZ4oZfCzuKM4Ir3h9WhTJyNm38LI/PMJK36jdcVCIvyt3i4Bk6rKfvS9m40TY
oKiqD+Yzht2P8E/phLT01vlC/XR3JmZNAOH4HIBB7q0HvIzU9fLdhPKYEdG+8L8AzXLcFluntlHJ
vJSbcMEaxXhpXigVsF43BMDQd5+VGFvmMMHv1AfhNVmKn+KwhAwP7Um4j5gPEX5yy+t3kB7qZ/mH
Vasr5iDHsmpONHg7J/H6091Wz165DRHzruWdMDc2CTY3fw7qtzHX4rJ4hbyZEq7zzM3+g4Re0Gxr
gw/EQCsxd/ultrKO5bF+RMz5TCBOhv8R4SfvKorQ5bDz39lVh3+Y/SQysoN5/DFQ4PPs7zZHZblk
24Q+m1W+fm6OvrKLv7QXRudD8O6uEgf6fh/Mra1xkPAXftFbQHRhjU8+BUxw3EjhbfVN2IkOcafQ
dQabmJHO1re0Tub+nmHVV4twXW18LPD30mmabCaRGGc4Yy3d59Mh1qTDsKKe5x2GR+nlpZBoy88p
+9C0xXPOwli8xWjZZ/1SPTBweEj+Ud7639hfIdVmdvAnPLefLALCSVqmr+l5SFYZ68TRXfVr48Qc
NTHyvui67ZTdsAEebbxGoBvi2Xjih/WvtTdvxrUa2RRvh3Dmr9kRu98oxzmuo70Nv1WOGOyMVJST
Nsy3aiY+MMt7do/dYh/igTlnh+wdObq1m+qbAl2fhfvgnXzeJ9t9jr8Zw+0LW+hhgx5TPAZ3TEcy
Uw6WM5t2V/VcPWuv1TPTo/8gbjES3BfL7pmzq7pPd9LS2K6jI0FIL+CUlgWC0mzJ5Mlkqb2yt35s
3zqHbsxz/ohATZgP6EjJ8pljt3vhwE5oS7XL0UkWc6DXtPxo9j1ZG0bTR3ksBMoyswhRWDrvzubL
0G+teXtwP7v+OaxIelpp5ASpnC1tVP2OcYgo/fPa4PDhEAcvSLLF1+kF6g9FtyXlfKnJzqguE3YA
zVIsHG/FP8xW2nY45HfMgmgOrc3Aly1X5YO26VfcAXGnLCoago94jH07oh6UPvUaXqB1wEJJc+sw
bZ/xEn6kbMv8Rb8QvwhqjKoFE/gzeYXpJFywc8fY5+/VC3YKmYOndBQeAzCOWt3yKjXqykAE3Vkx
qfS0ZiCe8ruon7DiUW4RSEG8j1HySiPex9D05pEeAbQm6kYKDQFwG7yyvhhtg58/jxBhJVFdMFSs
aFtJrUkuH+s4nieXrD4MU8oYvwixUi2NWuO69YlTJ2opv/XMaIPjkI5fiLskYO+FShmFaNfcR2JY
rOKU7+PnLVbngZehm34Jkd3MGjobeLxJkDCMaqdKPdulPvs/v/RmuW/UXF9F5DNs+i6lRamyoYzL
mLilb+s7qyyw3ADNGnC08KFIdqDpkQucVH5+0cfH2BC8Fc0FipgIjPMFOW1sH3zzGZFl6fg5G3N0
j1gQKTyDTSpRclCiJYJa1MKzEBFDmC+63DMRDUhYn8tDp8pfciRW8NE4zOnm0eV6N0FB+69ImnlW
cOZyBc7fFu5usLjfSu7u3ZrEF48ATsxjL6EuV7wq4sTgZtpVobCKBAsLHbjAsT8aVQPWF6sFlRka
Z27+pFbPg4p6dfp9YPYFapHqSwjDsxXnp7KvHmphJE10JNyoj987PaeEOjwPuaCsalV0qKwvpcG4
jwbPyQX5oHDwtFr3IZXUk+FyODJkzY70gRNLqThyPDG1h3HR1eZT3ozaMvJQA7n9+NiN8h2Pgw1M
prrUifIvU2ghTbXNvBT7T1PWhI0F9i5IfMdVyl2V9hUhbxyMDTWO16XB1tXonU4c/EMpYDrBjDGs
yNAET+4Fs0CdupiVsTdjq9+2ZGbbVksxsEgoBwmjCsFN/hwoGsPeNIizQpwx9yQX/+jz2Gh/1A7h
o+Dy1kVNvNRitgsTkAkD+yEsfE7DknkrLPnvPEmNzCLES4amE0hsSXzoBdBF72M5bQWzdDoVPkRm
gSloWS9kMF5VAt0sKVYlmdc5qLCJF//4P/4vYegKweZfvsv06eTciaZOh0i94LsYvdbXWmaUjhiR
rtarc7HyKB2EVDGESaDkljrVLhGv9O+fK4Ed+ptjw2VL8pQRqNHcUskJ/IucI1Z63su9VNJpIXus
xClW6mBvu/tBxws/iqjpk3KPDW+vW+g5aSdzss2UtWp1mxtfZbrGv5A6P1/FkBVVtabUwosnIEWa
OCAPLR1XBIsQFgJYCOHbz0xUkXf+nZfTn5yAMAzfnu5Z+6iRsws6c5m13nBjOBhXvossoUVVTFWT
rcvvogWuJAtZQK+8SDFUhSzwE1YgHvJ3Hy+aK5jqjSehXBuAMhYPA4uJqKv6xZOI6NiNeQ7XVk8p
9xld8mgoGjpJdlrARRFvcvsNqX7LcxdgTLqqcKIWPVt75AC4TOKNErshEmMCzLHS2qDiuUsa/5Mb
LbHd4rgqyycTDUg+oEytEx5v3tACLyBHcCBCHLYge/j4+0O99kxlRTGwyJoT9epiXBNim7MqeZVj
JiyEcPWg5BTdjZfnZ5BejhwyuUVTE+FvGYb89yDucToPtSWXTltqZ9g0xzYxyDmm+F3zxuSUYEkg
Oo55C47B4jcdaTqhRuQkNwIp4VH3GVFxld93O1c1dzz7VW6qRB5NzJL8LS7K/TgA0Mj1YiVW7r3Y
+H+yMimXv98s+R+MFW+AIuuaLFqmZEnqNEQ+3x+C1KsIGf2flqb2kicrHAcstqaekUEr0NE40WoZ
Ep4pUXKJkxjKuof2JE5lZXOZlvGTJ3UIHH8iC/tvz5K/zah8rCbmguJBKxg7795NzPLGO3J17lBU
GncTc0zWf/7+P19XqSw9MwK+LiNr1khQbTBczcYJOyUl7WNES33y9L/12jZUqF16COCoydikjdW3
vsu1t0dh4hZVFPUIQy+GgIewRBLMoXQije6JUUTDfKKNDASmYTwuVp7G+1S3tNg92hidn3z9/uyu
vr4KSUKqCOdNZyBePDv8Jv97DPYIiualBLsxagNEosOj2YSEByqZXU1vniVxf/qJEqO08ik0qStN
OJkemxw29v7bnYAoI2L/WR1K37URUXD19nmcw+6JOWVbNfb+4dz67geciC02SgqmYbuZKEv1hKH6
/cKk63fW1A1WY1k1/5mX0KAygMTSqbKt1lBi1xVcgajWlj2omTpESzxKFjx/Tk2QX37/9GvrIiNs
Ip6JAPeUizVB7V21URPWhGHi9AiUJjoMbry04UryjMdQSymQdPWNa742a6kixCQVvg8kuwucHIDR
tB2Id3TGnmeJ4OZNN7O336/s1mdcXFmg1TI+UQYsIr/9qJcr1UxuTL5XxyQvg6RYvBc0uS/HpBXC
apFrXopCWiqkBhJQSCeJ9HZa3Omx/8EEqcFCK5o9fpkjpiaa8eiH4xhiebENynbfivhDTVkCiEou
m2pQMfAH/y3IiSasUAC3CiO5EYZHP2dtHiZglGc85IH7MQHHiJHrbzwcaXqV/57tCQTQTDJMVNFC
sn+xpqha3igCsCDHQ5xu1yzjthonCxkR1CxMeM2MKn7E3U3LAdyNJxR0TXK2vrmVzn9/hta1b2KY
pKnJmiwZl5NOoRuiOeRK4RTpH8Gj2e7L1K+NWqKPOxz7sna3CsAKX9n+/rn/7k5QTZoI6wzdlBXz
5w79Z+K1PKkeS3IrnXH054bMOwnxGBMoGYaCzqQLa/vG/DqN+It7zvWZmoFxXlPUy92xVQXBOAwm
7jDVhB+BMput7Etehk+/X9nVz1FlUeIBM5ur05X/58p0znCKVRqZY1K7GV15JXSYGQr3xl7TVK5d
z38+52KzJSix7iIcyRyQFDUZ3HM035zygc33yAKkTKWv+BAH2Tqrwp55O39Vw7VRhGcun1pD27RL
wZo0V0qyUNBjSYoP656dEPj7hG+cEgmvUoJSOxRshQrgpvGoGalWj/0+F9MV/FBh0WvkR6TQfRrL
RFTheicvwQcmuxzzQ2WtFQRyje0yS/xk16l06KTWyGaWpyKAz+qFn42f+MyFdceBEs9khzySXn7e
fLbkedKP8D0OxPjFAIq8E4vH8ZRWm9eDII/NV8lAKQH2Mcfc1NXzbI0MSTrjY9yYnv/aJURbE+0g
LLRePXq5/0eEiTePXDrYhmZSwxwlEkU07YVk0nC859BcrFwqrJlFA7zVsduEEeIBs/efgnE8e8Hd
7yNFurIwsaE0NCYDEWWYdrlbigkfUjimZU6YAAQA7Xxq4/SodPLJLK0PqhGtLQ7RETvPs5WE95Xl
q0CaOqz+uyzQNkOqnjCvv2hSsZD8/HEUgLjrpHvJSk02eSyvxsGnsFPo80CEld3q0MN9F0qzJK16
V/wqK/zVRnTE1kaXSvWfspbWqQAQVLE+AACftNo6jHVzkomhrVp3qYYpDZHEOpSFv1CxEdYq/0MI
jF7pm7nf4eUMj4ms7vCSHOW6PWGZ88qvcEjXiiJ9DZ60Iq/6AA8mspVSfm9SaZX3tB4DbrsLJF2d
smfpBhTliLgCz8Js+p6y2kXzymhOvi59/fx/rb6rsuqI+nZetRAqZOR8dWxtesV1NNqCTSm+V2Hr
uD1zmqS+KHK6xmexiYN0P/ryvaepdx6xjbpfPgpjtsftAnPH9x/9Lnot/Xzc1T5MHtcTHsi+3KuN
8UWkGNV8s3zOsCPeRy0ZYWl6jzUue+AMyphyMVzdGCFXFgrZgpZK8UlDlWlcTCaEBBYcCgbU0WDI
Mq8cNjXk0pluUYdMSm0ZJNZXgIAdSUaJnEXksUdVTxPUVTrnxneZlvOLCVSRDRXchAXLw7o8olBl
adsuTzIHHAjy9E0kCMFkVEsWBCbMGl1qNwjvxZmQd++9UX9KmXiqSpQ1ZPGqi6zN6Saagrfu6v7G
Iib9e+pQOKGJui5LJlTMy7m99IZW8Bs9dTwsA9S7chOpLI0XxOXe1u3LVzchYZQTQOxUBpwtX+jW
TSO6Nxa1CY58eYvg27KemSYhbuxY/p776yEyO3dowMuajxABkhX+v0QgvREQBqYOuw/7YZvGiBOV
bF1ONA3C2OqF2lrIiuMQR6P+qSXbGDsBZfn+Ht7fuM9cQtZajCWySr6IhXLWLev5qAv3ShtzLUEt
Q5yDraVmI1FmOqFAVMxvPPx/t9AK5yMC4ESN2oYsX+zDqqjO4whPFYTW5lDLFq338h0Gld3G5bkg
4iBuBqQ/yggsJnv//cP/3UGr02oqGSChDUvTLvaZJIHibpJC7Cgm7Sb8SvN+GM5U65aBTkadnDyM
AuKh3z/0yphi1w7u2jDYGCmifnHFeZVljdc2sZNFSD7REuZR9T7qDdCP8E5z0UmneOT69yQ0jqio
v37/+J8t4N9vmyoqXLYsqZKua5cbMy+IiT+Li9gZtVqlt9gyOnQZ6Z1IsK56F8b6scUcQHtboyct
gLboqE4UBOv0ovlcNsq5mf7aJP96qPDy571JxSR7H4YHpdmD8duEGRZ9Io5uPK1/pwm+OIcONu2a
xtefprT/7H8Kjbq13iR8cUz3voIbeDS/Qkz4ICiPv9+kawNDoeinc5vYCWkXH+UjFXbN2oqcKIJr
YODw8IxVojV74ppGLGOcKGvr+ffP/HfDzOVBTFeAnE+TzeW2S80BawpmhBKIH2/l79kgnUEyzMVc
evy55ZGbLFTZuDEe/91WqiJHckWcNut88MVLoFUUMWrXiByhaTZD3DqqGt0Furj7/fKka/dUEyl3
KSZkQfmyjMu2qw8CfrbjpdpRbznDE1g2FdxYKrPXQlB2kSovQ1FbmrAF1IpZtlRwWjXDOkAUCKRK
gwM3Gs+Ce2tkXdkucQ8kkf27KYvk71y8kr0g92kYYvst8QGNgX9StJ45wN3VQb1t2leJMDGyK2FE
SbeGmjattJfv4zT1GRqQMFaai89mAaktKEeRY2nAJVSMflRAYC2IRsa8nnXrGqabjUETXAMkkpTA
Z64AVXHi3fmY4O2udcl9q4P9D/DWlDACmrzUioT3uCdRcIxYCbzA5rWnYCbJ5RxnHKKQvEmXbpU+
xCom8n4iyPxAx+pcxUCPmwSfGJFTiCF+WAZCYS60DnjRzz8HiGfBTgL6hImcUis4uK57qyttU7Yg
GcZMnEzxHnFQSjGDfQySI/igrofyrQfuR16dA4jLmslS8Q7geZlPx4DfB9y1iY6iiKyL2vQ+Kf9M
dL1GPmOLjTM3/V0TxO9CXBz9DOGBptLor2EIlfjkK41M6Lq/8/t6r+kaAi8X6UJdGU/dMvHT7zpC
6gMFgm1k8j1AAzE6fkSTmlugUKymqvDn9y8uif+u9ipzD68iG0iTXdrF9COGrqdjM02of5SAyiL6
ac2gEI8ubiCrMwcD4unHLFh3hMZ0SHuyMBr3log2qvO/xKGQ7/pq2hXEKHIVd+LfNgW7Sml490b2
kkP8AX+VAN60vsN9iK4QcqmVIyInwxz1YNAK8xDfIlxcqFADrn7NDB48OcMAlmaGE0ekDldCinDO
VDaZDIFK8elKAYcDzBH7GwwKmGAIAJq37eQbdL/pAz48V4Xis5e3hIVY5JzsBOXB1ILnlGXeVhok
tV1OIrgpmLvI+jS6qfcaNl+eJs5dDRlN2jpsFOeF/oYj8NtzvU2PyEn3Qm3uKdkREOeqNR7BzL6V
IaKKWHmuyvIsNc2XPGES+e82kCXeLn6wItZnvxNXXdeurbxmAPpbqBDt3Au6P3tXVA5WKPIahNGq
6kokH2UBksgyjuDGTXLqJ/hC3aKpz2tnnPIu20F8S7Ph88ZYuDYU2PARWmFMJY3LIt8AmTuuaiVx
+jCLsV0pNvbZh8Sr+lWJ8EIPA+vYqgKQ3GYCruBJSqQbM/eVhYkGnEkdRyOlw7ycuMHJF0XiWwhK
Mh4fgbJPujHhmqyCe8NxzbGGYjHSp8XDN2aH32+AfGXVpwtnUR5QTZEjy8WymIL6bbokIFuvAdKa
pyFZnngEDEASc6WgfZFR7N+Z2knjHVgmro85r3JcEioxY9TmSk7Dg9sU8loZJsRmi1UkgXsnauu2
6d09brQ5QLJzYALmVajisf9OHIDmN1bZK5U5lhjTmgrFEu/05V0cQ4jSvsq2a+iENzdEvetrC33Y
JCXa2AI8k6uRJ5nCRcLC+YVXcKHk1f3vN/PqUk8ACs1Ui0ixy3klUQuOMiSnOjjMEXgyCYuRdDaN
+kYJ6Ur3g4u1mCw1tpg6nYe/t2p4b5U0L9LY6RRa4CilzQaAELvGqmgJm5TOEFhwp7BS1Ip29Bt5
V7otodDjrS9y5fWhXyjRtDZpxXD3//4iYygCNQAU7UgVFJ6GX+Z9uaq89ygZXrTJWF5V8UdZaIcJ
y5GYH//vN5y7oHK8YPSKl/0BFmW9jXz2VkPkfk33u0TtmpTuja2j/G/JjpI8+zS6njQTWfL+vkwm
+1QaM/YvekTD0yJ1xI7zGK2ocYwGCeYMO6hQqZ2g1S27q1lzycGwWxRvckmmQYT9ijqGM1ocwCcx
QaBazwkEL9kl+qTvkDdKzKC3N4XX9j5kxagSTdArRWJTL81pzYjQmTcboas3Qp6/cytnqUzEsXhz
D3r1PskK5E0gPOY/feSYm2To1OKdob8TpAZAe5S/NzRxANSa6Pzi4KOJP1QwVJ0APK/jfKwXmyBF
jvf7wDCmJ3K56+NBITlRJYWopItdt9XI4Oa8InJAHuAZJHbEBEMDD7eAoRugRMWymdXVvc/ZhgPK
0TKrlWi+Mj2fE5R+2XfvYaQLktapOLyFbNcB3/sEy/BLa5GL1vXaXrPc/VDLZ7OntJozGEQlf1fr
6InI6FOSZ+9WL+5yYjMINMNZWb6WJnnfnoDWn9MbjTM2DtZ5lIoHBXZcbgUTBv07yJD++GaiLDJZ
30E8eGhJUCMXoNz6jQJsR1yiN5q7hgF+WX9OA4puDHsR/XsvAtmVdz7DwY60APLX28/vDZ1Yz+ku
5wX1XT/7CMVbe3z16rM36Pcw/+E0viw0lC7JnlPCtmMV5SYF/WZG7aZDcjGfXoiy61Ar+oOjSU1J
OeVD506HlnQOy/Q99MrPxq/Wo6iehYAzb90xYRdlcYIMdD8SQMsh2ZpFpf8ZfkgWAKQpjhvu7D1+
UyeDjBhN1Dsj1vFpCPpXy+Ayc62atQoq7GkuVgz+SiSPA9gdoZZxi68p8x7qiu66IdxYBq4ddyRR
pagFboKV9fKoGRsNMcLgjByhlmypTx+83t2I4ULyisesHN7FHOWgGx+tbHj/fdzLV5YgiclwOsIj
HflnUy5LvNUqMAlndKUv4JEvbHCeDMlfFFZ6CvO3RlIcxRm+9cnmqiEj9F/EzNhlrvJutvUpLcB7
mjkahHyqm6+qHjmX7KZLqs8YPK365Jfx+sZ3vjJyqLBLOtUHTof/FAFb2M996WWZ04Xoa410XTRU
m5PuVEbpesyjjdgZS8XHL4pmfEj5cqja7E5sTnHNhs3wMfL5d7Exfoa9+pKY4tcImTI0H6VkeI8q
8UaF5+rjlSREEnSGqTBdrr6qYIVBaVaZg7n3UOhdiYTxyavzrSgGR4+jXxr3iyH0VoOp3Uw5u3LM
57OnPpgsaRZz9d9LEVNeV1dqwdgiymkmM5qlXt3x1qzICtSE8ATnY+OP4lcei190zZbwI1dp5x40
uTkBCrEjUo7tBhS+Iqb735/ktdIbX45NrMIejDrSxaybuKVK/AVPcqyzF+CHy2HUXkKN6dLzDZtq
2U5MqXR7mnbQPWuj9t7TjW9wZTPNkxEtxdQp9/yzmc4NNaiTlFp3MbSn6fl0uuV4FZEK9YtqtSdR
jJ6yRCdk2zwEuFtRnWWh8hJW41dteEchVV9SIj8EFQ+/Id14O68sxxLbbN5LlTXpH61QC203HemK
4ctoqPJl35pWnGPOP9C3iqPZpLekKdcGi0Lon6xJMrv8y4mIkeFmcjWmDrXKZelxIOfYa8OBnue6
fwr9gT/sb7zOVw4UqIdETVHQw6iyNc1Q/ykj5mPXl6JLKR1+wvOIqrqHVGHUey9Lb7XhjGtP+7+f
dTHeSPCNQlWdyvacsu0qcLG7S3ADqbdIwXvRk18bmIisVWXli8VhzDODY6W5NYl6ZTjOAWicJ754
ohpLD3VBSQK0mKnPxGYk6IrISgL+Fo+rXOLc3BniuhLyMwZ9n0APpaZ1BNNma2zzpjz/cNgRjCeI
ISCF5t9qKjmDwr5Qa4FAheO68qV1kRqLNGvvhuDLk42FVaXoeo2NCRGCArDcZ06dEbZeWNu8bA9W
AoJKGFblWB2ErjhH4MQaAeM7lYS43SftsFYaPLNF8ycM63Nb8S299NCn8JQSdzxpMX1b2SJgLQMZ
MQsMgFpxP9r5h7n2I4pFmWpBoHLFF4K1XqNKJym7sYVBGWZg/a1+3opEdinwsZYF7tgf3q7FpSxV
NNt4g9WNjkLRCL1imfQUI8TkPUcoSp+jIpWv3o7eEENmTllH9IJcsYwRCOxkpSqjDKLNCza8wfjS
afyuQq9DRl53kDLB1nVDSFxNEz00CZtExVLBFMVizI8ICExAJA25RTv4ZK2u4JxhYKGfZhMJ8+IW
uD5CS1mlhJSZQn4E6oljkFE/mumR4IW5krMfM8R+XaUshRoMywh6QUuSmRV9W5gVjaA6m6651czy
uw2yo1emR6GiZmW4KDBVABvZZ2VKz3KMizqNsqewX0NWtQ0d+DZtzGcDVJubg5wAmW75jq/xsyJ3
LxKx14AxUXxtWVPRYUj0enG0BmNr6gOWdr7kNA8Q2bBCbb9SIoo9rr/rguYlM7x+njbD6vfp8ur7
IxmGxOSgIKK7KITpRVXUg86EJFfuvNSZkf3ufsjJ30GzqA76ohmtLZd4Yx68tkmh2MHpFWkXysmL
j9X8AaKTN+BppRktidYhjRK6i+mNmejqcqSxw1TQj1CotC4+R0WqSJSGlTrdYDlN19gauUdtAjuA
2m6GuBcEsH+0SnkfENJVSLd3CtdmfBZVQ+ce0xO6PDhaeVIkeafR38RRFhfo3xvcOJ2g7/jjg89w
DHTKXd74wOS/8AP09wBad2IJrt2kFdIQD1bX5X0kE/Bn6ls3kemna6DbXWKxOji+dkLstRFWruPF
6Vfm1Q+N721IOdhaQwvahey7VivxS6X0Fj1iizxwBgmx3kOmn5UGKGXEdNkMk2IhFmZyCTvZHybf
pTi8K+nopCPxX74xI576kPgitqIvuYqQCbbgQEgZtA0leCjyY2lmOGpULExiPb5PTzODU4gbtY/m
Zqg/cZSKEh2EzADMLzxSXdvCEWcn8uYKHTKqST/gM28oUD3nkhdQqGnDvckmleSUELgLNfEqMeq5
HLYeVQagshJA89gNVgQQkYmiY66M829snWCSRZIC+paQEGRanacSsFKr57zviuWAA8nIaw/YjAUv
QoKKgxLCaPVNJWLpjkvPbnoc/234NEY5LKBksqzgQA9cPmCCnP7+Dl5bL3WFI7qF+pahOr2j/1kv
A7HSkjRqU1isdLzlx0SPtwOV00giPOv/66Muj2htDv2cKPPU8Q24rim085SOH9DWWVcLNy7r6i5Z
51yFSg5xLMe5v69LLOQ8K9SS64qcyifb00sXfp8tp317KA2vkkfYIVwN4Oc3LvParocqDSUptlqc
wy62yHqJyCmNmV56RCjkMSQJBry6Phi+tZVyni///fuNvf6JUx9kiln+p9oAKh+tHVRVZyqMT411
GFfvkjs8Z3H5XbOGwJhb/P6RP1PHRYWDsg7dtEnYIRuXUsSxyskYIc/FCfvYn6lErrYorrF+W8Qe
i6U91vqpghRHMmUXn0zzXEQwZcuBPULZTcKDDOJFfRRYqCqs97jek5odaTCurAGhlSZkMHDIQTIS
bRshwaXQRWS5Oq713NBnYzmuPDevZ4bJ+9bhkSX5hE7btoXqPedd2QYBtDukJNVMck9lTH+hhlCZ
WIqTJfJjbxX3qZAOtkslFnvF3K992OaWEM1l0lyozXYwECYWRlGBcEOOTGRhNuP0mc5IFXkNTRg4
GqjO3+/q1VHLmFVoTCOUQRH/96jtepfkxqkY3xX5dzw8WbCPIndcA9M8yOqibuYh7uvxViHz2gCC
TkYhk4Ku+s/JoGqFwc9lncq4n3+HI4/PGqv3Ia7fk0kR1pf5EQrZ+feLvbb60wfHfyNOv/zsrv8z
85BuH2GPoIEXsYRkwLNmFqrRaekvM20TmtJdnBXnaX/y++dem/H+87mX5+dwVOM208QEzEK/MmPG
WGhWh06m85b9L/bObClyJNvar9JW96qjeTh2qi9iRkAACSRk3sgyE9A8z3r6/3OP7AqKrr+r+/KY
HTNwc5crFFJIct++99prDX8R3/D+xEONJroNZJVlKaPCB9dtN7rICyERdzCK5NM0EdWISaIJ8cbq
TdYhKlW9WUhLEgtf9rMawazhwuCD31DjRgdB66ys9mCEL1kJF5ttTzdJaNzBnDvlAXTLRDRIO9de
QpvM0NaEujOwviQgtre6Dkh4QgS0hfE0SqDxspbHrodgaUnvGRthEocHbxcVF9i0kDSQ+9bCHYGO
5JNMdbNd4mMeKgYr75iWRNRqhfWGBhn/ipUXDuMSW18pHhD9aUlQw+8caPtwIL4ady3ansjUAuzc
Ftb4ZVjMEUlKlj1aZ+0Bnx4DO4RXfoSKF4UlpuAOxpt0TQAS56gx3YkQo7CbCYc9uVjEU8uzgcDL
NoymJzNcEOXrHpKyPyI+U22dVLmcUms7QoYdK9GbsjTz1oo6H8Xr7mg1Edp1pOKjF/4XU8yfvTSe
AcKOwANv60eIeZZVLSjwCr96xeqqJPwIOU6nmk9WZV0CP3nqEEz8i5H+z+JlmgdCjNwsB+DKx+eJ
9WWIiioDhJ05Rx35DZIAAn2jtesaXu5YaNVpAhDQxt7BDhIEVvPgOMVJcgiT/L7pif9WOiCUHA0h
PXkrguqZ7B+k9oZFEN2klzCDw94ioo2Q+G2zAUICzYKb5l+/g3+St2SS8QXqTGe4wVf54b0IlTkD
4Z3BwBbkO9CcBOFVPN5Tox3NnKtCDbBaxaQYKzNqEKkSIf3peaSJzCUe8pC0aMXr9kPPKNwV92h8
giYl8XKPhgq8AKhJIDCUfR6MXWAbSFlU8O92CnI4mSqE6lVUqOMhOvzri5L+pQ9zIta+pQljysX9
I56YdyOaZ89u3ulGdpj0ZFvjVIfY0X3oSuL5jT7tNC+oNmVOED3XtYcIthfW8AVkAyFKRV2R7uOU
ZQAcum7knsah//ox/Xf4Wt6eTqL9+//Q/lFWCK+GUfeh+fdrZNnKtnzr/kd87Pfd/vihvz+UOX//
cpf9a3n8lr+2H3f6w2H59p9nt/nWfftDY1uAq5nv+tdm/vTa9lknT4HrEHv+u51/e5VHeZir199+
+fZCiBg2YtKef3S//Oy6ePntl1NI/b/ef8HPXnEFv/2CbgGiNC/lP3/m9Vvb/faLwkT8qwqmyfMs
uUJ1GeDH159d3q8sqQg3iARS/FxMNEXZdNFvv5jaryorWptPgj1k1Dd++Vtb9qLLsH8Fh6V7LD0t
y2BZ5v3yj7P7w20839a/FX1+W8ZFRyYcp8Ez9e6ZY+oUUyiZOqRDgLD96JBV86hSA2WBc6OJchj0
+9ofWxLLSQz/WTttqyYoHpM5RkhllHW51z/1oZm7bBrS21fv+sXxZFMWpabXvu6G4y4cvdsu7U1W
aKQSRgOkm0XmFn7aIvdI6LWd1nkI+khuRFun8GVRzTPdp52agrj+Wm6We2Xi8+dd3x3uvM+5W9Ym
BRmApmei6VGsO3d++NbRTEguPXfL2od9TmfWKg78TYjWwnvMOct9Cq19UhPwtkrWXRALG/ZtUBBo
WsbGZw1AIumI6gLxZrFVFo7d/qGdltbPniWCSEWxwgv5ablzNmi5rz3I+nnH88HOe552F1/77gv+
rPvDtrBAwqxN7etIZYVpq9XF+UiyBnL72lFJgYriqvTROSDDWFZlkYiN5ybiaXSbffhzYw8QdrV4
rXO6lee7KH+8D81C3n8XyfLNbDvwHtmVvawb06186H5rPzEJEZSTE2+TCDjDSj6kZV5FkIsjBCV3
lNtk7fQ5+UiTuW/stE47yud0lttkN3kLl4CT0DUSX5KNtrvuY/KC331WVvXRvLV7Z9zJ1unlEGck
m6eDiiZpHpOmwKHQ9L4Z6wAfZFUW8agNKHh+K+IEvGXYQP+Wt3bHO0FR6FMHlw0104FCalYMpJM1
o0VjhVS7g6ySSwm7Sh1eaFEO9YsL01XqGrxUoujbiUAidx+inD4+OO68ldsBav3cQ00DQDGNumfG
KVHRsUs/QWI0W53bRlMa28wuvugY9r4sbIvfRdYMRIt9TRSymS3z0zJX7hYDtyI9BhUID6KkyRIv
EwQRlGiID3sylw4q/i1/EKIKkB/BFfauasR3kwULF/pT9SYtM3qlAkAuq66WF/4IzPDCQmQyJK+9
ttRreWHFwprs9AO4Vg9vWZbniLF7EMMWrEohjUbMykF99ZCYs6duz6fvaImgVkEYxRbPbiV+Djw1
pS+bsjBFh6yleX3tIle4s7y48junQnRQX0wS6VTxG+U5agjL3N7JXyHpeQZkTX6bSgrgYULJINGa
yQeGNPnJgj0SFQCnptGJoeTop9FHmoUqSSbppkpJpcpSHdf7UpOMHsOUOyct9EOn89KWGABRwhNa
Ynmu5UnJe2IqpBsHrX6Qm+QdOt8r2KeqocAltTDIw3v/uWoLGGxlMxPnPCcllJtBaa5ABa9y1uYX
oXj6Asf67CFgtxtZXydQpe8XpW992SdrYBi3OuQXB+5448Pq3Piy5omMXyGD3fj4UVBtMPoXtxtF
bmLk8J6kSs2DJ6qyjdbgveam1c4azMpXBgPeJlkFf8uMJTa6bR7zMIVXGcsBXyuKCix2OPHDLEHJ
r0URNogV2MjRQAwQPqsK4iBwJbe+rJ2b7gJPirmQvSU6+z784g4TxHBlzyPhKE7rY34idkymRK+l
nS83RWGn72O7PBCge6rMjPH+94t1CxPJ83N7UgFy6JNSobv7jys8XaYRwVput3ONTo2mQ1p7FaZc
4PkqZVNeb2VWNaThww5XYbCPM8hgVRRJAGJy5fJyHWXgMbRkKTeUNQyhzqgfkGwp/X6CzLLXk3T7
7nmVT0eZtt4GeT0yplox+Z/eYPEae72yB2aiCTQc3yIK08yPdcSbhweWERiqj3dFuOCjdfDNIEDL
V5ZuPUKHPdwmVlpiGHQlay2mbdkE2hEJqA1tkFPg95YhIdAkDIJeqRnBRKG6OSSAdT3sshhRLnsw
vE2ld9XGEc+8PQUwfjkpqJl8GNcssSZfbguK+auDMwaeM6QqZGFnKfrspUqSbpSbG4Osh1WvMTtO
Ydn4sgZfCw9pkTYT3C332sgK20GKZl3W6L1UaJnwOKiIy3iiGKYpXHnqlG9DVWP+TvWEB1484Ke2
WcMKVHikF7II2dgVigunB7wRN1IWy+yyEV0NmDNqD56jxdGWte4MFU5P7mqnqPBWl8nKg8+IGY+f
Tz7csnZudo2tbUt17LeuhhtsXjRfFmGoQc0Xo2tX8rKrYuiUhRMLRZXft8lmuRQehBqiR+4ju89N
uc1Iwmivz/albJlM2DjXxWFOVbn13XFOVVcb13bHuGeTQbVr2vpKL/IWwmZGBr2drAu1vQM+NGz6
3jE3ppYaKGOE4RqpKXU1FjlutornDLg6Q4M0mTTYHFaoh9Z+K6uyn0HlBgQ9vB4ZRNSFmFpGMck0
IZkUMLJQlRtlUYluWVOwmpk0xJN2/oxsDndGb8Wng8guuVUeaLbFnJXqaN1XUMNgmoh2LA5yPlIU
QDKrxxbqnRgosMWK7lLaM7IaSSNXbExETTbTfOQmnNtyx3Pz1J1Lu1nuKT+UyTfmfEy5/7l56v7w
bcn5M5aXlPuur05nID/37ixPO56Ogas4AJPq6qhMM+mXk5j0wARUUFjSDnQT0HTQQQkqtsmi/70m
m4vLlCl3lrXzZ2WzX+rIhwtYNswQHodTVbXsZUEZk4MqpphuZfW09Xyc81cxIwLYzvA1y175feev
l7Xzzu+OeD7Wh1P88JHzflPMSOHGB128rJp4bWWx/F770EQEwFszwSPRKHbRxTRWC2vjXJhW3mwD
a36Rm9SeYBMqfZhm510+NGXH/3dbWUZo7PYpkgjiiwxpL3w41ulb/rS/H6yAtA3UG09n/PuFynOX
21o5SMnqeR/Z3RgJw9dpo7jU8z6WFgK7rg9eNRqHMQYeJA4sC/njjWTbLYS8xhwZKPu+qgrYq7N+
gPNLGHn5MFxHaL7vWmGloXZT+o40+WT7XJw2NgXxAK+udSYmYRee+w3xydMh5UFkW3afNso2fEvT
VisWQPUOwlGuMq6rESFCngqkQDII5lTFQiW8icFbNAnk5xYuWlTDIYo0DXgeBzntTeYy3mtIsjrI
kx0GE6q6XmtUxiveHVPYkr20JRdpaUcR1+82eJxnTS23Qe+Zvgfq0Je1qM6tU82MB2fPUv8QidmH
6Cc8cdKqSgrYwYkaNOs5C2NSZi81nfEfsAUzzhSz4o+AWcI7K+bvUBRyo620ynrQW4jcHe2THnnN
LlPDSV3HkeurU4dQSQ9b7ySK3iwrdMkgxAorcv3EWkXWcnTzErhs9o1aqH4nitEJFr9tDG0bltZ3
UyCLB7EkOhdym42FsIFviuwVF0oaZanHbdkaChMFxK2ZYqMgXifPS+O621xOx66YiWXRLtZwUZZP
KkMw91j8Epawq+QPI2uykB1ZFcItPgTokOX26J8KPYsO7QLvnRwbOzkyL8L9MIrxOZFVuVUt4uNs
Jh6CLtHge7bmsdaIuV6Spwng/3FnTYzW8mOyR9ZA5lYGNwMPUfeuyP/YlL1yW1wjd6F4k4VUJrD5
gHi5bycmckxGBJmg2HbukLVJ/FTe5BESEta8vL+ydi4G8QzIey63yWanCafPuX2qLVCKLjPCYafV
gjig7JAflp+LQ+fYAe7eLWKe7cXsim1Y+Ocm2pNMkcirULaivwach533+65RjICulLB9t1OGhHkc
AzcYWKp6Sxm0h2nuB98l+9IXiQ0YR1rFqtcWvv9qgPPfcUrCi1V/JYseugen690DMJqWSUHD6JBF
n+OHWpkm6TpqX50GcIhmmFzOYxjC59O2GghDkuM1+xlyEhCmjj4Y59HXRHFu9osJn+K5LWtyH7m3
bFbI/p78yP+Rs/bfcMP+e/7c/03OWqKA7zzuwhv8wVlbFK8/uvhH/0cfr/zYT3+to/1KoithTHA3
sCa5Ignmp7/WMX4Fj0+cxiDSiYveJiD5D38tTl4AQcAFkIQFNS3Sd376a031V4+8Hkh3LALshPS1
/8Rf60oCpXf+WvjCDEDZJMi6mmOp6scAjoWlDXcYCRtNph6iLgjXfYjkUgzSLcJaX1sgRTvlLW1I
nlMHFFnKpdsWPfi5NLGh63QzE6uzddeDWzxVpXmjokDvDjCXhkUVXA7129RnV4NrgiEhnzQu4QRD
Gy9T0dwlq8pbzz1yNh5kcGBMUJXISnMPZQtOWjuASHl5jD3oqxEePWqRcld5qBlUhvOtndJHoh53
GSnviB2M13giwN7dqlsrgEJFJ+NSqx1I2TVOsskhbRl3gaF9S7SiWs9lulGnx8BdkrUem2DOPgmN
42a0NspSPDQs0qPGPtpW8r0fvZvWjq7HJriaOkxvtTmmGiGTqssFHslG53NonpeoeoiC8tMQ1F9a
9KlnXupWJTyeB85n04hue8jDBiGnbltEuMr4DWiSsZogbVs7tn5nE6JrLDJgCn6nNOScQ6d5hgof
RNbOyPU9oddtMhbHzmu2qmayUjaPg5c8I4y8h3NOX6dLq27C4sWok23TwEau8rMFLcs6WHyAIFoV
iRpgCzo0np0shSpnvtZT1IRtkqNX5EkDHl6lUQ7rcM05ZANBOBWuAtUsNqFOknCEJkGluhfmZH8N
oMUIGj4XD4TFMrQLyjG/jIsckoxAb1e2fFKUtl7ZC0wuyyYxG5iiIwiB0ym8sGtECYfURAAlW7id
+kEcOEGGbSXvNqCDF7N6Cmd+hypDB7ieXPTD4XGDAsglzSO7a0NmXpEIjNpSbI8kFVWFdWHBmT0O
sAQRZoaFfDz2hYf8y1LAP0tWpVHZ3PglfMQTARmj07sbryzeWmPxtllSHMo4PMYOjw7/+85trVXv
tNq6K52npnMHEIzhjyBDbUqkKSdOQwgovA4FmxyYISfq0b1REZeNcoEJ7VyXYX6+VQbth9780NJY
+SRwhVqGyEHYV+qG9MbaA8hmBb4JveeucZz4gJQZeZVwuLSc62g5F0PgEJIrcCrysgTEHNdqNGyX
WkObUH2rnEFFsce4y4mMrhvVe6in8ClesmMac381fiDSeYYYNTFdC+/qrojRXw+yjYksWFIXXGa1
CxN4rKHBndCi+DENwRpTeNjYhf7JA223Cj+x6oeUH8SbXuLtdDF9+sx7RdU5ivNPlW5guc77zFTf
kPecVosuXrw6vcginBc56PZpTt8mDzp/UEount/yyRoPEYzcgZnyJqhPmnALBxYckJpSQOmN5huP
iDNAYZYT+QDGi8AW3HfPWtkKxUsimNhkKPy2zfOYABRQLojsCBYPXjGFlw4Kkn1d5VeBweMQGw+O
QEQPFXQA2kKK+vcU72Lq5mtd5Lj2nIWqhW9mo236cWcu8UO8EB9NtVs3ishvd3hpmgEbIILdOy0h
ZDYnrPQ8uOwMJ91KPXYQCt9BXiI4MaHSMdbBc9GQ4NNzCx0TyagGQQ0XaTp6CrRxYtABNVjAzGY8
NQoy8MNoRExtzLae0z7DGCW8ajVJqP20j9r5ymX0TG2HJLLqtqhE0BbULeTIwOWrNP+uMJCtE3im
84qBBfZoD6XHdaa31rYKa3VFTHBVqZG9azLtU+8acJGHdX/IW5gR9GpE3axB+8EjhL+ye2Qb5tg5
TgmDZdk03/TSe9OnLF0rLYIoAI43QU2GeloFUH4rl26rTPsuNG7TaAHdYehbo+aCvOhz2zIcwWWj
r+fRuIpHRJ+giWo3ddtH+JvMXZPEBZNBeg0NGGpvuXsdIt4Qg/1F0PdeMbvt1KFW6i7mCq9NuVGT
9M0oc5iwlaLcIRF7HBXuIErW7boIyWoaigIWh9l9VHvrULooNGnWqr5WUYRflX3COiqHesBzSoa3
nDUyQRVwHNCAjUFnrqcU/TBAJ5shdUHLm94tKOGdadwoObdCCYorvQp+4CjHytNSuLeTl77I7o2R
u5VazyO6iqvFITO4rBpvX8/V9ypFbKBorYeByXdtG8hX4IyE65+0CrJaWjmWhK1+Nzdpsgm97pOT
Rfdq079M/fTY2BnQ8K5jsLDDWyd9kU/55B061GxXCUDWzt6PJrqReTvDueCUN7ER78g1YbgtzAbl
WRfLVUxYVsQtWRROtFTaYD20NTKenjGsEyv+bgzVzTR335y+eIvMfJ8s/Rf8unBia9mLKjRkAV4h
F4OAcA6ZwDYekAlvwd27HmvPTI0u68SrUTcM9tZk7WtG+znoL5QwFpA2+7iMzvU4qnCpqYzAyFUD
Dwm2PVIjGEfMU4v6qtrdZ3eBOCLK5rvFQHlqKeovcb8g9hYyGaG8ylA+adDZ27zLy9A0TE7ZUWlB
7ksuCifJv6lj+gTg0dcWxIkn5knkpSpVfYUUDOKZYPoKZTgYXzOD1iL8RsbGsB6qK1BBUVfCFdqA
Rwm0elk1EwQ1o81g46X2hUckFxO/K3ZaC3g5j9VNg4iNwqKXELeGUH3F4DM6ykMLbmXVuKEBtFm/
G3pEdftp2i1igLQnm2zJlplYNUBVZMNlPQWrOkyWVTBwEWOvMSZHI5lSIIUz7Wg43NdM7XY5Gc4r
OR3y8pCTj8WRCeuLKCj8Atp+IPF3rYTKwzJ3z1O6pD5s7+a6aBhsLfOOqNgm1tQIEg1mysi4Rnpb
2G+YDYpV3Ssj1xJ510aLC4NgmLqJarW4QkwVpdXoKEyXuNKvnbZVVo6uHedFfZZPjmdA0eB6zdpV
Zlb6ir11JgXudaa4nVnYKeLfJvTnSnsDachTnOSHzAS/HB49x0h5kFhcWhMQ5ikKbvVljDZd4nD/
gcQkWgWZGgQTTVy8uqNGVqxlVzj5g29db1nbAZmnqIdkmQSW2vmMgHW5BZRz29spIbNgJbzyKJcN
ya7TzE/85ODbbLu77PTpZ1HPJWq/4wD/xNwUmExbexqAAWvt3u0q7YAF/iWqbWaJEJWgNpfG8eg3
jadtxzJ7ytRpQ4hJHO2TFTnfQsdKoJKpdMTOGnzjIAk1/9RW2wWpyyGBh61ayEYrsxsUccl+MFSA
qAS2qpmglyYc1qWz6whqbuNeG05BXEu4MSoRvD3HdHvh1UC0IWx73za/j7+Hi+y6K9f2PC6Ek/Xo
Ms3dG9OeIdwUbhMPLr5Vk2ioWBvtJXRs7k7pdrZL5GYhtj215lHLI22vxra1ilJkq0yzThBbSXtv
n+vQXJsdnHwykCwDx1OePVoNQqO17KhBXiAE1yhY3mHnL50W+nO/jWuSSYCJoWImkKMx2oJu36SX
UXGc007dkl+mk4eqhVcOmqQVqaxIOwZAc/M2vALCcKWUuro3IsMmQNbbPrnW28g2p4OtdEhiFPeB
9WpPRXDfLoDtkS74UZbNQNKvOlwtd1lkH6vaIOaU4UziWx7t6GvlhihxBxb5JQMiNF2S4VjjgXFb
FZWCIVC0taymjo6JY2dvsoXXAl9CD7O/RtwwET4dGWGVtQxgZAFJG6kP1WVSxv1u0p0vhbL0m5qH
db309jPEb+2u1DXDH5F79kkA9UiZ+r0NdYC+tQs0ZboZBQg4k8EtyqoJn/TspNiOAd+jNJXua0oA
/jED3ZyPbbzBzCE2MLnLHjTxFRFTBSVrnKGhBau4aOljzHLKC+1ijYBztRncTLmURSu6T80RiYM4
CHZ22TlbFirIquTdeNl5nbbVR5w2qmMPl7lKPBDP17RJi3i8sgNyGQ0Sz1dzEx7zRbUuyYa0Luuc
pAtZC8zG2ZgdOkxym9ylh0i0aBdfw8W0lVvAPFmXdlHw8jbVtO5b9RqqyetgTIbXipOtJrX5kjZI
CsI9bh/HAJW7weuHy7Ee7etZUa4SFJMdwJ33QD6VYwdQuxihCq+NMbusnR4aiLbwNqA6w71sWkuE
3FsEZHPENsPdqj9kcaKhpTuR0D5k5XrW8mqXeS5KdrExfq2WcO9M8EymFiLETTp9yXuHsHbvWVtS
6Q20DC3McxsV555fO3Lsv4Ao/zMeG1+ADd2uTaKQ7f4THjvzFKKqZdMfuryFaDPYirUqMD13YxTu
Qw+QAqoZliUDDmMzZvZ659/4Cfd6D+/68+83YdiAHR+gmfoBJulBEDPDxd5DPzg9Wkt9bByMSRaC
Rpy+YOzrkvfCjvxAW/4iOUuAFT84KkyYr8EumyKj9SNMGuNfMeOl6A/ZzDpRLBjb3nuYMtQBQwQf
FyQ5VGSyT8DQ//N9/QVQESYo9V86vy4yKEaRXXiPVPz5oZ+uL9f5FSQyfJb4v2yRmf/T7+Vpv/KC
QjgFEtEW1PrvcIq66GI7XIGCwkSQDr/DKZI25vIR0OviiP+J38uCh/7j86Tp0BHg8vJMmGvhUvoj
ODa2YzPJtDbyzf6xLT3vYg4Qtp9bfELPs9nAloCliwoWCru105jbhtF769aquzPT+MWeqrel7pSD
FTX1WpnjZhsGWIyxdzu3Q85U1Xr7HoHbQUHFqDLzK1cnhyOPe4TvwstKS6zPKkOx9iM0Rud+qq2r
RZlcALrO8mkkQsDQC0OVrqnBrdXPuNn1aA9DGhN2DfURNKoj0Plu2Bltpq2y57Gs6otxQnV10K9Y
qTGvNtleG5Mnb/b0TeqG8waEeLpxLBPtQhV6MgEF06I43CuVZV21SfbZncPlErVgpyj03RQexg7c
MFxk4TMys0qPAu1cFM0tIR7kBQwPVXMyQQR9mTMSB00MptlQOKyzXr/q1Na47Qo3OFYRDG3BUK6t
eSj2EF6tUi9pngAyEf+ZBOujETHBVyYy8JYRX0SsChYn2bptUB9l0dn6hVvXYMtUEavi18h0kul7
rSSHzrPXg5IY2zwxlL1bNDB+42kxPQvJYr4P5tZlb2lITjUNS4J53NbaEmzxsKJKVoXtyvQKjOi+
H/Bu4WgsFu2QmvNrM5L77BnjNmuVHTGAcm+X041JcIpFNVBDJ51uIc5wVgkZudNQIiI7KMa6Tcz9
kjLVTYnh+cumDZAobgCdb6Gue0DpAxjAVFyaxYhboiGPL7JJqTHGMvAX78bVfCjYjMdFbfstWLSY
MB9IshK97Lpb4LjLFPwpSf4UR+GNmyELV4bVJQxjz2qgXaZja94ppFfCjNYxOcJicWvrwYA3wP0a
WNG4K5jn9D6rLmMPi68u0bDPhWlpQOu2tm2kiPVZaa9TvIYdKaSk2Bqbbor1ldN3+VUx2dmp4NKs
Ocruhzi7Siu8hW0D2XVY3ZBI8gVX5aac0FW0dBZSCkoQqzGoDnlNDNuNFYOURthJCr0HRz50rMBb
2PssJGFbyJOnNEVnVdU+schb69HS3bgkV7IIj6/T1Ni1IdE9vYfJvlPGh9qZsTjQx1LSlFWoUbrf
0wLl6QIR3MpuP81tNW/IXgq3sbMxIOUaai15td3ougi072ZUWtsggNZMKYbhpm60W6XWvFVZTPOG
TH14V9SKSLodB3iLj9B+en6Rx3dai4E+9Tai5p32w81DFGMJ+6ipFVyjFHVQPK/ZOEqPJK4X50xM
V0vIypjs8lJbj0E2XFR5As5yQIodTmpjbSYNPjnYIFwM+VWOjNa6tlAnD5FQA0M9ehDHDPF2WfQf
VpM+gOtWdp5a8OlGxVFT4Rsd3JbbGaTryHQv3CSC2bFeIHgmk8kskPKeUexRx2TnFcSXJpKb1mWK
nV6aaJvMjrMP88qf9C0goY0W57tgwlFt5tz3FL0fG1q+ah4fh7JA+BOEEW4gLtGOWfjp48bWoZVx
tPG7bpSf9azSVnndHaxay3DvIT5oK5O9jqa6PYZKg8F1N0G6HFUqzzYLwDG14dstjXwdud+b6AvJ
GdPu1c51fT3qL4WSC6jKyrxl8X2TTdW4Ttv6ecZzv81c7FDSh8pdbCJpEpQR7sO2MHdRj+hcES23
apG91eF4D8kR2X72Jq/J8qvRXcMR4MfEzC7TukkueiP6nk0oZkZm+p205IuwIldW78a3pojijZqW
P8ik7dZVE6iMvJPfM2puSLxAi76Gy3iJi33vOWS/w20elgQxkkgTxGr3eZi9DQMRisacLZbgrP+X
srklhxg2/fqWmEPkdkC3rOXJM/ErV1lA/ox+qHne5rY/Qh71GGf112KKb9ssQNPTVkIWPuB3qoWF
VOD2X/NgjtETtcDT6ULIJMMLajtMVXoAxUG4jqcCiAAUKCxB/W6ZgcDDutVUL8UrrobbLMomX5/V
o93h+8gm4zLBCYcH9yLKdRIpZ2OfRJa+cTPSR/RKxQJWwYvDMfWkB9nXjIRjXCDzSxWrF9U4f0GE
gXX6YDyHaQWVeR0/Tap2jKLe2mvPFe4ZllqhvmkF6Tp+lA5dc9Dtlt0+xWVyGfTBuB5DEFa1yvLD
aJd76G/f+mJVBy0ko0FwZ8E1hPdMWUf6W7nAHw47knuouqS88dqQdUvGqmJkTVK6z3pmJ1eQBfAT
g/TaTRH2sReNN+TY41Rz17YeDzfKDNNC1bwsrjmt4WVtth3ftepYuupwDgyx+y2O42sQ8bD+Q8K9
YWx5VJr2Xh+ZWYOkewWLcQkoQ8Fho+xIn74JAU7U07KtCkbuJLaCy0hZDmPRhEgKuMEuG9RLuJ7p
4/3AeztcoCIHeustbq1vZo/LLorNx1rviOuU7Tb3Bh3pswGtzudENT/NYW1e94SwV9j5gE3je4Ye
t+XoEEsQNWDe6LLpsvCWx1n4Xr0JZerZvvFG9xvAzc+2AHsY5qvLDLTTCQaNVrg28ezH+vylZjEE
IHhuNpDRX+CVBedgaF8xI8qLPhFsDtwzEn62Re2km9nRv+TBUB05PeHXmnGtMnE4aFezfJguYg0d
R+LxABz6+dHkxdiM9boL8xde1eVCiUbmYrPf2dzimTSkVVYDNWlIyp5aJMt75RLoGGKQQ/E6GtmF
V6Nn38eIBwW2+twG1ieV/CoAIeaPeroLasOGUFyor0K6CDuZuwpbK7rsHY0EYNvBu7CgD9Cstehm
ZsGw6kJ8TZnB0IW+T58zlVbEEnpvbUARReiNgadHy7nOv+tedtNZxrXaFN/1zvoatp8JlCAMDZuQ
Q/qwySPbuw9Beugi63HIBFmEBybcdvZFl6550Hcp9seS5tfEjfxkbL6hYwVBITrzmfkJj8m17kIl
UNsoss++3uE8QmG0t6onbUYPw+YRU2tlJu/xwNO4q9Ql2g+qATQaO53Qm/u96N+6qO33ZasXK8IC
6Edm5Q+otub0h9Ev+wiXNkwCznNbBNdo2r0Qs9Y3U+C8xtmxGgfUZxdBcJlMOBYsj5xiI9gYhMtw
BjH2VdZhtNBant3ilkxcZ60Ezte4qC4Lg2xNDITrsLL0LfQh7ppfqVwTnr2JDDB1mH48sGt9+L7g
LFrs5c5pwu/h0D2SJe67wq5Ua8MvXkwjvIU+HSndNt/VUXwzke3HNcHSQPL0kujmWoNppWQEL3E7
K0qEcMCzUqW3y9Jf5QV64u6hHJA1rbdFALZnGpdL9NjuncQqEXBQHzttJticM7RMufrQzzjIXfsi
HZNp3U1PS970wjhFz3pyEa9x9MMU6SanbGnruPP2mkdkT4cyAKk2j7vKSoCAuI196yJMXhTjOoi0
p6xR4EIetG3tmT+IKOw7U//qpd11Eirfncj9ZGkLEoI44gLCBU24WJvMMC+GKoMZr3QPZMQSmYUl
x7YetIYQzJh0m2Bor/U20fZdxu0f7OZQmMVFA90jC/1i3sWopNtC2iuvkpHYc0YacYujg6XJKijE
JKOC3eoVCAajWiDiZdVye29j4shbJaLbRaLnZ49sxzXqwm6P81nuLQvZofPbqzDqcrRzIXvOTUeP
doE2x4cP2999vdxZntiHfdI0uTT0vtinEIFoW7kfMywuaVll3AfRfv6q2tIOLkEYjPXAt8r+vnRA
9csDywKHQuOfm7Jml4Coz9v6xoj8WiUYG8xbr3e/5fI75F7mH3c9bTN9FTuVZTLQq9YEeE4UsfSX
vNdI8MB5aqGdiL9QbJT7yMIiV+D/cXWey41ry5J+IkTAm7/wdCIpilKLfxByDcJ7Qzz9/aA9Mz1x
I87RltQUCSwsU5WVlbmd9bZwOv2luiOQ9L/+/t+PYwb3fugpATQ5cYT971+kSs+ChhGqVmLTvLKh
KMkRJZeJ6f7+zhixFp9y/E8yFA/8jk6R/7+BqkAclhMGWuIgxKeyL9zVR3q674UDIDCn1QLuJu3S
9IpZre4QlEYeJ/XWTPFAns7KBZHlI4qEkzPuiFywVLkWQUnZ+G15IyKVESv+wpoIGXs8r5dt8gKf
zlaLi7nXhSDVtwZZkIO6z096tJ4A8Ze34TDXxjl/MU8KgkxfCryMym8fe4l42Mldij5glvXkDz+s
X3IVNKZlnENube8kO9q0BSNMPiY2ngIzvkAPCmlLUwbf9l+l5uDhjKBNqrrVeJsjR6AGwtHiKp/d
ARXMzukC5Y2txC4nPx9sjJ7t6LV+yXbjSILsTgXoH7pXrnBp7HTgSDvk1Ah86UVVt+DlszS7qqeb
41MRO6f8aJ4WdgsctSE8+6JEvYNk9n4sttVz3PvVMxWSdkW1bW1f3qlqL/eNLP+hXkUDh01lcBYO
fJWwYxfs7gd7dMwafIxQ43HekPfo2yQoApgUnRBajk7KOlH3tcsWr2C0ZkwSzFCRKRIR1g3wLTjV
HfUFM3L1ZX5Oxavwceoqv4/cJaRmquzyS3Fjg85PNFaHlZNfygu65Y5g460J4gvdIkTBiyCXWkvx
Yfl/DOv4cOYaOYAHdnfRNvcx6LV0OJgObcAw1unipyCL+1biIsyZfmBlH7be4496rL0vEtN4bx36
ycVw3XSEG1TAPRUA7fw2O/IRruh+VXjY1h4VNVVxSQ/tPHJOWEi3oemeMmfk1zDz169V6gqOeoq+
zc1owwsI1ffoxdwgMxjop+Sgb/Tv8pP/4g3/077pm/wzuUqYI30Lg9+/qSniOXZ0ij1MFmzCLwZA
CVHBKW53R462EoLg7o94Kt8KRz9xKuKFrG/wisIMHjH65Ba9f1lX82SexNFD/KrwZqqi8daqXETc
Ze0EiISjroE+qZvbgTpQbLZjr7o2P9kNhRmfWqji3qqnY/z8B/9zCU0kZ2egenDE/QWxCVcLdcTK
gOEjG7Ngk756Z3YgrAfSM1JmyTXaa08/yvNzMm4E56evvfaz7il+uekx8RBCMCRnuL7AAcZTfYfQ
GSktC+8834P8vVXcgrWEBgm24pNjeRna6Y3wE5/L48OjEnOsGnsJsytqECNm1kETLLsEdgd3n7vz
Tkj8TXXtAZNu0uL+398CaPjxtjDRLgNLeR4qVoDfKKnbMbzxdllcND9ZRscmaH6KxmYu4xaO+/bq
huLUr92eDEW2XtUAnAWsx1m+mGxfh3Q/+6unuUzR5mk4tMf+0itsIY+jeZhV5vgrHj4bxFz9H3XT
hmDxueUmvWt4/82Un8wJLCcnR6V1xW3fvui9DCFkvID5cH6XPdQiLgUbrt59qG52EJ4iVxVs+FGg
duty5mEyy3ZC6sTbdTC7nw3i7vZ0pcwZWXZ5rMsDDWwGGMc2LnbiVvvCfnp28GQ84zkehTjaLHo4
IzL6dD/BMaKRrjpAbbkBkqTO8pZ4sZ372S3xsm0DOkQfr12dCZgYuQoXVHsszj4UEeMzJUrxxMOy
ud93fgWlQ3aLp1tVn+Tz8Lcc6Hk9toI/OEsTUotA7JbCX/JEybf56J6SZ3wfBlavO7U3+TuDjie9
EukCZTWjlwTgk4sr1ZLDQsYkfF6weHYs9WP81jq37A9N71O7tOzbApXKMf8m4jFV7E9QeN2RVVd4
0ho/u0bu/NYMKN/wG8ysNZRLDRskqrfvxzvgpsOaKH6qoBUcYivlc/qBvrXI3jB5bGGJh1XogclS
BYyKF2/posLW8M9wntDcPzI6yw6hPCdT7fbTdCnJkRvJpaOYPiImvD8z/f7Yq+N7dUDm/9o56Z9s
xJs+WKiP2MWWVUjzD2zDZc8aSTyxfFbCLhiuksuRivEsXkTCM8XPSfIhWsxrC6yDv3zlzTz66Sd1
Ca/WE+OifHJYcgQ2zrzL3ZjNYYo31Y3Ke4ZPgMcY4Hh6Tjjo/fnzQaQqwiF2gX/YoJ312QPVVB90
StlzKCE68a24q5oYfdH+GKrr3KshGgyvKLVF62NPCPFS+RngMn+5dZyCH/E5vyysqGcuUfxpL9zw
etMHtp45QtE2ZL1tUmTVNp0/xe7y1IfQRn7/H0+b5ROm5C72/O46i25i2DRBe9mTa+ROdC5P1bW6
0id1V8NoshkJnJIm6mKZN+tB/iUOaOP9YOOjEewGqc8VZAgm9VSAPURGxQdH0pg5qRDIHY+h+OFk
YBt5GyCWrBU3rsepj8xzjrdo29iih9NdyLRKv82/FEs1mVSTMwqij92xVpqAA8rnJOUGZ7s4S5+l
TxdB5kmf8k+xNdjOc6wc0LmQnQh8Dq5peuktGOPHZLuB4Fj6/tq82G35usVCGB00G3XCBe+JJ5oq
enrRozNF6h9twDWvq73KeKqN3B7F1/uL1bNZBstT9kLi/dm/iVcW6s/dFdjVt8quuaVu47B5smc0
9l12tE+sj2EmxrYf74YPfVtvWAZ/4o/oJuyUTbOLfcEFAIA763PEbqvu1HTk43Z+kj/iHRKbePR2
TmR4vxuTy+bkYgPXQut6PfW2aQPQoaHXWojtUPm+mlLAEDoPb32ICkeGaqfuyzpNm2AENbLrnanY
ySoFYnf+rNn9Y0NjOCEae13M2EB9SF1WvnmqdwJ7IUmDIAFWEA4t1a0khlO3fEWq6FGc1DHf0eDo
CpmT5S7mNWPvyLS7FyH+doYZ1NPlDvSb3FtbFDcxj1ZPN5q6SxNfes4cw/kJTKgI4c4VA/gGe+FC
I8EDefLC6y0blj+PXPHj1h5u7fGOiOWpDg0viHzQLDfye1t3mOXPiptgEehN5/kYTce4+cwNp/hq
hJcWis/8rZBNIsh2oH5Mh8i9dIRV0jI+SfSiLU3hCa8pJhK6w1wuQvMjTjtsTPDhC3vjIzeZHMOm
dnt4OdHyQluYJ26ayua4AqaajQsQpxbt6Z1WYZ8EQvklv+BvR8toQZrYwI7SZbDvQxRa4011QRLu
zBS2HSnM/fKYuosaKp/sbZwnBNLSKmsEW2vNGuy0OJewdyyfcKXBwDlokKWLNwSqLLwjO88d85Xt
8IPfzRXinARnk43DJQQloK5HNo/nTnW150bfg8eXcB9gEI3e17KDjrFEtknTdYYKUzB2TgaULF8V
ljbHlaezxty+PENQ65z2stRh7as/6o9Qh52j/0yBYhJGvNdH1rnxlnk9zZX2iDyAJ5vOg+tZbNAV
u3iWNKawc+/hDrhtvwUqQW8Rnjct93Ps6mgBLU7V+Qm7GCt+sgVHvwzDGu/I006jFgESVHlpuZFZ
rfK8ndUjkMqSH9rEF56j9CmeHYoVN+NPpLqm+jSPPsM3fguS+994sPflHCmZp3LNAWdCXW0Y7fwo
kHjsunRTXwhdgB/FCUYn1EEGDlIez9Jj+Q/Za7ZNU5/1jFIAhSfO3hd1CrV4r9FK60A62IreOHiY
LFbZad7RH4yJlOX3zbbId3fxR1D3aeKhmnBbe6MkTyQskr0ouCc2WoOcz3/Swhme2tPjWk3eJPsi
DPLGw+hkyFxAFfHaJYimwyi1HzpB2kbRIWldHsJrNL9D961gshEzpHZx60WbiPCtB2EmBEeuonPk
5+U4w6P0DcvPsUx5Sx5BPBwJUJddEVTMee0I0GhsB04BkRAjdQuSukO0jh5TqbrmFyF7oaizfeAe
Pm20T8rr9+mU+4+K+gHzx5YHl8RMCsc6bAvM27dzHSrRS576iDeToZXuTNHNrhR2M7mxewy2q8/W
gnuZ75C1yJXTIB0JZzgfe9qRO2f6MX+m2e2AZDGxRpHaCJDKzQYgqerlHlPaEnysGJvIEemmZ2iO
FGnjMUhRjVWcqcKN0y+zbdaGRrFrYrfAgWP4S56A3Kl5AQtRIxptYMPa1OgUtEeRzn24ZYrtWZBn
fmR5D2FfIhSoep3hlnFwXKdfaB1LqmFWQDkmK1ztq74/p5vSCCVfl7Z1un/AVCMI4xzRXCo9jzMa
wPl9DxwN46Se9hkNlvAl7fzxXGQxJOO1U9eBJg9ZGR9S1HzPiNRnVx7A8kk0SFuavs0yzuUmOxVZ
8Bjwt6KWTLlkd2cfVD9M49SKEOK2HNmS7NTQwG5rI8Vnje8xucwPp5KsOT9yFGJ++xhC8YQBDMWv
vRpzlhPEzsiblN7jh81GRG4t9REb5pimdCzmgZqED+Jl4Yo4b+HfEe+q7fKtlbzi/h0JNrG7U8xO
Wm2S+YWLZs/JTbydtzFYCEcRARN73ZKfZ8EdXzgeOJ/s/si6MbcKJWz/iAg68WsDHu4Td+APEYJf
ORhyPuGW8tHvb5jh2rf6Wwnnt6+FTOzdwmXyG9NLgTyNpDT5SNiYHgcewhuNYSFT9BVYgG6PE7ls
mByKc0pTPxg7yCzp3YdwQUl1vkBQtz5o/z4ivpB+EXYZjsIxZuxfar8WXEjOzdXctJ/jG3tp6TZn
RDIosYMY4uSCVLVHNYkqMlEqX8tjcci23JDdX7RwBQ+CFgI52zeo+2cq+Gw3ZHrZtjyWdTg9z98r
I7QFaB/tWAwT3dYAI5jVjVd0t5lZWXsRZmcyuAfupwvlBZfdlQEFleAnnMLUTYJhFfXcE+0D02E9
SOYLa4tPInMPmivbWHUeAhZcxvU1sWOyZ+3LC4uXFYlctuKBF7Cnz+xBtkz4BBcfVQN73kh7FIuY
ZY+fxKvhGoOTEH0YkVtsUUclkXWav+JVOrPc+RQouuOpd4fsO6vs4ic5F2djVwUGzRa2DseU64nH
Y/olesve8jn2qgNBfl2H+TEajmX6vhjbTva5KcTSeLsCYVw09Dgjb8taMB2uCgGV9Zb+WZVpfRiR
Wij/ADAJn5kXFV9G7Q5nuOasaG7FN9kzgVXnE1OrP5KpSm+El7rTvyuiC31c8Y/ihiduBO0RrASh
GJCnxC8bTySiZXAgOSN08QVwlHQdsShgNRX9HJ1bwk9Si0qlImwnN/29q31WTcz+J9jZgaBJs15+
jNGPPfk6Tz5J+4hdCUy19yqQXDMwqg1phkjXTXZs9WNS/JVs640P7ycfbzOB47hZaSFp74mje489
8UXwsaAlhF+0fX+KEQ5+np7yuy9vovZuE82qyqmKQvFdB/vQTybr64cJtIkC7kF2ELFgyxocedmM
bvbR7lsM0l60eyB8RTVMDaeAuDB6sW+dRoo4qhOBvDRuvNdL/6350oJpP73cd9Fbe504MEk6JwS4
nNi072cn7p1La7xVoitVzgfqMq0NnGgXvlvhe0YI4ZZOnrkc9kiLZx/R3/FSWfuK6VWHwFxZcsH1
Hi9nViKiy4nlGriWjPt6/DN9rP7MpEVFoBEL9e9v9d+ip/gB3kTOhvdd3VFUdbJbfnmpHCXed2ei
keGmc1xXjizveoDXwi6rEMYFMGNPHAs60P08OhuTZ9OmxQtBBfFH2QXWM7H5DicY8ktExgYwTPld
fk99HqSYPcVPj2kz4FQq7zIqusseqojsk0xwPJcXYoHiJj+CF4NqGDO1cUBAADBAetin7QT02V/B
jp+0DXKfponDAz292hflncAcmjcCBY3uIC5gzV667zJ4yGFhXOvIQ/MJHWvan3L4/LBhUG0m2O92
xavZH+f2mad+ECkAD7ts5FaPVkskkH9WHAQNGFwa4xLIq429+PgDQlfqW9HY41miLZ/8D0TGgoKz
/udJiXaFoqG/drWM89zt9DUO1ZPTaCthXYUv2Spb+J0XaGXs+IwBxD+I/pZHZv0X2IilBnPYjRvT
8NrIZUPbk+Ov+Ai+Z2HkJzoba+TyRt2zgZCqxvOyI4jx7+B0hPAlmAcRL9kSgCWqC5GzYaB7fHGu
UQ987vRv/Rv/WRG3UHuznpvyuQJxjjRHfx+EkMTriXnfE6wEo+SQvb2NbD9LjUwXqys9kmmY5Yc4
jTZHlVlyA+6cH9hR+Rjga7I2FvOdXZ3wN/HbMPXTGjlU15peebNPksvMYWJ0wxHDpBXQlXda6hRk
m/b8JjxxDGHnyA4D44TCD0FU7clxWIDaBHL2lGRui4xOuA7IjSvqJjZSCmE2ZyVZNCci7LAEDMP0
fnfA4sB2eyFXry8FWY2ePs2fjNb4RqzFtnZft6v7OvvY9IhLo/fhev8idSEuBstlg0x8tiUjlNMd
icXuJ6/d6D1RISrD4HYSakId9cdPdrf5T0HLAK+hXWbZ0T/UHeoHiTKgBkvriag933Tx4fEAjQkl
Tuk3KbbnT4kiNu4HQDOR5GfBhtSeHn+4IoGouuObOLHSzlAqDMtOX0TKlJknJMfO9IQnBhn5hRSs
ULXhzw+H6ap6j23T2MTVPotM+ewvcMlo++LpdyskZL4T3dP8wreg/6RChBQSmBUxgs4zeI3JFWF1
eAQjePhI6XGANWUXdveX5gMiqkx3gNzV7TTREQoGQ1gCMyId7RFU6WfSMIqCeHaNt+nmj3ABE2XL
CLL7FkiJy+IBqcE4/cTAOX9pHUE+J6AiUS10WdhTGjCiEFMyUqRsS5IUvT+mg/JWHukFO/JkplBM
3yLiLPJvE4Rm7RRyBfFzts335JbFG7YGrqa4zp+8E9uKRsIu2pzw03DMYU+96CS1DnY1ZrVXPlV5
J7PB3e6X6SlBwxDE8TVKSRK86JBmR0MLeLO8u7BryYwMucVFCfGsf6WSrD32jTO9ojd+4/V1jAGX
039msWNd5h0LGbAaJtiTeWCCgzSZHD5VDaLoMSDsXfCfAXtI1Nd0BO7G5NHchipBhy1H9qq1b8Uj
oNRGMZT8NXvhtQA7DcEF+k+az3PnaYw0BE3eDCREWt3AxTrdifgaj79DeJ8AHWtqSF3uxDC1AW9l
lZsYcFR7ozpjbkrrvRL+9rBjHtEKwyVbsHaaUEvL1+OwVjdEzp2yK7Q3ga2faxYit6QFNw5pxJ3F
xzp5kjXzYMsmtYb8AkWCWYmxkunxHFRHxJd0JG3z7gINwC5He34hMFHp0AKswDxnWq+Vd+YbRWI+
g6fzdBsA0mYdG+63V658IDsZ41Gzpcwv/GvROh1yCrIHmsj3pFzVVZwdFZsvLXfUMaSwXrG879/1
/M2gohnJn/M5a7riMtDoExNnKTuGlTvivmrCnZEn4gpKyCVJ1OspgfHPC/SatZ5jjCfOQkac8VIF
jGBwR3FN5MrIr2wuxjChNAD2kBfXPEUgyhuzk/fU5zPnXiSElfiHu84BG5vsFdifH7h8kHXEzSPM
Wv1cBrdmp+TkI6WWag7c9TZJUeg9GVyeGfdKNhhla+TIQ+WcZ1RxahAANCSo4j7jx7twAzz1nl5q
2WNu0aKK1C9XzzXyiNgVmEqRxg53FrpL7lKivFmFwx193WnyeR+rUBT+qsD2BzMOJTC00QcnAaoc
TG+dtKanS3+YK/wI5Cpr63v/98l8gtVvuASVtBqmG14m1Mdd0pOa7i0m6uRxodzrA0ZQTzIczPWG
4efjOfjLy2PZMqz8PZXx9YHGDn/EvaNrzWPkdpj0isdVsYj4F17C45iC+U5peL1t7laeHS4t77Cv
WIeAa0w0m/tfape34875I66XSbA+JHo0B7eE2WavD5Ac1EY8mPKN+Oj20ZZkI845e4iSAFocEzeL
w3Tjg8cLVQKBjMnnc7kd/rd0F96Q3ixde+LxgAtnZM2qejG0I6tCU2kg9VFj7rXNQFVAE22VIrDo
wn/jIfJm68Kg/4PFoLlDQ7Huxdip5D+mz4NlgfAZvJDHzh1ym6rNHY160JxjORTYGxZvKc4Yk/Ii
cYEGSvTrjutSxlIjLGpnifyZqq7lSi9YPwCeCBlgwoU5z4dHsJ4FqJzewzilvUOrWmWcuB/aHclt
lNBY9jwGXmstK4ASQUwBfkaTh+QU6iuIO+EOcxVa53X60doA3iijzFXwOh6DZNJoRgOzS8TdGoc7
jEnlyh/cxf1k7anXMT94lPSdR0XQSAGfRM0dpesu2aYCS50ioLWb1tVnkPZxVVz2sqewwbLIaqcf
8NGx+9PwTIE0bp11LaZO/4LSCKhHTbdRQ9gCSyegxIbyuuXHJX3iH/SncnWsY+3uETnOg9+lnmg5
dSE5OMQ9L5bLdmIN57F/T6GJdZVd5ZtCPUBpE2Xf1O1OPvS8/eI/yqAS0QAMLMWDMZbR5af5ovbG
M+Yyx+iFtWd0F35cWzVhcKGXkITE5ZEUGiPdfC5N5Xjegj+t825nQdFBjRGVa0LrevM7/HbhgeCU
9HuTfTZXdd78N8LspUIfwqlkfLLSJRfOWgejI/N13sB1484egscjYS0yPloXsOCwfWYJtif1FQyP
0egWr8pCSXaZhXAKDBl/cawEg7IL74XPo2OgqFordw+uTg7hk4FlB+LnVvPWRKr0aq4bF2qWYomm
oUMnPUv5vwWJ4EBt+2By39wfz5VpGVG3o7WaBCjfWZ/NOeKeSJyYjMmWgSXN45K4/5UQZEAucjC3
iADz7bhac1P4kYm6bYvrsuz4+HUSjECZzsjznB3Qcy0KVFBOsjKbyoVcejPWzy2Qmj3ggzVZjROw
ezpNB94PF+g50f+wGK3dnVZ9UNZ1vmIcSpJqbh66n5Y3sgcmGQkuObBK1lZNWGXhhL4X58hrhDcR
jufvsjNVH0k8RlphBBQblK84c2YSWtAgyF5SM8fKTaIFXQOjwlsHXEc4AMlVR3u9kzuwl0PvosII
e8qlfTx67EblDKW/eQFng8lhmTsa+qFGgRCdjTwKWAbr+lGdxoRf6NbQ7040M1bDnl/wqJtm1zYk
Fe7axAmH5Sl6ZURF+QCzKwW5l11WQMUeIttWR5Mm/Q9ha36u81o58ywBWkUKopQ9m4RmRJBCQrbc
Z2UNnQ/hEiSXHagEJoXORY884/Z4mFv2YVm22P1J8ZsnA36/jPq8E1EjH0NNDYrezWKP7blSt0xD
7gKPHRJogUCdBYrABknJjXS3STfW/amPIYD7scji8fo0oJWClQYj00yxGfgQvmCssI2pP81WsMLZ
fC4qDzEDjfDG+mO057pz4SCuM2nYwCxH3lcjSDlYgtsxPMtOiZ+o7MXNbrzvHqWrjX/G/mWtegEl
0BebECM4ebtlr5KBnPr1oGEtogmtfgAjWJRpgroJmZg8CqYsjH8gKWzJHk+sQA2sjyDLsFkiZXzl
MKITntlOEW8yd/wTW/sac9w33Vn45GfzvuGt4vuLzi3UG54aJzkt9IK5FbJnDEqKx3oXvBI1h/VH
3cVSq4UYed/dIVsbNv3sayTNuhfgfr6DiPDxRuey8nhnKk6c21iY8gYys5Gi/2PdQNYzG4sBecNO
AkF5SRCuwg6WJpIzyxJyetS9Nmz0nV+PW5m3Wrw+8br+iwlPDSRSzizdPmGzQ/DNu6fPMzcE2YFV
IXTu0ri6GEh4BLMuMZgnYqKJEx+FMJ5C4eGLQOexWwtnng6aDfW4U5cQIIfhFnBWWwViHTYpNiMW
a33K35kzLCmujJ1ooR2fK/jdztmM2Dl4RLEYiPmGh8bOU0Ba0R3OR17Gdtl9QAhhg+K8E7QNLx+C
ibyZeDlH38MhAKukI9vYkBxaE54xsbkbo0RVM3fW2IezD7CMHxlDgjNWiziTo56o4GgWsP1aZOCx
8ldFTGMOnPGDhbzB2pKTzpjOqK8CXDLtc433eCtCkCxgC8mXjv4OCMJpBjo8MvvjyRGHDWsGPC1X
Pp7hBFCSIRLj7o0vNvkT2CjJOvnqenzDPAH+hFmUO9pKM+g7WH8bmBaAyRzOLQgT5g9L6/SCZPrm
bBXQSWkbRxGVzeNXVTZukA5Rmn5mMFd9O6EtqRaNmp7y9mywzaqqOrTo8rUxFiazPj0tJk50Jqbk
W00FbFLS0S0ymJzYTCVBravnpJ4VtLcqZWutomhoTiCAphYbGtZuaU8bxW9bbiYwp0RkTsTpTqFb
oKkl0WklF9ps2kaiMW7jIYrR65JlVtKkiM6IZgmTHeAMLdVpi+LDsU50wZcWnkg3qddJn3Alw2WF
xoqZnaun13m8vzSqSSK1St3+p8C7aN9tEX9MEYdMrXA635ciGDAaJK6JkUHZZJCmMd62crQ3pMts
KpX/T6840vWHH2Xm8fdXbaYUBDl0oq9axhgWox0NcvOvy/tXHnxqEoZsGPfJqgCY/b8vcrxAxPz9
+VdqeJBrE/U8Fm676s/+6gr/90XpAk2rOEqmR0O4IT7/e0Gqp1/mQx+QQUGf8fdL+6uS9u/n3+/G
jumHm+nmV5QW+0ZYjL/f5r8av0JVp0FZLrtfeVwhax/urM5oSBkGaySB7+/2kfp/rtZchaPbJkNS
9/fb31v47w//iev++2WdRZuxJQfrO7CeFs0K5/eTf7/86h5nv5fz++3vL7W6ebOQCfRmhW6luBAb
8kpOut9W/n/9/P/rd7//8Ps7ebiHSqongWJMe/QfJL8c4waqS1N7GAO7xj0W2AGa11aUVyWfu4F6
Au0FcTe54qhpjqzDMrf2Q2rqnpYbVdAJ9XUCmVkgi2nmCm+nIAPl/LfLxZbML/qMtSwnImi2VWT1
CNVoFEYWOG0pEFpqjBAIxjI+lgJEGUWlDR41A8+6d2CetZkSknd0Nhnw+FeR8+wxmHhnTqe650Ae
Rc1BKKWG04wPdJs/tfPaTWiq2PeN5oLqkflZdJdWAxDUWql8ESmFJKTrYoJtbmw2aaDJNYUQQBK1
1c8PWTo14qMKFFwN7WaK7H4mPHnAOQy0Vq9siwYtUgLwueqBWXKOpILKkVaNw3MHr7IGtTKzPDrU
xbBB0lFE6p4iXIuR4DxQNTTJtSwNt/N8AoeqVc+iuc8rZkY6fvhd2fduO5QQ9ox9FkstGXmDXovA
AR0TBumgbXFNMR1Reqr1HEL0HhoOVYW7K6VkhQJVmQW/Hr/BjrUeR9OdRvBRS1T8eoIRUkirslWV
vFZiv4FPj8IVBdqU/LlCI2ojLXCQKlBmE4BQx+iBMtFwGysGrW0mFeT1VbHIHcqZaFO08JvNMC8t
6Gibb/QHDlAzRxj/ClIg9z/NIxJILO/I1g9or+VV+mmBAGlSpoWzInB45QSP95ICzABYpUfUoxaw
HTFZJjhtaUxL01Aeika+yGvWRSvExgRChOpFB60B88g6ztbEqhkFIxDv03s1cMWCgNxNJ5j7oZ+1
J5Gzyxju23KOFwJ7yJ71PXs3eqJRUfu0UkvbxwMHXKHRaFonMYJRZIbwmNGYkR+74T7OLpol5Q5B
GxolMAwbDQygc2kN76UK3bOpzA+0g03VNO67dlQOpVyfl2mAIUWhlxaUZYdA3p9GVqASjEJQDwmS
VJPpNmaQy3F8nspjp+jWW7JCiJpnTQpGuXO5SZOq3wy1hi9aXe00oT0YBupWWdPf9FiT/Glq4Kqw
eJ1GMM6DlHDuJY/EzXEiWScReU5iYAZZG9/IOk2oXNHbho3vd4PukRAXCq48xCMCwkb4uqI2hXJX
uRkScXc3JA2f0MlFNrSAqTTRvJcO7wiNUQVa+sxHdUN3Huq3ERtTOLU09tH28YRUhIwU/rJFR43o
/xF9YDVDO0c2HVClRXzmpWgMf6QLf9/WzZ5+Gqxrs2KXR9Jf5dHRQFMDnHEEUGuAkNRrO02T0kBI
R5nl6vUFai3i8tzrNM92XStvS8gRtPltzNGAxSY/SJJq3DfbXO+2dEgNjhhp32JRoS1U6UEk5ZwE
bXed2vI26TktbYMULEr+tM50OnVxVdCEXN4b98enmdWJKyd3z7zT8jbRotIg4DITf6tWKCgSsr81
Lc06rTalBdejXaZkh9w08M+YuEtEs/dEVrySFqGBGA0dsI1mbISBeEuTK9GXY2NboCNDl0/0cLPh
3jg0DW8kUVg2k1I+zur9Hqao9zFFis88kg9mCXm9r+arVJDHDbS56ajSxROSFMO9fVe7OVTNXtgt
CTQNYW2QrOcl9hWzuz7EfN4oorJveDRAjrC/4/uqkKj8aBP5DR1XE5gAUZEkPZ5m6rtTnJIIJdpy
1FTlDW0apK2WJdm0iUJMWAFEtY+enJAmLL3O4Ju147ypJJRoqjtVZMGnEVZxK4U2HaxWLg/6XzEJ
UacgifAne8gl8qoEMnpe7YekVs5Dk75EktX4bMbZRk6velyJT31U7614UXYy9Sw9S+SXHhn2UIGK
1bWCtJuMG0rs36iqJmExJX8fqJhCUb9fKzem5XRTmTchWca9VVcHhMXyIKXpmO4B8SNfKRIiPsU7
s273Yl0n+0y6v5b6SJ5HJeORSwdJWNg2zXFCxdnAQLeoX5mlTt0I9UEvetLzcSJutrTcSzqBKmCs
XVCL9PJF0z1aSn/SOdqnnaxApy1yZ6kJO6sp6fc52W6eUXZB32ZxzUzSd0M0vvSp3G1iOnQoPKwQ
Cb3DMTJmhyRrfNUo/naGRH+AhFIgsolxNE2bDnUMT9NxYCviybur2hxMY60j6zRuGg1bs0mVdV+b
SI+MVvULMX+VRgWORvc44ydCUUwZF68wC9eqqpLGR6vfy7NCbMvWMqij7KNdMiBNVpymaXmfq/7Y
Fh0YQTYr4YIODsYicdDjiwIGPV1UUMNjaqDZLFWBIGPeXfQY8ho6YjFZ9oDiIih0RsvRRp7HnNRC
aLe9RkNSpwMqNL2cv9D+c5we8x4XiCch1S3PWAq6IAjoEQ1rOFHhzkspCEoqlN9lWiGvqHnE7+pH
JNL7zGR/LlUJqNwwNwkRelj8D3tnsh230WXdV6kXgFcEgAAC/5DMlpnsG1GaYEmUhb4HAs3T14Zs
/yXRLnl98xpYpkQykYlMBOLee84+EbIOLx7O1hw8SGzIEP8CRia6RMC9saouPdSme4aDzNJu0VWU
HsXWEum3ZGG3WekBqYxHn6q14UsKWppZ6atjP27nYJdNFIfSIDXpY5Sm0G1QfjdcM0IOe9evUJmn
5hrX45SV3zDug3301Od6eW1aoy+jBGBfaXj9Ho6XZQmS6zm+1apA2zB8nN0JMesMk98+zUt66pt2
OrfWJNANf42Ux8Y8avuX2HoYFXr0LOiaXZiar8nsho8BkyUBLAicgIZ8F5m3qPPDPWnYqj40NaNb
u59oAyzVsSnY0meyOMVt4d6rrHuTvSFUh+1Go2mCt3p5TUKEGA0uYXKjuIw/Qezakk/Yb5U0jJsl
kHVryW7kdD07SXweakaoOnV2oyQNffQpcijD+0pR8BIVTVgsBEEZ+x/bJDiO9vCRG84DmZIZ0CKI
EvV+5Drd1mGoznWQnya59LjN1x6TqB6nIKmOkNlPgM15kTYGX0WDnuxyxoOdg//Za7Ztc1aJvdz6
ydBcAyagrU/eSECHQMeG+JapvnVk752zgNHrhBEni1OcpOkSsjZlX3QVpmcy2lEHpdne8xQt10lB
eBhFdRj9TWxvqJHgEU1Wt/Nn+cHxsttlGL1rmbcv2Na5T2rUmymGdNtmyZlmmntzGdxlHm8loAhU
TbYDISxmzinGeuPJezpmfV50FBRNASagvAbZmtIBB1Y2ejUgoKi7So1pXjpki7ua+Tp0hwfPa2lf
uDVvGTwhKkGm9A289/PSuiXmveqxTwfKYYXhDkfXMRls++gGwV3XiOQwpPBM2XzTOfM780RpWu87
bNjIgflroXOSETP1aQ6Qu8VuexoxGdO0lJ9at7ktKidAAbWQasnF42XzluKRk6s8d9XksiW1il3p
TfPO7VtYiQnbCIuVKR/azVjRBwlT91PF3nfrFOL3oiXjfhIjsN2xjU9JcwCHvLZUI5Yxhw94yLg2
Hwd5DE2hL2E14ndjmSxHnBYOecHbsHsCf6evG0Nnt7IrsKurDQHBZymVPE3hciOEkQcbOMSBetoZ
l3VXgHQ9i8QOwj1yRgRhFNRXMmuz+yEJUmLvGa5nqy2ygqmLfn52ziLM9rIwHl2zJLwM1HT0RuxH
2ic2R0NDwJcHRs7LMnpSENhduThsT/awMWes33P0opVBb5qVeMcq+Rq95j4W/JRN/cbzl+zcAYbC
BFdyz7NFeDP72eoXYHwSqvxZCPoinivlHWjAik41PT83KhY4axqnvAMLwvWjHTLAdF+HCyHUfXXC
x/h7M/sJFP4qoXPSfRq8+rhYZUfLIR93SyWvwhblNohQ6Oe00UqAiYvQ0W3v8OZ2C+uzWCgMlaBf
rQUyMvI4N1Yq1K4qu1fLAsjo2CZgz5K2x3ZGjk4VQcspQfXfLyu2bUP9emPZJrrWIr213dF6otx1
uHe+LW3XXLrdyXikkyvNrHGwHqrSP4YlhYI/MNUUIbfvvGeKXvo3FEObMnPexiwmSjVLBKGYBbC9
aEG/1b/Cewb5GCrKJ80qR7Js5bcNBoqgPoeDMzKQyI8Zxf2VX7esLSR3dEz6rVaE+6zJDJ5I3k4s
zXtrIeG1H9VahQpDiI2DcDJiZjiwdS5zlKHSwX0ix+LoF71z547maGiPmChMruPZQtpOdsMNn0+W
09QBWKwEa6fu2W571lcbZwFxscnrlHBbBTNFhJbEvFmxhcU+NJW7Vla7DtlrJ1lGZy/yLurI1fxA
+7FyRmfbz+0nMaqWoWLCJVrXTHKWV5mI5zhlVLgYxvI6GEPk/4z6w3leGFA3n+KkkVtnihhSojXv
auT/ccP0I44NZVeREaUKJdUfzV4QTMzcY7nQX8YI+TUBykg11pDc3mnzbRvfE532siwzFrKABvBQ
FTdl1z0vcXmAYxk95upDZ8zblAaIaGNKyZo2x4anW1/Y9G7tTlx1U4E7BAWJJNveEfoKzPd13J6J
j/7ULiAZCic4+dAGLgLlabS35qELCnOfifF3Z8RGohWuEJME6qLzs+xRJfmrN77UVaW+Lu5jmWT3
xdQ2x6FcGAOl0zp0ZhLUBbRbM/d64oa0hWT4zTSBOfQBszy4NYY7/RLsISiR8CZRNMJv+WwtTBak
N27NjPfMQsO3ldkHFiyzG9IQZSLRX6faJG/wyL/WfkQ4MTyOlhC7c4mW0nBX9Rf9NeiE3HorGiTp
l5fPg5bTjRisbVBwkuBWVPvGCdEBbNs8se9kaw5+VlDTjARPsoJfDnI6GxM5Rzty2PDH10tRGXoJ
PqOLeiGkbeYuO8/YDgbAEYl3LAj23DirMXEEeBzMfU1DfGg28biwmbLrWzy+jC4art24cV/LIPjd
Kaxqlw7dl9LjHbeTsN7Pi3fr5JKOdEp6icWuyKe2qzVWGtfCDTiUUL5bBOOTCwkkwLfFu87l48ab
bvLRemSKVoGJbRZsrAIWwGhg4/XXhDFl3xffQKxHKOTxoLYImFlpwkB8tgrkRDJa5u2cM0dOGMZZ
rseUpv1SSlxQod7NXVMdW7dieXUp5UITfxi67nUyy3Kbq7ugwGmcDVa+h/lBrvkCVMmy2DF39NID
HsPKu/s+a+NdPHbDH0nG/wd6+xfQW0CR8gME8G8hB3+l2P5X9e2/WK6G4kvy+Ufm2x+//1faAWGy
9JMC7eo/wg7+h/rm+79JCQrOFw5dkp+ob44mgpa9DDxDqbXrewDh/qK+6d80lC2bb3rKJ6HZ+0+o
byt07ieGYCDoLLuOVLZLT4Ng8J+Zb7MsqR7nScBoQg8LKyH6ppbTEEU7wZIuC7yQXHup1ptQ/q5o
E3TmcRAxCZdfbfIKOhFuEyiHUZEexvFurA8iue2bV7nqH5K7H07zP7AWiWT/h2freJ4koCFw7UCu
RMQf4psrBZFLa2TiVBNXMta0P4v6Tvg2vGD3deYm2ZlsG7EXUv7BKsSDT+5JvdzM2hwaq/9iF/hy
XOiuBa46wDsu/c6E1NXR8Y4zc5iRTVxSxUzE6Yfc+s7v4LLg8xcXcXjLwzQlZoAQyWJZ360PNzPm
Ddd/4yeyVeXeVG/rz4DKviDQerMeDsrOYQwwZ7AHWQ/Vk89eO2dtaPLwT+uPrA/Z1EgneAYaC+D6
UKMiyksPW1G/uTz6X0+qIXtgfU7rE/z+hMn5qwQ2Bmad688kPBwNhItw9DZhzc9WFktRSyAaCmi+
bvi6G8NLyN4cOqP7hX9Si9v1Z+LCQxCwb2J+lW+77Gqjml9ZfzTi3xhvzQ0K7v7WzeDiDwV8N/5r
h+362y5x5qIIP3ldAzuWx0iYJTYx+WToAxt+t/lO1tpTw8EPCBCdIjBIT4PpDi5iq/UnsmS8b/hp
KMdYDjjs2Itvtga3nw2s07eqO7nsKfiNrOQBOMb358XBG8mq/udLXY8HfR03MWQQ4rdKetZ8y3WI
GeL/CGfFly5FCN4M2+8vgMdx2TeGVrJfT8/62teDr6+Be8O2KTPIKxyLUxiuX/O9ripWmWCaPQme
2uyULy7TT7uNMW7ldNVtJpcF2t7B5dKwmUvytanuUvsJRu1GsPcWuL+YzHokWK1/XX+4k6i/O32Y
uREJi6l8XgBCW2/PWKKG8rT+e7hQ7BtESsunhGOsj9tlZpdktCh4uPUhbL4Oeh8nA+IEnpVny8u/
flXbQPnS1d9A9z8h+Iev1+8168Nua5dXxqNlboIOV/aPIjc7CESX6zNYf21kFhJ8lA5bES88mGbe
mYD4oNRg103R73uQ2+ibFg23zvpM/+9SkOjw2VCwt0P2MFnhUxAxWM2d+lPWFductlswO3dhkb+M
tYfalkK71GpPzX/qZp8hPIPRaLjsabP7sX09kH20KfUgmajsx55RFekJT1n5arPTZDwSNjC89cxr
Gt9Kl6lFvI7KKf5hpcd3JKNs6efyOaOdOvb3JIBd1iAsh2rhDDq3LGL/B0v9M+/nX+6hEhIP96z/
Pdb98HmEEfbjbfPPX/nzvimVy33O477kuM4a0fNXpLsnfrNdqkSQu67i1kna+58RQbb9m02chA3B
1HddDyTq/79pSu6nImCEZzviP48Ikg5hQz/cNd1AEygPL9OzPcHt2f1+n/rhPiS8IF9SFdmPok4t
8Lv5QMVQIQ0o5XWWZNaHvMTWUY/lSfaD+6wX7pg2jeerrKgDpPkLMRB4MvOwHNEQEY0qFhfOtoCr
kjUW05qB/FymaHsTEEww9bLY1n1/HAcHe0OjoodRW+XZybqnpNY70ZMzDU0arFUcXlFujhvLQzoQ
YJ3ybTJJBhlZh9BQv9F0P8wSqbAOcKPlkqy8PKhXPQKBgEkvahAVo38gfaNkU94td8TilRfCq/oN
MMGMgJDhvonWHoDobdS58L/7LtXXPc3GpfOemzLe2EH32FT09L2w3sJ0U6coU+Aho8NCHXkIIvgl
JFKgKKhOEuLsjs9Se8kqGG3D1s/wVxkBr3N0b2lTv0ErZWhau/s2rQfE1yNCD8v70qv5A3G/7c0Y
+fc2WTq3pm+RB84Yn5usuJ9Vnx915yuGhAH+A4RPDyO3ZLfx+w+dDr819WBo/QTFbnIwgpObQHGI
x7Up5CYbs+5gB8NMsBDpBhO2idSMw41yo+tiCs0x9RtSazz3qqqmb1U1ZrfjYL1aiQAkYy8PhZoA
FWVdRAHX7nof9xO1SX1t2giAbZ0zPy7Ft5HXeEpi8Zb2gQc2OsdaNqWIUkSPd29ZnprJp2nfx+W+
rvzmrogAu/1wzf3Djsoja+v9B9nztM/FAfVXS83V9OOGqlhcN7XCznssm/QyE+FwUM6gtjEQadIw
TXhUEqEYx2UOkH4SCl1RXZC3mLvplYrt7tYwGaUZLX0cH9V+zIy890sS87rFOHcNbqYgepJVjf9+
1hFNC3OfZAJEW5zOTBqGnU35tqc3dpPLrD7WLiNfq6dBhsyY+tPf63ahuG4A5zgWrmITjJKrbCus
rrupim5Pp2ICcMi9zutz/G/ZZ98s3YeuJ6N68V8Ir1QPcS23Zhk/QemNqJ35qEJ9RwXlVLepnB86
mhrgyXFq+dGIXR3MDD4ITHVeXwSPvz7h9opy/vmMuysl3GdbL4TrKvfdFrbWngaLXJePPukAm3hG
c9PH83Y0hFA4EbfuECNGBMw2PzOrNqd0tu6m2nzqBbP0DB3Oppm569dD+6aGskUoZMqDI4v2PFNf
Izy5TmSCb0ev5If1D4Lq8fDRANl29SivUC8p7BkDBI3UuZP4VYe4Q+M7fYlKN7vKa/Ohy1ZpYZ7c
NTH5pSLx482ii5eW8cIYTcmzXVfyxFkqzxZtE+YM/lXejniZQPcpHb5E7mTv26ZMrrxajkhKR3oH
ySLJgak/jqI7g10u98WwWHu4Il29NthIXQQON6WXRtcfE9HpO28ketPTBfAL52vpDeextdHbsrjN
Tgckx0iM9QxSXuZoPLvoElUh/G3vWkRZEkAFMhLHWVrjZU0F1M6oCk4zk5xhpPWarNjLvIhdhOIS
EZN3kwtwTnJWwcbBYhDb47FI/EtpVpZMjTauS9EhquGtWpi3xU54rt3noqvgTLqgKnvUfHnH7iFy
kNtX8UOvLc14gVQXa0yDrRioWYpg2JMeuen6sj2XosPNnVs3Ju7wvqeLOtWefPbK5XZwR/RAHQKF
eQJmkXcJlshYZ1AOMWwEsV/waZ5PYkFUaCeD3tRIF5s8c2/QafjtPJ6smMFYb7ikF1PPp4Yuo1Oj
lfI95HZjNBxdC4NyoKGVEdqxa3yEiaWD3iuSbIQX5ao1hYPx0sDQZI6ujVGIo6v6a+9l0DVsdC+D
TTxLqLO3Mu6YVeUMtYmAyfteXPO5oq2F2t2mI9yodhOnomajz/CsXsrrcZzL3SzlLmyoMhsatOTs
oBksoFYNSXlZhmo/Mb/dDrOq917gM7Nc//CBUtcN4Zkzr4z4q6w+kK6G8E3119RxMDtG/QkqMpXr
0GY7WYOJZjJzGEqGhDPKabKKwJ2Qf3BIyZm4NGmU4a/H8E4rau8ubreZF5/bUxad45G7o63ru97r
3oY2Hg+/Xgak8/PCq4TQNpM5Kn/pUMzbwcpi/2EHYUcmDCPjQ9TJmTCM8TqALtk3B34abIxajkvg
tvdZo6/mCclF6yN/XYbL2ELswsXSYQ8J5tOULGidSy6vojQvUdvVl5Lb+9FE09clEuoxKa5CIA/D
MJ07hJO5aq40qTR7EjPUtqjJj7X64ZKk+f6m0fUr48hs0yzTcBwVn2QrmsngIXCDWTYEVcidMWGG
vo+xokVOa8szkzrQdl3Xb6kTrK3rlL97oTOc4gitU2xLKEF1CBKPPgYaWMYGUXluIB/vqjZHir0G
MI0T/BUlgAkwkbDDLxO10KEQbnFqwXUMKz/aCQjBzX2bAQlr/2hBOVYONq6aw+PytuztzIV1dmqm
dr0IExgllAaVl7v73vKLzTDh2O+djHFLaalTM4sXU8SfTJ188awo2NPZR2nkRaeCiUFtIvx4alan
jsZ13HvLjsg8vfVdhS41KUm86YBz1FjpFy7gkxfYNhwRathkBb9TN7nXY+nUgOvoMhTBzL5MZcBr
orUsmlLw0FOesgBkkNh5R+1kPHRBnV33E5jYtmJiXNGbOOso+0oYMD6R+SGxgphJOtM84Vjdg52K
4Zw33pODitytirMs9Z5wquI8LJBcvv9xmMzw7defWu9dQAAfWod8TZ+QAs9WSvvvAgJWJYkVLW34
0IVTsAlMFJxCrw5OS293B+HaL3VbHCxrmR6MekuXYL52FZal1YeSLM1nETLkLIHrWiJnF2wTypzY
FXC8zJ7OxUir01oerLlLryYEPqBR9L2l8vmjLhkxEIAQP6xiOowwiFJdlOtJQw2ptI2gmNAdjEGt
2dC1mK6birXM8dtltyRTTiE6BBeFN4Y4t5YvSNEkXp5snTuhf+6cazPdl6Gvz1PoMVUoB/TfvSse
VJgjswXB03uteAlinEg+KPzRYW7ITtAjI2vbc+XcpcVUbCqCaPY+QLAGRO/u1yfefdf3Wk+8u9Y2
RH0Ih4jUd6tFuWRdK+PIf/iejTelNN2bmtXzFZFWeFdOwYLjFPF1pdWOsvgisOIVhTmca4VEbKaN
gaD+poyVtW2Izt7NSeZBKahfREg4jWki67J1TXBjYYnjvgJGUEt1U7aCnlWcnyQ7g2NYRfkl8U0r
xaTzD5WdUxMoU5/y2cmepFC3KEM+wgcH+WnimMk52XAenTDN7fyxR8PLbDhHcAMW23Khkv76HAEo
/WlntS6pjuu7vpS2DUiXdubPS+pYtElL1o16YI/IHTPN7NtE3ndw66+Ycog9x3z17FWwZ6bhSgzL
RLmSMt0yEouXYalDEQNftRt69r4TQ6uwYFvrwkypfWyNZRZIFKUSxX+wXIuAwYoTkn6IJAglV52Y
q6xPrv0m/YAv3D1U3TkuzFn4NT2rOpboBeA36gjOoocOKuj8L6h+4DeU80IYI5SOyQkYg8LBJoSb
IUmxkTW9jFbg2qnZMW5sjaJE6nS+yV0WuSyBmQ28aWeJmQonwIhBmKU+F+gnLrpwHI5zOSPez+B4
JfGrJZU6lMkHYw3tORlc0iKy+NqnhbRBkuU+CTkjjs8W71R0SO7ZSLCQXEVRQh5eUlBfgf6+iM04
7u1p51qCTlKH9B3hGs3ORjG24rIcqXW204iCoNUxPcSqIzOj8OSGXHR5qo62RAgbBbhCLTZNd9Id
oTIGLWRtFAREykI6jFd1f+WdqyEfHpJF7Kwe3kTTN2TmVaGPo1DE50Alr4PTsWx0ExP17Is9Tf1n
ndmMpZj4NSrUh4I9ISNx/y40Dmzty3laJ6Jr0mdZ0IuUQ+vuv9+BkHLeaRaocyWam6S2bvNR6tu2
sdqdJpJzi/NlKfPuxlVAkYj+u6oCeVn5TJ4BalUKmY6d+tZVHXtHUbbRi5MVeOjmZL5PmM/ivAFM
OYsPRa/l8zgFxywnebWcQFcLF4n/bCcd8W1MtHtLl6dU+3d9/VzYBUjIhirH7oFcKFJOSYdCyVLs
QaU4pw6MUNGY4TTSeYU3Nv7uy8HfCLKcdnXSAj+iv/vkJFdxYsVYiaJqV3fwI7//VUfd3i/SN7QI
1XGe2MVxSVH22mS86ABuTMZpd1EUslsitn7sHx1nBnozIyv2+wgq2RSJa06u/mPm9Db9v+h3wivy
OarKH+OUWMzeX8WB41KOSq3U94bNu4pUl5I0ysw0D8pjczCh8dnUagCLQkflhpvSw+Kx9Ku2dG+J
Yni0Y0LL7AYuXT5OzX4OGwQ6yOe3iupucmCEOykRo0l4ZxXlvWun5RNufs/ul3thp/EhceaAZkNs
Pwe6w2XDFAe0OubCyq7RtdGLFB337e/rrNOilYAqPR7jcOadiIaRLI7wq9HmQeRO8BRFJbC2Xt+Q
m55e2JIUi5AGyiX3TOZ/NWYf2+gJLrDC7R1YwwWFc47NAewYSdDhISTj75JYYVxiFiPZfARtZ836
ZC1a34RNFR0Gsj0uaq8pOXBU3qrBOYGzRl8UBDhjymj46NfLMU2z5cmTwCvzSMTbZgJ7VNb3puzJ
kbGq+NlZmuaQJRw3t6b0qQgfvWD9aSYS11Ooocq7XY6ilpkQ2ax8rP3oHgGbuGasuWwK9Jhp6IH/
0vg12Cl+6JjFX8YIkM4e2XZHE7vFJppFCsrDfyuqqHyIBoGxmJSIk+/Q2waBURIlc6KX3D0QtjvT
uQn8TW2QjqF4sh56ideDHsKeXGKa0Yo7V1IORwdR8CWyKnbz6ER2yFX2JZu9i8Ivwhu7qYILi6Cl
y1ik/V6jC4MoYZU3RGPT1xitl8QwbC7DWuzbGXm77w2UGWw60IUSjWajsY+bk6pWmH44LJdhhUZv
8EAjOzHk12Ik3mIIol0IVhq5jdfy0WmafqvrITvkwcriitIPcYrFpZmEs8kHEinKSCJSzwNq2A4k
YOrN95yHjeqyNxQ+8rHy+myvKie6Suqyu/XyHFxtjwV2bIo3CSG47sPPyP1mpjJckZEcUYBUCU62
IDyFLoqHBL4qc8r8OZfqCw0bed2sf+ub4IQG9aFpcucqp5n5hAKd6Zh0MTkmL0Vn2bfdmkkUxo5/
Wbdos0j1IwJVFGBd4yB70LYPfK+i/CYOOGzHL16jvfsUnZgVXcXduADz6FOnuk+srwlCwsu+bfUp
zqENR37p7Gej9EaKSj+7Sw6EugIoYKUEB5HLoy65DbxYHco2dD4dpgGSCkJMck7M/XfqQCnZS5E8
5TMWz34q02Okyuc6qob9IAAX1uLJOHgIq8pJPmpTHJoWWn9UES2jmLJV/VfppPo0F3a78/u5R8CX
7CLSnW5E2Sf3Y9QfCX7wdpFrlSyv9fyShXzs2BzFcY/OcZr58GQGSb3Cqzmzip+LvMwObvmxngqI
i0RzHexUnY1Lkow/YTG1zJTf1W77OJBYSUheA7FIBfn1MjQGIzvtSZNM7MmsbsYIlcLbIDdWs4fC
6x4g9UYQxqcFspKyZQyRxMeMMhps3aqm54D/lgiwmziqg82UIDstyRaGBpd7e9fg2uoTuUsioubB
4Cvngd3K0SK66azd+BmBhwXp4pCnPSTgeUxpg6ni5NUz20DqJ8DxbngoLN3tZEs4jpNK8yBrdLdk
Qokek0ZO7gsEwza8mxSNU9eUmKkJLMDC4xDWnRWEgKgEhq8coYh0CXyEaUQX2IyPKLdzohzmae+Y
GT8V7KTv2+ZZfe7zuj1SvD8uISO/eUa2VlqzfYMiKA/Qwg7pW54ydUIcJ852I/D1rs4QP4yRcmNU
8+bwbI3NcjMa7NhB3UCHcV02s0ISGiCdj/5KpOu6j75cbMaT83TExceksV8h7ok/3si0+bTQLN4K
pHwXRo8PzBACTloABT5rgRoMUKZq2FtN6XzLG3Ra2STnD+5conFGD+LWDWuam7UPWevtguBFBl35
qumdI4qEFYAhA2kLe/c/7pT/p874t8kSTRP2DP/7ZAkHe5t8/UmRIf/4nT9HS1r8xthIe8JRKDpX
RcSfsyXi+dBoeCoIJPvQ4PvY6c/ZkiN/E4K8TU0B5gnlev8zW7Ld3xhSofDg8iPIxQvUfyTI+Hm0
xFTJczAmuGzGHb4Uct0f/dAYisZJLLquaMRnFFgNRQ1sTnKAurq57ScjN14ex/uksLJzEgpms9z1
wCFlm7S+c+slPtnDQB0HPQt/wHjps1M6K0gCTQ5GLhjK7thLc42qVh9aUTb7IOaK+uF8/8MmjnPx
Q4tb0atxtU28oC20zwm237W4Gy6SwCxTj3m3gvcyJLvMAsxrhahMS5tyfaGtSTzUV7+y8n85tnxX
Bf5x8IDA03UIyFvy7uAt3lUpC9XTgI532qBHyx3Cq2eSMGwJ5SuMbmsPWUPW0DtxEJr/+rX/4/F5
2wIMQnzGXGft///w/i2Srj3KjB4ddXfnuHiIJeXoZVeCwPXXOjs7rnpiXHwEUimQS/9y/Hefn++v
3+HVu3y8bUfpd69/Mv2Q5YqTr1RPAmFrHiJq8gtnVpJyAxC446xefJ28tUTcXo4ztWNBKjjxiIXT
0SeGP/7rp/TPz4jafL24JFPTn89IT5Z16DC+3FsV6jeZTvG2RB90/vVR5LseCS9c2Vwu2AKY/SJL
fXeYLtJOZ5pwgM8OhWzWVbptJy99qUF7Zl4fEU5ShjcLcktto6UeRmu889sWC7nf2OfacYkAmDwP
GrOr/7Og1u9PbR340MKx+Ui66xn64TOhGoO1h0kw1IivfkgSumfFby4a9HkOnxJXgAIIaSf++oT8
/bQrm8YyMcOaYTmr1s8HDWPSzLE5M3MQeF/LMMgvawE9+NdH+aezbrurGs0nNpSu689HEbqzU5ll
vLRo0oyJeBlthQQ4dxjP/PpQ6yf3h7jb72fxx0O9e4M9VzDKUvmw13OCfB+nHpuor/XqtHd8t7uY
0ZoQUHX966M6a1Pz/WG1j9jO0bRyvfcL8hxnBIKPXNC2LwZ4DH15CApx6hMftkqN78YEt0wzh+u6
Hp9630Vw3ZgDSwPwDItxtsmVgz8ZGPbo2YcMxTzP294Zj3UX//hILb2OSSCdUlsY6G3JtzZyiMPD
ORfOuF5pKXzrpLccYOW3GmsO43Ry12gbnBl4R/29HKxPbqOSw7+88vWEvnvlDoGzQpLs7tt/+9jq
LvLsqufCzW2sk3JK7p0eagZ7GcBVsbnvV+XQaKytb4KnLsdITiF3N5bG30yTMluvfMy7vkHMFBAh
5oMr09W4cWaoJRH1C/nvCKkNw/6uXYB9qupG+8uhhgnVNDj6Fts5I1tMr6fuLSlKiC56FIfwdfbI
orPTgelj+uHXL1nKv9+7FF0L6ayLleK/d5dqGuRetqi8p53OnG3AAzs26e9TRXp0Nz4vaQXWbdBQ
h5WaDuXM6bDUtznobhBh7Ooltc5R9bXM+L8QH+3EqzZtLT/G4SK3iYODIcD/6g2KjnhP7YEf8CkY
gKELyLg6fi4mehvj6sawGsTSNqtZbwjqcUPU56IvTkXQ4W+z+J6bEhtp9D1jued+OEuGG24Jr0Y7
/rXdE8NEyo87ndIlIrst9u2LZGyuxsHcY8N+1gaCZwB/rRgSAC6PiESftcof25QeId25em2Db3uj
w8uqvMqzEhqua/k7Brh4I22QIINLvshlq8le0P20W3T07KTJ3eAbcK71RZ6QgK3n8W2uKd+supy3
MmpwXA0XuZ9d2frO36CetGD6DE+uUP3laPW3EVbUrHORZNTPhCAi2XeB8FQmv3IFvr4UB+/FrFpm
osZ6kBVYxSp4i1v1hkniTrlPXtUpmmLqky29JyZ6r34RRxdWMB0L6YGm8B0PKhcP0poBn6Y2mBra
hIB4+p2sVxQubX+bx/O/fKr+vnDRzGLXylLM9s7/3vL6YfmfsBgPirb8fnD7XV3gszeZdSnhRJOd
SJoQuWFhDl/x15/lfzyq4q6rxKoTDt5tJIOWT0ewZNx2xUvnjPdDlX8bWu9mWqzn1s0+ZIH3+usj
/sPeRyu8Tb4MZBB4rv3ultNFgSmtfGDv5RocBTDZ5il9bK2+27afFcKMbSBOol/7P2q5+/XB/37h
akY96/Y8AArgeO8u3GjAmTSaipfrV691a+/S2baOLsnDoI7sK9EffOurNUJT+PVx5TpW+HmV5MAu
Jj9bOyScvn93CxFaRc/wak8w4k3AFYYprIA2FFFsZmXyuaBmuFSGqUweLzfkcWZMIfPPnnlJFULG
f3k2f7/r82y0lNpWPlo49e5dx+m+SEZyOL4ndkFiXTaiOkPwgsqg0DNX5tjJmw5LEBnx1S3SYyKU
QVUU8fhUeXa5VxB1fv2c7H96a9gPS8XQyJHSffexaJrKXRIcHnvbsTXxbrQiEPjtTGJe6mj+Zjr6
avggVnuKTfZ2mH8onOph9kNxJsr7I/V2dHHo3P4q1vTMM6gHdO5qMh16aEICfVFqX/eJ8G/Yipg9
dJ6wD4vrZom/xW44kUPFQ/83YWfW3Ka2btFfRBWwgAWv6jv3ju3khXISm75bsOh+/R0ode8+NyeV
/aKSFceWJQRfM+eYf/+TrmXN7296IOXSEYqAXu23WoShkWEwNmOKjvluDzQp0reWDItt2bP4RsuE
qScF8NoLZ0HZM3+cWyTxubt88Au6tdb03tFHYEJn8E+CL7y+Gmpu0AbAAGGvDzlTD5dxWBaF4qgd
YpnsSm4jL55huEycwoJLMIKJdiv+4Mg5Au1pgfnmh4jXqMJr8i/Vl7MM3v/rTw4stPdSOJzOfhvM
h5YKiskf2n2fMWzC4x+TAiNjYzrMjUXUSQNJMHaO8WDkgE1KtMzxZ5oY0Mko+HsNepPyHCFuOJJI
2mAE57Uh66efiDVOq7dibDSMeJrZLvZ2Xf7d8IcvKs4hkZUWGt1hqX886GM160nb7TOmZLVgl5eR
0Yj5pg6v4KTpfW7ZvqCGQaEQtmJjs3wcKu/n3w+Aa9X3t1fjt8/ZgPcQSdHU7iNtMbnKJ4U7B/VA
JYthU2Pe23JegE2Hi9Kz0EsGdgtRURKEmnZ3f38u7p/O9BTgXKQ5C1ny91OfP/XOMLl6YQPKfj84
/nR27OxVE93gNdZ0Sdye+W6iQ5I1I04IuXVXjBWU3KBm0J8fZp74JawgaLt10NGqTljWQNmpmVzA
YqlxUuxRI1HQrs0PSZrqvbN0fwwih5DpBl8bL8YzP/ZZ+RrSsgxZBhCNvbL8rMSkn3wyeJ5I7bHv
GImFO7fw3gpW9is/wCIsZsgz2QIuEuYxtjlFob4lUcL0iScOcDIn5qtwwndLVl88nXJtr4Ot7JpX
3RHWRybqJWnQnavop2+l+b9slf+7vWFOZDIRpwb2zF8ynv+4dLuoIVjlcDqFy/MehV0FewstbzVT
0//9XfzDSdKjhXVYf8mrxoKP33/8pjbPvFJVoDrqqPxM62ZdSAzvTQXIPsZ/UhM0VTjo2Ern+e+/
+A8lL38jamk7QDUtzd8b5yaMdC1DBFJ2ybajJ+8H7ZyziNp+2IIFwOyHUAZZsnhlRjpDBNGkmOjk
SfNcFo/E3Ev/p+PqZD/XI3SVWKXbCne4R+rA35/qHw50DxmJJwVyCKZwy7//x2vURUljh6nZwslj
Bzk0aBzS997M70fDBRCXAJqo/m2YdS1afvukM/GzUcfajOa836+oYI5axu18uqxe35pLcAJCTJhD
myU+OfLxP+Pkr3dGIA5MGR7t0D/abdlvhgBDn6ic+5G94YalQr9TIYXmnEzPiTWcO+PfSqD/7td4
I10unZL3xTF/L78S3fVu3HNOGnz02mYtQfTB/1hhNkcwFaeff383/njE0iL5y7LWZNL3/98ND4VF
VOix3QtEfZ194zj8Vrv0bjk5L+pKWa+DeSQk9N8O2P/uyH0sYBTTzvKGOL7z/39x2lpRZTl1uyB9
XofJebAk3WEYw1mMR4UMBbxmRP+ZjeDZvagLVym6nHjhVQ3g59Z+0QLiN8k08DPyF736Xy6VfxhF
8QQlzaPJh9l3r+K//zhOh0m7ROVmfKIM552zCpBNp0t34Gtu6Bs/4oTquHf8nYex1pfTU41VJXSA
5UuFk42zGFQhXsK/v13On94vKmTeKbpbzBO/XbI6JIe2KE044DpKdyxDYhZE7jFvZ4DjE8Vri9gJ
rQdIgQgaw4bC8VgjPsD+4xf3E3m2tps8iXH80Gk8PGkreohDZNgRjClDED/ox7czZ5pLEzSa+DO0
NICkzNuS60KQWjfIH0g+CuLgZmaxsyl7SrjEJBY89gJEx81NWdMhINjS+2Pbde/56L7NOq+Ohkjl
i91EP+eGJMjeivdDGY83ucVlTai5viBBbxtqgL+/YH94vfzAW+TxpqSWtn47vmPDTya39EiKiwhq
mFEpamfut0Op2T5p9zmJ9YNnqE8WVJu//2brD7VWwFUHXb60cJj8PsROUotxv5LNHqmgRK6qnQMI
q3BvhwJTfOUhJlLqhERoOOUh800hGvcU46T6+/P4wytAL+U6rMzZRvzXlaGGvtXVvtPssyU/0yl6
AOimuU2GJcs8tt5H1Bq3U1VeUsdu/+Vw/VMzyS9nmksTI5nl//Ypt+cwSivNL+/k5BLPGe+Jg/+e
Inu7FBEGczSRJcoK1A49ipcY3cff//g/nGUClI6B41me5bjBb28/lVLZBbHb7HM9L4Dfowihe7Wk
tqYFOk3zX/9iWqE/9JJU2GYQyECitfy9l/Qz4FfRTB5v3hfB98qWwLjqzrsfGdrskk495WVP9vPY
BM8LsJDDMPwpJJmncgwJ1RzD4D413ksE71tdTOQyJEm8zgZC5LXdXVqLSDcW6KRGSRQIOUqML37Y
rusJCTJ1cnYxslFiTeoWX2+NtiZ/bad+WstWpe/dGOyAneUPbY4rGIk9cGvPpO0tsQSUXT1sk7pA
uWuP4jVznO+9F7tb9EMln3QNysdafpBjhe+ZJPIasLhtmo9McwzAyJSRcnBfkiBLj4y/yAdMcnyg
lWPcu2avHmab4GU9AFIeu+ZL9ymgG8Fy7r1XX7zo2Uo/eub6akCcrpNnSQfxUA2ugaCMlOe6KOm5
/TgMHlMZTKsoms6xTu4X8sNLW1rgAyYRvIVtWu6FBErS2Y5zVwb5C5WMPqo0miGLmWe31mRod8E3
mqDsprbG9ALpFWk9ur6XcYIjqSK9KQZoLIHVTV9hZ1E9d+O7UwHa0pTkm25GLJaZOdrCSVdPaSJ/
2HE9/zAzi2zD/GtXJADIbAeekoRci275Zz0RRRzjtIJjUVQa0TZ7+MiBO4DBlg6sy2e1STKF+cwq
Rm+bEDckc9Ge5go+GCu3185I9R4PjrpcH5LxjDUB4Qi8CpnccmVPbruq6tDVA8FbvrL82j11vk2G
RjJc0uWmMp3+173rYyHmhLZX4T4Z/V2aCffC6NG7XO/9czMgENjWSD1WPq4hRKfkI/R2ldyEw5Tc
4BJh1hlNRKAAaTrHo0kAOOYfmC9SfRu9iu5lDrHJRoM+Xe/NaAe2eW4T4d1H851RKcwSS+x52Nxd
H2HzN90leeoc/Dk7VMq7dGit7v+5aZYoYGqVW1mgaUCCgxiL8fuhncqRGrd2vowZPuEOKt/QEZHW
DSHU7oyW6hTAL5p4B3axlBHOVTd8ckgjsabSejXiqjq3Mb2MQZls1jVCktoyHseqeehz2d1UaWnc
W4rZcZB0+3AEku1GbvgcxVmDkAY22/VLSK7OzTQDaWnHo+qNAruyzIZ7ygQ1TLmx6tJE3y9qMTM9
220ckhqwkEOMMT/2NQmAFuhf4i289MGp+vSBAVMPwSkhpWDyGL970LGFmRAYNNcIjIQMXvIpzbGX
1ThnEOy+eGlrAPbtUKPM/r71xvllciCXpVE/35RGOL9gLz4ZkBAfClOpl+JbvjzotHF+HHW5+EyI
J6R9+RKFwfTkETKipNV8aSZAoi2SNWbkIiVQU7OioyW+89pE3F3vUbqCevRXEvXrzho6aqR0Euoi
m1nuMEt9E7nvnqRP3HsR5x7HN/rSLqxusRcTwmh1au+STV/wt6DlY9tgZ75cxW7UQ/sT1pNZlBkS
nXtIUe02QLq/D/ow+NLHpQfU35d77JQJQylNzoA11DfoUMhcg0ja2mdLDYu+RIcPXd/rb9HovPUa
9dpclnfeYIvbquU4qWx/3Biq6G7aJUDCq+OfsbfomJzIZQZh4nqIXMw7LWSFtOyKp7nQD5M/el+L
FGBU29fj0QDM9eaOL64rixeROFtRGwyO0Snvw6Lxv0IEbezJ+8b+d9yNau4OSPKzN9dj0b487gmq
3Lzu5nU/cloVftV+8RwDXS1gtIOGLF2rOX0pp+QbJ5L8WylCvj17Su1K3ftW5r2Q8CCipHgZ9aCJ
EltgQC+101jPvgqqOyTIXyKtwi9uAjct7Ywf169yJ0luynZJ8AlBoQ2lwbvB7PWBiwwZ7x5gt+Vm
6hxQafHsnHNWoND0bYXXVHebmeHSobat6UsQes4GxI5g31ZNX3LHJUFIEhQ04CJvqrR90mNs3QRO
8qhAATx1y401Mj8YK58Ugyjr1gj4GDuXwXAaSpsd1fIlKsH0KSkBlg3mt6BQ/b7xR3kYvOBtFCVR
2APo4JNN1KzhoBnCa/m9JeyIdFM4d5qLj48/yZP04+5G5e2ijkfmB0/W3/to6sVqIF2EEx62AMOv
ty5sQWRa0XQHqncidZR7fUwhU2VwomZjCVEV7PPGNrsfizpG9/cSLIaooncDRmORfTZ7YZ2hiC0U
TglG1vDsk7cQOYImwEY7FfIsmK9ldXwrJ1mdIxyUZ6fGdNLiVtsPU4oH1SUFsLXbBzvB9iZGR54b
fE3nwnM4SuUc310vdpXDv8bpQKMfmjMpKNy47A2sLADB3qroAgwK3LwFgS0M3+ekO3txV2zT5qMy
+h9eSOZGzpyNP+CMbfio85hcW98KNpUcQdt00dkyo2jjlhZRXwDQ7Gk+KNqIlesgAO+DvRDAdLLs
MctCYIOo8KKZwM4J4jnuZEiLzrZsHZ4FdV8Pd62S6LvsmeUrvLs2bl8BAK1CW/1MQTtyHaeBwTbt
fO0T79E0pnzD+OuBch7ZNZIUmUEmR5wYbRpqSKNwLr7uXu2pu5/RrDEOucuxgnLVZbMU4jxuJDyR
7NUnOdSZ3R+2He8dLIijfQr7gNOa8Vn2ye1k+z/nbiR4UVRrI0KXrCUWO5XDlzK7es0qFKU4wOWt
1ADcjak50QylJ6uaX/Tk3TceQVxWXh8zNR/FlKPXRXdMy5TXw3HE4AR53tqJct63ibGdenufgeVw
c1aOcvqg43yAoYY7UiqowLXDBLKYBC8bJavLn1WX1Mpmdu67frh4NQHKDVzm1H1MHeLFdeuYK6sP
qQpc5rVhYW7axP/hW6j1kqRYkku7hzIIH70J/p0xTta+TalMDLNYhowSmxgSucq/y1OCe+Z56NZl
UBw7oGyF8BAMlgYBlON7MoP1rGYc72riDxLWt7I2bxmVkP3h70tsYHKm9wza+Wc8JAbLP/vY9Rxf
XJOwahgg5BQi091kgEfMzHSDIoSI3lrcm8ogxNvNsZBakO7tN1v7t1OL8Kd3OVSzAoO3naUtcJLm
dpCoPs0RTjWrqh72B5mPUWVz0NNHlKpOwIzYGEY9TgmO/DA6Mn0rX3waGIMxN+IezebgNutRkbdg
YTUcgxUU+a1j46zMyi46ZGEH8nkkYiKKG+gfiaEhsbG08OYbGff6NGJ0WM8iIkKruthW8qWboUW6
5FIzCfzE2YtsmvA2XXz4afopWuKFh7kkq4vKYiV7tcsK3mOnb1+8XnxrrBqBgYKm9ujcJQbL6Cjo
OdcR9TKaUE0SWGS+X2OsN3CR1Wl3DojvzCCVm4POb/ow2s22946KI1rcHNlOeah4G91z2bU8KMqD
v2qm7oKaPt+k5vjmWoaxB7B8hz2WxHE2n9i0h7OuuC7VvTwWdkJuSpmvRGTOx7bRP0ougGk9JQ+Q
3+76lFRIncBoL5uaiDzQqefrvRYbqYoCfexbLj0jHo1hjupzvdACEkmby5wRjTO2I98xkILE56Ak
gLwxpdoGSVBuKpOZsZ+Wm76I1Bl3MgABu40AvbqM4K8P4lBtznUXXQTeyj27m+YM0ZWJYg2T3gyy
5mzT3wBDGmobtbG+kcsvbJypPktPcva0RpdPKbJu2GxAQcHaXZ97DP16J2T6g9UAUGW80meP3n1V
Ji2p0AoaNK8zLlkza88uQBXkfYvsQ43ztk/82yrLSP1QxrYNi+99VJdbGWUk0PS6OuvlRchSlgsQ
V1y2KAYmS1dOh2rCrsyyvRgXz7IfMcvhmrkyaAJPvvLISvNaY+MH+jDVyEaGISQ+RdrESiw37AV3
srWDgzJANLQFnOTOxezVoHVe5zH7/0bhSUlc4xX797Brl6+uD9GCX5JSpttZFecEM/h5hrZy9sf5
G+bfaCU0wjIGUTUCeq9ZVeEMJS9dXuWmbSusTXN55umVxznkM98VAiw6F/6YGOwuUvk5W+5ZQ7yf
3bgD+KPR1JIDzFfh6XpTzbLbOaX1UuYRTB3lwhhY/jHNA06V17sL/ZAxnTw05RSdpyyLz9d7QUww
CZEOcwgavnWs4ZCAIZWqcSrejeY1rttx9+tLI4bjyiEFkFa4M0oKujwfSYSRpOfrzWS4yXmsXvMq
Kn497HeOT8ZoCit0rvNy1zmipdeAyVtobSwRC98tGlPS0VKin3Wfcx7vb0UWjKdYEjyTkMShfHZo
5sDGk+uaJTl88k4YB4t3fFUXCbxDOritPTgSar5B4pbp3+RMrG6gN2ekEZr1DtizzYc8Q7DRSrWL
4o/Zt8IzQz5Az5kikA5Su9eYOxc450oLnMZGMJNl4xNmwu7BaOhV88z8AdpiWFsdJ9bJDH5Odrcb
/XjcZljQhqEr1zC2Y0JIjIboqIKpN/0Id+fEqcBitkl58q6PQv4BxtVPc3m6PqqX73IbKyUSilGF
MVnbGf/F4fq4iEuLD8Xyv01P+wLByfLt15vrj7/eMwdimtIAj+H1y1+/59ft9b9WBtL9Qhtq/evB
63fV16d7vfvrayWBOw0pESn/99zG65O//vOvZ+JO+atrz/LXU/rnG2MoVNtxdF4ru0+ouZcnnBnu
oXVHLtMR/urSHrvT9V6+3Pvny+u962O/fR9SjnwH8OnL9fHrzRApe9HO/u+PklHr7poxJoOdh+Yk
nyHYVt8hC9Aq+yHZ04F0FtCAPv1zM6c00tBrebevdzmn65MTAOvwMYhUFrV43ODLCIYmxIfcXHrT
cG7QUJJONLvtDtF8sR8L8mfqkcAbc9kFjilJyYjjYERb3XqMLHedFN4PLkQYSTk5Y+KNj6IoZ9ga
Wtx3k9USpFiON55PJ16z5C4KhjOqBdbl1Ji2BwRWdjZ8wCUwoYSQd+Hh5yPdw9BsexPzu0/rchcz
6qDPfirkVyq2eKM4ka+aYoauXgjYyg7nHi/LP9qxu1Wu/YBgBdnnmOSbMA5fwTmjRvZmY2fO8lsg
713L3FVj8z0co/wUToDBpA3puAu7L3lKS6fVAOSK5BECKI6xAr4LbOip7BAXlXNzoLW6nyexSwLS
ydooBJPB8ERY8NJVvoQPmtM6QO0nvBA0JyHjAkz0XVIFxOGWak0GgFrjivhOCnRPuLoTQuITgvop
uhfVeG+n1WfnYNcvIJtx/fzoeyvcxx2Nhw9euG+hWMwNXQVhJ+GIwoLGjmERMxYmYooKqaMpNfqt
VVWYQ0X9ddR3WGgew6wZ9ioC7ccwMriXffW9L9N4m/nNzzrSz0bXkHcL43mdlOM5SmMgX+TIKsk7
u8gStbOBeKa2RaOJ8y6Dc6TQJiTURlY5GAdtf3iw9A9x/yVGvvUYWZQzdYJhY7GMW9NxAq5xOwrz
EgRdvc0C4OiJrpKN2RBkoZPE4vJ8m9Y/Kycaty0t8M5yo2iVuRVI+gRgQm/2ch9Eihg4OCWL93Bt
QciwW0Vkr2nBYTdUdGjD+QONY3YrMeqcHAxKRT+StOL2w4NAeIa39dUgeQQThx7ZdWiqHUB+N3lS
H9zeMY9TlgAMLF4MnsLZZfRBVkrPGjD0x+3s5M6ukml4aO36ne62h8BhV/tI2v1d4q1MTclXwo7G
y9JF63KUatOz3kSQ3rBRLBY+UUXvzgis2CqmA/xD8kxDM+0T1kSrlL3sOewf0DEFVCbUBkgNzp7y
vvQ29MMM1JmRI3ExN6kujOOMoJ6oqhI/s1fWlxI6FGvjmjo4Y2QbCnJKmCSiioq/ytTjCj8LwDqp
UpeO+RAxMPnKKXyFnx4ctj/4b6NV5yf/e1ZpddeE+zRUMEVcG9IIE4Z2XECqZnVrWqg/etfi1B/H
ZLxMfbHz3BaPfw5QJc6cb0Nu9uRUEUIXJ9T74AtJmqb8tZJXMSIuxdvnbtKKximuKFJVVObrvCFt
HsAp04+EbNWKMI8ZR/O+qvW9a+dqG/NDAuZcR61JIjeJ+dEJoNWphP4C+uY2t1kLZyZIiwgSOm4+
Tsy5+b5owGpDUYzw6tDXMdHP58+SVbJRJV/JTPrUw+ictDUTFd5F3r7wkGsVc72L3KDgY8T/x5Ro
b2HK/YgTwjlLF19bl1SbOAmIyFzgIbkgPbgpr1ZVdtLM/S7onGC1INjm0umEO0eN00FV1bxPuwTq
lT38TJJqeuAMiBCm1wTCNfjUkyxtdhP+prWaC+8I92hlofg+F/TukdeA0OopwIRpvzhGEeLYCgRx
FhowykyS3tSH50bDnIiCNH7qRvEzdG+q+rZN2eMYvSuWSXB6D0U7uIGJsy5mMmIsVfDRXj5Fg2iw
PI/WnYwUTVzQF+wo5d4TE7JMCuWbZrkZ1mnsMJpb8sM6SQa60ShQ4CAtft3YnBs7EXzizaXAYgmx
NQNAGfSbzFL3sokvVYlMxU3StWQdKFkBMhxsStrWTJ9bhPNnGsoR/zv7iyIK4QCLMmG4zplqqSbt
vauiY4CBER5OgR7BIN+4g5JLztXBm0pjp5Lm2IVarcby3bFSa12LGrO6Dw7/pe1Lb5cjwmK0Fa51
7Me7qFqMhTZna2MieNgLhoNj6vepnOOjDHt+VkFGawAxPrDsLY/iACXXsNZLuGcbJGuTnJ5zIsge
wDaH2TJqfwxF/8NeguQyip3STOhjR+j1pTd9VARtTB52yWzymIUS7K2M+oLKmbxtN7237GiV0sus
NNLNla0F6hpFtIEdObs0KV/nLr2JQ5Ya0VCke3Y5BocbRo9CV4eIqdcO5ZWantuQs2weYwFm3fyV
YaNLNGKAdscuV8ZISujsBepcZuCV7X3Z2ZyjNJ9MAPp7wenxruHlI+WBMnXY1dok0l6SKFdkC3oz
/cLIG/MRgc2luAtmP0BZK3NG6lDRZT1AaSOYzURksR2W3C/Tz6dTkBOcZ+jxPm7PHTltGN39u4wK
MMoN9aBE/SPJAg46p89uxqx9y5qUQEaGL7tK9zuXqdmWOjkCNIowTk2A8JrMusHLXZ4rkFfkGmVn
yTJ9m3PS3kSRM+8G1Z/6eIQXw6R+7aJ+vsNfvG0Fbsc5Qj9HahiXWKoH2DDWdvqKpaN47Fkgwfok
l0iWRA5VjLx2Fbnsvd/tLiMacXg72c/BIk1QWEQn85lgwZOL73ke2HuHmKGNYNZ1sBTpYJ0ccEm2
6shcZjq6oIrOrZLrvqvDo1HMgDj98bvhBuLcdGlwGQP8xjmaStRYNss2svJWEt3fLaMA85LlzdrS
YXrfOPSw4WTfWUFFSq6hq/T+wUzIG81Yrx4iN+1jzrZLfKI32gecW+pehI+9EsVTnZPESUzbPRqF
8gltfLYjCrDbWPqr0mH97Kapvhnj5Csft+a58zVlvRsDXgo/7T4t3hLdN2ezNsjVXb5EGQd8yrOz
k+ir8RjnzBgaGe2GcbA+jSQnt6bbqoD4rcaVb8USn4QIkCkJOWliqsY7wgEU9oaOnoBRkhum6cG2
m2GDtXS+E7zMKzclepAsQ9Cr/KB9QJzp1MTf3JGIhtTvH2r8lrfsTG+7sS6eE+iMjKAs5Gj5Z+eS
Pym0inZOYX5m3V2KiP/SDN8ZSLQ3GZgKNmpIK+MyOKWFJopKC3ubJuPRtFrNp8vEvmFouGwsswYU
MPsCUQ+7LcrOa8pb0A8sSWheSkD6B1ETSRlSprgcuCfT/pHA9HWnnpDsHMyQk4Q0uGH3zRbVrWfD
aHEtxoUkAYxHtyVPKS2BoGNWyqZ5ZwCYuO9Tdw8j3TuytD303fAIrKu7nYie4gpC4nddEewUFVxd
Q1Kb0O7Fe2GaAbQgatihfFN2DCKW4SWqyuBQ1PZ32ZniGKTiZhSMEcQott6gCRmbdH/K2TetRBvT
xPvOpRijD6x1DESlJP89nQkLKoc9WYPesYuTchflwKRm7em1jCD5heGUM08YnQNpi7IHRMUeJWUM
bm+sxHIfEmz9KxPIyqqoU2dnl0xEDFZgCE2mrZc4Ym0OrT7MKg+PSHmOc5zbm9zPkVVxphiw2wpG
VRu3Muujytxp5YXTS9xY7lngWCAbGClzPBakvvkqX49tUj9ZOTnMHiPlCnXLvvYK+Hghec0Rese7
gPH4wpIABMjizTLbI2ck8CKz1zP46ONHrNQrE1l16wYflgMHshdMhlvhghVJKPoG6I02Xfa6Jl6I
jD4uo2bhGFvb0TdWRkRqofEwL/3neaadRe4aLtkmyTebEevR8YNv0RD2N6QyW3Ea30cjZpFcE37K
or2guJBMVGq6OzpadTARa4sRCN8wnRBO0/ilbYYgl5RQkSR7RJgozr3xGGZw4ppWTruhDDJiyO/T
tJG3qvHWiE/GL2ZLErEyXq2RrYxUD+nUhDtDjD8masULcSSQiE158VPSYjPkOHvemPCgnFdyZMIt
zF3jmzf8DGXpvVrpj3oqSEB0x+ni+MQvq3JmDxeFXNSBzcQlDhjLKb8U5djehF1mPfbDc53ZGCCQ
JRAuDqym6DiTMMrfZwhOHopYMx7KE++mz29dn14uIuGMVXgERJREp4eQCuZzypW8XYI8rN5FvOqB
SU18g+O3ZrzQuyGYxGLGTbTctE7U7ZSc5YqyMbgNzAfWXpdiMg+RIkZbAd6s4y69sKKYHpVDWPJM
rGl/ZSC7zhvAOv/hesPY7gBk6KOuBMs7+GSIUCWkzHbCDBRNz3OYjjdcD/pHpzdPsR1/GxgTM7Xu
2dDEqNKkEbTAAUISvUdDbVAD8bKK8qESxKYYUg+MhjU79pm0DnI1iOGrB/9IxVAzlQvVvT1vtLsL
0C5unVJMW+mZ5U7HRXoRcbvtMn8+lwyKSW4xBQE1zDxNo2ed47Jubtx4b03hAGKO45YlZZOO/gXv
6HiCYzGuknr4SBpi2sQ4O1ug3ePJpWGtYBBu+rjBVltE1kbHdrSDSLQCqZXlUf1UuoS0oJbCtHSZ
iCIBjR3vlEv0hJ241O8h4W2dEUaXxC/v4SgS1MqCgQnotPZE/cbynbOIUya7MU2LjZd0052oYK2w
H0kJAgn1ttSkuccTyyDL/Y4W1Ti6ce3vRys5oTcg6Ge5MRSZzvXICwMirngooMJC4LeeiRgriCIi
KiHTSyhK4n8tw+iDKF3/PhfkFtM1HRFTVaspFAMlYwnBNiuKzTQIvamUzea48aIj6WDjWhVNtJez
bg5uDfQg9JjcTRNRNEa87PhB7bjurkvDdt+RubdtEv9tbuebHNz0ahaDOo8yqVmKlG8YYzsOiSAh
d8/6Pjkm9e+UD6eOnnifWn6zSb3iwZ61ui1ASNyFYQXLkizlqRAuKaiC5OghIxfES1eoh+LXCbow
J8mcgCIDAV/op5RC6QB0l4nEnRu9B/ZnI3vxGlQDuj4v/1oZ+ENHZ0y/Mlev1yGH2OCQvpGZHmdv
DH9DLBokA0Lt4mJ4LmDb3JCFNbtFstde5wG2CoMjFhimA/us65MDHvvnMo7rTUi4ynqQA7VH53uQ
tjt9TLMG6UoAb0mfzUJ++NpGvNmE7sZ2p2fHK5yj7jSZRC1ihYVCUpQl72jXLWgydAIawRtSm47o
a8OLWNfOPz0HFW7FcpzusSYbugURXpHBc8V3KswgXUSIZwhvEcOCRLJOV5R1GaIcRHjMtchPZ17R
rITSJaBV670Jt61lU+kbrP06uM15Dco9DKpD7UwVQoNYk3zo9vs8nA99WdebsUb0ntWbAfxHQBqY
51TO52Ae8Y+QEWASXZ2Ie8Oy+lPYGIfKJNEwZ3BlgwgqvFDfqML4Ohbjj8hmFlJowOflPI0EGDjW
sTKmu7mXwU1Nju/FqsjuRU1VsNBkidqA0yxhX2653i8fXVLrxkLtxPiWVjZlioQMVnC+d5qN8pqG
S72MyPdJ64OgnEqmYVsNJSwXgUPeC20kl4xkqCXQ19UD+Wdsc4sKzleWxm+NNpjUMuOnSUXPU4MY
QwV0m6t5AsqS7bNwkucI7p/Voh032nIjS4ZfEKw6QiYSe9VVoGFCFRZsQ/LuVLmgWgZl7n1BFjRG
6WE7sGTLs+qdNZm3nyLBWMvAWkMVtI3sWKwSzzwXblauRqHDx4bhEjyqYa1xL5yNviOppewemww6
hwYrs82hmzx15bu0nfyEDLZfdcVkLeEELkAl+noiVVZ9l4jDhL13bSS4FlxG4XhuU8boDZVjIV9j
g5Qy4ibKfWPGUHhrkqWK8Bo/VJ15s0Z8DQSxIPMQd+SSnbDfkU/kkAXDeZbDkLSLFUYoZx3Hrbg4
qHKOxVDcB7KrLmWZMvlplbqVkprT68YLJ+F5NYZZcJcnzEFA222StHFXY9s9U0ERW1YKxDJxexRQ
fjcOXn6Wn9E26lSwn80COQVY76aSG6No1K2W87PFpmyZSMmTZefFxlmQx7bPCzfUE+3/Eh/YhdZz
kxF6xRnu5ExehulmeNeDbZHyVRnrVjDei7cOWZhbu6F8iyrre5x3OVuO8mdL074fa0CeRvVRZm18
QWLn7/6HvfPYjZ1Ls+y71JwFmkM3qEl4o7DymhDSlS49eUge2qevRSUSVZ1Ao6rnjUwI/zXSlSJI
ns/svbZrJ9+9PY+6zDDbJVjuba8vV+R7+BvhBV+mWVyC5HduyyB7NNmTNRHm35ar2ofntDcgF5LR
xP4lLzOwL0pqx8ZOKGSxFhIQUAies/kPe16arJzyhRRTzu2OYZGnJQwW5HCy1AczjGVCIfLq9vtR
1e4hNZSxNGxy12uvYisa5dUaAz9ZY9Zn7Sb6BtRcehikoxDyGyQJde0eZGBLg86jhDoSbuRfw63L
my7sETWEV68LmSRb2O055zkhFILnhk+3IX1sIyG514gkZwJc/06Sb3wM1XiTBCGHdSVJ19S0ZeIQ
hk4wlc8kARkWdC1eY+qBGFo2gHfxJzAY0YhU8S739q50SaJ2bChtaedbB9vTvjKMxDqe1g0jR86D
DoDYYPHjicFz8I9UapUHol6FrBwv/kim9pzQxISWhNgKQqfLsoVwskOYe+WiH41y72kOCWaM/Tad
eNdHzTtWg/IxsPbx3hXnkiGLNecMatotNAg86yFTLTWz4UbO6lfLDfoDxr5yKycYYCXrp0GApxdW
JVGRkPIVCeUffz9kvf0tma0x+4urDcMLYLdTcQ08KR6i2vqiptT/ZLW42YEenaOx8jYQnU5uR55F
FXfGmpFQR4Ir/Q+OM97gJiDoy3dIpcniV3K8zlPfDouMIVgi5/WYCp8AD/YUTFlyMAlSr9ImO4R6
WO+hmN+swh22ZsVDa0or1ntLjowoJGUNnccfRbnW1t4rmFCK8x5e7pCKdJn72kAdYD0nbrHL2+YT
XGb6JBkJbVmXofDorOqct/UTRdW4H3SiY6ALvhTUSGOkLELYCHbDCL4O3JQ2TUYNT6ReLLuUgeno
YbCvgnERKRO0oM4p2hIPuNEqG4N5k9IKkBG1MsLkUAE0eEAyt5mF7OtiCD24YyXpVIPUN6CWPlyE
a0uotxjHB7wHHqPvZVaCnjdL6ziMIVli9GIqYfyWgkVg0NAbm9qip5lK/eSDQpXsCbd5yC5mTAmM
YzTmwmqGa1v6tDr4y3mPg/s5CzJnk/ituRYVd3kjTSY0URGccn3Y6YPwDxm19L4jyBrvOIHmrpmd
oy7TdkO44fugLwdgOpZugd5mjM4+lsEowT9hhka2zdlTsoIamv0kBa2ydkrKxlqSepSsLGOSe1Wo
fkOKg7Hy9GCBHYSI2cF5y7hXrrkx1pQK0b5AQXXJpXbOx7rbt07anP0wBH0go+zUc19G1mAc7LxE
bDIEgBDQwkXpOVKiXTaZDRQ8kLw9nYJ8XmQ8rQo9gcXMg5+MZ/QamgRIrEiw5Ow4xyOlol7Jaxkm
F8tk6DuJDhRf0s1ZjwSocF2uQyn1nUzbE1P5allXtfMYOCwnotp8LAtqlKBHfNSlbIa62PgqEllc
YxeSZFmJd49ByxIrEN8S/o51UeXWi05CXPejpBJPlaWrq5eop6JBP0U/DBLLCrMXO4t+SsfpfsqS
+Z4NGhEYbLSzNVrheBofOs2x9o05pCfPFNvJH+Q7x2CBBtFMyIQhlrC1gO6RnOCeoxRNSRCW+XLo
2lVoVNleY5UexOZTE/v3KJ+4iHS687G0yP7rcAii5LTOqub8CBJlXzo5dcsIEMFvwkLFPO8y6uQR
p009XMXQm8wHdPE8oRpfRP0LPjl/7nHBavTZdZTWsGsG+TeXabX0SGwgExeebSnG4dr7RniudZ2I
xfJeBHS+Ff3b0WbOufIwMzC+j8is1otorYVQNWmt7X3V1DEmALxtk6TuJ+rTSihq0cGVMBQUTZ3Z
a/h4w/TDsI0L7mRti20TeGeNyI3H/QcUMpuKvFT7uCS8U8V1up7M1MFBFRGDhNfpMc2nv5LrO/a6
4kn4rbWr6KMXKffypHf6pR94/CQu+F596vE/xml5yutZ2CK8ltXqFBzzWrJlgVOPoTE9A+kmi3m+
+KwcAYl/U1lYXnqnrA9px1WHY4goaTLsT50omjNBOnu9Kh8tW2P8jDNn79U1BY2yl6ZLxWX4ofVM
dPWdYb86dF60ElgEFmMZBo9ohF9E7xEZRhTlsXKC7GY23PCkrcYr14qZkDHNO/kJWYmdiUF3iMz8
gR0tPZbsdrlvjJs2UeatHH5NwfaqajPnYXDC5tzq+sngmbFqWjK8s/kU0TJGt04Yo7xD29SzwLIz
YoEz9KT3UCv1m084prPFbJX9SRlPLZ1Bb65Ndy1Vlj1kmAtoPFPjDWEiBm6jZpHOmuGVfrHrT4EU
3ruVqJLtD4eiwfiH6tBlu0SqETPL9rMgFmTNLlMccqP5oCPQj2bNmeDH1lrHDu72Y3lU6Ml5V3g4
pSSrXvvBeio9aj1B6NrD7wePBRXIjfaWcH5fsUHcDAtAKYyQg0gaVESJER874JhLVeE3aux+Qcva
c9XyIVT029rU97usbbddlxr7yreTO5HSK0ev1i7PRbKluunoMMDYkcLZM5LJD72GLVD6VvhSx4xd
wxwyJe96gYOxYgAt0uIjCyhEgHXEt7xozW3DdvSF3TYyvRuTPUekFzNHcJerg/Rc+ZK3c/cMXYDE
R4I6QPKH+nPAQvNvaVUcga59dVomfV2j81UDzzqzFbqlPcWQp4JxPUKJWpVtfi6nLqZ+okUvU6mf
dGb9c/7Xo0KgzOsKwDiqGO9UHn6xfqw3whgtOlpjSeDLpss7eZLwdVc5qkz2UD4P4cQOrnXufHqh
U24jp3s0tfBSRwhu27QYtkC/adoC/plaZDd79Lwje/qSTXCfMCfJgl2RAf7pxNjdetwlPb6DN6dm
8El8683AbciixHQW3JO4PII97r+N05jOd4tPwQnWacls6vdDYhvuWYRCP0FjWoUrjX3QWyaq+uhA
uVwaaaG/qbprEalF3tHqkfe1TeRuM63LTzJO0G7bdvsccXEz7E1fEFMlW8aHtFRT6O5lE5LB1fvy
a2RFNMaG/hAloA+k59sH0yI9QJWkj1kNq3ort/4QkJE+N4xwqAbsaum6JK3psh/u4+iUR6jLPwPj
oHsczPzpAqGC/zuvKtCYFpIw7N/xlVM3+YM3/nVdbSAB1ULZCVTGWEK4a7eVml0HcWI921MfLWdu
8aGBxvxcGURy/P7SkZx30OLGTZ117U4vkYVnxZDvxzkmAkPRx9ha8XMm7770y5fODMJ7b/VoLpLk
5veRdgF8sJVR8MRUZ3xoLD9Cnue7t7QIohfjdxfRDvLQBcXSx/f5FGXTg/JtQoOmdHxKCR3WMJkd
6wwRBm2OdYQuSYvh19XbFLDCwlwgD3gziamumTn4qNkAC7REqLe00DYi7GKWl092PWybvPfwl2SA
ikd8kERqtIsRqfm6Ayy4YbuLopK817NZ5n8ZNXjbytRRMJi9taci55ag2FgMOQv+YNR4zFDpLnU1
TJvWp5elth5PDgX/UpZ9R32nGTvfEOrSTbS8Mg3Nl5Hdg2q99s439nesyYufkIesAX33UEFZ/9cq
DR6QfZNM7fgsWIPauRAWu/XSpera4NiFFLx50/7l7WRAGDZgs+PW2hR5Oh/FhnWl0xVX2soWy499
zDV7WKuhJErxdbQBToOSr5+o38IFEXbR1pbUR+RBy00/KTTlA4MyNbqvraW3z0hsaXHdfLyx2jHO
U1DCpHeTExYOmw3k+FE7yjj9ftA6g2UPHkjmF/wea7JdTeTtFmz3kfcqO6DWM+6BfYjbNr3JJrCO
QT7wTDNoaxzXepqMR4jL5qvxJ2vaszf44UukmeEFosjr4Phyldluib8t6i9t3fSX3JsecMAG/gHk
DdF3E3ODTTFSok4YX1kTF/qmqerml2hw1NOJU9kipsCWsXltRfaZ+GgviXOyXtFJRYjsHlVHR5I4
Rrgpra4+RU1xcUWnXWgYEAFFHTOeKamPRqgdGsk7DzTl1ZmMdic6F4Si273TWRh7jGPWkZFduBsG
I9/4A56ZOpvI60IHyuAkFSDYTZS1azMMqlWJdw63Wf0SMRVfsuz+zIQZPU/t1VFRvsb436+npv3p
pLqP0vBWgyj7E6SKQ1daNvC48Dn0K/3Y5kos7FGbVpwT3rY3RfcPw+X/J5r+T0RTjI6YW//vRNPt
D3qD/zNjdjZH8jn/RTT1BMxJWG0m4g9hAUb4J9PU/ncHMB/PEbYeM5KSP/on0xTYRVO2KvqPf7P0
f4dcBNUUgLoLp8f8f0KYwqvAgf/fmAkC/6rD/2wd56yAozZjNf6bAd43uUSC0st2zMt+ygRmOeAv
far+Qoc8DJoJw8xPn+O8etARwI+zEt6bNfHZZJzG3y1W1q1DAHQ0wijos1lL75k6WQJaIommd0mK
882FMWvvm964ea12xpU5j0q4AyRC/XrU5Qp3/s+EhF93NP+YWF28ySL24GUikIah+G9m7b8xuwCG
2Q9QYwwgJKZZZ7NXoJ9dA9PsH7AwEuTmW4+tQM3+gibhgeCU9lVqqP3x2FBsWc1JA4+zqWeHAp/Z
IcdLINsA78HLqy3IOPlmohCS3GnhGNlFeow1JDXPRSk+jNkL4cyuCHaqmzHRP0UWXYMMAUozGygw
UoyzoyKdvRUSk0XH2IsID5cNXrEGswbn1bUNNnMMeJMoeqQOulUBebCeT5hZjZEDZCEjWJwd+uzx
ULPbg/37xHeJAWR2gtjyuZ2dIVN6LGeniMAyks/ekWl2kWSzn4Q5sVj6YduvEJDdNJQrAvNJggmF
3M5tmoescCcsocamn90q0exbsTCw8H8TO0vqMAmfKrTlxrTitbrqGF+82QGD5PIAir0G24A7pp59
Mv3smKnYhZO+hKHViVBPow7DTjss0Dh+swc51xhvTMJQST4sdVQq2HJs7DmECO3AqZGi5nE9OBB6
7D+py5iTdJMLSqoVIapXF8NPgPFHYgCKVcAhMXuC8HfX9PcOe672Ns2+oST37r0S71qrs94rt5Z4
MFX7LZH1sceAsZM84BNE4o8hyWksFi5YlHK2U2L2LGFtWARjvYXR/zOjxT2XUIwIm5OJ3Qnv0FbQ
GXYV9hoLQ1SJMUoVIlkMA5IMBAPhsffHNbgvH5Y0M3io0nvCWkLqxebRnk0x+vjHsn/GFg39EOn+
GkzBwqDCRGLGq54RSLJxDZxeUkgCjrllgj47gWFkmdYGxiYvGOo1tuMvvHK8J1GSb+ImiE6tnuxF
OrbwG8n7TasdD5b8BnBFoTcGfTk8DR2jXC0Zl1bDyJwhDVGBfvA2KUQ93ogbZkDoWyHQ8xJNHD1z
IETMQhysQfZJmhBIEMIcK0QMy0pRw52N300DzrvgzaxAeWybtvXX5GBWrOKap8Zro30UVeOqaPsP
MjOCsFinqvKWScWUNXLKU5PqHwVpTns2Y8/JYBmL2CW8zWIS1k/TQ6LFD2XJtTsw1oflMr1HHWq+
qCOLTYlxQ6TR0tH6cakwf5cpIkjMLSlCv3YXBPitAp5Sm9Ztbh15Njvjm0xKf6/S0MaBNDhYWaoO
ZyO7byhVx0LNP7Qcrl6R9HiEOxDvcbULmU3vNMcDshb5294wtJXeNt7SjPpwKdJKLqmwpieGkVxG
0VeM2I8tZvU4jF56gVPE2M/PDrVrSyqmruLPcBYQ9nBkEaYtqPWrjeO+peA2z5jVVxk7U1pv+6G2
wz8NMPst3swX5EjOrux5YaO2Qj8XYlDhroASKdgoeogUNzmrvjEvkdV3VY+SzitXgynfs9a1N0IT
7TFj11WX5nIa/ogZ0m8P6QqIFMbevsuRTtAGi8Gp1hDhZkm2+9BrULtQXPPzzAZNLT1q7rEjsWqT
T2gH6npdGQ5m8c4/Japz+WySC393dUx4lmzMGQ2mzgtWCneV86Dp5j1fY6abQUX1vQyNfYgwba3L
rKEFcjK01iQIV6hIUc1UF6c2dk1YPCNlCTb00lvLGcoj+K69iOIPDlCMVFNwj/uc1A53uEGbXEWT
5TPTGuqHXjR4SybkvNpU5C+qYJWkD6cEc+jF8DhQPD/4kycEUep1usK8ETGq+NISNIVg4OWaeFN7
6RnGs9kkLzk2tU1TxEfqaJRnMVIcX++zda7LC9l8SxMgHHQP2Dngy3d23I2rqCvMdWPDwzLHFodN
iD0gCBRDX/Ja4+hdg014HTGTRKMuNhjV2wVzp5wU5eE9ctsSMl340o3q0Puxu0DlMOK89aKlbXjx
Spna3Z6ahK2pjnqsumO7a5e+0/RvwmymM5qGe1faBZlcfKtGFLBYdvuIHKLZpdjE03Op6VcPJ9MR
LyxS26HKt9KfVmUyRYy4uuGN/M0TBxqRqjV5NKO8FuWUrdllGJhMgubo0GA0sy4pnViWM/hqLhFR
QYRt8yRNweth8s4S+7M12xiLE122pep3G2373JKQGDHy/hF19NCGTXRBCXk2Q0m0l83csbHLL84a
53VyxfNIBIbqhiObl2JdmP5jVyDRJGH8NZ2yP51FtY+e111xLe0mb9o4uK3Q88BNz+1trbvfTUka
rnCctyQy8bvJ5NxjtTmw3yCrZBtZ0CVGAZk9JEqmlON0lHPStNbdYd2yrcr8ixfJbmURdLn1DTYK
HodxlrfpmanjifWTT+kvTCoRNCTzJBOlj/akc0NTwqv3xHVTQuZJp0GpAuHJGy1eWHy1uFJpTbFJ
r8MJ5pGbWqhFCXcgdKbwV7lTM5hNCCdP1X5M0KAMdU8ah7YNuKr29cQZ2GlZfCZ7ZFd19b6aZuEE
x4kJZpuQwYDq5P13352W8l33s/Zszh9Gvfr0mA4YaKBhCDDUS3E+s2CXCMuWjqgjbOckHOmwNVhd
SHQ3Zc4r45vDcpJ5ts2M5CPVSMmcnHI+l0AcDB4hvNJ307VF5gX9krOGMMDTEpbllp8heg3rlzb6
26iP0YfHpvsNrblbPYWuCeADX2NksWGqQTiU5Wy4jYxwXadTA+o8UzvphOlF5NvRcZHSFCGF3GCB
H6EU0XXGjB1kEmIitANivBOQqWlZu6o+pqX7SbZLuzSi+T1OM+yA2Mnr7BiEeA+EidDKDLk0XZ2w
WUdmP5RDPsvminVJ6sGQqHkxpsTg0JzM19osurWybKJKNY1AMMWtQspUXQPqV9Leo1o5AOfv/prk
hRrurmuK6E3kg7F18lgQUThRY5Uk8ARBh/vL7oY1dWWwiwV1thn0ctOasl6lRfMn8YhTtKQtdyZi
IZQ+uxgdSNXa/Snrz57hjEckeN5tvmSYnNlAhe99xbq9mlJiuRx07oSSVmvEfAdggZxTbewcfLPm
YO6ye2s5CiF+yjUbhqfBpdQ3h2DbSwcKpAHpZSSrZhF57kaORXGti2SVes2NbVhzJZqlvChMYTS5
9g5t1pNntU8pcmlcEJLFrlFVSxG5w87IZqGdn0wE6Sh/zcrVQkbkqK3jIFpvWpIpa1d+ofBIj3Tz
7C1j/ho2H30tonQtSR24+M5HHil3FUgz27k5+P+oGd7QhDyQEfNuz2Jt1UfFMunIOUtReHt66OHS
5pDu2slYesSHrqXkKGBndzC84VLm8Dm70f1gPLs0ZJ5upym5hCpbdQY7bLturaVf7AdKFy1P1gVb
j7ToPqEU77UowJ0/BifQyD9oBHdV9VIZ/pdLcJdbtNuWTVHae19BX/5ECgd8/O577YVMsd3U0W68
1D6xMeVnF9t7jTXVEFr72PYhP7cXTRf7IHCWXaAuw9Dv6khfhS6SGJVqJ4sioiUQwWMYUI/NhoHH
VsXestKIVJoIq9bUlsjLF3toSKdKzJWOJAtFsw+Pe9oJy75bDSIZz3W/7HZaeaF6GBoJPmKF86SL
NtKUNy8nmRKFGw6Pn47CG2tO8wqLc1O3kcJVHxxn5xHaSpdXHKto0RonuZJ29TL/JZOppGf7u2Es
Dyrp75UIHjyyZVaFMB5Loz42JjLMmKABSJSctJZPAiG8n5EQ497929r+mtA6jB8swOd5GnqQZae3
G0n4WTWJjVfLR1WGr319C30WOVX+pMKrzbYfGRjO9fBYWeLHEdfGsoBV8A9WVrMzOvoOHyAIf253
LA3xQb9UAsoM/y4N9SI1gLu5nPHaiHdAPNYj+M/OKDa9FplrIB8Io3qZL1wrWGhesCZMqsY1rM83
CEvTfFZIrZwxPrpxvC9L1v9RSO6QjHdweVa0HnvUAwopJhPLSfhbG83VZManXDTqDyiU2ENfQujP
S4e8XRXG+9A0b33dIFDfDEb1iYD1WcPmn97dwDDPUpOb0R7+aP64n7wP4bqvQRQxLM6fijYmPaj5
aMRw1qiu43xi+S63Yoh2sim/rFG/dqZ5cmoKFkwB3hxwZ4KxKwbvCbsFIZ+h+YZ1+eSM1i4x2n3e
PeZq9pLJCwX9HHkELsMal9Jw13aRPdldtosusuZwnQLkOLk1YlnDO64VZLij3Q011stJibUVRxN3
Q6I26B81M782AVeKNCkPdUnz4NrVohn8S36wqSndkhk8nd5RhCTDoj2we22h3Ts535DmtWpnoIa+
gMKzbssU0Mm0lka2QApxZ5TLi6GGR6DJT96UP7gNcdZpu2E/tbFb+9wXah4LX3ToHrXp5qzOtZ3y
qnPlVguDNswhxMjR7AdGA68d5mTwHWwpbVS/wjrkTfzepvotKRbuOGtFHHVIbHF3tPaN9LsjD6Fl
1zU/AAaPQitOvhMvk2k485M+CE7pwZ6VyPnH6FpnbfRIpq9+0uGpNvJrhaIAT8whnJ6V3mxrBu/U
dwvhebj60HNaxtV3wmfNbfaxm6z83D+ULVcaAnlqt02Sg9pCdrfN8vxaD94uZONP2rJH0uz43kXJ
7yOzwPbWZM17o+l3x4s+ddjFQb4DOPQH78Vad6zHHPvv2JdfOhLFUWtXddc8YYuM0uzio4/T3WDB
6nCp8nzvifhWFuncMLIpaP4CV7o5bfBBBrvvDR+uql5CHnBT6qxL5ZDQ7nyrCAfKZHrPXS6ekeZ/
+0r7Qk1zKFy2sYG+Kn3/IUGr7fTI6fItgXA0DFwsWCHeywSvnkfxFgnkxmyT8ugNGlPR4GCzACTW
ndgPVXgSJeCBrteWQw9CYbK57ce8QZ/rhYi6/po9t5xb6a/FwHwqtecKeKahGm9Kec95aq8bzT8P
FBOFtN96q1rxTFuGsju3qbWW2XurJZ8F70ngp49tGa3xbT+MooRH4RfbVhsWmk6PbrePPDCIVNOM
lSaHtS+Lg+YMVydFNphH28aqdroatwmNBcFdcy7cY5JE+0QY29AcT63Npc1M2G6vAzN/vLgStL6b
0BKZwNGzeOd21RoSFTMErTlq4sM9M2i8eCbVCMMx0hbjHl4KwP8Kx5zMYFylbfRdo/2tOmgT2Nlo
2wUoksFeIKw6Vlm3MzysFKJN7xVP1xyl9tL2zeWoDd95lrxI0GrbELIokkLUxuiQR9j7iyrVnmqO
zUWQy9NIpnilW5vScF8myVU9SrSqsb4hzAeLm3NW/k0m1S21WWw0snhHnLZxk5qmbbpOQswAKARM
+r33GTpZ1SZ26ld/KG+VBbXBTgo6U4IHrQyvMnK8ZKGxRw21HRM5kgd6HhxMJ/SEEeEge7jyqvkw
SucG7nkCe1jE2SVX+d7R9K2h+ksxT/LtfInDeW2ktEZDtbLTZ9GXz4Ujj6PbPbRWshpZHiQEhPmE
via58Sgkdp1qPMlJI1EQ2fvCwua0yBNaotJmLQpRbi70qmDalrSBwtkpHiZOEqxM1pmMc3A2LS3T
fahy9RZZcN+Rdg3iblv9tXaLtyi/aDGpooITl+5PhzIw9sjcUee01psBbBPMHmq6lNLA2VQ2AIWo
fsPJ8yQXEfSNkGdEN7gnRo9njObc9mXzoijP67j58JzwRAFMpdWnyA8h/Tk3uw7Uev5ahT4+REwp
itEZSKfTbqazyt3yG0reOrF+L3y8UDsKJ94VVra9LX50OtowaP82pnsooHenU7k2/fE1Nfpbx0/X
clAYxXEwu7WnVz9hStTMaMIVtafXuioQtk7rbAoocbqr47i8bprEFwI6KonCpTsMD/P7VbXle+d0
L76pPvImO+Mi2eJF37Zkvcbybko29GiFTM7j+lSM35kI/8ZJulB69hm4RowqBlOpb7V4qGmFxZTE
qwD1x1wjsm+2VlHB3x7pohxBVIeygkuouY9FH9wMUx3gubiwfCoSA8vyUdWPU8D2ejQWmYa/z0Xa
Yw7NLhVFtjPiTcMkG1c50m4bCPqmgLEMgKriEmC6OVUbBiqz5r49BUavr/2it1c06I+J+EArcKFz
pWDKSiq28ZZNe9cvHtGj8bjqpre6s3CTlXKLBGJtO8VF15x3Fu3pYlDdarTy75SowqH9CQHn8QB/
yTrgXFZGYGA1Ztvewp43GMxNqxZonZawRg2YK7Qexsaarh7Tv78ShBa2uOUM1ZEQ23SnkmuZPEoa
9HRg7Rx33kGgatDyWD8xdaaqK8d1Xzk7d2K6XeLJKBPqI1ChfzNV/Erfdo0PibXVSAiYeH46BpWR
TYCusCL/SnY3czufR10z4RKtaOFB74bBwrdx1rdjEfJUG/d0AAtv1SliR/1MeSwTmsehNOs16u1o
bRNc3DpYlpoofKIj+JoikW6qJqn3bcfIPMST4c75f5aHANGMIPJjbH1KHP8aGJW57YV1dXpxaQh0
X/iW9lL5GaS+MHyaNMRLQfES2ACSbQX63xpajRDMSuwSCZEwAyWy+A0rywof2ugMAEFu6xhAQQjO
RLWQ4QVniQr4EOhAASqQc6sWzputWZQ/tHrYyqJFUIfaWlR3W9NbVPCJWpltVyP2QMwd6tmybuin
PBO3NEx9BJOev62qhlcoHjeM2dV5EUhSgf2o2oPRtJ7L7A9Lhs+6P5OGu0Re+VzLlsyU2NsVLm8h
xh/dRCmHzpQOGROS7Tz47py2O+9wWCLyd/HGMjRIoceiRAnL5DOSOXdw3u5tAyiDciXgceCKyySv
9lZWkY6i6Wsof+MDEUsu70YLJLJBYxQkwYfdU56GMcI7ranB4Lj0nAOXkpUi4SqdDtFkB13CHkJy
hpz8aJfpI8moP0lHzFDmNxvf4dtjo8yh5lyjevibex7H3SsyPzqAclpm1rOWiJcywqIEBOexma/k
umYtoryZG2pgaM7gzuGPU4shdBhuFJgsa5dQey62GonuYrbd5220olPFjTZrYnFgWU/kc7xECNrF
FYTx0ZXFRRbeOjW4ZO0ORgcJ3u+op78nsXW8fEfsHxQdLRip/vH5Zz9widAJJ4uWwEmEVWGJxaB4
kT3YJs0e960pQBxVXxxxJx260tLQ6XBF3TeLsMG7YeALsP4YqA/ElcDBr9xsVgQbVehTeTDBEULI
39zpr5HpK6Qy7jw6lFAxYJah5rO+Z28Vr89MFAQ5GFMk4K6HfFcQmq5H2laQc8bKG8l2irTL3A8s
HRA4b/vBfUJ49h40YO3jcjHJdC8ce49m+jkgMAlRN3hjH6k7V8y591pjwcJwZ4IPCvrhm7ZqTsrC
kZ9i0yjRE/QZgEo9Ld4Nv9t7U7/qdePeJ/G33udL+KKPYWJ9mfV4SiBeEDE7/NEHe5d6/YsV05S4
7prp0LPec/r49R+tfLU6Ee0DTt5GOc1ScCczkga+ycBuw9UYQffih8VOSndRpcnB5lRMArKFElP7
ckP90CTyTu7ikiEIienDmSXXq8O0cDE5w08U1beYqV/v3dmhrCo92OhaDZBiqh/DIXsy8/ZiwBDR
k+hWttnRVoF86JW+Z8Lc0SXCFWBeXbDdV0tJGDmWWVYhTr1nOP3tqGCXDiGaLHimMcokv1fcCeap
6rLPkPqeKCn71qf9dugQWOs9X8zYDw7AFSd9twP1puv2RWl1u47y7BEbdeok32PxEyYMNArqRqEY
p7v20c2Nk+Y7a9PSFsh+wgUI8XNNLhA/yLhD0PuJaXlYNKOLzz9uV1JPsiWZZ48NSGJ0w5/oaXky
EidtMq5nHzPMF+cp7PECI2g8+rqBEkXKH6wPh5GdYj2ZZ1FGt1i5737nPweI0knqwoRRxsBmeoqR
ulljFLl6mqgXea1ewoqVIuTM6hmN8iVxO2/p19HOmchYbofyJyuqvTEUV4wC69hQbGUF3mxlYFX3
kRBrKK6Z9kKKDXQXz878AcpA/4//+v2lNv/yX37vX375L5/2+xn/+Hpxs01Hi9VTPhtLnMc4KQ2Q
NLyEdQXaPDDy4gDfojgU7ApYMU/3IsE1IzIAVOb84fe//uvD/+L3BpYn2SJgLOL2cQpZLywPYzQ5
K2QBGdyWQh48dDj/+PD7S1Jw1N6dnmu97RRMM7M8YPjlC0DPBOgYEez5n+ydx5LjSJelX6Vt9iiD
FmM9syAJymAIhszcwEIltNZ4+vncI6uipvrvaZt9W5mhQITIIAE43O895zuworMFxarBukT8ueaE
esaXu1XukIAid5dOuwlMd9oGbsyg7OVTfpQbLKR/7rVAVO0Ax1nmkR5a1QfX6vl75Z/5tZuKf0W+
rsh0pmCHjbICrMsUrjlOgBvgdoy/N/KYfCm/4LjhwHn/68ut2HMyqBE8L8Y1FLdSpWbJwap4Ak5M
QLQXV0c6aNWxM+Hn4eVBYZBG9ZF2an2Ue98beSyHmnXw+je3Gm4DZfzIMrzJdgMZJHDTKzekHIcQ
9m2hfXON72JmAoAWKx5RoJr7FKbnKqf4lqGRHNyWWpU+fqadO7JKZQNPCVp/CbpOm+eN5wGDWRgm
DQtZbD5B9EpTLTiEbnEzxNV8bMwZ5IDK4DoP12kzge6wnGmNcPfHZFV4BHgIsloGYmc9q8OcHQcW
Adg8ymskWaif22H2lxI5fwh2JEt/qU59NCbXPHr9OCOhWi5uMqZH3Qy6U1SSrznXb00S1fuhCECH
0E1vR7LX66q/7szaY0S1T3QZStwzjk/q9cGphwBbtsY/o6OrV1JOZpkDGQrpXDIndXhUuUp7Xc5Y
QXN0hibs54MyqnfGqLXXg9WctRLVyIL/vNKR/jIPXz0iO87OKirpsOiM60E3jGtYAtz9xnQMFPtm
MapfTp7GPj/SX2Mj2+SFeW7i2BZO9tu4m9yDoxnBVaoHzIAwnynTTw2p4dqt9M9W7/JzUTJ/h/h0
7iOmLPw/caeAasHMp5p6lH+jhpHaa1/HqcEba5TFjdIuxc0S/yI4wEJ2vCC8prqYDGrqdzZnBT4c
U1y1w2Od5sV15Dj5tao80F2aztZCJHdUZbRUKLeR6T1tBw07P+tz54xk3TlTIz2EcXHRw9qhlFXP
V/aewKBfBiWChRbbyq49Ahf1JcQ+QM7UzIOJqWq+bPBhMmXUqfdrFcvNKJ+vMYKv5sIjN0j8JfSe
FLpzTG80Falw4Lj9TiqyS+jka6/KG55EXgYLU3/heafuKdM9MAHxVXES6SihNKGhktOT47uigisr
rW3Dl8e+viy/gpISL3xf8sGclnhfVEYGfzF/Njz3o7eXqxIX24pEgHu4OZTQmmvIa8dECR6nCfbc
9GrXxqfaJw9zHp5Tsi1YR5/GSXuIu5Agd1N7wlVdrxSv+unoEDi0hapsvVzGZehPeWZsTEUlJ5mZ
omaDO6cBs1ecdV1nx8qIr9qCeV5SY66GWhkbYDYdbDOxOljr0hmezVLfD+TlQHbUKzx0uIQjBLJ2
wDwVleylDrNpTSaXuS7cgQ6KNjx4PKuUyb0bAQNTbJhvayIfKGgdWd4CYcAi7HbW0xiMZ3dOf4yK
yTSVhadqt7dajnRGa47ZntY205LJ8wMLbsmYtCj0jOomd84dbVSwnIMHO6ZJ43u4WxtIAszyHYIU
4R13IA+q97FmEubk6s++wsjj5J4/ok3cKNrJJbppFSzGL4u13arWCGW0wukSxIz881RS6QvbNQaD
g2bfBqhGCbaMt4peTqcxXdz1lA8vvW1czOWyCLBH1IS3vaJnV4mHZiMDtKPr6aoa0BnHMQ5X5VqF
ecFAiIFqIQOsHpTnoKLzqkcFvd203DfW8hqAn2Lh2lxIvCVS9WJZ14z4D15XUB12iscZI5YyG1d1
rSGdtuw7V4sOVQePU7sFEzdTJKdnUbrdzwLFR1ra83Z2WPr102dRld4Bdaxyq0xASauelpqq6ycN
UagdVvsFQtfGYp2HBiS5WRbVxH7Mx5DNKLD1KzVhRtnqh55G2FRo/artwImWRbXWCMlYGSxyjJg8
JKNEBFvB243i8VwSHM8sbhO3KiiuPEWvP+HEMfL6E37Gm4M2c9XTq1Qx1eyaxLvHzzPtI0vHK1pY
2qkOX4dI05974usNqz3mkOkPcT8ZG+xYz5pyXTM/q0oUKGZTf2S1xjA9HMsq+qURprVyVNzKTXbr
MTkb9IGVcYhWTIk1jFzgZkoW0EqUrrOGJ3DULkcxlWwN9TRbtOx0J8ZT36D0bghZxkLcviZuR6Ue
pfgqsFiWkTe1Cj/c1i5OYHOQqrH4WYW2Ud5MlBNW+uzuHRt6Hqvd4tK01SOKqbfBTD6T/oMAOms7
6HOwsZdwz7hr3uZ8WLBHVjpE7+3Eip9+wPQId2neZN7sUDvruu0rkXn9tqa83NkmVtLaI06um260
aOr92qb5WAfoAlORWGC9RqTWbC1WlJzumwp59Y/A0j7raLmx41wHtNC4fjK164IO/aqJPNVfRpV7
u6NWaOtMmyl6RHMV0tHsFZwQgbmJjIpQ0sjs+XvaaUNAkbuyw/qOcNvUV3Ssr7iNdL9xZt9TyNca
QFUr2fKgLAl4Eyx9UPKurbKLd6Gq3UcWc2YdWMYabc+wdkANYDhj/pYVn5OSjqs2mVkOM7JR0rXP
iYVEp8TJ4ZrYDCqUbx5AdqttTHpnaL+syPUdvfnZw/Hc2VVzR1nW2xuudhPTlGqs6JIJqKdBp4Kg
zvBCz3pPZci9Dh0M0m1XqYeEtAqoc32+94Bk+K4FMa7M8Hi103g0jP6XXS9PORHA/G77SDj8VR/M
yVPW30Rm+xFOw0ON9oCJGhi8UQ38JlB3fRLcUmUB3xTWVJ/xgTHamMQMAhkLQu2tUaZxlWtitVDb
nyUV4BWT0tGfBIkUIqkq0KSDgJSm0Epx1vMW4Jeahemu4k6YhjPKEwJyGgvcaV0cUt7ZuunwEM0C
iaqEn0ULIpUxzwAehi805rm7TQVKNY2Aqkau6p7JX9hoAriqCvRqKSCsBK/OtIoBs6pOi8dNwFo7
gW11BMAVwhhTGHgflFzJT7im+pLtLAF9VQX+tYYDi2tHOZoCDduizt8MkhebC3SsIyCyqaDMpgIs
O5bPZJyRjiuPiM0iMLR69GAILG2hAqiFrZGd7KbmURVWAGx7SLZfL9Gc7BoTzC3AD3PLIpvmopj8
AcWdBBRX7tkUkfdYGfxZUHRjSdGVu0tDwTkXkF1D0HYXsLvyuNyA9SFxAjovr7q9Cq83EeDeViB8
I7EXQ/W1Bd53pp7KLVgcVIH+rQQEOBY44EKSgTsbSLDugAvWBTjYEQhhB5bwLKDCkcALM7ifIgEc
5gRdVYJDDAccGLHAEkfwieWhVCCLUZYU67oTHOOxBWlcwzbGkePtXWjHusAey80gUMhTBRTZgY6M
DY5YtwbRfiDQyaOAKGeUQTaZACuHAxhHSMshZxw9IPBlV2CYgZSMhLqAZsa8Up7QlsDnFuBm6AZv
WgiusYDp3MN27gXkuRK4Z1OAn1OBgEbuqG56gYXOBSDaUlHixQIabQh8NOE/7yxbi22OivQ0sjwB
E0PjImlEwCgAaurbtKcElJraQnXq4FRnY6XvNMmuxhVZnwYJtBafMo41qNYCd13Cve4EALsXpJTC
wjuoCTy2I0nZ8qADPZtLiiJ4DFAb63LjuwKy7UDbTgV225T/YEzFDSB3KdDcg/gQwomGQQ+3uxYA
7waSt/zbEwH3lnuEIjibXqC/Wxjg+LTju2bgTtOad11gwj16vpkAh5cQxDuBEldhikcmcPFaYMaV
pb/pcv6AGOeUTgt+g+X+qipad4U7Ek4tvPJagMtbiTAPmc7NUM35oLcYv7Mzbe1q4wI+RycUKoDQ
HZdqkj2FGy0IBSYfymBIHz5u1Hhr3pmXYGSuN3s1NE77pwFrPRHQdUVttwRY4h8UQHZdoNkdGO1S
4//fdoj/wg5haKaGn+A/t0PcC8/Cv21e07J7xQJRdFCADh+YGL5+8LcnwrP/MOFg2sgiDcsin/nb
E6Gp5h+qbbrMIrBM6LZFtNdvT4Rp/eGZpuqSYo3Q03EMTBa/PRKm/ocJXwqqIYm/zGz5qf/97+/T
/ww/aVsIuGzR/uP1vxV9flvGRdf+r/+hGY6IPf6bSUKlgmVh49A0W/NIs9REANnfTRJqW3QBj6sT
0uRgg4WN2qkL065nKGJZnB7akAUxGuAX16Lsq8605qb2ZcmV22wOHJTPcIWTsVmZg+1s9WGBr7af
UwixJrDjcLwljQr/5kK0YHUMiGblHoExQIDERkFDsC2j0I+0BHaSBzut9/CQlfmltfsXYyHXFn8x
xkaWohPEk9q9hQtYrpDsWwejAVFHf36dad4PtXHuPa98TJblejSnd7cq6F6Y/bbHx2YWMxLHae+l
xZWVMi3OI+dMmQPugJ5emOa8GQTUrxeWezC2arW9pBY1RogLjl/1rJc6i1gvgXDUJ+tKG1ZVi6oC
ynixGpTiV0TPTiXkPi5piw0+NqbbnsA8hJbo5Ce32QTlrzHim6E/sC4zzcd+NDdjj3XSoTpdILLG
Aues6KrcLaWooPdQ0bxQf19YYMwd1VG64pc6I2PYtu67kYKmQVF9lfTexm2Un0hMH6q6eIXCPHT5
pp2TA2AkooANql5pSRFsah411UarKZ4TLOBIZErWNt6PPrTPCrU1/CdPNJnP2PZ7OtD52RIhVymf
Qos2jJLccFtl2Ewq9LBMKaJ9qh5s6ssdvB4XAQRYhvRqSawJCzTKDUWPX+s5EuRScsIWN/0os1tU
6lhk+3uzD7c2vwPvYsWDKo5puur4QgxK0yEMS5C4ynVAAYJex/TW5OmVEinFqs6yeOstlyy+VDbF
c/s8VoJOxYcwVyV+0anYw/wlZfzNTeOTUjV4cPoAVfhySyjhWg+A443xcLBU4nXcqXYOmikQZ2ni
N9rsbFhVP/bG6O6jpjunSMhOlTNglDZbPwLeiGs+3Q4OGgurbbctJxMbMeGqc6I95xnLHSQ2NaWi
9MouayjR8IvNCdgF/VOrja6NQSMIyUERFw3FS+6CGYsAJxfqk+mkz1VaQRSgIcHsQ3tKi+J9Hs6q
V5z1HA5m6kK/M0FDabaDl3PaVl15X472ZcndA/N8yvbVeEQ6vWntvF8bYXAL+PhaL66ZMsdgDq3L
4pQTySh7iycyy3Mq61R5WAimmMNHjLKdQev9r00L93BTFrxFshx4bKewiECBzS+eS9NJ0/zA7T6R
jyCWFl3WBVDKeq7zx4rIEo8ml98hB9AW80ctmrNdNIDJcyIe4qwEAIXdoX829yEcOKoXxgdiX4I4
52FDWfwQWB0eKLVQj0asL0d8sMvX3vcxwUKiIURiPBEIYtObKfVgsdeKPTEYQ3dxX35/MVFSrh5R
cu7N731lqYB39YAivr72t1+HzXRlVqiJWPIRkTJ22p4L8+tV2vAx+VqczBuYGZ3QmVLGqln1rgoL
Hg0hZMPR7eN3R0XtUvVq3SD6XxDNZ9E+LyJazeh/sESLlUSJ4ApDcYdMCoK+3BuN6naeU43ooT8P
yeNJo1/HU4yC9a/vj8V3yG+beZZsFivPKXLb5VF3KRZXxkJ8mqPvmliHvCCPqeIL8lvkBjiodQjV
3feR7++iOs5PgYIuGNy0o/zJr9/Uyd8nDwxxciHhhUVLw9VtDSWtSaK10yI2H8ZcAQ+3q8Y0eUWw
42R6y3DjGj/QogTYV0VjDe9x6dS3mhBzjiA6gaIPux7k7GkcyocRw+i51yN9b7MeJXyvPPYdKTZN
VcSHhBUxc1Y9CpfXKRouwKtpsSMpEJpCihf0W+vkegEydDXNwwORhqVfwHqndrgo8DGJdG8cHWx+
WD6CHMe7ZqhXSoVUvkvIocsIWqUoTuIJ9HFqEO7cBscAsQLU9N5SfiyGq8IVaxakLklHaApsBV0t
j9XSvtYtYmkyetp9Ppdv5gRJoaM0to/awX2MoRLltpPu0aJQF1Hc/KC44Y967j+LqKfXqQblrS4y
Zd3Bd5Suf1iQQlJdLm57AGRME7vymV42pcvokic4SZTWbnyorInfOuoLQtOFKI/aPaYeD9xW6zfR
R19NzbUe3TVcXaivPRTMc90eNeqgm7no6UeGHXl+8YrbuBpXQ5iHB3Oqo52tByfZ2kksbqyowcyy
l6/dYY2V0Tswl1dzlOEkTsjNEgc3tLtHWGH0U6ZYpcnSde24+K6JoqoCg8kt0nJHOg5eY3hH9kQF
eC07Kgui7o01eVCp9ak8yk1QcUEnwFV+H5Sv50rVd1U/7yK0Estan5rqKDcUFN2hOnKFNkcb9t5x
agFCKCg4v5slzV9tE3ns+6WzVE8KEEyfFhsdF9GGmgue7tShiRVlroACHL1grIAhkl8F5Z8AEDCg
W3SxsaxtenasYuMD7f36KDcIClwa+OK1a7n0tQzrGbQNBI+4r48WswLdxGqDQRzwh9jEGqmZ3y+1
iPZxEDr4AVybxtGk9JTY5G6keTSbxGtMfoOfpNW7GS5txvulEEmHiiuSj4Ggiwzz6syScaQm2rFa
Opbz6K68hMKxPK+L7MdF4hQTkWnvahskmhhOo4QshVKv9t9ZI/Is9yIG5TsBRR7L5vQT4EDpy3Za
OWr5UW7khfD9Uu4tdY/mspqIhf2rXyfbc7J9J4999ewgAxBGZ9eP8lowUbT+vgw05g0ZYsT2JSha
y3ccOlwqYXlh1dEYpQZGyiNdffmxio9oEZvOMdDYgmTgzv3zmPy8w6TVdtbU7QNFbejP/LlR6MX/
7aX8gjy22D9qlm9QQ8aGzqD4TOXlJvfSvIG0GLju+rsv968advLKczITGlPT7gZCzHhHGfRxnEnb
7wZoJrqdFk5hup1iDBzjCoR6XH+ObVcev87d1z0qO6Jyl+UAQ1s6Ywz4M+nG+Uq++etO/T6HRk/g
9uj0+PE4aYO8Z7/u3K99K6nenQTqqDwx36dInrF/HHMKj4C0rCAoQNzC8m61YyIvbHnu5Gv5FR3z
gV9HpPvRnPx980LxoP0rXreJw30XDw6EbWYhcUEMA9pPbhl5K0WG/nvv+5gWajsHVT4uBPqvsBeY
Rxdry2khYoh2qtkoDAfia1/fII6VYYewxIKt5KmMh6oStUfnr71/HFMaKA4Kc/cVKmb81TErhy1Q
YEQH0dKcvHghLFIMHAMrHblXeBGQSq/5KU/hd19bvsxNnIVfZ7SKC3vfJvizxS0ob8mSDAt8VKHG
SGmlrt+nQ7hvNJfh9GucvSYgJ/kac3EZomRfkoAWFPel3eJM0Nos8uUptmXukfyhytDuYDw2W3mi
i9q2/94B/+qINzV1wLRPWYGILrpnmUwY5Zn+2+vWtZWNmalMPCF/MuLIMyw2wEnLoyoP5kOnAGEl
5P2v4Vm2suVLuSc3ctyWx0A5U/aqPTBCfw6XoKRAlsmR82uX3/+j8EK4WCmdaU88ZHJx1doYGPK9
K5v6kzGJNya/RpLZgsuB75g05kd7uSu/xDzs98/KlyHwAvJJbeVtwLARvcGFxrso3tKg8Zbk3vfm
Xx0rAHhyA4sf+drk4qORu//49om1ik90xi95HL0lP0cV7mRZBtXa7x/7Vz/7j2OpkE0sLW1K0kp/
/8NAxF6dEaKG/N6SBqnd4ouDLfWhjeJxVGjcPia1uK/N0PJxfx8jhIqbTVcJJmp0ZzeNGYCVPset
Ks6F/LFwJjVpJX9E/rA8+I9fI1/+7Wdoj/hWYgBs4c1HjfGsRbpLkhX/9tev+/reoZrQKrp8Gpox
pDv5dbmxxd/79dVhId4Am+JeMRHMrlqMqsdKU2lodRFRIa1dzT6V0KLZD1raHW1cBsc4wpmjF8Vu
EfeoJjaTfLhXRsKo05VaelzuSzE3UJAPHGs5S8DSzSkM8pdGhXAXiDsCPGKwdavxqhayFXxc9MFy
zIlXswLhm0GmOHZ/beRLV4688iASUo3hAqVuLG71r40ctuVu1cG/Y67Z3Zmu2m1Ho//IzYretpiL
qGLjiCeAfGnKJ0JSPLoO3oGZBd7GFCPPAJ6Kjy04yvciD8k3JDdhotm7Ac8j8KGp2sN1IvlZzBJi
8Wh0aacQfs3TD6dKc1R4MLDUE89AZFMpqsZiXkfAbujEiVkKfoqWTjF7bZfj7eRCFAOolanYYheA
P0INQw0UIYzYaNawMSkx7zsx9E7iW+Veg16x0aAX92JwjsXQno46l6AmRmz5ejQzikqoH83OUss9
6cj10RHTqVy3TEbJ4KUblhHYqpgsLmK4+dpTrfAYKasxhwjlJ+J9uvDzjnKPHpy3TZb+nEAh130d
CTnPWfnG5cbuo35DcHe/qsSkApcd7xtTDqxg1vLquo4U2uNw0zdJyzIOCBQNANPeLdkYqj60VzRN
SnhbWyViIzmUCiWVtYC/B77PbtDptDDxldVeuBzwzuZHlXoW0kqxSwEbyZWuzjtY40iRmI2N4lku
9zhHPBe+D6pDpFDDp/EDf6k8fm9ykIO7pXW234cscQV1IfrjrqX1UJkWnUygqfK3DWJKIfe+N6G4
UpGjPVOVRxoqtVfy2SV3UbXzwZtJujaawdp3+LOAZQ9hv4+wmlhiDi43tbzUrIigpwzeZqpwguUX
lBK1vNvVr4E4NfJqc728Z0QUr63CZDfqjJ6Ta7xC5T0VeTgzGRAXn9zE1AjVdV6Evyj2gc6lzMmv
pu9LWZy2i4DGe+E4HWHZpCz2/3qdh/W4Tyt3Ewj5XJJ04xGqd5QjoY6Qv8qjcRzzx1nFe4EP9kiY
+HAMAzby5X84BhNe8eAhgnIdUDTf1EM+XvdBY6Jt8ZnXUCga4pWXkru05GO87mzlfnCX5BirAVpd
HagXqJRi5xSomKslJ3JJXWK/Ud0FvcVlVguYBIISVdX3FQkAp2QqHxaykPdtTLuhM+wfujZHVyPx
sU25qLd9r5VXMJqqwD0z3U7ONF2NE0a8lZY43BBIzEcyTpAdmuvMNW49qrlPbkzLKh2qYtMOzkU4
BKjCgDwfVOc4phQqp2QgeiFY7oBsx3tCHbpTNQ5XA8ly+7EWs4XR2sahOhHmo5x7h+XH3Cb13kZv
vVbAasOzaI2DieeBaDbFB+hWECfCFW3Xdn/o+n7vkf29DkE70/WFmhH3CqXg+Rmtv4S4z+vCQQWn
KVO51S30H50+3lDZQvovekpyr0/rz9bIyeip2wq0rpzk5sY6RVqxCalzYv7W5jWBQqTIWbV2LEKH
MKIgIG2FIPHrLMspfLIa3+akjWU0f7DBCa1FFO4LGNnL4NwwnI0PBp217QzLeo1CHowtrdddCPLt
hriUdaQ3ogxCqg/eTgCqzrSdjbC/0t1CXQ90isAD6QksNXK7FNc9G0VTbB2UI6uI2oyJtplS4Z1V
KQ+ZZ6CncWJf6yik5kb/bsXlCdDL6FNqxZMi7HU9mwCiFmp+4hiC4aMk3Kmc8Q0vIwE4gfFgFfkE
VzJOIH3Oj5OqR35NDPxq6sm1r6IFsUHf/yzNCe9+oaHPp7IOC+jNbiniFgPuPdgLMJSp8IMnmIib
NOye0HWzw2AwYsA2VCrBWXKpsQrsjDrCJNnibS+sSb1rTR6WY5FtFrXQoe+09dblSYEWa0LfHUI8
9eDIUgRfTzV9TkvBaqTo/caxwmpVqiR4pXm5XIVz2K9wqfZbY87HQ7XoqHXpsi1j/IGJsxsQFzGF
vVqU5FPVQiJ+mfatVa0Q0n1sLA6uesMALQp6BNmPhXg4m7XoepI2ndiB/28Ql9b1NDNit/7sLDHf
NCIcZywwMbEIRFzLwx70LyYVtaMCke9io+v2YaHtAgujslESExMQ32TUrbchqG1c0yC8CdT85Cl2
elW7NKqzKkcGUL9V4M7WpUaO4n9372Sn7b/o3mkm2sj/V/fu8PEalX9v2/3+id9tO03T/lBNg/80
E5OYbWp/ocwQJf2hY0+1TN2zXQem2J9NO+8PVaWdRkol6XKernnfTTvtD8+zPFvVaQJCdVSN/5+m
naPp+j+aduJXqPxdnivajZQa/++mHQLburfoJVxrczIQS1yuxygOcVss5ORUccZyIIvweMlNFXfD
1g6ji5wHZ1rMw0juyk3SAjVoE/g/cpImN3IaJydo8mU5JSOz/SzaZqMe7w0xLZOb7wnb346RnbQj
HY8Mt5C5M1k9zOHERu7prZjdm41LuIcTEBsm5mqVXOzL3aAm6mIcHFJsyueltptVpDRQIISQgwnf
HrjzbUBaLPKn+nryRrA1UQ43ykUR0zpiMWAKobTNA3/bufk5akWszYQtykPRa3Q9UofCVlegPQ7t
nL55hY1eUjzbI0xyeBIp3kN51La13t4qFoeajvhaU3EQ7oR1dSEHYtgqDn9TmLiP/ewdaO1iFlPL
g6EvGElbGAGWmJpOi8e6Qu62srBBEBTFAW0i1kNpeI6LUryYr8o9sJzOAZpOnYXLUW60hfqrOsY3
09Ay5W3mfYju/pg2uD3wVtQi2Es4ELOKYCjNphT1msTpKaJ3oXatc9DJzKiAcBzCcASm60wHoK/3
eR7XBI6A+BJrFDnJZE1owmOnIvg955N7cuL3fWwW089NMSZ3k6v1f5tRyoWJnAzK1Ync013d3mcm
djcx1ZV/udw40k4gNspirxg2TQwrQ9Zj3RULpyQZtmG605V9dk/grrbCge7QEg2TdX1nXGntRsOo
+qhb9066nj4aAlDBvpPa12H03JJzOShbDTvdKtsSTrtW1nkFCOyVgblW7msyBvv+wp7X75hI5E8D
Vn+dphnzrJuOQJex3Qb2qXVOqXZmflq8pL+0DUaq5/IcxX4CNhvOR3og67dEItkSBDfhnf0oLXp0
+4ayS5P2hOasKshE3ZH+57iuT9O4hiaPjgWJC1GYh+VNfeQphHvNhCRwwSbokC+4guW5guMKng4n
JcZVD5hFs1nSK8ckhgP6x9EsfPszucWZQbtEB5qF4ZmUkW5V3Bf3RrK1n+we06b42DBPWWhYTdZs
m9g8ZuMuYTazAEnx9jzyWMwhCRynVe2sm/C68t6qj9zHYzzcDA/xnf2keCsv9Lur7h5oGJ8ENCKR
2roz6zVxRql+noUTfxWfyjuiE9oLx0n0XTn+a3pIVtUJgv2EZ2lV/cDNir0zQ3Q80HTdAMxKwMli
dlqz0jWPrb2aht0c30JaIS1t/uzt1di8J/naQbiJZDw9lPV6eVdxHXYYXVd8uh3JHID4vLX6WgGZ
wrCd+e01pFhwpROEWv1Ik7a/GNOpuNUfjWeYuprFGLKCEEE6cXvHDJT+ZHVPhvuBZCq18A1kbnSl
uTcvlbuHUkIvmvoyeWe4WbN7m2yUVfdcvDmPxZPnZzcJCTWj7/Qnr/lBcJuzx1JPN9NjUhnskE1T
UXQZkYZ3R1/DmHR38TlDPHE715u820BDch+MK+WFJFreDJet+Wp+Tg/YuaDqHQkLwEG2HgB769CM
NtlH2dIOJIZ3l7zT2SJHK042+Vk3GCn25hPkNTTl4aq/S8v74ap+Iq35J2a95gVDFxFUXGzDlVsh
ol8hjcwARqwR3hIcygVlZVsaKCyxaufUMbWx1+HP5uTHBxXKwQOWb+bhznqCAQXSD3m+T2ki2iy/
PGIo6OrqW7f1nXV6tH9578gAT+2n+UEAyGv84d0x7sytb9+HfkVzEH3Z8hgAjaDHPW7U8lTdthjF
u7X2jCq8XntH5Po0O8AAmjfFPjgMN3OBWG092lQ3ViRYvOalX2Z7l+sh31bEVH3U7RblSbX5GM74
fIczXAL72bwC5IlJbjh7G5xhCCKAOJHetgpe4mCV+CQpVGtAKHAEN81Dfe4WlJaMGaAB9u6vYtnO
TyphBaiZu5fW+MHYQdIFHfjJ/jBxzDkXi+iZfNMgtz7or8zxqeNwS/HI5ddNhHYtfvMDoAfUkY8u
3NlElKxwD1+0aMNn3r5iud9qb+Un8GZMki48dFIp+ff3+MSSl/nRuiJfmmGRVYRvHkZkxjCO1tZj
/GOp1+O23DFajj+HZLscqtuk2yNIaYId5zJqN0FwraqH6iE4Es5ddPvsVnkHX8T5HRWfU8+9Vzyw
/hE5tvGaf2e66p+C5YBdXxUOgI2nbF3eBxqbZkUrSZlOVk8U+r7gQce4ox2zh4SLEne/4oev1C8i
CGSEIBOGi1cq2aeBb99xe9/l5+SNWbP3Hl664GgBGWYAMT5daHm6tYroo00v5fCY1OcU++c9ls+J
AgruymoN4GpWrhzlZzuzApu2ZXvVvENOfgnOHrLw+RbdBO348GlUd3n5ZFHsrZp92ZBqvi3zXac9
kU2nstqYbhz1F/lYPXgC8scYbXM/MOFW+nn2mSd7ldUXpIq76aWC7CrWzCvnfrkPhp96+yl60ty9
wB51Z8sCZqhWWeutkqJa2fktv8NEGaFOPjQWBgtBske+QhonMbkoJjzOzCYLfkb4MkCYQheFMfkr
O/AfbvVtMPm8McZ/dcfc7Bi9h+iNVw84pe/C7CU1zyBZ+XO79XIeD+vgpTlC54x59J3UegufDEj+
FL4P9hXS7DQ/FMj3+y3sEj3fL+pWL4luvC1JoBOrxfMw7vjzcIK28ybOD1p5TiEJgohaQcXpNkIs
unpEkMxiOmEY25jtnZNOgOVO6Q/vaByTi32a9+a1cbPcBI/ukSuaIslJeXE6v2aISfHjUkgighUT
IQFSoB42kYgCu67ajFBXXwv2gFIL/V7HiG/Rdl4Hl8wfH8otlIAtoKyMcKUt6XQFdI/uOp2AHZ6x
6MwnPKXbJzy3nEHrg6BrM9oG+p42OG34koJns3bptcUjiSq04+OTfRGZzoSVU58DxAVNo6BuxCQS
Vs0a/wapSLXm40DR692YPCzltrfO2rAfzI2bnW0Cg4q1Xvlhdgf2j0VmqkB8XFUXBqJH8auQgN9E
wIaY3a68A1RhoswelVuz3mkA2Xn02jgQ4Yasks84vWNhzy5IQSKgOgBg+gkNxAiQst+k9g5WCWaL
ugZDcfLSJwecvI5xG8L6Kn43n6uz9yMnOP2Oo8Bbg1N0muALM9NYu891teFPuugoXlfz1bRz38xn
KHRX2WVuN3gRCMn7pTib5hoSKfjRXddvhp2+8XaGX/zs7pTdcLf4ISlwx/7Q3own40e9v7OBYH02
P6dr/F/uTcXvWPzoZO4LKH0biqHJeM436YuKsf+hKVlPr90TnxE2ihnAkbKK7wksaEGCMF31WCsc
cJIP6ZNxi9mngVZOSDUJfrg9duobkr3nvn0eRr95hIGMUn+bgUK+n0/MlfgrSDGC870jeY3EquyI
aJbUrDuyQe+oAj03j3z+/GNxf6pAAK+aax4ceGXW5aF9GB+QT3PFVhuA7x2MP8pMR+dJe1w+o8kn
7DEvzjhJjywDqIl03IO6H773t9WruW2IYRe2Cq6hjQpOKyBQYR9d+kN4rzw4H1w4zU57VLtnEALW
k0YkB3AW0V8h6OLZXe4RABHnMrxqVK+foIAi+Ku7fQPMLtpZ5Y5MyvrkGFs4UGm6Bax81ay5SFWi
S8DtFD+Tu84EsrJtez/b9+q2RKaVXmLb74edDYY5R7yBqWRrvIK2JwNNe/Xb+qb84DntURLNt8ZT
gyRmV/4fus5jt3Vl26JfRIA5dJlE5WRZsjqE02YWc9LXvyHfxmk94OLA10FbIotVK8w15g+iv0W3
6zuMnFC+Xciq6n13Eb8KXLlvJpZiiHR8gA0M/bXtFmgV9k3FSHR7GE7NqZG3UuIMJ6VcWNQCPxK8
DsE4r+sDDhG4DtTn7JsPXyveuOcfAPEY5Y6VrGqUKw4TVC24RP7e2KHrE5JVb9rtnsoUv1qieZGC
x0ntlliVPnIAKszx2+l9xgB2l+3DK++oh3vzTJxHtB/KxfBwAW2RNln/NMLzFxORojWmHQibzkb1
NRVB/1M/6GnecoZPFbcHU+0TTUj7cck1L+DqbMYngw1MYhJzxqBR7UZ5qi5pGdS01yiEMlKmrjCE
LCVz9fcf1GrW6sX7Ms3mHir5y7HbYsizx4/476u/7/39J1L5qSWqRBgmBIu8AzlVgY9UujB1m1Ye
MQjMaqJ90mXInvQF/r4aX23Fv6+KvwZg+vpJruK3jknLerLERPT+fjxpSofq5v/7axXNkqvpI3Gk
FhgpEL1MuNVNNNA1IlLE6aFy/wRe/esf/BN4MWizyywGvzGeWj0GgJTqc3bb8NGsMOfj2P/7UqnI
87FPHR35oLPddi7KI3TIv4nMOIgjbknRWrZHJ6GV0Cxw/C0ih8lJEA19C63IFXiS0W2q9vgL5XLd
BIq6HIyVSTHwC0sOc0PGk3Y2U3dkEnT0PnAcZiTP2JTgoFP8k2xaGdtBtJEuCimYjAUvquq7fjvY
hiOf9bOynSVk9GvB9JkOYaxBNrzi93GdD4LXEYtaBQJLm/jzyhBfuImdaNt/yB8kSM81n36XouW3
BacLdNs6zrHb++pHv63vZJ3RiGIJ/K6bMNtvQjxC2WMP1xrs4QdTxgfprp+7L2F2o9+ue4Xk6ke5
QPckZy73fq7tXPMYLpR/h5/0QJJa5Sfty3S1I/ANwB9ZfNJ2TCBMXw//sSTwoNRabTocGYmSnPaf
ALDnhu/hb+xL95S478M4MsLCpQNrssPJ8JU826PuhB/tb3mvKay3DhaCMKulNRcPEBv5Dn+GnlZi
rMKy5ffmDKac8TfcUJkV0DbwKDj/ju2CO9IRD2/BgsxEsbHP7a46ewbnaz8C7YjKcDsCNNnNEqUi
jzIqMBEYOOLPCPkjpaNByN6lwbTmX2MOD26xVXo4p/BHvNTzVLvodPwqdEClMi5sQ1Uvcyed7dGP
NqzKKnUeXylKrdEbrpRZsascroL3PTkT+1iyCd8MBwjEUl8+sbPZhsC3vNZPVgred8yR2v2i+5K5
BciMnVpxnvQHAhisrWN9IU8Vzl3sFfx9wDdOwokWRbZVX2pczvcT+bOypo4irSU2ljPoTNUeMPJh
RHP0UpP72iq2cRIht8MrA3zwUwX5tQnJ8ImpEFrZTFvmHOQX+IeSq66iNS1JPBndElHjoj4BwUEW
yzIyVZtv6aOjLMCcstlaW3EJYXoK+ku6x0/RuNYrhl6B7+zLe3xmjEcp3fkHLeAxRAyYOtGlC1mZ
DvfF8oYvpgIV7vJ1Hkkt9cSTf8C2V2RUAsalDp8DcWtBSH2Wl00wXbkb9cLyq31IQehDVu3sAia2
2JK99K8gMEjuauVbJAIZe3CJ/fZSOhGcHyvsyiOX216VLs6XNdZLAUpL7YV6DHC044uu9ScQV+qp
p/zEwVnQRLEF6fiaCDu/oHKfBsbaiNj+TaqjCFsNUgi5+zfBH+mpvqiWr2IZ5lmvGUePNuEIsouK
ATUCNInv4j9I0sOGPFKMnPH+3ITDJ2MJaPOxI3y0vImFXjuIgkmG4In2n9pXERgFjDQ0YCtqI4bs
hdH5RXm8+uL7tMTymDLTRBATTLENmxTo9QN/ap5x6mDXxwdGUtFz0TPTKLqAZ6cvCQXFmqGwV72l
ddr7axXdzV+qCHD3zywMVOU8hhSAuOH9kaqAcCP51r5YJDFIeqR7Tn1Xnq721c7Hgin01M8pSNxw
PRHt+KOCIJW5Ja35fj0c2h14KwPo67WSMStlk+R9UZxY6sdRd6lypYfxDpCZUoYeOdSxZu0Ka1RA
hVx74m/eeO19BsDLRRu38B3pZJgRkn/H/NdS/8p9xJ7F3VyBNGe2V6DsEyWrcWuRTBtu+xWaPqg7
daswLPGOwfci3TMkkDK8cS3u1mnWdkXmjb0rSU6eH/PsLWRnukalw6ju0CyicdtOrzLLa+wu3U0h
Zy/FoWgTCr58FjWHTvWpZNMjcaDoQJ2gpoa6eV6xRVsNQXie3Y7biYDvSFnLmTqPu9v8ZEcekkg5
YwuDl/1TYWrUL+YF2gOLQSndxtPiAqP8COyloC9pz5fiyLhzva3Gd6penEShdogtQgWPI6f5Mjxj
RwWNUbcrz24n2vO22uuH+VBato4Sgl1p82rzlLa+gmrosppeL3eEzsZ9RGkyX147BQDwM3eeR064
Mv1mHl+0LHZYHMmrL06NFipiynYDPhv7bpwtLtl2PBh31aUniceC+DupQc8jB4/+q9dczNrEl8/b
CvdUk0po4k+GXRJGQPUiijFs9i7qiKXw+3e9uTGqJ2IX54jmhyuKDsbfhV1qa/LscFHtMaTWcG5l
9h+QpQFpbRWXQcFECz1pkk+1desZbMaCEpb5y1Frjk4yL4T8pqdrTih2URYWg+KGRKppd2/jSf7t
uM1nHjc61sXoURKndpciq5b9l3n26PEPqirMaBupMX3dTLbZ7OMdcAxyf+ZMex5r+/FJs72iE3Br
WYy3+T5uedLYsGFXpSDLmQ6Qtnl6EbU1nLN82SwZjJ2ZyGQ5lUsyVK6VABFM9kfDewY8tQKWjQsV
tupro1fIb3nvXG/13OI8VXs6zXAoW2vljl+U8YB5Tpd9SSc4Q4g++Wax71mNP4lHeuwz7QGzOytA
nr3ps2c0wQzlpPWa3mGMhh3k/PrM7Cy1R62T5WizxGL+T6B94UxA8ZMbHg7buAoi45CBnO9YCmSV
HNvZKzASQicpHZgvuewxDPtaKNhyWH6XHzFWwXLF7sctx0ZTewl5cujoD9/asf3ao6e/D+xaxFDy
Ord8nrvxV2rPlum3A9nlTrxwKFIU7MmSfspjGy3LReon2oGbolzVS3SMLuoP5tnGblgPEGyuMJLA
8tpRYIHfp/brSt/pIVq3kzOU+K8veEZVDli6sAvqIkgExUvJg0lnnCVxHX+JvbBx6GgOOR1Vn5Ma
Oc0eF/kB60r7+TVxKQjnjt2bBgTwHdDR6IIBCY8tG8mrHJ2RLZbLtHL98dRe9FXxmZ1ET7/XsFNj
EFF281fQ78eldAUg/s9qgghvbD92aOs8lsL0XZUB82KB+cn2q7IsLxySgJbFMxc27F/PbvtLLM7g
U/caIaAzsBU+OdKzFXStlbmtbhLs2X+6QbbtP81L1412qsDfXlCxybiHTrhijPbBt9RXYZVuvoU9
4L9iR85/Z/yDZ0X+pVnd0Gjv3fGC/u694AkgwBs5+LA5CUDKFesHFu8MjfnEZEhbRXh8HnVg6piM
GciraSP/Y9dFwkJrHV+5NausOz9+VO8R2o/Gxd4OJPBmPnbYD/3CPWMH1yvnNT6Urp40P8ZfyAur
9FCfooDV+s2bxJGj7TYUSyvQx61dr8KlSui2gLQjk7bfzfd6p3pMsC1y/wE1gsEgmeVJUaf/x7Fs
5Q5AsAuhl7bOSEpW+Ubaa0/GVBhq55cUl+D8xB7VKIEs+TkNMqw6tFeYEUrryNzEFXmP39GCLzek
dsOX9cXDCWp0uLJY5B+5c7l+Nujq93AFN4jVf5muzCbwQLlcvp97/vbcNOf2wqaYUj+hfvOWECZ4
8lL9eH5ZV0YF50sWOcWdc0lT99gCxPM3Bw3hf7hR7liQxfra/CY6EWIHFWCTLhmfIHx4044VBZ1z
JvOWoei5+kZ+Q2WbX4eg/83Je1b5PtvixnHTGhtjz6ddbB5r1fDAh5DuwZXvkA829FtseVl51hbN
F0FNMHk4uDyIwDUvfZd9ULt2uUk8JbD8x8FaT8F0Gm/SwtxAnK1IluADvSKHbk9JnEZF7HM3GjuU
CaQ8oosYNuQX3ObhzB7ZvvYNO/9iyGweIFMghCd9ouZsgtEhG2PnI5qsvKYGp44ixUk22gLaAu2A
N5GBsMkVO4+ivoJLLVJzKry9AzQF+0PBw+riNVWW++a57+3H2sQy5QH7GvdXx8Af2HLl/dMxg95Y
YS9dsbFm1KKoNqx6QmQ5yCWPABHnqm9p1ay6+4gnoq+NrnzD2gYb+FfE3EOvJjnck/URmJ5gEkp3
puOX5YWMb01DYEliYVxqdqJtvgOUjYSIOt+TZySz2w+RSiubfhTg08TaET7RHd2mf8iRx9IWtvVN
6Pz+u3uHfWhhSnqsO6fHXZMxy3dzLX5RuNIGT70Kq0ZaxKfpfWw8rWN21Sl/UiIk3hXVfKwDsD7u
lJX+RCZoywkNAIqb3HCvwmknxhoZ3u/LVqqaHHnTIU7sKafctdgRN9R95vP83CiesTDP9Q1pS0IL
imAc5kZBMYYyyUnN7gOfKFmOt2Q8a8iZZweSRkxtfkMl/TtoMWI/diduWx3aDsoW+hd9aJuSO1Mi
ZxsJIC8KP51j/FPeaXqEkVdEC40WmxQkB+W5lXK3ZVk4Ue/U5qXtF1Xrw/iISYNzmHTgJ3k/HNAu
w/QB8FwRt6YH3BaHiuJ3ZUtOdANth/fNk8o09uONzbAmA7jTScIQJiTSsHkKyOGfp3kPwRZzYx6Y
g/k9NgG/TF6Qz0x+edmWXRseFt2M6Gf2IYH49BYP9Q6cSmRDW/CRcvLwECpzkERbzav88rN/1766
TTrYReFGnyKl5Oa1/Wb/ytku/nUf5vQ6qOj16QskqGsMo0C7/FPecDV5a1ejM5Dwz3f134T/RuI8
k1dvNMY0MdBMnydtWGanUDhgetHXrx7nM1w14oEBYl4xZuyPyRIQvzYNSYnbRuW/XwjhysxWEDk1
FQwY4n2sj+18YNSR+T47eZ1ZF+kLHfLDDCRrQdMSYzmsXEaIQCY6zBvKuvpJ082hTdSguVo8ooX8
iiPoicIr6h1IoPVJJSiH7EiP7qYwTAjBBbfGyW2ZTKI2M7nmJ8FxuNNn+4XFXo4rAgL6hSR+7sAD
8P34KKitCS675cM6atoiwVQ7aM6S5c8mAYydfmOn8DqyXKiYnx3V88bORTejG5zvaXCMFkVpup8B
iQumGzyLu9RvSL620R22FDZXmDsCEwq4e0TA2ZHpO8wpeAdP0y6OqLaofwKaL3yOM6/fxvtU27aw
1mDOEINi0eBEC7bsHR+XyDi9ES0X1eaB3cOzDIjRrE/jglbv8Z79RLrHUi82mWN55geVAAPtJ6kX
ZabiOG2iHe3T7g3DFEYgLWvBKPQZLHVufTRQOSmYpNc62/FIjyWfwBN+x2/zg0NO1tzXgTTgerwq
7sCaOb454QrdZXMdzuBlf4sjc9jT0vgumQr3shiRH5YWG5hK+kK7wRUGG8IJy5OU+fT6pxkMrtc1
jLL6LNrXXs3NJ+x9c+vGp5tMvwwAkWR33xygigPR8lKaHs40hGn4Z2eu+A5PZi+wHcl0pp7ENvWI
qs5jMsRQ8NB0YZ4/WdeCHV8Svz1npi1KHgwP8xHE9xyrukN1KcvAEFDGU9n2pJSaHV5MzIMf5vHd
SpGwEzuzURBs8Fb8/iujzrNglpqQlgcBWLrXbuftY6nZQkDpiLVAZIepzoW67Jy4L/DO2TgA/tf2
8orjUX3HUcNvr1DPKyEoMZu6yOCYsO1+bBKKxhllKVxmiMXO0fvzLDE+qdwRTHa8QdoQtLICkzo5
HqAdw2gOY5qvTpWhL6PYf4JBRvEc3/Wd7rUrhrX71GluCWKD9IKTuuoln1PuYNTO/5RgBtczH2iY
0zAasT82XEqWhBsqTV91Q/MUQxEn9Ghj3XralBfpICyLff2WnzjUQesDBnQx8PuhYZSSjwJBX9Jw
wPIgyM6iuk9X417vMLtx8t/wKl5RVeYE3sv647FIV7L79KjqKJ8Uu7s79f9qVeJ0ITnyurk/vNAT
lt0lOfNxVDeUPLocyjJegmCl5MbnjrfRfto+FkwT0E9JXx06CKUsGmK7/K1549Gc3lhkbHhy7Wtn
5Wayce+n3paWVgd6fTOUHyIljHedYky3GCcPaEs+0ZN1jM6l3V39PpQ1Vu8mNSF6ZRzRXHvCnSJo
Z7TaTt7Rc/Hn0NPYXkYXj6cyW6VQCKutBLDPWPYVpBWvVxfPiV4GND6vCH09Y/Xb8JroP0zywuyd
HA/Y7JozSdBhribspC0HSzOvaH1x9Yy/flyquRgnZBjRkiV9NL/JufiaHs7jl4bwkZdnxbxuworh
TQMmJonStV03v43IEuFIt41NeqlU2zyZ4uvTKcNfZ4nSVm3TAoSSg40Eill4BQLxEEJwZ7zKa3Sk
W32PTMgR1+bp5fyOOccPrCG8GOl3OwaNQth16VpfD5/zdybxDNrpP/ocy27XTDbIBRyzxvE96neS
4uEpj2XH4xjdhtouqewaW2MB2eksEtuqNDoXz95Vepdwo6Bn15HN2vNXciWpCItFA2eQjg7NE69f
4d3Ji8tf5rqKnPhYXfLCBmS3ZHcQcVPAaGtjlcBjAgB7ksdjULu1QgysHqJf6TTTb/42c6dzkEVc
8l8M0auSsoQrX/n3Bp/PTs1q217FQLnQUhTc8ix86KfpI0oDaSlrCwSs3zC3kx9YHe8U7rSLEC3h
Ki7oLV4MRhDo652bVQwd9xqd2RR08SVEY/aiQpe/j3bmdgzoM1RMjeHCIjnYHBykxfidHTqab8Kh
F21WfHVRPlSaPMk5V93qYn4BT9Uo/qz7N5onT7wAAfrjpmzPb7xGd2yO4pe6zvZQI+XGAdVEhIce
ZXp/3pEWR69Wa0uhgbromSazBkXDQ/0m35AWn+M7yy46ixSbHXNPy6ea3WLz+UlanVFhCKYFXtLd
rzHa3aWmKOQAFdrzHpOzyoZ3Ti/PM9oA7FV6dvASd6Al3GPIqPWXxd9Ym385F9Ta5IvIidg40S7Q
Gz0XoUtbmcYtuikv/53Puh8f2/UrQp44eBEC2EhILhQs192u2Os7weWWpncmzvt14jen6mgttUPm
1odpoX7hVamMNrKQtRxoB9Pyulty5dGNVxgRHfPd6NJdBGskJh66F8ryhJ1HV1o+FsngyL6ApMMI
0OFRZqEwf1LYPKrXh+iv3X3Y6Xxa2rc/r5It/rcbupRPN14L2GdwnUnXY/txUYP8pEfeRvtXg+ii
fB1A9krqJff5h1oM9BY8m3rNRt6B0I3li/CGqgNNRGP1PCryUt8TYmb1m7US1wXbJ0dPvWFdVqv8
Uiau8al/8b0eQ7/fFyEATvNHipyGyP7abGVXImJLiIjcWj6MnZfSqYGagcKqgKIMX4SBtIVCZlsD
c7GxQWCJiG/NEd2nQMuNjBozjPST6L1S3gaCpKcnycjSIUXa4ne94ZUQy5qgYKDTv49nyN+8TgKC
oqXfqa7D2NU++7fiDdYZhZeHXcJHobKNEPPcbYVV9tYvUVHpf11+ssaTvIlnd1wSqVdsfbxFTkwS
xDgwr7Swgc4/ttIHdd3fiahqE70/Ni+JWOTiMBPOS2tff8ZLHq0n9dQbmhD6Nhg49Xa+ETjukc95
lbUPUcSih3tvbljXwP6CQMW+Pd1qurtUp1bRO4oOYaMfqQp0FODvnHRvGfiYI8KyIzLXY/dRX0W3
IY7O/eqTHRvLB/B1CstH2XOCcNLoK1RDao0MjUK4Q6Ap1dsIR84jUbZxYHKC6e2S8Lg5zm/tWTuM
62aRZ8tEdQwi2/dmwQaz71VfWFtvebTUdyICEk5myh/Pb4E5RxdRDBMsDjuf4KN5pMxC1DvHkA8W
88Jy2QlujeFO7/S6m/f03YL9j6iXir9tXTBSMAm/vMjtV7c83D5i1yCupWLMdy0gg0xS2/O/xHKs
W/pGwtBxI6NFTtLk1YdmlxJzkNbUDpjUUiZS9oqf7pNMNRkW6c66h2fmutkSxWbZFW4sBvgGEE+G
4/pR7VIx0L/17wwgC5eKi7gxDGxWAtroyY2cqr8B9pxmT6dxJe4Ngt3CyQ4jjMCgPKfBY6fwYPaO
8SkcOOkKZV8AgEDDorC4VPKpMcC0pBsD63FK8uOoBFi317RaCUx/a/p/V2IIuP+EGSVlLLemtnKJ
vmFCyCFlDofHh506N72iDMbKqyVnyhY99pLAV0j1VGjvdiOhlg1YZU1JdZm+K8Urek2AZxFEbct1
t3DyO6+Fd9bM99laBk/XV8ZHIXnVYvxKHktsYRFkrzWINpCDB0950Ep4bchPXGA1PrNXcFjHrwM4
Os9B9zstYBryBA2v3oL21l4zJKpREJcbcHm4EMYwZ5QAC0bYisio2Pmwwy4R8RkkbY70Pa9iKGsO
LCnOI7Ib6paR02IaxFlVI5RJKZqP71O3N5YmbdMhALpcTBvOadrSfsSGg3X3fIqeTMesakQQ+kru
fSIS3nCR36QQyWhlCzgJp8MSHqfEoUIzgthafl3+WvayPWbScE2G6diVIEf2crEtqgBLaGmC3838
47swLsfh8CJO0e2iB1nSmFhNw1bJv2Z9pZqIxd5nk3LNIyAsIS4jFiJIULm9FEMI2Qm7Zc9MfPZK
bsczRau3sTDJRFTHfDLcv8HVdRfZXX5TT9YBeVKPJ3fndDSsy0AQbAKjR+VL5WekLttpo01oON7Z
mBN9OVz0r+Hw19jvX93+//r8f/9XUtjV9QKvwf9+EJvRqzrSoIfjD2Au46JRNOG4AEO7/PveHOqq
b3TGAU9va2maogdVBxVcy5NQCRTlILfAtYjGnlIKXxkVivpxlrRl3WxMQSVX/PvW3w9lvG3dtqO0
/fc96fngx3hN9f/7M6sBR17X1qJTX9OfLyiBOCWMNb+09n/fa14/qDOk9n//mV/zxX9f/feDv9/7
358AJXkZvCUD7CyV9tbfLxWMwrHjvV7o71cxdCQxSeVshSNGs4+G5VSRjaszQpU+DBTerKTDsmnG
tvQhqSxmNEBy2nU4dumzqz+85JL187aJ5uMUth2ITu5aWSjaXn8k+zyPPy2lOCmq8CmLQwd6Q8Xh
nPZGks3LREi9hue1D/fTY1IWcYnhRZXfQqbm4P3lk5+jp8uiYVo8uxZYRlqS5FFBsCCsaTmy2FlJ
RdcQJFIa0yBN7tGJ5kq6E5LsVgzluBwS4lMmTjj6dM5NvU9oXLX9FBQ6ne1k/CzFUl6rIbIo/Ghm
U/W4K8v0wTXSxMFvJRNCcEdpdDwUnSytLY3uAxMTP6ZIL95U/MqgP4nFjNnMd6ZCWjt/EnD0mKHg
MbZQhIjAKE9oWSboOzXUFi3+4t7cI2tsRw7CrKXYDPZsmZfxbUhljNY5YhgkCWkP9FZVwUDFYCJJ
McbLySM0YL5IvmuElxY8My1B5PVUU8R0w7CNdPjpInJmnel8zNb855N+eRUzQyo/jZ+00D4xiMnc
PAFVUwJm1wyUCZOJ9gW/pWWKmkI1aO0NiiS5TC+y4QliBWBXGB9krHvsPXmc68X8+DGnR+oxDwq3
6VSRP7SoxZqBNCCdI3dSn6PLbCJ//kKmJvF70gyPU1jiKIKx7xHQOZ55ijZvjJiZ0EfxpBLX5sWq
1b6mOdAeAlAT9sC5ZJqcS+61mMXZUpI/vaTob6EYV8uq+CemKB8gVpM0TfloPzNtZdELGBh6SCRq
Dg0c4V3aQaruXntN/vhMaqYtpF1agTofwZ/Z5bMjI8+MewwpbiGH+pcVP7dMPFKUMiWUxyLeegny
2oxPFKnUNmWc3oDaM2aal2EA8Zegl0dtaSi9Vw7TFHTzEzU3Hi5CQU9R0cv3mpXoSaNEHRI7DFlG
HJmxmaVm/g/zwGZdmTPAa2oiZjKzQT94PsIxFtFpqDR5cmJX484WWP1Ti+gnhQm9eOScbRmu07Cv
VK+jhibXwrB5mjNT9ApPSUo0oKYtztWcBRUVtLqjQdSougD+VWczkPNPDUtpT27SmwGNDKg6Wmej
OosZKQHsP+rKEPMIEsRDlHK0pYp17lUMW5Uq09yGrSytCg0jFZT84yFkIbnhQDFCjky3rrAolDAN
9R//RiHrN1LGzq3Kimv1NRF5UiQLHeeiVU9Ik4bRtAifZebUiG5LWUVniAHz1OXi4umEGgdqOeQl
SFx9rXMBhprqYQFLG5ovVfAIj8HAlJH4P5t00ycEKkVL1PeosuMYfSbttJIYx0WIaFIIUSNmQ01n
VmlDJNmIVd5AizSJbnFJS7k0cvBrcraYlbZ3EkyNF3KvPvwWYwhqYDT/hwfF/+apJiTA2bV5Pt/V
7DBVtKY6eohTNiN+7lnB8YshK1DEKml8JpbgFtksHg216PalTAqTTd+iIX5ME/e61KzZE+BKIsv+
akty+1UYg5WXZ2VvqpQcBfX9ASaMaOIlAZppuKQiYtvigQZXa05TIagfGeVGWaFXaVALjuLBz1Vh
NRJEyKC8baM1u1U2JHcQ9anHEN0a+1gDVeRrOH+gQTpFjCWEqESSuT5aUsf0f5qvS4U2cVoTOXSS
ghNvXTb+Q5j3Ml6jcDxfXO6QtKdRzmBNHojfqRkaU2kQMiRPv382jN8Y8f4hRfJOlPtbI/eXEj5f
2eM6100iaTwMPBItIIJFRQKq0bR/aiB8xYxiO9mcMVYVr8v+JgvhSQgj+hS1kK3QItadto414ovU
oklubUK2yNK8iRllyrBIaeAzoSClcxeAzvYEPb9Y02tcQe/vnRmHS9EgHB71r1wvfudOt4AkjQPE
fWrwhRfrhuxmIdISWS5imGqShLMqUnNLKnGgV8mX+pGSlhxBRYj6Y1K1MZ4E1rtaigwW59QpeMxQ
yrUTQhHz6UascpR+Thsx30PHeXyk+jI3faCQJZ28Fj59Mr6L/WnGgKwtT6+3uAqNmEUV68JCmUPm
2hWNdZK/J5YS+zGA+pWc0KNpcGanjYPGA8tetIUdj2Jezp1v9QTTDxofgy70SKBFBysQwXnGUegP
g7aHRY64WVPhWmE130txBcU5ByxezMGDNs9otgtDlZ+4TT0RNjxHDCMKkPFJkVNjNGbNLzLoI7Q1
2H/B26euVAAdjljyRtrib/cqU7cE4mrCPbXErmAsAe2KUEm23lBcrp4YBgkztS85FGlCdNo1Fyka
FObm2QlPT61RT5SwoFAugdOuhhQWMuQ3Lcq9Erg2HjeM9qURVf5KC3t7CAHTh2RhULwTOmikMAhP
RiQLkUnVUJmbzDeaoyJVghdrIk1C7JudVKXq0erkfgMnrG3QeIoNa2YCMaeHKaDFfvEl52Gwa72t
FhFD8Laha7t5omZcrgAn0Ivt6e8nhgpMvuTeNAzKZELZwjrW0iCh0S5NuZ+ECOSbWL5KJtVlgfXt
MWBtl+mckCQKFytvITaYBU1OPAbrTi3O8iN9F2o8HCc25KhvR+rwJCOvEXP4pjkWjilzSxwmRWNc
20yT3wt1NyuNxkFeBUJPAXMWMya2OmwhG5qulYlTlqmNt7k3v8O8OAN5f+6KfmjXY4SnJv0AGXrq
WpMjlOYWSf1QUIVqLHNjPYpPLQxfZs908cv0MOE6vlKe/WVmBbJYCWuI7qqxXTDZSumVTmOKEZNT
EHuh43oye0P/qdDVGx40C0tAxJYaIYlvQg1LEXNm52vpR8m097KpJXeqRG8acUkJEX0O5C+uNmD9
XUnq4pEhXYhb0J/GEuY8GFBEDbJUL0wgJk4BJttVInjS7YgPadeBFJsoYgmPXYVxgt48GRijeVAV
sm8JkrDvef9up0UNTjj4ngjxxzyZcaCPLy/XOS0AVXdiEM1UkwrZei5qY/CGBv2P2NLZVsUcUmKb
LsPkCWt+PNR5mSweSryIE6pXUoyKv0xrxpCSnmHFVwokNLmH65/UDhzTibWLQFUsjZ7qS5OWbiYM
li9WNOnzGHqoutVxN3f0iPaqpjPIKEr/tLH7BqPDr0UHZNDzmviOC1ZdwuJpLuuNNXXq+SnrzN2C
NCgYSXsSnCye7/B5VJ8J8GdgSStQCRQmoELIEGA3Y6zRTKkF3BDRCuFjgOE5VfqplWvynEMVFQzc
zoySthpYb/xwzaqInefTQHc1bieLU2Kk99NCR3CsGTXk2L8ripKCOSsOCBEmGRxFjaC+lrjV2AAp
nig0HqROcLNGbSxno16rkxqdqjRzIyyn2wapIpRp3Vfr7m5Y1bgpLGs9W6QrllYthun+0LZyhX8M
o8KeYJi0gOaEPNq4xpJ27nJ8SXveK5cpRU1YhBkBZPY2R+ZXggdgoMyK5UOJPuGdGW0Kla3sMWPT
lgm4QnFBNeqk+MAvY636wDIsJKZrb4Wc0NcQy10S1hoi4Gk18uS6hQ7IvOu4CvgYkpTkjDQpZ7EQ
3SoZ9lFFbU9a1JEp+mY5OFZH5FQ/nptRi3+MsYBDHX2FGZWdMJvBMUmctF0142El7YoYdxoBQoPi
w4VHclxRVOvJetn8rfooWnRUuqRsF9VL2ZvW/dIyasHB0BkfVqZlnwNFjIjYs2VCpNZmvLcKhhXN
BKQkdEDP0up1LRZe2ZofEBGxyc2hm0nUjvCMRinUUnybZ+HQMFrwJtI0G5P2o5jS1omVEd3kmBnw
LG51ttYHmRRaHta6wvnRxRg8AXzhqxntnBgp2C4APsbNtvGSBKlGA4/FGb7F5zN1hO7BJz12NTPQ
IyNlsTRHnq4xHDoOCTLFOUr9EOtPROTZGW+iBL8derXcjdLBgdkbcqxDpIKOEVk09XwzcxPSjiVu
GwfJqKl3tX4mziswNsGE/yRlyYHw/EH5FAN2j0MLzsC45Em2Tm21aXI/nvtXxQ2tIA8PGqeqwKtz
XColJtthQ1sZXtaRmsJFyCXmNgoh+D/2zmNLVmTbsv9S7bI3wAADGtUJ1yI8tOwwQpxAa83X14TM
uidvVr66P1CNwwgP6ccdDNt7rzWX4fEGCr2iBzK070D64hWY9A27ebGqG+0MVAYzgJWigqTdOCKW
ttSdohqCIHXXawzEovE5AjC0QEHtQE+2qS94wbjYIYpF/YulC3MVeDqyWnf2y9bPmLuHkyRl+urG
zDKXDM5pX8IHRxFrBZDNhruu06m8KzYznhHRCi2di6HovfrCv568ebOsc3KyL0WQU19znqdr0MjM
d91Pp2orulHRSRfdLdl01/zHQUPVFGyir/GwdyVR1tF7bMTxroawuW5JCyRIGZWgHd/LAfV4ZzRI
S0ZeX21+3z30pAahINJzkxdNEcETCHLvmtmnmJJXloyQlNNS7JLGYtanMXcZiHyBZXMwGwYbVlwl
18Pc56tJNaqCTxJJj9XYxCcIzpwdjslYp/Jx+SBpdSgrfNgqBJLitu0N+xBE93mCjMEPmi8izn+M
iuZA2VD0uMzVBxOSuI23P+t5dQuaM1u/RbDThAy8RU5xQcIJXu5xqPbcBTBAVwY6XfSI8H366yCf
IcZWP7cy8HhLRHGh9NqNGgwEq5PMDm2Fvq41p4xq21z1Bmpy0v2cXYvGpUL4aOUEUFdd9TOy9Fpu
MJ7hRU2cFpVCxIj6qHctbw0Xqb/UcbDvuul6At96yhx0f8NUnNy2qddF5aEd9MKNFXl3cYX4WkwS
oA4bHQuI5pWZ1s8qsRnBaWvVv0w+mZoAQZ4700DM1dXEWIOzvOL9DPammFDFDIzcMys9GVmLUapB
Oz2OnNep2BoWvobx2UhImYRpT5ROgbKq5nbgc9b3U64R2BR4a6rgF6QZhVZBfy8fAglAZl71bd5Q
DKarOrxIMuIwD5BVj7CjkCgMi7Hc1zEpFLrwHrQKh8jEXJj/WKInL4kyth1B4DXeCmGEJ7aFd3RM
JsQW/S7T5A8L5XcwlWQgZ1R3WdvrXAEpSdKmuKoag/GaTFZW5uQbFboUtI77SAYJF6HiRLUZFvbU
8DeSxQZzlv01hSGaEITvba1R7aj+DQdVw5tYVWfSWcQqQFFdAuHaijJiziGa4G5Un45/j8WhoCdF
ZlPrbuxevmsNw5R+nh6Nr3ZP5ZKo+p0sg3pVbGvPfPVyvKVYsI5ag84jaYOPRqMpFMEMiPJoHcqe
bVXEkLIuy1cuORpMHvR/QzPfKqPtr3QD4ammMonMXfs0VP8wVcw0GkVOYY4UoCZH1iWvJunj74Ac
09sJqb7MGZXlcx1rUcLp7OGK3j8DIoRkRAtkSPSzN4XOg1UxEOkZXo00v3wj1C92rq9zUpXAaiHV
jIshe5gM7dMp9OCT2ubb8rikdfWYuRZdTaP+5v72lip6L1bjs8u6gVlV7WlnWoM/bP0yfDM1E13W
oe25oYYmZt66pa3G0nBOUbiMGb79Rq5DIy13ls8mxobVUBn9llsXowkzP9p9Qp6L3n16MirIWkR1
5bE7Gb3Kw3XdkUSa6NvBYXnLRv0j8dynbIrwryTLYsXwyRuAkidvjl73u4l0xHM5kBjUJEJfq1DL
EeSUH11vkqTCVZ6TnrYZicQ6uUBi24h9Sz6Bu+p075qFLjo50jWv/CKjueHoj4VbUhumg0DqiSnO
al+5eYV38dAQWOm4Dw653htv8lD9l/WTk2VrNZYmvOISW2puPJgN61+mm9U68YudDTJvh0ZVFtif
PCdJuc/R4xlY+7JBq6COdGqbVuaxyoGx2igPjMRud55gE+rg5DS8jFUo1fAjsEvSCHtw2LqnXcCK
4jTmQZgtAdB+sYqzyN0b7C2Ofm5+halwb8KouJ00TJ29NIYtuGsy9hwcL2nGRt5UGxVZW6/Utt3Y
MLN0M1I5P3uEJykL/4qKsETbS0CkXTN18F5AT2+cyUCkDxK2D6KPqsjtW4d2NFXDeKU6+9lFfJdi
9cPzYo4bqxA/YPR2vXIUlZu4sdvq26fxtskrtBJ9ASneRYlBBrK/Kj223XPXPtfSfOuDhbzqA9/e
996ctjkQhmUzIyUKhI1cyebAFiiKPYEGYZSsGDr9K3+qJFLWgWCbtn3zffEc5TC1EkWVHBTZqxyn
dC+t+OR5NWi4Hvuh0c4iy6aBCYaPX/QspLlOs9mobyvhgGLwYdvbfmBt6/eW3KOqHpkmTT2mDlXB
K6jbmpuVILxKx8ujZRO8tTBjtj/Rjhi4w60i3U32EZDXTSl5VcWgfanWujfq1HpziY6OnKh4j9Tw
oTXiIit15l572/POPheedRw0I1kF5HMdo5prMJ2zlrPXgap471VwZARqhuwc9xj5I6Tvac/i32DL
4kYyXFGPcH9W5VcyUxfDBeKbz3jHf/4wGKu7vpkNVTMHkliUPLpZvt0vbWdkUD0XEV0/rin8s+Mf
3zR/5++H6UL2XR7/8eHy4//49d8/PnUVsuffj22HCWO/00X/w5/8k9T9G/68cJ8XLnA1c1B/P1w+
Wj73mw/9T5/7p2/xoM0U3ZdOMBk8X/UHStyLCwgP4/xf/OPDBTC+PJ4W0q9IoX1IN39YEnmXA2cX
jtvfj8Xk/Z/H5uyzxUcTvtrpRF7iJFbgNMmfMmllHpO4mY6hI5qD6RExUZAP6A0GtJw5iTLtCJoK
tMA6TiTprl2HLc3ysCmnP78Qz99iK3IZOan2v39g+bbloaAptFN9cFo+FVqmeRykg5Ot1WJIeAbc
nuX7lq8shzyt+OMUnfdRaGDcVhmGrmh+GsuXG2lZh1x+jaa0EAy7He5WhVYghCJ2YuMAZWumFdkl
w3wv4V5cFkx/zah5aCIGNF01Vis1J1EsBzk0CCKCvJrQN04oRKDO2HnzDSIU3YVj0f2MdCLguIGb
FROzoK4ZFwqxioGN7cOZ4hTNoKhsOcHnh8vn0oVC3dqE+VWETeZ6h71h+UoHMm/aeEX2K+npyv/+
uaQOuKGOrQKyiy0uXn7D8rsLX8zkEdGd+O+Eu99/74+/svzaP75n+dLQMEnRe+C1v385/NE/n9ny
3csX/vK7/9sv//4NhRPVO7cl9+Ffv+ovfzMPnX0YV6dEZwMMM4vlz0kBKVhutA5896E3ES5KHZ+d
PTbnmNYzOCnoGZ2TMQwTIa3Lj9jUy71dekwF8uBATnN2UEFUnWGQM1WKmeOTAd8FoP+b5CB8dCtl
DsoLxMrac8VHV2k/ygwgupcM4quErX7FzoWK06LKhlQglKInxsxSelSebkacy9jDIOrceucx+xCK
VkDdVDTe3Ec2YPkl7lnS3FJDOqtBJ29iEqP8rsSsxLC+yyqEnw61iDkANahheGTpr84PxaYq0ECx
FwCbON62tOjW2OVRF6n8sVEMEMoAMoiOkqKjS7Zm0828u8GvGCamfygH/UHa2Q3bWxKpEg0hAvRK
4OP5voMxSdYhDB6dukzzQuRUDn6uvL1NdCiSZei1l0FnsNQywdQNxnTtrAZPfPfY5cO49mbyJMlX
Ng2AYuLSAopjo1WG+zEilHQKUd3mzBa96CbwpmSVTi4SGr35tnyg7FNU2mvp6qc86Fvkpx5idMDL
voMBRLPdlxhZZcMcZO375DT6LYqerKZ5Lz7aNk62VVZ/aqB5k6Rh0Ggx0Y/jWxI20ERbBRrqAL+u
t4SUhqRwWO+2BQA3bjHP1jTTzFHfWwrteJAjDMhvuhi5oZ2UL7gM0ivXgXNSEcNzVTr0SfU4JOtB
ryeAHKwPwsyHQ2lTO/jMYOMmrE52Ly7MCaqueSw19sU6lWmTwTAh7nXFMPjSx/oZeriFfqwlG8XJ
r0VjlNve8m6END+zcu7b8nQEpzDNESmuRNSCDMwwxsRe9gMp/5R4PcZxvxTXQUYPjdsZTKFQ8Jok
8uJDGTG0jkzMmnYAsWJnUk3lKov1V60xfqlY7DMfcwU/ek07gAsmmG5ToR46VQ239B6lz2YttlCA
Kct29zY8mpJmyFGY2ohrKo4PukMVlLniZHsPsdlZd00ifyyJiz9Mnsj7RkGmMnS75ltXa+BSmukl
2Atfp0yYJMTUeNb1quaLYeBc+PVi45TUek2Oic9ok00RsaoZqU7aWcqe1cgYaSOBrTNbWzPGkps8
tr/8rgqec9pbngfLN+jDbdkDbvPo62691DtqcXigmfkk5zztkldIuAYs9iK3nvS8OSepiwbOYRE1
Z6qpZ1r7zgicfVN413UQVkfTzFhHctLsBwzmmLCGunsrk+pdK3gGaYEINvXuily/rYOB0o/XuxOb
zmIraLTjtx4D7a1CfAKypoUnAh01DTqsOEQGHlneaxAiqp4yDaYOQd0rMlFXTeBd55Oi18v1AT1C
fFGuoajQDpmLwddvTyYKux5jT12BVGI538KKpc4VqY+mNi0/U0XboIaQuDYU8D0TfZtOaw/xS1xv
7cnsH9KmQmUYIZThtUXA3ATiwp4egJ+O6HbMTo0d+rd2yz2ZxDpehdDfDob+7kSuhhomQ38p46fR
DNtdHVOG64FtXbrA+2poobW6BRJDIu8aWp5X2Ua3YVOADySnfcvUhKt76DpkMeOV29GZsnxEU0R3
bq2JIN3CbvrHNu8ZW/aPZV1raEuDX9JojVVJs2DbWGh+B13q7OH5pUyJ0bjMEWxN77qrao43rtMG
3kkkN6KDKtzKtay9BsUorQ9zqMvdzJpmjI8SdhjzU+b3Deg81KQIOXaTIFq0jzBVQANKY5TGqrbS
gzQAC1kiuCEOsEejNZMQmN5tPSKSD42v3ZQTujCGVU/tlGBq6u76uiZMx6H3MRY69kLNN4+9035F
kFKvIKJ8DxFIwr4KyIDrtGehlTWvOmnYwoKUWTbjSbMcjG2tve2ilhZ+btDgMewZA5phtiiHB0C4
6MHNkG6xWE+ymE4N4prE8tPrWWTGmWvnXXiOoV9vqjQ90ye9ETB8EaCH5N1G5LOOpV3t2gb9fz9M
8XGseKPdqSZsOAROU3Sgs8XwZhMAA5FpuInp2x/7gsFK6mDjGiID0zAx29pAojmCV3sY3hLFMF1T
8LEngT56xGqhJBYmrTJWvoUUfuzGc0sE4BEkd5/eJYXOmpq5H4R+0sxvsPiq6jl2tBDNTPGgGGpl
UwhFVHFnToX9reZLVUlGOHF6rnouIHp27Pam4dPTykuvjQXQHP73EY53XcOS7aRYkMvgUXdrS0eq
65YHdDlpiRABCugSY9Er4HaMmbFBzZ9bvjA5sPFK23zM68Y/uYH1GiaQDaNKa4/tTLDp54Pex5gp
/OwpEEFwDNLKPY7m8BoIQBV1ZoxHnd0e8hIOlbD8jZUiJ4jQQZ3iMtMPpTut5dw99Gq5G2a2vWYb
2bGkjnTqXN9pM99zOch/fbQ8/OMpzj9AgiKDuc3yiW4B4Q/zM3d6/VHECZAfu9fmiMUNusiXdIAw
npFExvYRCH8/EurgyDmDhUF6fpWrzFjrrgBAUrm7DCZiWr0ZPtp/3UXnuWzplwNJnRMEHA7Lw0A4
dNAp2NZmU7XH2Hv3zZaA3OVJGfUcWtWM9V0wn+Gxyf2gieLpSnG1UFxSRJQSdEk+H5aP/va5znG5
byoMRpWMaE4uQUeiYEvrGy3qyxi2edtS0GU96SS/D/W8cW7hua80Js4rs2TYSfAU/P8FkerHPjVL
pu2GGdW/8Poj20LKtDwOZzr/VNKNcRNjr5aIiCXwYiGzptV91zj6QdkQi5z5MCUIeUVTJqte62dS
FbDYY1vgOqty6zqwcxYIJeVxbHPjuHxUaUIei17lNDNoxfpzOEBJ1i97MYuSg0fLc1g+UpS6a2Ui
4QrCc2HBWG9qRz+iY+8C5R2sEpqJjBH9+kWACT7RzfEQGPeMRXLySJxyF0QOULb6berZ51HrgVif
4cPSyTUiywSWHbs2joXUjWNtkFfdcg+9ahTqA1uyVM7oZFiXrk0U1swTSzxoCgWC0oJp3VibxHh1
1DLMMW8Lzwt3empzOrmUvBvS2X6WvIXl0M4Vjd57iOkng8YQb8ZysLPQWVcJDZFqToHOOh37kuCG
BtWrIFRpiEIUzhzorx5yojd3A/PR4zQfltd/eWjQUkxSmjm83D4Avfk9YOf258EdYKg4aAVWE+Dw
o51QEMnAQFTa7/IWxUvJhtedQcK/T8Dl4Tinsubj5K3b2nkwjP6tKPDUddOslYymqN4G2vBpYI9n
3bcP/VCc/mdqdnVgNmK4SGCEk3uguQN80+fOS88a+GS8I0I+3ti4w7T36TuggIhoE5KVt4bnuHEf
y0/xmJ8YTWmIVFFqz3tBmMsRG+IVjib7HDxNb+DFvocbJhbeU/CYovXY2SOE01X6A0RxviiHHW1P
JogFviRGAeOVYW4YgkC3jgBHMg1/zWbgGAgSgrKwlsGTrnpAr9tW20F1DLq9dj/dNF85D0dkg1cm
YggQR8wA3ySXr75GmNO88qcUszjkX9WVdo8ZjSFhihsc4Y06h586VQz2VJcfmpAz4DcWJ7xTTbRh
51wNOxwh0iT14wsxDLCaAtDoo/52B8BqE962jOOusBkjtHgUdErFFtt5NIOmnPP45d/KM+o0wAUb
/LEQCRJGr98Ft7NkpR7Ut3WRD+LdOHoP9OPZ69XYscgw5RULzuwZWFbkW/Qy3njfA97wlx4GdrPz
z3p4MDHwt6ueRVtRSG7Nci2YYiEnPwOfnQqK7qv8lfMAB/zEdIKp0Tk5RZ84LotV5m10c+tXOApw
xKK3wNgL4KEVV2XICGuFPA5QVH/LTmyOTuDtvTujttgNnz6Bi/e/3GbbjEjlycKheCq5Ge7Ncu/a
DyLZ/QXXfvtHQPFfk4ulA8+dfeGccDzHLCM80SyN7YRlO0hTdcsiPvmvwcVFORBUZOgYNbVjIZCs
bOIfccr38Wd79O+hnCboFraadxva6zHd0Va0z8719MUZwr4WjV4ys11Gtda3lce26SCSmZMa+bvA
OXjZLczOvoChujbETriSGTv7hp1E8vcK0QRl4PP0A91vm27TNygc13hA98Vzdxfdp4/Fc0PHYSXX
1a/oCLH2NfkwMbjsukty5N6PDlPjhMVYvzd2IxOJnX3HYobWYI9sBjs18ml8+wbGpnFHcIC55uog
zHaNsnQycUc1z/Y1GOaBbvZZdRu33f6qum/1mJ7B8QY/GBMwNNg/OKAsUglPVGlrgGlv0SdiSO2b
vjXy1/6BwcJjyZuO1QZWMV/hqobXIJD1IyU7YJj1ztYdp2zD+PEesVn5gsTCueTbC0YJvLr0hhNe
vyOSqDc7ZJO9Tz7R6m/FnfEMBXPrbvxf06fC2G3swsdk5jTKV8fYhOf2oO2DnXnBF2q+18UK+9QG
631zBwYQwXP6QrDihOsFZdMGuTPmSK5TGzfAZ7RZhYfMAtd6xRU23swIgEdDW/0CTEZeM7uDdbMK
13tglsA+mWAHGAhPZNs9RCd8CuDUN/o9w0o9YKdzpkUOXXymN3DaIuO7jGt2GWtR7iEyHPgv+lvj
Vv9O00O5Hz4owXmq3MB31rF8G0/uG3Xljp3blr35XuAYWs+ghcub9Y6SEIXo5hjtnM1/OPP/nti9
nPhKarqpbOW6knDwv574gOxrFF2yv0inu+BZCtbzGsPp9WS7r3JWmF6F0LoInbtC2YTR6AlHUj0T
v2et8n94MgQh/F9XoW6aKJ41k+yDv1+FVtQMqnK7/hJKeoX8a7RDQFgwLxGINhw23D/W+Owi6BjM
wW6K5sZngIvN8gn/SHizPJ3/n1b/n/IuEEhwmvz3afWnX1nTfsXjv0Ve/PFDf0ZeOGRU2K4uLddW
lpLkWvS/6uZ//Q/huP9l2dJWOlpzZZqoef4VeWG4/6Wb9LfIvTCUos7+HXlhEHzvkrPsWgRUKE3n
xPhbLv3/K6fe+FvghelwuivpWK5huAr1998CLwxlIBaePP+IQjFawiDjEkFxqwZxyGl8eK5/JLOd
tFNKn7SAIDA5WbDXhrtQQL0W/QAjGQ+bW0XeVrMR5CZujkW6QZ+mKGiBG6UY0hGBUTM66yCOHmLR
UFUjAlprakY5a5jKqbMOfdn/qiTi+Xb6+Mtb8k/3NGqGf7+c+H/ySs33NqmkqSNX+fdre6it0Yql
ow4oSHSags12CON0v0RhLdFYDGAALrk+rIN/5bT5iPRp7zP8iqdkn+nac+YZRyTCxa6orBTN/7wN
rVzIW96GFgKVoKs/qcauiW3PHzKByzZIzdvlkKSBQtM4aGwNPLxLGBUkdkYBn9cuQAIze9ikqmM2
OE5xfxJJDm5VtPtwSsvNaBMbpHmyh71I1TmE5kdsALar4tFFR1E9OrSTyOPj4FLNHGkfNXPU93Ko
SbY/MvaxD5O4+/1pdy6/ptTPaHMz6iXkeb8kgy8HelH+ytMJc1jiRZZDN8eEGp53N4Q5HTUL5ST+
HOI/cs94y/eFDZMzp+cymtAq86qBbjmWr7kWAr0ICE0JWl6zzIUy5itt3lv4/i5T7iXEmQGfZM5J
MlpEJr6VTF+6mY6bJgeBN5Af2AdsJVMMs0nnHYucZp6pjGJDVYTVZH6IANn9y2H5nCgg7pkYdQvi
wUkRqm+JFHLJ1LOgLtJXlgPhblECGSZPwI3EckR3ofPNMOZGH7MoZKrWNckC6Kzj8tGIpeWIvU6U
HdQlyHLKIlrEZ8uMGwqX4gRWcYk6WQLNai6HdS+Y5TpIS1amgd/AI4+NVrO+WQLvloy/kfBQreFT
SGm2aeK3Z1fh9JRBB79lPhRKw8rh5yGufys8tXk9bOMCeeP8qeXg+wNfTCexxa9yN2mBgDfTtoJQ
Vw6F86PnKYShDGeTb74XcHAPeX9WFidVqQ32OpzmMVsxsT/tLbJWKEtkBb3fcNtNV0I3yKtzQlmM
qku+O+pNa+GtDQHi7pEp9VEgqkDOSSmZG+I5F5TiFLLRocF3gf9IkvrAlgiFw7HqTkvdR/hYiHfQ
ARhUu8+I3FKU05F2rGk9NOmkDnXUBCdE1mpruOGjH9EvSjBdrYbbNtXDYxXG10mLkYOIv3UwlM5e
InyCAketF2V0yJOhT680lz8dKuGuZ23DTjTJOdFEtWpFaaxENYJG895bk6bB5DlgZixyMaEBV3+E
8AwaNaNOtgkK7PxuSZQpXNRhKGpJQ8hf+Hn7wNslj5PCc1xZ7YCslgy+hoQtZkEm6dpcoigZ9Cst
BwUIXwJjg7klZmflKQY3JTZtWTTPVdh8qInmzNDuh4k+gucMiLrt7tT2QYKQt3zwi7E7WWD6SKLc
Yoh6KpHarosCol/dmHO9TrMFgxdKSygqSfFm9IEBtR5Ad2kxdfKDahXQniM52d9zFrs7aeiseHqZ
PWeNgicTJ2R2+F/5qOwjOln7mLj3LBzjIWaCs3ITCCTLQskNs9ybabdBf1qCrEjvaptUjlRDSGWa
LaSk7LFK0MLVAUKeJidiIXYK6HUDpHhLh7BpFMmNqGmG5Y40Dq5PaMtgHIc4O6km/nH9GA4rnZrY
g5klu18RGq5+Qn/pyOhc632wFYn7GiB3z4ibQlybPBt5nx8C2iHTCJDMIbiTsTa9aidkty8j9dHU
bKmX9ktQQgCOyvix90ESlsZTJhP6Bg6crba85C1+1NTxfo32g+ln7x4akU3hr5fTHP3PETddvVNO
+p5pGlriOVTId80OG4RNKeDXnMKVehVq4llKBoi22XA+zOr+OqFfENBFoiCQUhE8UstnZjTVnnXi
3jaea73CVZQwtHFzHJ6cEPcdHh4pbetEEBszZsxkRaYFm0ZSTwktO7hVu4+CWFu7nmajX2+tCzIN
3MI46KIMmdCYrGkar3srtvZhwaS+tSCgC0OtMneS0EMkQsKKmXzL6ZUZ98lgDutMaddpAFEC8Qqx
QXVY/FJjcDEdxEd+Hal1NYAp0BE/K+RqTK2YUzZtgR8HXkfBTxhjYwPyEAFQ+KRhFjjR/a4oBnNE
sobUkXQNto3WmLAADZ3nEOXbUMTe3eTDUNJ8zcN3190Utn8i9O5QyphAUYIhloTNOCizfS2zfTVu
0WeN+yiF/qW73k3iQbrPw/JF6gHCY5dZqcGUpwrZvgQdVNIqAOji4xEXgyg2qYgIaEzQ8MVC7SO/
2CMoHuGmz3iGoNX3uTddDxWKu7iMKxyF69roQAYX6H4nAWDUmhKmqaiDfbfAZe+WPeBCE1Eg7r98
FE92iD1+Ir34TjHqS9xIXfJUHunNrxyRrIX68lDs0kVQ1op8bVjjfD/DGZ/conBkQF1s2phM38SC
32C7rFs2MJK+zN6Itbz2+vuBi/lK5UAXAse7pWtdPqgiuTbtdtMkCQMQx6w2FTOueSnbGk1+M0iV
PmUtfy5+oQRifqB6qhppKSwF1e2U08qAThNMHQqvGIFugXXR1lOu8/ZO06pkJ9qCqq97txrrGSsX
LSyT3o4VclrqZizg383AbWwKOeirGs/BhvbctELsT3naKCaHjDJNDedZOdZzWp8mX5L8xgruPYwn
N73vvJVZXa3rKW03aKHivIfqb78mLvxlM0Oy39aGuZPj3IB07NdIkqfkzeLKIFX6LbZkeZsG/c7M
54Fa6uyKgtFRH0VrozN/EpQ4+RjWZ0YK28hlR8aehmSpHFBkoluUc3amoGWm/hpUeNyYpzaj3m28
XeNY+sFviXnI0OZOoZl/5DVcor5hvBcqpGkDwipghV5JSCVVIfo0YBpecaTt2JxtpPKieDRlKveq
SM/6UF47khcmjEqXYu5Agx6fjTtHWvn9+6hdm70zPjt5enCGljZgK9aVqjlPUdl3qrBPNr1cpFff
iClXaT1lr6ZF1EGB61OZ+XVDz/cqE8ir0UzmwNWMcYMbTn3QXyvxV4AHwOxIDm5dY44v4azm47mw
vXjH9g+HdIQEz+Igiiq9BpBdNu1rXqWfjkuci8PePaq/edMfiOy9iy2gby42C1MQKUG6JwijiBBO
14T7rT/Vyz4PIk6SYKsZsRIl7vg5dai49TjYZZaxLUsgrL55Z08gEDNbJ0kCuA8+VSbcg3vjgwrI
J2PTtUNEwQDUwM7wbtH4/zUUG730FWwjR9ENldfC6a8dFRPF3lQO81MXEUb7PgBtkEH8OiZwCOzo
QzU1kzvTOHQQDRueMrkhpIz5aX2r58hFZe/PwhK0rFqhzWLFQ9aCZ81DeHeiov1Ktzheyyp/acbv
Ef/VlZ+py1i6FXguWlpRi49ADs/DYL9mBaBuiSXWbbrPRgmbsWta7d3hucjsnY2uEyeItwuR8GYM
9klT4cyuSGvlCg4NoHHMetZGvbSFiB/rsZDC2tRDLqdma40SJ7Q+MAavm0tX+PBUEQxnDo7IGLGe
X7qb1jOLlWXVJ2NKnsuyuNhz09dHlMz8D58bY0FzFgAMmcxOOiFWgQuvuP3oa/nE/WbHVFWtldX+
FLKDsjdwvob9bMmbqgN7zh+7TcAPptnJ6FPQEsq9dnP/JOK7iW32fc12LDcqtc7C6V6X4X1U4TdR
Gr1XGrxT9la0gEBCj21QJ5GZszH1reI+QIolEu0J14wGciM7aIhLeDeilxKya65wAinfmQ5ZBBUH
XS1RxkuXekKswygzwH/S6YQRGHFx58WXGYrgx9FZFShA9fi+UgYZR4lBJWeF197ojHCJ1a1sTCRA
fck6XBozZ49x24SPsPQPQ5SV+0nREuxt4ismwgJ3ZdEOV7EFXcTT8TbYPW3cIDzIuES1mcAH8Ryy
mg0NaGhIboTqXGBUfsRLrbGR9B1ga0l+Z1h9f6j02z5mP17xf7Yqw8b9bV+wDMONgDgtCvk9zYNq
f66qLDLrBrLUPBUGO7tmIONTcg+gs40JR14R1K92DvYs4tzPvasyZRPDMPy+IhVwq+WshQ2Z2xs3
cd9No5DXkE2niZyLNGf+mAAqHMpnmSJx6SwxwGKFz0p9Q7iT+NWKPa4l4O0ZgIEWV2JWQPsjpGOg
shP3gYfidyhHh85ulW4nG3ZeVZmPcTm/pKyFykH04hVM+wfYtBm5T3GcgrrK1E2Oih4ZEnvitq4u
TkvoyNDiV5Ch/PCzDgelLm+yidXLifVTKawnJPjXWoWT0O/v7KiwVyphlTATiVol/op0tLFdaL1Z
JqhkLUhjNlbjyp/TOjL2u4DJQlLD8bllex/oVVmAP01MlWOPoU3sm92FxXHy2Tn6OjzXsLkkzENH
QQiWGH7aMXzrcXHPRotnt6IHMtZMgvuvokmKgxj3roFR20XGcxWjToXUR6qw18+bEvp+V3GffLU1
M4fU/cqBxBB2rMhuyP113iI872E9C9yqSE1umMKd7DYiX+qnT+rxUQj2HBqih7A+GH7Djhv3165K
8i/Ls/pNrEjpUAgQG43cj5ruKUblcqtPaqcGMOEO6/vYSuyjHsOXqsUUVHlOsA6jkKjNEOi6hinb
c+lx0rQaVk7MFt5OkV4hoQwJGIx3TQMKHdwAxhO3uhPKf8qM0EEimW/qGJh+VvwyVPtLUouYKTh0
bWva43s3gAGrI6wMWT97wR/CCg+PiC8yAiWIPzQD1OMSFaWgPkPJ7A1uYQPTEdcTr0k97WuTwiGB
K2NW5QO/mG1TxAJWO2Qn1SAKYqhv+lAB4XXY5DU5ZMmGNuopb97CpM8O5Jsf8SDLDZdxRqnLHto/
q9i2QUCPdOqlf2mp5ZjHFQB6QRYT2zx3u6H1aAYGBow6K5PVXXQUlyoZ0Wf4PX5YdtiWWwBIU05E
gCUzgGkqHjU/Q9Oeyk2gQ+0h9J49oDdd5n/pIXFDQgMHog0CWAEIWd7oIHK6DvTqxwL6LRuSsZ0O
aFlfczHT4kV+ShwgRfTnkwLwGIGvMTsGLge2BYiik7BdF6nN5T+/kHEhX5xzV0y8GDbaDiOhApde
vdJi3C7W/2bvTLYbV7Zr+y9uP9wRQAQQQMMdsaYoUVIqpczsYChTEuq6xtd7AnnePcfHfvbwa7vD
QaqgRBII7Nh7rblgnba0HlFAWT/UnCy+P0YCQ1GevUFUPIX3mYbJF1QLDJA/DHoB1WiTqSAXEJKy
H2zhAZxi5o0ibMa0m4kTtf0iRz+4tv/Vk4DdR899zikiN7ImxCAs/EcDK58cfYYnbIvgpaQoZdx3
34jEZn7yCDHqYvPsT4woqgGml4iJhYJR4t9EBkwU6C0MDI/CWsKwaDxycfwVmRFxIBaBI0oDJGkS
MNkz14lghIXhO7xv/iA42QpSNRsAk8OkJvpuDLNFOaIVqRx7P3eSkINY6g1uSMCijbcrJdNIzyl/
ehYv2AijJ385I4O+yXZeybzD75gv+SHtE4sLUvxSBuol7c3kMMJgQ772axgarrHtj2gJuin1sWj7
u9pGmAICVJI5anyxTW+xO2T4Qa+lAyU8Y2bj9x4/RmBZ5wNG9GnYDXsfkfePJKF+3c/JNHxSWoRG
9WTHsMhce4RSUWFa8HGPVonrIRmW7EOwyJC3KHkDqfK/jibCELVEVXCh5KoHuNPhs6sDmW5bFlF8
eGC72AmkFbwwl1zz7eB/Ulf197k3PSEnCI5p4idnDLDbyqjPXd0cG6+4WIpqPsXci6F3/irRIflN
dG1dJeBlhR+lUgc0OzgdJvvJTqsXFapHBu7S7l4KaOKNAPiMAQEJ3wYX/y2uvS+t5GyBWYJl2nrK
oCL7GvFy5nsIE/Sth+Aa8Qb0iUVt6n/32d0YXUSrikBFYgqisP0w64Fdi2A0LjNwU/gZjfaKKilh
efmo6vy10Owl5pEdV9/+mgsDbozJ/JFd+UPbNeWu99rnOre++uYXw1FkRhbGZ9NOd24AQjEyOpjC
5TiScpBx5a3HX8lcHvWsiQtZ4slq4200cNbrxmCOmMmfC/NjiHC2dk3wrXKi09QxOq3HjqFOHz00
HVEezqfVJziZGG6VZvAWSiIp2HFGBbkZufo0jOxLsbxmHBxfHTxYWcdCjiwKu7S50IMclugYopMF
v6PK3TsG2uYYDvtete+mAvDDu3hfirsRLddJxuUpoUzd5LVL5E/umXstRiJWDGefltGwH2saZ/T3
2YGkI8i3aUaiN0W0EGN3Pk9UkhU4BtsExEEGNl391jgFhvclYq8gK8FVOn4xfHM+ppQc8PZNNh0+
eIts6k5jPbtM9Mt9IBJxDXIofBqlAq6prd2SXA2GhrDZYKNTSmY3waA1ZjXfx1m4T2fzewFS4KYv
k+qQlEhKNSbByEropgvSCR3SCCixaWHOw6+sRTjZd5BZC5jB5cDe3MncmhYBo9dGsKe7H1T1QhxF
iUzBbE1rLyL14tpUNEaP3Hos0/sqAegrjZnoidHYTRxGN1GfE0jEVmLv9vjDogrA+Jy8NnHNJLt5
qvxUbp0sTL+MEAPH0dmlDd76pft0rIriR9FmX726KHD4Fu+KWndjPKZOeGeW4JCmvCbjse3HC9rQ
9xZF+0bhQDsU00hAikz0nU+RT601v42ZN55g7ah7NXMgVO70kM2LB2wIcIpb8V0Jm7KtA6RsE9cQ
VtCsda9hmLDF6Ehn0VLoQ1ESb5TKYNj4szkdFwvO2N5HM8a32ZQ3Yacd8A2C8TnRmV1SHsz0U4YF
XuQ2V7hlaVS2lJa8bknTFmJ0V44x9TTtZm9GBzQUz5bofKbrqbM3DXzZWQ8y2fB8diDj8xBqGg4m
2ni64zuf+ceONQ7ves7vlQPUo9wHI+f05XaMPXjdrv3Fg4lyGwUSmH98LhGp31Ils3zBfzg0uv4Z
ZeN7SVvmrHMcI2X6kOboTfq5LwnKEvZBO2iV/Vj/rG2A/9r1X3JX3uug+znS+7mtinnaMBdjED8Y
hLSAK/StvmO5h3fn1k18V1EjOdbIKlg0b3ECHKW3xg4ziD9fGjf7iCeSBbB6FjeWy45A+Wi7jTJ9
bAwTmgKYN0X7ep/EZnrgpRzbMS2fhpqTe3TkKeqr4V4Y4YufE/DnluNbG1fVBfMpdW9AnoEa7Wyr
gY5I/LPXcJhO07g0K/FcC2bV7UJus1C4pzVVnIx7yI+TvEaVBnVlxRAcTU0u1mJJz0JvpwYSCuJY
TU9TcTX6ED+XKCHK5GKHVfbEZaLa2svkWdmnvP6sA2O48OG9D1VcHuJiZpiBGCQyiZUVfXSr3W+S
mQhCYEp8bVTzXdfYX3HnFVevvM+lhQCmow7PDkIwTsgwB+6GglGTGzYku/c1Z+i1ctP27KfQ0Rmc
XmjNNnvpokloRPWuOziDU/xUTiH5ws43wdUjUd23xBjtQzXwiWr2oF47toQyfFQt9IwS7g/bZYA2
7mc/M6DEXYbGPKoogAEPi2Q4BwZp2hNGfNQh3ZMqggdaR8OBpfDGNlr3S94biyLZffa9PNxYRTE8
NkNEEilpaOyRtt7EJX5IipchCml4cUqiLn3LE4Cby7RwGw2jvYuE9y3CmGG2eXv1xxIBJVz/Tk7B
twBb+g0upcd5wFzKrq5nCGYpJPzRa8mUYB9Mr8Gc3LYBTdS51N87Uz41kHZCFOzUdkBKh86Wd1QQ
HQ5MmhF62kR59RhLInV6iFdcJ1A24WU89cNFt/QxUzuGzuYOOOP95qyTJETHDSRUm+Ed4JOjbQfu
zi2bijCdOdmlGmOWmc3HIrH3ZVsFyPOG+wHnYeZW9/bZUARzxX6FnBAv5Y2l9aW8SxhLPDVKg6an
Be4su8kwGQmoKXHTIEDaZGHzoQz+zzDGItvDl3eEuqtNuqFAd37hoUHhDAxF+mizveqbGiTx6oRN
d5mzL4zEZk1scIl3zoM9oN+mvkNBa8YOgzzgc3FCVR4SaerCywM2eKMXMqvwP/2CzG08HUezUxP9
uuTen7NfbK7CQ4zqGXnI21jiuLRKcAuqAPMURPFJ11iperINI9zUwkKRLw2l723/oc6kuogqf0oS
NnjJRJQMp97V9bofAVk+fTPhxzRcLCT9G56WEEcjKHAvZtppFcle8m71GTHVU46TxmgF+re6uCZs
m3dV4x/c0BFbCe0WmsF0Km3ElH1P9YfZ6VnbP5Jwvo8yBTZOGmiQbWihXEqsJK/2oIQQYwrbOQbY
XDeIb/fGGAyndi6JaSqLL50RvZQdSFQFI4HGYrrtYVzHGe2ZuFv69jOOMBxjap/4jOudEdLp94JW
9WvYK34b820tem8XdVlwn4lyuG0h0Mc1PulwcLjS417xk+KSmUOzneGEnMIKvI4VDU9DEjin5LlN
kxnOV4heQGa3PgfJvhUhdEHTsB6n2Ns5k/c1IcDzOEb4XyEgiEVJfrAsweRGRL8oG+Zt60LisLR8
TKrFg0i7+SYyqUDKvmALp7OnxBgo7jFZQQXoYJJXOOzrghgEhYI+b42nNm0174vG65CkMD97IP8p
WPQ6fZwz5VznqMQ0MxNTnnE18KL5XrEhZNHuNr3S+qy09StH/40hBRKMD53rNWmvdffpU5s/gl/w
7huwUrkE1TkjepgSkW86q+Nweyz0+EX24AZan7bcEMjm2gnzJ5iDdBclxhVTAxEWcXcxTC7PfdqG
d1WZHJ0qx/A1VC81kD0zSK3DkJvXPE0OtaUvKTLiqPM+kvBt0MkpE5xNpSJbNoBtpAt1DAZqwM7E
Rj4tCnpWWor/ONMHM7R3oUo8gP+xS+JWk966glCD13guP/O6o0RuyS6q5XdMtHitnexsAzqc6uIu
DjXOZ9kd9AwRqYYdE5Z1ejtn5hb3ANEDtmZT5FN6D9MN75TLCYBKEAXNxpiRtvaFS0caLWU6DE+F
z/LTjsRo2GODsBidRCSDn3qKUV31prUt4xlLGXLDASzPHuP2xXbIN4jH7IITrLtx2Tgw3oDINAXG
KS27/tbEFteBbLl04zeMYs1JUBttWhK9RycUlyTD3pZl9PXKogu2pXLb26En26gaNJ/UZPygZYx7
I5sfnSGZtv0w/6TaAOlQv6EgXqwny1Qod86BANjAvpuEnlEdEnAPW6xl2aNc6hsHaZxoatwhQ6zv
cb5v/IkLXtzL9Dr6UI2Mvj1UiqRT58hs7VdctwVRaSBKYx+kdMT2w/TnYOO51lk3pNkrJsH8eYDd
efoUwfWcMaRdO4MmBY5AopKq+SfjyjvAEvHHrMWJPR4XM2igIa+CAqd5mqbwIkr4Hbatf8YNIoDO
JRpUFME9NhSufTOUzUCau3gJ0qNVdMdVA73f3F4dp+bjQ//HkoXHib9JfJDTADmjSWDfZFZXPFgh
rRMdYQlPKzc69n55ZOrO0Niiq52PPtxxzlzDzL97cX61i6zYNlbN8CW+pKNJOIY4zzARLusNCcLZ
xdY+OwtyKcKSY6FBw0ER2zCVhNmhPDoEOeRSBPds5iNIPUyOXFBUGm18qvu9Lp0fUaGZ3YazfPBE
xarJXBHVAJOIphK37Wh/C9r81kvDfhuHwTW34+w1IyW+bhm+507UoyC20ZEsk06TeZXVO9ZXPBRy
utaMCM8eHqmbyXMXjTEsPpom+W3nIFWOqmcsYXrXlNAZ6dRlnXc2Gpperm0dKtuRm6EvkFsORFum
Pf4dcuMfEgsP3LhAGorx6rhpcUgaYz97cjFzTCeKuI8xn5lb0sccyFPeSTiUN04ZoJ907GJXmrO/
CycKlJoOkTKHW3QpEAry7BBYfXyP+fcpERld67k3KJMxtYmWxLfJaVH3jD2C5GVySDBXUyakKzjW
yYMaeb/eCI1MlCim3pZIpUt4CYUMxaEcWWbpyZH85MX1a0hF5Uw9niCfLk4VAirMXf++E418GNMO
LMk4nBNJy1X2IftTH1GvqxdOpPQuMmMrkOf1A87YpVg+F2CZvo0tE5CJfLo8t/YmeoIpwPsUpy9B
ZdsXC6zSgUk7zmuRvrm2qnZZWgKhdQNMqpOHH2yIXwsGm1OaiF3VW5dxZGEqyuoEXkGh3cBLRwzj
XA3HqOHibkmfk2zuw0MKmzprSv8hGKm8gwHGp+n18xMUD0x2s7wEXaK/QKX45d54nQXwANl5ik9N
5CXhDDD/LnHrnjuHz0eSDhY5WXZWkX5YUNC15VY7D8LIxqhS42iP5adMonddCXdfCafBG1ernR1h
7uoyxSkwF+UBIwPdMPsnVkaENhku8hz5mTA0imykKHkAwDtxvudRRHep9ch1mkl4YPAYw+CgLGZl
TL9WZjPcI/6yAB5bdnBlEsKOLndP7P25yrDwM4bd1TM2MC4kNAuLaV9oIl8bHAulxYfesFsgaICB
WgSkdNMF7t4anX07Bw8dAzLad1NjHJoKeWCO1Y6r2H0N0JndZnMbzERd0iy86UQfbuuQHkrZ1oqi
Drayax2MSad7qxv5T0l0t7LpxBiQYTXlAUzDaF8XT0FE5roXReoo8s7cGlP+3XGfpcloSPTJpUht
5jU53Q366l58AqpMul1qsdumB+S10xNbfv/UxkxjTA+BQ01WXAly6wmtLnul5kS3hRzHeOA9s+zz
UHi04hlHsEfuqG8FPN0w9W7i9LGAPjNUI04w5HwHT4FvlgNsSgzShQm+OsMnMWPm2aQxTlozbb87
CcGkgjRWv4uMawVpj2hV1t0ZcTLwFmdXqDJ87h0IPG45P2JhJPlO+qgwC1wWnU0oEFbq26yLfPA6
OUDtODpErXr3Jvb2qZcf+wEjWa7qM2I14gxz8yUx43TPBn46e8vNek+Jbjq3TlijchR9QxoZA1Nz
bLbJYoRab1Y1BtIEwh9SMTKEDtEY1TLGBGOhUjqz42DgExUUrCH7KdRh+eKHohvNXIhvrd9fbxbA
8r413K/864x8V0eXN+a0Ps3mIVz8XeuXAtrRVQ9ALV5UbZFCOJRqMPAp2KeaNYNGfNLuqTp3M3B7
FuUGpx03aAoRgMS2YB8m2fEtJiE63N3vm5e05UW7i/osN+JnXXctwC5n/v0lD07Rb2n3/2qp/xst
tYW8Fh3z/1tLff/xs35rEsS9iKojNjLYUf74pT+01J79j2U4pmzl2Y6w1fJ8f6ipTaH+IWx08lK7
pmYlQOGbIzIN//VflPwHOmoLQAIaZ+UqybeaghYX3xL/E/W0aWn+4L+X6StboMQGXsa4BKTI3zwD
mNMNwSCgv+R0Wke2z2B+7lbPob9YR/90H/5/fi2IeRbPjdCt/Plc/9lT1yo09kUAqY54YIkod/2h
onJAvKy/CV2NLhhm36nMTrWfPvrpwEjJI9hEW8OhctHatEP9HA4vhVtYp3wecGJjGicW0fyeGdaJ
5yI7ChXmmYvwK5cqrffAzElJBrtg5Dtoj6MNQ43RX38QIYuW7OfD4JXPjBe/lR1WhXoRJhvya4vO
IWuq7sEuXck2DCTFUBfT2c97gon7FzevAXfWzh1FA8ZDL7axRmqc1zWGFp8Iq7IQO2g2oA6nQGyD
7EV7zhuDe7yJPqnYHcma5SJitCFGbhLL+J45JFxmrWeeOpAaUyffTbovGTMPcOZLG8ZK9mpkJyCC
4s4zABslhWLxdXV3FYWP3jcC2oKub6OmOF+QD/YWA33s0j5LIDK3Zf5ixSTDIpQ4KaP/HJh1bBkP
fkkEnNOu8yARJNCxgF6ELqTfUlKi8EHttHtOlA/uUg7uccz7ZGseDbiQtmHv8yG/z3suJt447nKq
30M+vfvh4O1xwWK+o+XPjiq4aNt98YLM2xQOZUNfP+eO894GHr1GGm13UyRGWrHpQx1WIRbv/Zzl
A8ow77WPzS8zCoO9UiXd0+xxLt3vfYEKUhkJcYsBmIy6o5Po1XBFjL45jYlx58byJOmM30hP/uqj
akLPz3EQmepH7LED9geGjKnzwgi32Bc5Ux4l6vam00gpQk17AVqzoWH85ua9XwsAqngDKD/o5SEd
26B1TGL4BWUOrcJ76x2TF18SFsJskITh1t+a4lfR9/D87TdDhwwGBHEtkUOxjZjp4vZptlWckAiM
qHS7lAHrMkkpITxsczc2OKRDwp8ddZ1HdmqZ3d1qSScxayVmcHSk/YBVEW7GS86s6NhZZbVH7DDs
y9Q4OZncNVUGH7oiY3e2n8bJdEEj0H5IiTmT9sQpQHe4rGoyHzRgDky+AcIWhhuZI+KlPXufBTOC
CAo704mX/gE2T7PSP1MkViGCtEJBqqer8ASB5kMIbI7gcbu8BGlmTyXNtrdcLy7tZqm4remCzODU
TPN73I/k8LWPqpcWfi/SghNi001UClaQ0idKdsIcf85p/x3RdH20E+iKtNDf3HKCgdgCepXyqwuY
a4MEgWmTVbFzbG8NNJom9nvW1xt3Uh4fGsaIPr9D84jeuXM2Lj1yhlNKHNjJlbetH306CdEb3WJ2
DfCLoasmm3pl4wAtRAd7M+xUJ5+tvHyGwoTLi1DhFWf1+0aj2cjUa8TIaBtH1kNcO4+Mmbxt7Idg
lRG83ZidK86OdWBHHNGz6Q+D8kgOcsTtHHmkTgFZGAvOCR2PxDGAWALCeBdLOk4Z6AXOLuCSexYA
aZtPBhoeSfRVZpkKbclOztGrPTPPmFtSm2PGXbQf0lsAZfU2OlOkdntbDiioYhjR8YzekBVlDnp1
J7Pxfox8Dg2rOnaV2gTtCJQ5QDMWNPqoM1QuGl6GwZQ/0KXcRp59F2j3J6X9cKlt0LhJfBQ+GMzY
cZ/gHaV7OjtwcSu9s7s5urHlVUQj6HGqlB24HPj9NsHham6mx6gf8ivKbOh2W4pzmslW/F15/Tlj
pg1zdZpuRNawqZ4IO1NsQxA7kzDAaNicP8rMPjo9mOhm1PnOUlgFfMr67q6e6B/UqM9VQhbd5INs
y+wHkuY7E5MEMg621AN8ahjg2b2soyeTphgqICK9u5q8htn42SlmpzP7dJy9cNVTWttL1wEVius9
5D7mOiM4pwV8vVZm9AkQFJkGuOZwzAgX60BdhGJvzSG20Q7myYTdaDm1xrkbLqmN3CCJ3xcZgo/u
vp7pa1Ffw0IsjI9q6L+xIPFVpMleZ16KsHgvgYpwMbjUAZaNOGTRBcn46Im0xbd48WKymerhM7LY
OOZZ/cEwG3eQP3CpbD8nf+rO8E+f47Ypjz2ZgQU6un3rtJ/x2ALad13akVpdIrv8Bih/l+iIvDAD
gYaDG4y1LR13BtOIuWWAnIc0/JI+WKZnaJlplhjsboHp8+6m9lVow7mXtk3a2hgWd6Eyfw6j9VRP
BFlhYjmFkJ0uvb/H145ayEpfzFaZZ0YPPU5vj6U2mh5cH7+AQIfnx7Q/7RhL8UwCzQSum/ZAhmXF
v2vR9yxSUtcftkDQR2S7kFj87MOLcqp+oEK9tkCNzOrWSziXc3f83g6Q0AlgePPRb6qO5w40KkEP
E7elokvB/PUyN9HjlL24VmCeuQBpRTSYFmlA6JLzaaej3ruSPXZPMCt6Ct4mWz/xlIcKotWG7Bh4
MQKNgWkFS8/cuPRdeCtK3O8V4yvAQSNJ4daBHwZOhMjs1m2fhpIqo0BD3BMAQZI6MeuC8wn4DKPs
qOjvu8mjy2WaH+wmdp4CRjw45bessqNNH+efgN42DTKYQ0tJt5mBhTBQAgjWNOiDs364naJoI2pd
3ShYuVQXCE1Ng5TChlhot2oYdLOwBRmqhKBgOAYyGIH0jlmft5FJ/0AdiVB4DEmXyUMc+CzH4IyG
Y+uOb36Lw98tGkAvcvgIzoZZ6GOT04otZuO7FbObGxvdIbUEOdmmik5sjSajNGW7BRFabNKk+mmm
S4nntkffcJKLIbJb4NrXqcXxPMvMg95N/5cpObhk5dEpmw9TkLVHOWaHiUyARQiFMCuhreqqcium
GAisDLl+2yH9R7f66DoWDNgULkRtRHasZYxVJjO8r2zmUX0F+0tJIz60OkOKHBJ4beb0KRxEvWJk
NNHL7ENPMrmM5CTGaHqG6D3nk6zwOVBfZcNJT0CmhpQRizv602XQkI5dG8uGbVicRmi4pgqbDYBf
/NuB3sWQ7VGvUKcMM8aQqan25LjQFBxyJC4MRAqbJjxbW/IgqrDd1wDODn0cPuVlnVxs9JV7wlIo
ZZ3ujmOAGiRF6iqSXRXQYyzz/l03yfsci59NrQGAA5krFQ2CpOt+VOHskj6Afa2Oc3KDuL7vbHv6
CvQlPsKeGe9qXz5781BuC6Q1aKLBfPbvasS615JuyaLekP7ATc38iWsYqdNoBXPZ/bLawL56Otpl
nmSiWRrPWeaWj3a8iXz7BIosI4Qe0mvguXfMCYttbHIhZ75GzLGbI6uS2MkaPe7pMJPFzXh8m1aR
cZtCdgvTIbva5EkcbO3Ei28tQ1pDTR/MRv/MPPVKn/Ae+iABEFIVR7Hor0h9sYSPdmHR57a4H+7j
At7OTNdpo397ELMeeQwUgxCs7iYJqWykE5LKnAPuMJ2ovIg46MmyrD5gx1e3TSyr2/VeZw1XaQuC
U42RslEPMJn0MFEt2NCCiuHVmDLjQNP9omycLqHmxLYjcjpjZCUDl80l1AgUhIC6RZF+P2aJPGl3
Kdu1Z8DKp5SzCvwxRuDfTdj3tnFf2oDW6LuryT9yobjUjW6hqU3RsfFnpk+9fxxRIN0MQp9H3Ur0
6NV8Zn76lPZM0DwQ8mgwKvGSufJhgWqP5tRiWwrCnRWTSWFWNz3iwdtVFgFx5i5jIenM4tIUs3gY
K0IZTdrunXS+Q+5nCAxc+5iMBbSr2b3NyuoLysLtLHJ9tLInGuo09sUc7SpcoftlurHzaCofwKYR
Tyh8vR9cbHadY3wR2RBtfHYW+5ykSSsV5mtr7XoqN1rm2TK6zYtrjtgadBxhYhSnBSisc7bc4Lf8
4+ZvX3OT9FcUUHHgN6KJ4vZcFoPOxyhn1MzR168KbJdg2IcjAPPx7Iz+cEbtjC/hz8d9FoFiQ6Mk
PYZ4N302Vfgqgs8YsTUH7eIpXG8KFJsprWDrNqjkW9RKuPIAd7ElVE199jzo5Gg4vfr8+zHeygDm
7s5ppups4tIkZ5Nr7REUPZ1EXZ3Xb6w3Ebpsow+6Y6fGsL9lIbePNlMlPRJLtEmXJlemENfcrHf7
jFl4Zzav4cLhUQum5s+bAWPk74cTVp9K2cBSGl/Q9kT2S/ZeQTwiT7feCBZ2NiD68OeXfv+BuoKc
0ONHHRcizvrkPhA2JLjLH/vzi54iWsYS06FfaEaCuuBMreVDr13u1l4wnwLzkhUpZ0O49g5WBtR6
11+YUQj8xv0UGteV4crGg5Fk24zOATPsPmmglXqdny2N15ktam+KDf6Klh0/inFk8GV7Lnz6pxo9
6zY0eevXG2N5hc4lqeyQMMeZihGv4D6xYj6l5aNa742ZnM0dozLJVftcL3wnzJ0UZsu9Utg0EtWo
v3Ws4DsJse7s2CQFFiV5TYTjAc33PXHkukC+grSqc7La1dfH1gIvoj7BwWwAhFssnO3S9FvvgZ/t
jrbutkw6SWZcbtZ7IE7x1Vjjd8iyNYfutm0z8n9NvKzrwbfei9yI192PME7pkiYk0vGSA2odc7e+
cD6k5UAklDuG6LyLllfcLoda59GyPw4Z9s3YdA4BtrXzemMvvdFSldV5AGk5oBI+rF8iygSsN9tQ
5OJf7RUwBZC6POPOx+iz3Fsf5qqsd6Ps3m0SWPbe1D5WrST3IV6OTHJBwv97d3k8EbiyTbzMhDQD
ltVjwpPcNMvd9fF6sz6cDYShNkrA/MJMAMne0nQVc4c6mizy9cAx2DLsQj/7FoYOrut6eQXrC1pf
y/jUFWYCsGpp/055CArFWpq8LBPlObYg9Djglapqbs7a0A19YS+tj66KWUqsJ1sNKCe7BT8WFzgc
0uUm4UQhtCcmLHo51tcbzuk/7jGU4rX8+Xj9NkABvuj1ybDzJvbI//w9grUEo/flcdtZWf3tb882
N0hFG4GdaEk/rJaEyt93VeWlrOJIbdcvxnANb7KahNu//CTWzuo8LjfrvfUH+5HrMN0b/AaCQ8KK
u11pEwm/PhIeB816z5P1t6pr9W59VCe02nYiwFc9zKXNwDyPtnHRWwhXOYnWn7GXe397SDzbAQ+1
PmAZW8Lm/vn0UsIQThQ6wPW9Xd9Wz+XtXx+uNyvz7c+Hf/uRsIDk3Oes6PZyLtJm4jAsTDJTjaCG
5k7Dk222yq5FyOI5mlggRRBwDDYLu1rbHUfmerearLtIx87eGx+KiVAbd4HV+evi5C3rkrvepY0L
SwlOKup9fAXLp9ktH9pf7s7LQufW7KSRSZHjtCySXMK5LbxcHRPyolZagXR6F2CheOXSV57//PfX
h1HHp7XeW2/CsgJEhbnPWtYjDJkA4FiyOIb/+dgfJnFwO8ZWyyurlpv1Xs76OfZWxNDGrLeWLVCh
//ObdlMzvqIHtR0CiALkNREsw/rCCRTWx/XuuJiy6WnjilsW3wxMNCh07q0Px6BmB5otY+w2fQsH
sz/1CqTeeoNTz2FtWh4PJmx1tCh/OwiXh07QVef1mLTpv+1Rezz85fhe79KMdzCkOO5mfVjKMGG4
icfmz/NgPbJFa2KkMuT+Lwf/+jN//o3KLMWG0J0QPx9/NwqDhdAwUsFGCufC+g+uv9I4SzDk6Ghk
jQJaZLxCqVdS9AqODpfr4N8ert+QgCz+dyLze4Ly301khHL1fzWRuXurp/Qtf/93E5nfv/THREbb
/4AorYXjCDrJ0hPQwv6YyGgPUo1gMG/bgpmMBfnmj4EMeBsNXsDUTGmk4wGy+edARup/uNjzTQ1J
WGnBVOV/NKDh1fx1PMPfF44rwL54AqATlB2+/+vtKSIG8F//xfw/uehwG4YJMjD6RNuux/DUqeY8
YSpKQKlBdoDpnaT0O6vKw3YwDj4IS43LpjIDRvTvXphhjqTul+gb/vJW/idUGpNX+fd/TnNmC9vi
ZbrK+RuTpk29kOrLmQBcdXA5MYVRb2HTwQbNXp3aNatfJoUTMOsXgmJ4U6JKvvmv/4nlU/j7P+F6
fBoM1Rz1HwFArd0I6p9wPE5tFYH4m7CRlIj7p6UJrP3nEv1GFkg6vs7Hz5hopZ3dM0gyXkXCvwh3
+kZ55pdCN3AWWowRboTpV6Q/0vaHAsq5YaRM5iJJH/8dIMu2/+O/Ti/X8lwJ3YdP2luYP3/5cLtu
cqN+0u3Rlhowe/faYzfcWVIeU3YkQCLx1bt0YXRITnMgaEQKdmPOjH2eV9ka6cMAtnezvtdzguOd
KzUeLgQO/L0jtk4iGofsKzXw82iF9TnyWLF6/ztvkqRT197qnD+D4fOx9Xq2Oz0tu7FKDoHoKjJi
aWVYi9ApcvPiZj6a6DVuMijIOyHj6WYqUCiWSB/3bvlkKdr1vjKTvTMr+mDxAPGHuHQPPIAUdMzo
abh5cocAkp1XhnKU+JSN2U+0bi3yESeyywM7B+NQfiEW5AGJZ8kQnJ9JM4dPhmTUNMGFAl77mNS8
eEzULrjH8gcu8ht0TtVW99khzpYL77xEM3vD2elCvKsAhJGc8dM1QHMnfli7e+3ckQ5gBKTClYsL
T7EBMZPgttRyZ1Iib8PGcanhvyFEjo4hxAasb1BKeiuA71HEpyHrscO4RIQt7uxgUN8KF3lGtRzg
PqBkAHWIOuBzE3IVlz+GCLx+ltxqp/yVCoUXKiZgbTIC0Ev2lV9HO6Js8v0sVLWa7t84k8PnSMjz
UfwClAQnjTaOUHk4qwp50WSOL9mgD5UTggFv8Im5sXPAVYHYH4PXpvlhNlsZuldF9EpVNdOhHUos
YYO7sUtK1aRly9uU1oej4Rq3hs/zArOZcJv9Pkvxj3waDDxpqT5QzvwIXJCACoipq4fXxol/2Hl4
X+YYRrzkBwLajawwoPmZ99xJMAJVaG9KTZuwVghFA7Y9S01EsBhaRPKlm3i8GWX8OtrJj/U7mcnH
1A84d2z1Zar4zD2GGQB1y02TzGzJXPJJw74GSw8PMR+arwrHJOmS6sUIaHI5BGH2eU/1lBNNl6CH
rHjv/o2w81qOW8m27RchAt68lncki2SREusFIVIiTMKbhPn6MxK7++y+3XH7POxuiSKLZYDMlWvN
OaZXcVvXc/ztVdFlTLM308bwpznxOu7Z1l0fgESpUgz8YDubJrHp3VM2EGfReCweiDjjFceex9Dg
QiwGhNsGaZmdjXUjK3RcSMWI5ZAupKz8zfIKogSOItmqr/YwIoEPuFJTotCR7SRXoT73GYbDAKPT
boaLlQ63Yc6ztUpgHyI+ulK4oBSKvVGxLDVaK15I4IzDUWlBvGMxDIxgXaINSaVCcVURCQBj3PMI
HHHCB3IzeId9G2OoqLc9GdqMO71oi41lZHRDV0s0JYTTYf5IJdxvU4cMRO8AXXDg48bk+8GdT3O9
B9hSETvkj6DEpieJ6T51DOdkDtanaZg4daZJ4Jcv3xpi1Vg5/kR9A+UJLMsxHYZ3QsAI4tIcYx3j
1rX0stqmIfOP0uLqTQL0pEWSv3U5I6kk4wfzAt8ObKNN3QZ8pD5dj2UZL3WnXbU5c22aSjTWB+Ya
LuLaRHIp8TF7Md6qZfGrAxy+Wmg+kShk6/5X7+Aky2z/QhrfOm6MtddlOyfo33uDlY3hbwbyhM+m
6rk+yiC7TzPIFs3fl0DT69ZkPN9zkwwJ6kfaG4xuECFi/zYeYC9+NjlbhMgmlURKbMQEGyilebdJ
n6Q3kEDesf3aglt7+UT6joV5GOLtPGp/aJpjYmeNmAqWdptnPWYwgZODb1Q9XRteXREytTZlx+rG
o8eDArHjWS34jEoz/S6r5TJFmO52vCmgxIgLbsi2eqPn9dueyLMfxN2wYK8sv4gqhdc5nhwEAlsS
qJM9+RjvrV8/WSnby3KZsDeY22iIXmYTzksxc2vIFpBr8Csd4lNZRz+XS2QeWM0yQv9a3Kh5hoo9
maOdb8AP8ZIXZvr+yquKO+disQNR8G3qbEBVy+bRpyPTMBNkPQbDJ8cpyjW+diBmwCmRP9Ihc3Oe
70aUwVMoiPqx6ajgc9gEaq/Q8olYEfMrsnTo/gldXnXtWyE83sLOiK9Em0oNjn907gBeDPaPFmUj
u0II74TrCzgCV1oEBDYkAkpTEEprRNE6t59dgrM3MJtNLfvX5SqyApYVO5p/cYZ4ahp/64EswCvB
x4mM0ToyIUQ/OOeXyTQYz9WxgG8wEfhNl7ZsuLablJVMc8u7qeY2EG52jUSxyEcXqHipXC3RKkMH
z7uB+INuQA0PY/m3Kq9QptVfBZ3hdZ1mdNRUaggGBD9nKYbFD/mb91Tr1ANJnNNF8g51XGczVkdk
8ZRbxb1iWyXLmYQGGd6kzqfi5AhOysoCrxKwJOsOu2GlNo5A1sBDZhg4EftOWhNBrc1Pho2nMUnT
33bI98iqfmt5byFBYDrAQbetmUSsOuZZJVufS2haYwtCHEYiu5LAw1XK6o0ISmz6IP6TIm4gc2Ag
UxvXmUNCgh06b5JXj0Emvy91gDZy3Y862ySfCUpBk/W+eAT4269Db1A50z86RJ0rZNvc8K34Bh73
UdneNXc0tMTdZSIzg8FBtppT8V2MNwxO9Xqsw7tGCvVq8ipVOl8kGLQtW61yRu9JOUaiWbGQmXN+
LHTa/VQtNNTDm6VHv2SinIS8EDhLzA6ndUYE5HbWO1i3ABvK9agm9P+4LXhPGbTCoEfzULW8uX+V
IAYmG4ljXMX28XUuiw7z5lS5hBimT5UV7l3TYhDBbR4N9avsZkByp5EbWkT2oyWKLcZrdM7AVWnr
OlT3AeAyN960bQdcXAHvexBjJZyJ0BEPjQW/RfvNoURyd3Kr9GHHMdg3z5WN1IY+8Y8ow+FJo5LP
J+a14bFXFpLqHkSsdjURK2vz0W1LxMvxzHrGe9GSPYUrP2TxMZAEaB64iJz6ynJ4CulIUCwpRsst
S+osebgOdgfBvUzoEHexN/2OfBoKrs1C2nEUgSeCl7BztD+BTUNd9CPI+trfyFCVugxnabeYBtPl
yIbDN2Tfns/W6gRcPyWkSYqNb84bO6cKaIizBU+F+bNraOPQ8tO96LmNARdRKU/7WdXxo93u8i67
VVo2A/XiRRZldIj76diarMoac6ON0MtdN9kHZM6URTELqJzwPaQieioJf8AAzQVTtPlX2/cvKP0p
0siP21ge72vq/NAoN6Q1P5r9R6sW9jQ1zgCLPDrB/bTvh3fBaGRVy2/YXpS0Nj45a+zP3IJoEMzu
qaPQW4VZ/E2sg0oNRJMEjsrVh2GbuTly4+yepsW10j6zMalJeg+eSDxX+2h57aJYP3iE6tiugEeR
Iekv2Ye0hjZMCo0H8ByxLr3NvNdb6/ao7yKDa5VWIRiLkhJRlPfl8gsk5mU6bTnMZHeuf6Gq3nJT
PmCq5jJS9Vw55telDErMj2xALrEsxqnh35YaZFnE05bN1Uj159Dq+DFByi5MvbsZhVv1UfZ9i20Y
7UZhcItYhX+r8uQ6Fu09Ra+EDEZ6CE/iNwt8K/oUEOIRu3Ouk3oUtuJrqX09lxFQqLGHWwDXJTU4
fiDI3hWR236SfQM74u6m4AZg9QHdn01bUkK6enhK+uQ7McSdCF7WSzd/Jj5rPSBKLu2TMTVX2tS7
EibKuoCatEElXa1G+FkoAsV9Vsv/LEhqqtHlsR9RbSA3HD3jA+ABR4uGRMwWH5tihdiT+5oF4rkg
kYYSILtjb8E00KwtzAI2oGV98G99EtzGwmKN7Nwzjen7sjtCS+D6d/tHRl+nmhKcA0WCjw2pip3d
E/Ahq9Kbf1OgbDxVxWd5eDMjXrJ67SOuvCCSVwh87Cfw+tcRUeN+mX5TJXIMYd9zbIFDmxdkqC0g
wNVG54MiAHtu624ZdOmrKHF+mcUfYiZYiUv3XIAjE/tKE3+Wa99zB+TYoWJ/qO/Iko1NrbyWPVVM
0beveAAfvELtL4JIxyL5qeoF1LC3zFfqzYR6GEXmJlfvjT/MD4kGzMUZ5WfZ3YEOZevlY57jZ9Gj
Qgugo+waJ77CrzlodqZC1sWm7ou7ib5hRXwGVNTK27fcDbuq/dJDbO2JwWKdfqsjEimjakF7HWZW
u+U6VvtwbSOsn3haeU/ZLvIrYrnLYDzjjSdEOaVEmsz+D6Xm3XbhvbXS2uVO9t1ZEqO0nIC6qXPu
EOPSi3CoceQjyW58GWJhH4fuUul5oqzrMI/4IOwSuwPBXgdNqz+sxHnrdP9XHASPXlZeM5f7q8Su
AC09+104ntynXLm7J5x1AzXJLZlRrIp4kHtyRNXhT1enlIQB2hotz4wzy+m244xzlRw0ewV7Bige
Bj5VVKoegNFyXEc50K9tknKWQ2cZYVFGyFHMFISAA94FyU0e8LTeYujua5QWphu+uWyQuF4xvLaC
TXKGKYahCV4p2qWyNie8xcalrxCF6iE+idrQggPMKrx7wbcMVTQv6Q6pcPBKf5qAZ/ah5K7po3A3
Sh1MUl9c2KwvkU8lBjT1aKI03RJrws2ON3OVFJhYSmP6pTd8SOo69zzYXTL1iI8gd8HPu1duRqIt
VIO7wyVPzklWwlIpYVvpRV7wdzWQYqIOq8kj0URYzDGGa5HFpb6VuW/sSM14ZJ7P4O9//6dSozy9
GJkAYA1GOAGidrNMsPQhgkvpOYcyKeId8sa3Zfa3PInQpFg5/D0Q7EN62aUH4gznXnXKZPJEw93d
6Uq5LynEmCx0xMdbDPUEyE9qt/+daemGCdQRy/DfX/rrW/wl5tBU49Tln7Sl4aybCSdgfOAw8P71
YZZv+fub/34wqfrSyzx2+dry1+VPf38tWB757y/+/T3/36/926MmTOER4DTTP15evrxIuUw5/v49
y9NrPXjKXSdSfA3/fGYhxtgYCRtdQ61pz8uDiw4c37++KcHvMkhG8uQh0xrYUWPL1QQek9xOt0Zj
IYFZgkQtwrhA1ap54PL3yHOf+8qv/xoK4tjDc5pBQuuK/qTHd2ZZ3Y73Ei1AT2bv2CIgzOLMPfWe
XRa0DDqXuQtSmeWLy//UdYZEJEKV60SWdqILBt8CZui2RYZ4ikCOnJY/sZx6p4TxAiMSEvqM9tpV
ob0rp8g8aU1lnkAImOCD5LM5BXKnuZww26b+Euy/VciB4xiBGGrhTK9zL9+6BlQ0I4PSMOjpnvuW
F6hzFMk14E6hC3EwkIcwJnrJLYRYJzZ5Ll5gvxHxHPzuEURO1qlp4GVGqU9GLngTw6zyLUM+d2un
yQMIm3cIrc6sr30drmKNQHYKkVmY6Nd3KkSnix+dNqSZUmik/7bmiXvV4qZPKCAgZdFPvKVCPuNg
9lZGWzxqxCWDbEF9q+MFTd4iHWx71mlrK+xTFjQ/37RY/A6Wr+0mLcZ9P1ySNsHs5rlfbSiulWW7
K8M3+nUnZ440Ge1OlebVgzZYAYF/GvXk2eqj66xhA0USe5h78xUTqDiTmoyEufaLnWX5f8zJ/vIL
CLxarXn0nfLfAQ7lVVt3X3UOGAxY21jjz9Kcal8m3RXn8mNboZIu8/ESxRPHFZeFF3vTpkIYemRM
8FB0kArakkOpNYybof9NgpJ8advW2lp2CKog97Z1zFN2uSD8DKRSaGTH0RmwT6JFajIYE2Pu1SzV
VIATycrMafEOVIY45Gmw79y2WDm+J+jteAXsxvhlzF0oAr2wiVdrfIh9cBKY7avsVST+A1njHaqy
IJ9If5Bs0NKqmBNETMdJ1sB3mZIGgwh2zKdHmWsG6Omp3QykDRJzl67tDi6qH33USmVot5JwbpAX
pbRgMKAibhHf6nRvCYWXd8Nu4J7RxR2CVxBs+Jmpj81BGvRth0vVWf62q3x9ZcAgrCwfpbrLIbMK
u988A84rRhjshVWdHUA4hWQqSEAn8T1g07HK7209PokAM24UNx1PgxyQRBznKOluKYjsRzGDH+g2
RVhR4YvyF/04jG62v5V65xwDsjgtSaIUaKQvjoaHqAIaxta4F1RixFPqECZFxTGGHmLa8KvqZEs7
Nd7FkUEYr+8/SnrXXEDIOBslQ6uTnanLg+MSEjeU9s5puxpxIZGCDuwuBspPOgmARash4G+RuHXW
8O528ZU2wpsb+vveYrFw4/pausFDbni3MKQlAsuIejV5gg0GI6/VPzm40lJx03OvlT+MGMsJGIor
+F56Wbi6EE/KdZlInyzF+jMb0oMxBDEIaYuI99p99LCdrMWA8b5rSPqMxiMnlU9aQ5/xnD5IzINa
RhhKUjy6j3ac9jtAr9ajMSRsxhV5beEF0x/rTAIacdSe21z8MvqKhmwbcdkCiHCNR0SPEmAR7arI
HXBB69hdqcsPTe39AOuSPZmOj8iDpFt3bo91Wf/Jg5yQLyojpJIXwIKXMp9HIgWSepXO+Nzn0L02
VtUc6t7aTWZ866ocFw2AcsX8W9WB8TRI+UCGVU9I2QjuVTQKBs2NmoUrJ/WPfhtt57AyVwhx8Ewz
ym2lUvjxBGKFEhe6fimyNH4wlel41JJjl4vr0AnYPprRb2HpNudnaLvOK6AMApVdohHj8Kp3yJER
BJDKNLnvju28jQVyY04vZSu3cIXXCFTfpwk5uEMKg8QnnSCjXBVAVJL2FzBmJ09vdWnvWepuCYm5
kJaBk4Q/PIZ7a88xf3RE5sa1c+hc6xRIJFy4Ui2pAb2hIBFlJDaRVb9WEGLQxq/C6YAtZJczKkjJ
JapyZn1xgkC9kjcbnOxselc95Igj2MQgrT2DwfiybLlNwvJxQqTu96jpqeLrMV/XaH+FkayB1+yH
mlrFxmMQj/Qm6tLE4B1csCF+4mujJ0KHkdY6kxJtQx47U7LHuTUfqrIitNe4F7n5xGwLRFV3DGX+
GTAhBG5y0wwY6BdJ0sOlK62t1oaoCkJ26fzSVYAX2w8jzLajp12TqnnCBvcQgzmHOsKRrgTMILHE
mJ+xSRls4v2AsPs+ROaz8mNG4IQcKyIWzHVQNSNEg96ePJKPecaIwxygP9iyO6n3PG9KIinMn8ZY
XY0sugDyeDJd+geY8SG7lOYJ2xSpr/kzKm/k9dRqHVss8LxUwE02oLKBK2kR5s2bNvNeLM5cSMvJ
FZ7HVRKTQtI0BGBa55x+RGHb7+qjUQ+VeMOhZmXz6YyZzUPq/7SxSXNiB8HVyI/Qd7/G2ru16JkB
MALefcv4OPqx+pi4h4Z53vrGmxPGnw4UZWJeN2HmMPGC5Wtk3jGa3RNG71Ng9BtDQB4jXe+BHvzK
to2dTwu8Hzsyxe7jJAnTpXUKi3Er4mhDJPMv+ikvAJSijDOjTuohHU87hBuXSTKv5uBFy5lQsCx1
+yyrOaqeZ2hcm4E3fspY2RLvufXzX8Ucnbry6tPUydrmiEz/TtDvTDNJ+9WyknUpnSXbJ05lNgBa
Mbl/sDRn3zx0o3kZNJLMG9hNgGvFy+hMf+iJ/aBU2dRV9dUkZz/lMizYrtb0D44TYq2tnZ/HPD+M
2UhftD3Pcx3uXEMQ5iL854kGhwcQkRP2cMBUCPhapDWQbO9qTyiLe46SNEXzS+hhg9Jt5+zSXlOC
QI2bebCx4PtwNQGojexJk9vOZDuG93qs/1SwPNwOVmdjRO5GN7Z1rjnncdIPKeRQ5j+gCV2twkMx
frai/nRbdn10b/1BF4xYHZrKFTwZ8qbocvtkMMWldxnb4TuWVb4vsJi0oC6xeKNKF070MWhca8Ns
MFilPICxvR2QfiqW2LzR+05x1eN2xcdxBA39Zk2cj+rc3OejzfECPOdGGzlS5U32Dn7IO7sGneNU
e6HD/ezil1qnGRu9O9KjNQWf/DScjNR4mSiSVOcFOx8RZTLkOBh763KCtZNqOumFwt6z+n0ZRvju
RFqy7yr50RcWwVi5Dmhj7O8lA9R45CNNrmU5f+hYognlZk8nDOJiD/ke3TqDR3uvleUPaXKNDAAq
+oDGqcCtuisSPFwu7TY21wdzsrjmh/5jiuNdr2cMtUrkxzPCBzgZGinNNu9JVr9pcnoAQfWWYyEi
v2iE/tfgyhn6c2qiuHfNdT6ZTyKkb+LpKPKHMtkyLUswIMlv/NLZauMw61qVfnyrneA65P4bCCjX
Ep/2TH1NreeS77iacs7CIk+e07HeD6F9wIjxIfsno1s7vvFZz0xe+W9CF0G9jiHNZAI37FxHvupM
38kQR80EXIQZL10xoPEQy0ECALfUB7FVP+azd5v/+LcEcKRNed9ktNFT5k5+vm65QHR+hcvDq0dL
IP/XlbGX8a9Gapt//qgZV6xGiEXUtwTMrsZ8+XWlExzUQ/T4UwRw0QnuPpE9Kyp59VfTKjZW8jbP
V/W4EQBkxOfLN4f8jj72SUAwBCshz2q0ivdZ9OtE3GAHNeSMV/TOggI2IRtSFbubij9jqQDuzJ/V
v/FfFTRwYZO9Ba52+TpFqlEDZMJSaOufw6EpEdta8fL/eBgOnCqQ40Dl4WLEXxfw8+pbKsPbqT+r
2xEmPtERwUMj2wPmTbs9m/YT69DaoGMnO/1b/fKimwQjStq8yfBcpRCmgJN2/ISRQlQw1zIPaOEU
3Dj7ChSE+g71+6q4OsVlAVbX3TgtQOk5D+9WEhzUL68aJJLqBTC4RiB8ZJY8gjdSD6eel/q1mno5
ZPkur53HqJ19xGlL/XTs608Nk2xDUZ751mYI1+rtUS9PvYX/fKkBz8ocqebom9WYzVyLCo7BWjna
W9bvXQ0bLudrLROwycs36s/qe0rm/br7icB0a5e0OPjWVvz17UlEFmYSQk3BDhKE8JU7KBkU7R1j
fFLo+RJECgxJ/kF9C7CgzdxzQtFB3xjZl3ooHT5kDiDBpek+Nc3nUBZX9ZDqe4LyMZuf1Heo51SU
fzCP/uNJEcu+Uk8YstlR/Sp+xcMgU1ZqgFqtsfw69XAuYUc8jNWIFUeUl2A+4PWgekm3bgGZq/mp
lwyxAKhcR5PGYkOoSWcx1SvSFMtkU2+k8sFFVvLtUWxb3FXpAGNz1txqH0e6xnYPe1JJEKou/Wa7
xT3C5Zo7kB7inPQeMzjruY6PtsAnCFbdTXWuJXrRmNKwO8XdQwoka48cAfcYnK+RafZMcNSuEKDi
ofodnMZAHpJe6gjiYjyw2ZjPnBY+c4lpCdjc0yKDsGsuVJk/sknSLFNDEbu+2eQlMYbw2k3TTiUH
+bbA3H6I8WOBzy5eEaLewpm8YLMzODcNA+2G7NSW8ln9lwc1OeRKJqakYIA8r2bazju5M7yWCRab
CP6U+FvxbHaJ96UFXb1unOlHFzaSSQ0taj2h8z1TsQHTNrdW471Baf+wCvB3Lsi3jAPDAGZGVvfJ
6V5FRD00OzTZCcpmdgeXurQlxzj96I2FAzuWDatJDbWi0KV0K2pPP9JvS7vbJzqOuwS6LGkRhHxr
al5pqAkMDbts3djMYxLrMGm4CECQxmAplS+GpvCUT7BvAUGnWfkQZRS2rhqZ6R0KCuxnXyAr220Z
cXo0B55/8af0S4a1VvaBfmKrax0VE8P949AYBz1ngGQmOkCOcFt31Y+iMorLYIt0E1bJqrHs3Www
aOmAOmIb1F+rjJ42w7R7WGLomOHXrtSQoozC5FBbnHWW4SS18wGuIQOQmEa3ia4PA5K1n8OOSWzG
NhzQVJmGaW+5ZQFwRuITzOxj1ejnJqAZMQ0JWCU1zHTM8rK08MkQL3mai/KqRCoGFXpA/yd3CSY7
8tboZRtqDD0Y6N6y8jUKKVKXC9334pG8CXfb4NTc2mPY73JOMpMnk33RMvRDA9tSYTF37tUlX2me
y3ncSXdOfXEnxzpOGp9qT4zFQByX8oweCmcaQGpFG8Yqyvh5CkrtfQ7Hr8RXvokg3S2/uh7RX7hC
ActMaJSSnKKjTn3tFFh42FM5k1nl42+Ogupc6aFj5GZF5qbkYEXxkBLesGkjzEUJ18Wgu++Y75t1
NdA4xXC6kyjnkQk8hXjV9snET3oAmR2digpF2M1SyoyBNTpNdt2oGYuSYV849S0vaDXHhCOszCk8
WTZxwIM8wkQTm+SHE5ZQz+huuPB/d4URF/th/KLihLuZTuYeTcNZOa3D0fypGwwn4iG7cA50sL3O
YtcPxRXs7BfzbsCGiALB01UnIjmuiqGPh/7bzx6CgNKozrCmTxpdZ3UvhD3XtpaT1BkN/bpyWQMM
Aa9ccogw9O4CDsKI6BOOMeqtnPRTV0n6/hqnqoHiopLKS54PRd66nZO7O1iQeoMX4JHVthsoj4Bu
pkjIjjltmziI9ZVQ02PbhQzPCOqcZsmp98H5My5ahgZNxlyO8uMuKJjALDExUH/T7fLqzM5LjoKQ
YQ+DG27gvjIfu956d1IOcIW21xk5CllepAu61hh3OrFIdP5AqoYeE4Gyx5RH+nF4HfWeBq4vNyS7
0T2wqMrULxmYRBeh8QPy473NnFcRowNSKi+2DqpHhmVzB5Yo4QbOXS6zDPN5mOt/1PxsEebMUPc4
0WdkkaGboFf8EJFdoj4ez44FIQkXzh50kdQ5d4zov1nSP9epuJtGfrUqroUiiD+0IS5WLUNts0+9
XTZ43M+Ep3W9vnFCNvxuDrAtYi4c9fFHHLUfsWoDORIlTxKTRuErjQwilJsx0yMqeIUNknTOJECA
ALWxZUcIK4Mo+Y1AzGKoapC2QYtMi+BkU4H7G7cZDkMPKtWus+CSa/6ucsyLLeTLzOib1iEXiCt5
EYn6kGxgvKyjzbasyxactPVatQEOpH6C0A0q0DVQepSgUY4AaJ6s0rmnrvlV9e2nnjJDJvgvpLcD
z03yEQTYKOtobZCAtYwZMTKf4tAkn62XAI8F9W8kCCqWvtJpqTFT33B6sHt/5zGTIrYKDG/7TjDO
PnV45xqPmbbXfRepjyNdiacG2LPVtzY8J+URu9xZZEoXq0Z+WeI+zKaBcYzLvFVKTxF7my4x6JtU
EkFN2yAaIfhMTexcNWQfsR9tpyn5VkNB16/eW3N4FUZAs4bzhpy4emkEJ+ukcp+5bl6KBiaLZlO4
qtlZj0qkKoOf0Oh/DiMLUJky+6yDmEXYIFdNZun/kV9tqXjqf4mvRghsuIbLwQRoqm+hO/9/VcGN
yY2GBhbzc4WGYuqXoSiTX99Piw076OuMOPSQt7QRbQ2S7BysF+1C2vMmFRpTdyWPwuqAuIyNXWmV
alyem7Ipr5pSMnoRZVEYeMflb044qssduIbBFRFH7t6MO/dhsjjh4DtJs57zm2QcGagBXo0nggPo
yxzxvv13Jbfzn3Lyv1625TkGrz34t9xuZFxlXqV1d+CYdshYOMbZeAg8xKOkgVCtNQ+i+oYj7sNS
cwDn+oa14pHQXCjIp8tJDlUA5UrJJTQpmU+MEmDLZOmbIuRX3aoCbA4+/VoiOPF3vcO7t+yiNNjW
AkGBzNjWzDh/lU3IjYAEGTDHtyqbYnWdCqUHGi0+j7+09krgUBS0gsJ6ulJlfQwNK7Za4XLX5EgU
YxLS6+Qg4nP1p07mp0bL7P/jTbP+jd+0XC28UNNyfSdguPtvb5rv+cKTmgU8LrEQwFXhbWZG6amS
aJnljs1rZzIWW8SUizyCqcuxtGnHqa2FA8vFK6GiFI72JgvtMarN3SKOmQdKr3lm8fDcqeQYl51F
1/LOuVxCpHo80yb9+EvNZltv0mSOO3NEUuKGaEgOs2ieOzmyqcbHptxFMU1pdQf+92vG+89rxnJY
NHBh+CgZ/8OCgEVHYHGK2oOut0TvEkYXgmLyYraJHB4HwgwVWsJaoZvY9ls/OS8iPQIEWRmBzO1T
pSYHXfrkVPPFglDC4kdKEktdLo+wETPOchQMYz09jygNSrWpRHZ+x8/JthQEtyLL+YUG7RY0EKw/
2jnMMSXHhKct0iEnjZHMcazIKh0izNBuB6/E2OmjpEpHFB74ez29OKTztOiQUpD+J6etjoCQ0Baq
vQ2IY7B3EvtIUKwPRF1WayNjDGTRPko4gu+DBvWnuOsh2qNoehNIE2avdfEDsLsyroKF74gaPTmf
OAj1DTpuGmD2sUaJtfnvn4ipe/+5gHmWiWnF0n1yUjz932whTq9ZVTYNzSHF/ryRFKv7zk/HjWmj
2SmGR3d2rVXXeWyldX9y3drcNDL+Zk+ueoTNIAPeJnXxVUpnVdTFOQ7yB9gJ7lor+SEtKX40Jof/
gvnVX4tSaxzhHqxaWadbzTB/4cf67SXRHe3ZbmiTmxlk375g4ci1V/osbKjkNC+qMtEQH9+W3kNq
9/c5ryqwDCGfh/tRKx2nHdIbgiqfgB0lPsrT3sKOaMYc4DRUg3HbzbCF6k7fCSCuflM458IYnLOD
3FUIKz80jEliHho49ngKA9nwlYJ41MHcJHn91NKrg1qRkTxKgUC8ZKujJkc7u6lwlDlAobYsbZg3
yrvS4Hu1S7OTBU8pwxY5m9WhQHes32rFbzJqJFWkuU32nQUACX3WJsemClyUVMu/mxRyMMiedRl9
FzhdtRSAi9n+XgrKKK+ursYEE/h1tFp8Fkq41XjObQ6bizoXgzD86aXNMSjDN1bKuzqacoqGZ6N6
Q3HW/RwC52cIMl44UJYbGWIdIVSONuSlnqm4ArKHOBoDnp1Lgq2CGxU/qK6YMs0R37Ycn0n7Opt6
7HJIREOfkPAyzAEZddF71GSHRanaxb/KqP8koJTHijlDBNCcCiwRTp6PHDe1rRRcKXPMxE6HjK8J
TqJJXVwa17sJDQWvUnWpirPNWpgC6myJqPziZ/HRj5wV5vdF39arc0chuen0JSS0qQ8JGlL4fTcP
wD6WkfJux4ydBPkVdsHTNdt83jF7QntvV7feQM+veCq+OgpTyW7JEtR3bW89+2H5M1SrkDfzy/Wu
fk9q8+dyg8dNFW+cYnyOU4kCQOFvzdq8VukYngAGGsxVlFzb2SR+88OPhivMEhYbzj0rZ0j3Dmdy
X2so5XLKP4Nk963h6S9jXb5USXmdlG+iY5TccTwOWjZ/HZDeJrHDm0bzfBMaBjBK8t+WY3en0TiR
Bq2AmfLeUPLHUuMH0/EICvfSR7/o9GvactnG8dkwGnYPZkagTs+Vi8I/7azk3PAm23OFSKIofkKe
3tY+RjYxMLhmMv7Wi9Igp3LrOFq5HgaRXFNzOE6TPxxKM6DRo/JVhhlIkK57tCx68VIWkv1ED5w9
qUBXh7PlURNuRiKCzgDQHy6kNH86YjJfxUwvWciLFuMFmzGxdN6bH9csRw2Z7l5HxylB70m82qbx
qo72VkFDtkvsXRG35H+YFknBXeBvBMaKvs/2bqc5jP/7fFMGo+qSdpxUbQZ3nRL2INIsDl7rbBdh
EHZZG7APVKR2Sw5NeEJVdiLRr94JrTjNc6KyaHVrNWrzg0nXfB8DQY3xyR/zbiKXOZgf4sIWEAnM
q9YbpFDZhK/mJJgRlAJRP/1ZTXXN5g1/dHDa79Hkq45Gj6EkdO2EJM06eV77jz8xNjQEOEbN1J9n
A4AS8rVDpRNqEbvWzQ3K+RR070OduPSXkKIMU+0QeK7+2DEM6rtkTzz6iF6x1s6m15yRPIyHOpy1
M9ZoD0DV9/IXyCPaefkTjjqGoI2NzLaY0i37uIMA0H+YEa8fbNsLzmE/p3u/sH4kdQBOJyIlxppJ
ZzFyh9HUpJ+jtnwgVgs5yzA/Rp5HDGeaGThHeuTmWZ2fM43YpFImFYgVxznHEtZa1pJgrZ7l8iws
r+VlWO13qSBvYVk0iB8SRio+MJuQY+i6HCxnn/tyb0ZTfHSzjPlOLS5EeAQQWvh1Oknlha53hyqj
T28wPASYjY63RSF49vP3GtS6BWz4KLzGPVeqCAmNEj3d2I57zGbPNsGHh8Hx955BS0VQdzJoGd+D
VN/NiYr0Mn9bQyq2aW82Z7vumvMYG1814vRdPpb9Oa7GfoVCJtoBjd6KURpHj4TFM+wM9zyYtrdO
I8aGrMWvYeS/i0RCZwp15Cxk18jcXfcFZ0jLSomYeHa66bFouV3iwLia0AR9OiboB7U2PYyvEQzu
k5+cZp5ADyWZxlBo7BE5yT2AqFPUT91ez11OyQsOwVE4hD60SKhhiLJOJ+NaKBM4Avv0mJYh2mOc
C/QIDegIHAsFJpOTz0rNxpN6m+UxIqS8hwFbBgkIHXC1JH5MUIhTrNAC5TCWrApKs6I1TosCWLQ4
UUr44hlB8eumjWire/FhsXBBXqADLOR3BJdY6eouy6oFZGggylz8zmL3zc7nt6W6yCWcNOZk+8Fk
nBd17U8ZoXb0Gfeh5M7u/sQyNZP0qCs/g1PSaP8f9s5kOXIk686vItMebRgdgEzSImZOwTkykxsY
M0liHhwz8PT63LP1W1V1W5eZ1lp0t3VVJiMI+HDvuWfI3B6UZ6+p0cU8p8cEQdXi1YepzX8ucXyj
6dmEcoutTyHNuI5UeRvR2iSMM/yog/6WmjCtIKI1Kh/mZAep8dpKUKdj7sQmxdBmCBl/dS+6TmoX
ro8pLrHigG5VREQpG+RMK7IzSSOdiqZ/VNen5pAjfoHV33L281tkoBRPawT6W3b526SowSa0c8r0
9mWVpIDDh1Xsc+HAQEfYxChx3nVIAlJEkFGNu6JCzRH/77j1KaUFP6mZoObUxW1HPh1IB1KcnDlc
g+elLK4zcMUNbqqMe6E+5xLSmTFIWiv+iRbJ4O1kbt40tx9/7D7104NfgBGU+XS0hull7dPxqiox
5k+d5I6MFuIsu4PWbGmC8NwiI2hNetERnv3elyjLIFJ+OU0Mp6QD5ywd+ltJDj2xxrjL9ChfCfpB
gxrap9mQ59YMX2JvZVZpP9Ddog0R0wtG1bdlkX6tsmCvMoIajJd8BnEQZHIeWsIfAxgqPXbhJJk/
SN89VYtAaILrjmqgfcU2Hjr/HrbE/VR2zmHsYHH1fosNrELTlB4wNPCtbR/MAvwGYyAkEZjTDvgw
KIekwnkuFKDZKHWNkYHHmDK8mZKBosW59Wx4U3T6Y4fyhf9NJ7DKxa+iDYNQjJNkfpARKJo9XzuR
kzOQQUUVR59jMlEXqxWxJg5YJGXkJrObM0X0tNFgyxzRn/hj8c0Pe7Jj2u9I065i5aW19Pm0U/6Q
aBgfzO6qHKCruPjhM4anLhIIBhyVsEKM3FtnGIeuML7pD4g9wrEUW9mp5h5jl+5FiXZczgdOW/lN
1Z4aP4hcKhHpxTtVn+Om/pwzukYkQ+1bAtpkGW19YtS3aWvg6zf5T8XinKXRY8QBCzpqYTp3bfhi
ximkWua3IuTRhSauq2l29gizhCAPLjl4L5NXJNt4/mZaYDq2z+PA+s8nlSO14SHwBy3Q5625+B+A
W/D5JyUCI02WNyQ+g5FY0FGk4W2vpKipkiJFpsNXc5nT6RbR4EeQTn0XjPGHEd/VaM5Bq19NJ/pq
jFXl++bHGvnObvZravJpfZgqvmu04BIbJD7B4GN9XzBv5fRB6jITmmLEP62KZ6iqVC7svVj8t3WS
b6d6CX+QGvVl2YgF1L7treRRBOVp7JtPMg6JWQUAKUF+0fWaV/nSfowgp476jthVvDREse6ykCCp
2iAaLqvoPsq1jq7XtrkqHeK0euGaNBqnyWDrhJHr7Qxj2iVk92B8K92jl8DWdebsSyMiAUyH2CCZ
0wcI3LkM3fU/NpKFNEjrOciD92AOz2BQe1UvJeOwN8cAFxoFVWnpUB2/VZ6LQnLIR0C9m1w17L/P
spgXPdXZWzjn70GcfFaJwJooaFBSD9Uu8iOCcK3DQjbpEZI4x2GHbgLzxJkMScRax6YeaHCU5q4z
oDSOEsdnRCuqH1ctibfQXlOT8SGkykn4M0u90CoofX2GYVe+IBhUCg/dHzUJt3acNIhniDLyx/BF
C6e0AsNSi0ouxmtlQ01CTq0BOI1b26pq9jtEKf2E+gZDBXilMZJfCr9S4czuVOVbh42aA0SehtlC
Zp8nvwcAWp9jonPcRLC/cJuHSqu6DtcOtml3mMyrVnjUvVT2o2W4aJ8fRUgKbH8sa7JALLgnV2ln
QcYSAVOctLhOl6TiankdSMZIRu8mc+Mry8X+zulIJsgEbnguxH9EusZ5XMVTT1QygadgkUY/gno7
vxZ1yub0oFNPnJfRQjynX0NPJho2UXVy50Oj7PXMVPh7lxCqnreoFbFmunATVeEeOe1cWN3WIvcA
UIRuT38FN+PEnSL5w01M9OlsbmN277u54nblRMpKmkWJyyEPijOuozjIJ3cvo+XBWiwIGKguhjWs
rpzG9DcqBTRGrEHMHT3zFJ9cj9ykoN8h9TSqez3g1E2uPaLbc/zbwciZs4O+t2X9w+mNQ1yv525i
o2rVbeQzr/TkPBycn0M4v4SGSqF1Eailc+VeZeaEblF81MggDn3p3zYVBNrFB8hvcNC7qqOfbp2A
PZg2Sl/SDZRNxzIYyx3JGkXsmVvMvBGWKMTHi100f11Q3YJNX/skIsJEz79a0lNrkuIOno+PLT4E
26J4wCB1kwdUTbWSGGrNslaeJKu84kR7CV35Q4/cloW7LuiXHyu+sTjVPY7lmm2gwgOMhbliKVQ7
GWY/NGyFUpR7NRl++tF6P8Pbnmr/pZfzxS2qvZ+LlykiELb2joHqXwegClhjaLaUr0MUG/W+VCov
NW4WErEsX173k4aJX8NkEEOS1DmQT1pDOJekFHLf6Zsva9qHbmB6zDSTGIN/6ptyZzm4srsJKhvq
Uv7qxvwqdSavwgEOXUQmnirvZM/xrLdcqSYyeqihBkXD+NMXRJjXkHePxXIpXHr3nsXlYM7qmR/V
wL40jOQwCl5JWOJ2oJDjwIfraobQPtSVTJLnTwypoSrzlH+PpK12wg18K5QmaliN28jwnvWkV79D
qBbM6jNA55Zhftu0V4PPbKLzXxg0cbOoGqlWpnRDgFwO/vXVPBMmoobxeEJ9ju74HcPeR+AwBg6k
su2SUyrYHg0Ahl4NRps2e70vNIZgMGBh5MMPBJ88Lqb/pGpmSJv5Tk8u9ACr996joH/WWqIQafPG
gNTorVm3mwmUAUhcL8lsQGmIkkNFPQz2yHd1Ve5iUXhbRo38+JztRO47PCVysH6DmD1VgQZV5/U2
VguyGeidVS09OPgp0INeGW31QNoTe4SD1yo4fDtqpjQ2YDzA9qYQmk+OuvECKJ9IuYsHVY859bwr
sa5RekG8IRT2pSoti9JTP+Uscb9N1J3BDOCjJV7Wq79iB0oGDXPJzuAWI/+caseKhpvFjb/UrC9N
4Kes8tyM2VH/LE9NddeGSWrWyhca/6/KQBI9G/51wJvfamFxqc5xTn1gu2PRpUeNAc2wTjTePMcW
hFOLZp43CP+M/GeqPSa4zSFDeyinfj2oESZUM2ZeAa+lbB+QN3/vaG5XGb4ifeBAAMuAUW/f4Vv6
Xe8haVnTwZ9bBCsECcf1sg96FCbKo0ZJ4sRcs/yD+EELaQMlwFdqXt/4KAApUDGFR7QllBlqZwZj
8QZwZK70wfqkGBhoW8u8zymU5gwfYktc9IhjLTElaMTzkrwOn95Si83scvdE/hldzltFS42jPtui
Y8grKzJV/eotLaeHNFyQW8aWnn+7/kGS7bLV+kkj4FK1CZfflF11uygzgdLPq0MzH7G3LWuXvkEt
1iWltu8VOqXKFmZk6W7p+oNWFap6LlVWCISTPuA3yjpUKknPKQ+FylBtJENt6FOoNY2Tg1E/xq2C
3IEI2Dhj1aqNxdjn2pvdRwzlG4gfy3QgQHw3Ne7JiesvTRiAYs/MtOp3k0OM4FvbGhaM8vIhXQcK
lFi8oYU5qUfGSffdDIkPAiZNlbbW7cqHxKc6VsNvdeplzbCH7V/RHMXOZpqLD4VBTgM1pFZwc39c
Yrx0cHJgXQc50mATrY+q0xug3wGd6IpTLt5m6Vb/CslIHmNYrRtZJwJe+LOeYFRqbc5B9KJ9LXJk
1tyRsH+xfa7xBMgbEytbz34LF9qlgn2V1uDpQbw+zQaDM2nzuLVhEG1IY6NXjTtDQAZG0+KiNqeF
kJvYkk9LISQdL80fzudL2KCPJch5NBASsyx0sYIS6qGqAnS0yZd6ourTEqelI1OKjs7mdSlMWmU+
MT3DEJkouwoEefWq4qBhfpPG1NpVbfkxFGS0UTmtOSUate2hyFJUxRVrh7HKxbSAYSI0oqVFTq29
fpMDAlwfoEOoQsKzXQv/jvVGnxmd0qVnGYSmHP3kBh3LTdTOB2BxrFsDGj2G6b9l8VQ280AKILby
bDocllpBi1fP5OpSbeRIKuh2iSVWzhfARIx3lMKhbPtPk4EHVq7h1h45SMovqKOAu5F/NVgheAod
mKsEtx6Z03DJSI7C2gs2xvhLZNlRLXd9JuZZyscN2UHPQ4SJ6r/wGSlRguky00wCqPzer6BGAqFC
uFyixoKgiq6ZaW4naQjyF4y9tiwIUu9AH3XWVgWWEsUnCyhvTS7WXFJD6v2TOD4CDmBestUJhyAa
61bVXq7PPLSJ1/M85dG2S1tYfP7rIjs8qINXDSZoHMPolhgmkP2szTHaYoFtm5N5q/RAY84xGoQJ
PbTjXydF/ejgG76sXDbCDuJD97K6XN15jjKrDAbkGl+LiwFSbiA9lZ73nDAB32BSeJp71kBVcbGb
4Wgd6vw0KJuX0q/vjMHFg0Qs78H0qVXqkcyhl4Q8c5Ky9ir2i7zc2wSlbhCMXAUruq5wsuVWEQN6
OiJg+GZbkLG8rSNgyIRzyIkk13XaM1TAI3Zgjlbt1PTd9EEfR8rdeWouPUeyQlZK4hdYjSdJZ+SH
kP4gD3/pBrpfu2fHGS7jNLtbm/eT50V61E5oEeMSg6ntNDi7eZoT2nPItxMNhi/yz7ypr5bCpAQk
Bdz1FdVXAfWwy36Q9PtOThk6COxJiQM1OeugbNk+5AwDkU4q924DkWsqxE0amQuUOvexVIwP4l/P
siWHb7HTsxvAwWpXeHClIk81McW7x64EnN2PXC3xIoi9W0HfiCS1dmYY7TTloie7byNIbREUKVsZ
ch5H66dPYQs3B9VL5VcVDl3USeZaYkuPGsNrcQFqfX7enHk7dijErlxgnQqNIBFw6ZaY9rSLOJTc
ovg+e45mMXTW+E5IwXZI+cp+++bYDGQ9KLlbdZOrmZh23kkFAxDp8UMN1/gyXHOvARReNelzzjdt
rpIS7GjU47O6NyUcdIB7QlNcGMW6hc+YDvkW27yLi1/18E0fofo8q7K3VNAUOA1cSvdbEabHKAUf
EONMFlfb3vnMXg+0+W8GMZVW2Twm8nMMhvdGMlcPMt5ZYVOypbDqtrOPABPf+M5V5CQOGm0VQjHe
bHDzA399U91dFYenIJ02I0QdpxKAPPFRrrf2mCh7gA68Bv7ywW3CG8OIjqWV/9SmHKXBCVcqaBoN
ARmkQJZxFLyEPRVY5FCBBRznCv3yMQXQnI5pTa6nIP0O4xBwb8a9m7/TMOrZoic8hqQtnbQxlGZ6
TXKDUa8Ez2N3qOFfroLqgzj/hPJEZRQN0caV+ac2FvIEN0pYEySfON+GzP3MuuJVGRipa9OsSRQK
6/aDoIA7SJQfelwH2++4dM03vLxZUHHf4O2ifBuAzxRnaOxhW3ZMdhO1+YgTfUGieaUHwJbPxA6A
ZuOG4QNegPcRdL89ogyO2hjOex89q/ZpninvydWCn6rkZqOvHKyoDktF8Rvckmzz0Cah0fjU4LAt
lJx4HoGniMXDfX1be7x3q4MJX7UBHGtlrjMSjGIyn0NUNBzIQKaTV4uUwei49UZBSpRVq0H805DA
nlVPn8UNr4cBZNk3t8CEt4qrhHrhpGs/3bvVBnnI0X4NmGkWgnR5dJ/ov1qIjxCzHQyaoOiSpODm
xz4T3yybIxm2KdE7tKiJ1e7DzmZESh3itMFTQE97nY7Nt94K5I7xzjYU/RmuGUR4ZSWmurRZWSKh
93M3bvpDYb4jiYJ7QKz1oOD1unvpXDjXur0hSQo1mhqjDoP94blVtRu8j8KbURQqOwnV2Sh0NOUG
xKfYIvTTR5ZIy1bwr30ln1VUEBdqSDaS6zCYd/j0QhVw6M9cT17j1skxWvnvakNkJdQ0G12NqqI1
AS7vqLT8Nf0h77OWhqJUv2iiKoB+uDdOoi2rfTQHuIRY3aP278pXrus0OMCbD+gACaPhjLT3Amp4
R8wnezkyDtWCcNpmZLVtBoSbtnhR6Pha+x+V0b4rRyvVMzL4eEXTcpKFfFCeInXq3a6AHoDI1Iyz
y/Q0fMa29DsqQnSYnOQcd5wrD+Vqvmjvw0J9/dC4nU3D3MscDXGn3OhwEimPEeGydXcDiPmuURZr
5uRIupVGtH2twfkRnqbQAFNnpx7hsuYNX3l8CtSerOvIYYACCYZWi+DeS2HqqbqmUKrGU+/cVbnr
qR5MY09gFKS94uvllr8chZ+qpxw0613ZBNd+w7huFb/KSSKTgaJrll+Lcovz3Q87nYmjyN4cT+SH
hPEmxz3DAME65G0YgEzMbKRPfcg7deUTEj4udMZ46l/blGgzKo2NVJWVesy6IlZwuu6vZ59Nr92K
1J9ecIeDLU7JrDvAHnsFlMf5zaIOCnWDoznKe5z3hjmDJNEQIr8YSrcJsu0Ye6+kH6ZreEOX/MPr
OHiNlpzjBp8ansSqSu1Awfd4Xd6LGb2aYnmuKp6zlcGTvklGWD7YHZmU8sz3s4ZKhCX6Q2BYiNv4
tRvFeLZxRA13eTX8UGeNvvu9aD07EI/28ETd5aCs2AboOGRZpV8RPhgbz0xvrAZvw7Rqvvf18+J4
L9pBShW9wlnfiiq8QYGn7AdJB17j+Ft/NrvkR2M4H80jmeZuTTxRwwtVVYW+bIwANeiyHKBEkoVD
qarQC/vcYZawccfxKqumK2RS91D0L90UzhvU9S/V9JSUTJKRRLxI23YYJGYcXfmbrm+NyjW2Koi6
817rVk6/0TjLAgzwPJSNduz8ZkH+/4zJv3U09lznD4yr3Xv//s80yfN7+fm//vvde9e9/0qG7pM5
5p9tjfXf/KetsQj/gV1wAMbm4kQslGvu/3U1dv7hcX5CsvQd27X5E/9la+za/wgwL/YDEQgPR90/
5kxa/7CdIAxNKKnK8Bib5P/9P3/N/yP+rB9+k1e7v/z//1YN5QNeKD1GxX91NQ5gyJghJETLw1X0
X4xvQ2fBqqMxmpPZTufaNXcq1MNPGudAbiHLDEPtv7EJ/nefaJum60BXc6A+/IVUW1Ru5a4zBfq0
7/Ar2KxB82oLNB10A1OUDH9Dy/wrBU79gnxQ6Jgu7EQ3UM6/f3D2jTFUZZqSNyerIN61hkjvL5dm
zd+FXC9/eP3/fLZ/fJb/5qNgCdsu2aGC387+i0M0lsEWldTanBTakBf5l+Ksps5e4ZX/+ZP+alfM
L8UneYFLPKkI/+WtEaa7donH1RcZE7FTAcdFl4DD5YQg/c3zs1jzfyJBq88SVsg9GXp4b1vqt/7j
A2ywcakTfisnb5HjOeYlkO2uCcQNwgBokdIcabGurLZHxLvIA3ORsxNLXFyru//8W/+VYKu/iW2H
Nm/TEqSv/vmb+JDDjD6cGjR+xsHMozsxKKn0fLGM5QJp/6lz/c8Ic5H//LH6N/wjDVx/riMEkLMN
r9f7yxMwLK92fKtmCRk5s4X+ijgKmM7Tk+znJ6bTUCLiW4KeLuRZ0W4a6XvrtkwasOFL3RYUMhAv
mchf/l++luvgiu77rkCl9ufHIdp6ICWyak692wEJFd5JEG216Z2JIVDQf1DLIbjjH2QUwQoC7+vi
cclLiaXq+Bx4GEdTJ08ifv/PX+zfviaowBxP1AYcL3/+XuuQ4d0Gf/wE26DFytpGhTqMu2WhLJxc
dgRDVrLvfjR2Lf/mbLH+SkLWr+oPn63+/R8WaxCE7mjAvj9R2d9jxkP9AUa+iWeURO18mU3ubzOb
T5MQP9P0tWqj/m9Wy787BDCc/6/f/i9vZcrLBBUg32BN6BjQPF/EnL1rA21CX77+86O2Tetfn3YY
uEHAusQxyLY1BfgPv3EdlV5QIp4/1WZzgIJxI5jmTKaadJtgMy4mOkhfx4IpI16lG+J64OoE05PX
OqeeeBPC0Um64+8sxXITRqwdxwivZ2Jhm868NHGK2mg840P+5DrDU51hC11/U2VVmGbvwoLB243z
ZS0OIfrPJj4OJM/j8MHPUX9+EMrFkVJ4qo/14jwvC1raGgShC24hN91IwQLNsTXbeCh2Ns5wrtZW
bsBLWSseCNAIf44NNY/Tk+uKq9FmUmolJ/wYSth5AK1mWN1p9N9wmSvJ5X3q5oeUrEwjdq6jer6q
sY1HMQP9M68een+emJVAUyvLwVGg31Up49MSOYcuWy+9NE9u95EP2Xvhmze5g7/0GB5o32EjTiOZ
HtmXahFV96zWkx2yhDHScagaHx2v+xWoo1g9GTNHY57Y3aGZwJBm+5fh41lnKnJ1kiqV6R12RNFm
4veyZnGCk/JS9AO8S2RlPE99ePRivsFlhza/bYztvJTvFp/ptjwgmxNvChn5TsvyZKXU3ubwPhn8
csE6wNUiYG/sE2YErIOpD/ttbTEaLn1eSz3julvW8MQ4wNTjjzxq/jzf27Xx4mFGDre7/MId8hC2
MBr8+M6G0QVFrsTGMjFvorH5RdrAxp35VY2JowdfqsuYjucs/JyDBiVIMF2IW7wE9orJQMi52ITX
MrHuoQBMm8jlm0TB+jg7qJC4hMNgfAoREpcllMF85O+HXbh/zJX7KWbP76HHI6giyRj8Q47zjWsW
7+ojSJV+otVkoZHvpz4vXeRbB40jNIp3JGU3nnpSFD/nucGCJzcveDruFCyV1/jnZOX76MMOceaL
lJDLgMaCOn50ahtn29Z6ynCIhULBmoq9nkHq8JiXNT/c6eDjYPrDgCEqaRFvxwrLszBIblxRSIgQ
y2XlG20rogFlkxrbTmZKaAwzcpH3Ih4/g5SPsx1eVivC5Sjzc/1ZWnvrwfOxRupJEWZf3epv78PM
3czW+KTu3Ux2qAzelVgKq4X3CRLptLi3YQ8QOzPGw6vZ2WAGfVFLeVKXs2OKM2TVFkeu8pRZvJuU
2/6I9SnWYePFabPm0LV1d5Vny6uVVu0tRE8sHopk4L9QHzIYjtrmIM1oZn04Nvyu7F4vR8hCX5na
uKTHyQ16mu+OHT/6fUX6gM9H66NEmWFOAm5lwV6pTxy3TDOmi5NwT2FTiHwnwnLWQG8R1xEYfJi8
9yN1hJvXbM4wPy7Lc7dSE+pja1RXfaKmmTNLqIlJTpoLAXdquSDArHfbOjZ/MdkYcUExV7pZprxP
2yHHdL5uJBxljr6+jbH8yF/9Nn83pHuSaf/mQVpa2AMjy8WKYbcYkI9NKMBi4MoKJ0rgOUA0CJzv
HPUfCIcjNs0qhXq80Nnl0Hv4WhiR8cgdPsriUyLuoV1rOGccvo1tsOBKAmAEXc9fMbV3ES63843Z
pqQqhdGdiTBvExIWdpzMkxeO+7n1wX8dEtYmMkXIL4jTg9fOqC+GerfM9gUyHLtL1A0/SG5EPyzA
sez036w8CxueprfCPYjbrpZRsYvuSPf2buEsMM8Ce98DvgW1O11jYw5XJJmuHUde+T2naNeoa7JG
cGfA6DoI03hhb6HQEcoNjq7W7rs7GDYYhyYVUcCN+wwSCOV1bsJ90WSvWFGhsazcch8WPLjCMveZ
wb4qMFFHhL9cNPFOL0hdvIgh+1LXgVkWX6hLCHDm0XDE9T3mhUtvfsjIfM6SCmmA9ThF4c3CSAYA
vcaEn7ij369o6fErKY9ziZWdWvxDOeEIfE1uNEL2lAVVZdW7ZeULVn2APB247SJR1nos62Qe6z2G
Kp8D2M/eqwXilHC5muDNWqFTHVIgo02BYTQgSsQ8JW5f5cATibv0EMCq6EPD37XS+ikGwtyjNYf/
FOY9GCGTDZGhq4HmSfJLbByxymTqMjO+9GwDZgOi0rRZceaYRYKgPb72J748zHFOmKjfjRD4cW1f
611TNzt7WZEnYd6AyGrZSSvoYQuHV2lVOZsETggDeuKKUzZhK+o7Qr6ZRo2U7cHyKYMea2TOrYU7
E4jrU5iAc6XkIY05ph/Esm6HYG4OjseHjRzmkjhN/GzHPYolBtvq3dUFe2hcUYi6F/Sd9/PMcunL
Flu30H7Hsxlyvkks37hKWP1M3JKC1+771jt/8WwT13ysMF9yXYBMXRNhL/8rzDyapBA11GLgNJtD
bmsK+DC1l8SMVekvksmBBNgb20HVstFAduzwOZsoTEjRqBH6kLpZP1W9uFQzWyCJhue1grChznJP
nFeTOF4PEek2npzvfoWdhj6CvAGdfmaV+6SB9ODbDJOaX03nXUCnP4uZbesE5qs/+eZurTICFFYs
I+s0BKMjwoMvsxIIG8y3kvaAGQChiQ3v3HFj7GUAu/thwFXV9nZ9XGHH1aQ42Pckzmaof13uxd26
iPqkJny+bbHDKQwG9jJCq9m7Hao02VTPdh+Mz5VkFmMD0Ntr8Gspp0fLD6afWRxsk1xcxwyH3siL
MP1D1xvTS1a7t+PoEFBqOWS+Ten3oBvNmzLMplsj8G7ytIiOTp3d2HI8SmwU7mI5Y/CP9eq2t2N3
5xbJslUSeRgE4FBIro+VsTdT60L8+kYAO27tuXhNuUpxpIAQAb1pkS2XoFkcTbnKPQs6xfW/So9d
GdTQbgxzJ1K57BZ72ROtcdUmzh0ywedqElj/vOme3GXZQ7/b94OvLO8sci1mPC2c2ypl7NZ69gPU
kGpn1fV9LhBAeEZwavC8Z+Jb7ZMiKffpElysdKmvMJDbybwn57EcHkyL+Zvnk6Njd/GNW8ob6Q7y
MAi4GaJfxj0sBuxnZP9hTOI8VPh+zHZ/SHGTOc5NeeNB22JT5E8hrv8e+dPQv6E3sD9RilO9mh2O
klA64FGJfRkhacX07Mvzf/Uz14c5TNYBiiuZEvV961iYXLnVNjXamhTInRlQb42z+901mJstMSc5
ISoUWjGNiXR6tr5g/y+hexrLHNZonRx9kvi2IXZIaEw95fPDFTDaA/Iz4oG2mc+6XPZe2KI8XEJU
DkvawP8bdnGbm1hw1WCGAjEJDl/eKYHMMvmLvE2ga2J/OnAjzYdh6cZjELb3zNdzRj/Nsqt6d2f1
ub/v/IWo+nH80aXstHWdRrzJWsqooNhVQYoC0kZ1EzTmzvcJplMeMmraJrupIYMIF4xpwLjXwNSo
5YbZ9Um07ERjonhggoV8NNxbRvSTWQzLSfFkXPXpou+PvYcXpCdgMrR4t4ZjcdQ3XeXUNJmoxjHl
REIyx+7V2qLKicEJOM7CY1RVT7Z07eOqIjmD2DkNIYxhboUjhAu8GO3kLoSeA3vhtYhkeVjG7mch
jehAknWyI/QE86w+VBFEWI6jSLfHAz6wFEV9Gh9dhLZBL14CP08PdG/iEKXjnVi61xCbtO1CNsQm
SZU1ApZ2pk1tsA7BKZhjCsSKMt0aHFzUWAQwASneLXs8jkOI+SZGH0FoXZDSYQO0UKYblMleqmIX
muJdXZi/0SUkEHG9zVPqnwxAeMNehw3mfkPsCYMWtpFQRUHuryOzduOmNiT3u02dRY4lvgBQQ1F5
Yb6UhAiZKFvzxNnHDemCVvet6NFkRHQz2dg3hxZO0RwKBnE+9gfWzDd1eEGTofL+5q1+JqsTvNRV
/cCZ9K0O4rMudfuMNhMro3nTEaFk4zNNrEL/ZOGoZH/2C783bMD3sDmqShlh0KUqoOnbDMFFZY7H
1GyrTWr88Dg7OASjzYyrwH51EAfzHyJDcFxumQ61DD1HyK6YL0X3RoGBR1jxj5qJnI5SDgeb0q6t
KDRUaoLFiOEEaz5o29sk2Ls0pocmJT6GDN/t6A78fKoLBqIcGyQ7RCjPIx+pHgFBsDl4jZlqtgaF
tQzqKSQBupAh9V+jLvuJ3xA2G62BdDF/t12e/7R2dJz0adjoZdeSN9arUJGCjuRoVzxclWc/zmcU
489lIM5YcX0Rhsqx1O/HQJ7rSG0xb7143NPbJpVQLpsOSwJCnVUbMmFg0Zg4uhJUXBysAIs80iNu
nBHGuu+Wh5gIoX2UwldwoePTX/qEyiBA02hoHNCaOurJ4tqM2Z0uqfrqEZItceU0X3Cg8HPsSGBb
uVBVWyr68M3uMYJPeadQe/QKjYcu37ThekNw6y5oIpznYE/rrz0EuKfXVrwdLboFBJ4n2zHvMUCp
dyJQBFGlt7CF/5wWocoQgAJbjk9OGU6bMrFOsTM9OdNyk7YUx0RP6sqeBg3DTQaRYYjV4zA+5ZK6
pyzi65ioeFETgeBhlYvI56LfwaDmuJhRkzqhvoM6V6ta9RaqPzaT5ZsLbWUohxr/sBRqXxRaG9+B
QaO7ZKeA9+IbZ9Oj1BImYPXKPiTTgMWlvoTdEbmrWttKlHeqmOI5wZNWzWqTrTeD9+pn6I+Mermu
bPtWSPZE5y2P8J9vfX+5KfL+3gaGWKz1mpEd1nAVf0L9aIV/ePGIk9erS3ZBMyzYubNGKid5CIH0
HFuc6iF4a1RoXGPNtxYOUYw703dHtehTTEkWfdPwm/7ylrpzGpf1apcAFRmXFLZmX70gWrTmbxp5
Cc4bDlcgz6rfRTbcseDzVJwj5DQba0ZmZz3OViqAYOY7ND7D1vDujRHiMVFU6sAYGKIVBCOanDb+
DOc9dVoWKY/HkDQ6QdHdUmhQBNPrDQGVlXzWaLIknJur/s0IBOCZTXuZu8uNupch3xLmUn22I3ta
NfVjTck+WEwrcE24dSGi9Bj7bvsIDzxJxjYlRrjv6YRZwYq24aRMp4+WibeL2rWrQscYOH5gruZt
9ZoPHIleUG+0QzBfE6Lwls80IOqgxXkqHT9aOWKqMxzUW03W4SRq730ukvfM+oV4g5QHkcMDrzhm
jPsF5igZQctuTfm1FQQxduyeeJ6fPP8lH5JfuDuvFahKK+yYW/0qGjgy4DVyLkeP8zp/V7+mMBSm
zKHY9OLsBYCZPl75GrgcOptuEivOKnu12R1SAFRM8Eb2eHEmOz0bcHoGv1EPPyaKHCg41nqRBurU
pniSJDWsE8liCdsfm32a+6S6QpxsbDVd0oJKhlyYJGhAr7H6voiMVO2CvkMBPl4Mq8oF1RAT3zrp
jCtGPUeLItFXS1v/F94/gFObVFGypJmSd7QkJ1GI86xG1J1kwMTAYi+m+cEXxbLXwELyUnjYJBDd
123lxMKLUxrwPixJMmOBW1A8bSIGVCUwDJZFZQbOnoN6lDj5aMTDCXFAbYfzWNiHEexEeKq3ZlXa
GLxBpjzCGaJb1/AZsRWhQ755EN1N0FyWjlM95OFkNr8mv+LcTj8BD/eyJQWGNPPNYFH4lVb5vR+t
O70fetJLWtHS2eO1v4cxvcO3/cNbieXJ5cIn5/0hnglVDL45wj4F/coS19sPHoATYVegW+0IHgx2
XNcWGONY07MtM+JXDIwi1d5z348y/hIxB7dXrPthoi2CrXXVTsNTMWF419gY+QL+bxbLjZGTzASy
qEYSFFZ3WrGCyoqZk6FqEF31ZbAL1P3IwGWjMdLS4NZNAd0qDw9YutUs4TQQMdVbhap/bHAI7hNe
iFewJOVqc5CC3JVM0ZO0OdGeGihtpxpkMDlKSIjQL/BTk0v63AmJw9DV5KB3afPCwBcX7qhTPyb4
l2EBidQ66s52xs+WHK9j9trHqLMIphebwiOPox2ts+49q1UgKQuSXdHxiHq/fG375XbKYEQt0WBs
i74kY87z332rpGI4x457dufyS6M0hsEv3ZKUIhvcfwV24nh5mFsv4WpDefD7sqNUJMVQ/h/2zmPJ
cSTr0u8ye/QADodazCZIUIAqZGZGbWCRClprPP3/OaumS7VV2+xnAwMZmREUgPu95x7BZWvRGnsW
BmFpSnmKIs2JYRt4CpIrQslFk7o/3IyWt4XuhSMlFqQKEKtrqJ2tyWeXeXC0CPWa0D09Vmnh7NRS
cndPqz1mSLFRfpaz/XOYMeF0SYaqQBHQWkJVfiwWtpB0BVFaqy/d2t9qjdY7rDKaqNxiQWV7w2YZ
LylU/feeGbN7IGe1t2U2ZXTv2D8anIJh7FAcKWhKWNyYJN2gtqtuoAwPDKsJ4uyGbRt5O3zHUv4J
rCU5FB/KrcVddriDD5f7vdxpgh61Xm/3au7+Rim9lm1tSdZmmjyQ2cJTX7rZ80ulth8jkTxFMJU7
t/7qMWDc583FWPR3YkXAGxgChBFOGgmqHTM2QyAHnIWgOW1sSXU9NceqjDCD4Kqfs+cmw5RYI0Fk
yxWy78rlHZ0bxZ2TXFfvaXKguddx2J/MnD60twXJHJeOvZSltIUQVhZBylsL5HzU3ZqmoF2+h6bz
WSNgbUd7vrciTM6ktwyQKIsvdYNouobJjk+pYi8tihBdlFCbmm+EK9o7okJxaTyioXlfI9fBr5Ve
N+w72IRRfSwzB7NZOx23GJghCU/EZdbH4WXRi7ciG+EXWqRtKfqk5u1Wa34mREvzHeC7TaITEEeQ
IdytSms/YQ+5zlZQhdj9VKuJgtrMU/z05AlLue0wi2Gnj811zPLpQcvHepcJ/JRsxM1wSAcVRZx3
u9ygbEiH+dZhTHQWMELjERYwiQGASmE4HqJ0em0H0z4WCeoiym3aow9oLuTHum8W+i6rgOXV1dov
feUpjDRKD2tNUmetZ5/h2SHahvR0NjBTgTRWPhLQGRnYnOvPdjP0u7sGvejsPsjUAWe6BrYZuhCh
QjnUITQ4DO9YSRgB14L928GqnKBPF8p/3dMAOtA67MalfsobUkDuBxtPQIJnEDJFUXXsoppfn5c3
vMkifxk1wkpRcsYGfvhtDF5sK1MHo4l6EEJWuxCS4dauEDV3ef6t0zURDIX+XtYMFKC3G36Bo8lD
NRlFcD8kWfjutYvnC7OxgtmN/3i4P5ciffbjJvuakFCy5NVy5NOUAQmbMrif/eWhGQ/mPrIIBK5w
15FymH3bw9hSK1M9+P1QT1EOoFin/tiEQDjNnHSwh5Czh4Qoa+NwwG4LU+64mZriwWEVMJNzFpkv
6PkwLPeG3WzOs6/HyfnuZnE/DMqSou3UfQXg7//+gzTkD+UZiIahmUZwPwD3i1/PBmWnAzuJnziT
wiZ1Iblbk+bR03SGe7X+3GWG/lxh27PLSqDBOLSPMXTxcyaSN9Num7PscR6dtKQ4aKRSBXxLz1Uf
bQqSB190uz3z4/lqG8QsmFmeHr0cixE3KZMNObEY/Zet+WQZmnhKYr327RRTIM+D+tgbVreTVARK
HuGhuEfPxQWlHgK0N4gko8390TxZhg/CrxGSQSbAMPByommpn1ezqJ/xe3aAxsEp7s+RWEv5MdiP
UrvNmV49oVYCFINEBu9R6lV+S7YzraHyo4pH0P1VZpKNCNeQbtBs4G91Skjvd2OOYDoqE5BSeYLc
z0b1LfzhOd3udmMkvyC9jpFUhsN2Es67ppOFM3tZc8JpIjoV2J5AIgtGdbifzWP8AnC2PnQ1O7jT
6XMQ2fnPlEG7nzE2DO5P3Q965v32sG4xnCToOkc2URD8xJxBgEkGVowbgfGUjVzlouoRhuTyujx5
fTgybeLgLss3tiP5YDtr+ILnZjW1LxbUwLCtlgN5Ab5Qd7Gj7s5+8fQ9qoBzU3QRlx8iAK3sdyDu
aH4NnhGRoP63dL+fr87QZsoPEhvoFmuFhKVmGzeqPm39pTewEVO3OPoHvGb7mtS4RMdwKsEuMB2C
MbMJGyGooQ9ytdBUYbVPssHbm5j5GjghhjHWsEh1dHrKfT6La+ymPqNEcQj7Xe1k7g5uNhaTBo5H
9ujhj8GvsnUL3Ubh3oa0j/E/NNZNss7Epq4adEW7/NbgFBwseznovATZDgHxmgPrGiY4lISc6q4k
0MaNUh8oYt6UYYKQdNVlcD+7H0i0/u1hYtViV3guO+dwJHYEfVvZjEFsS/7IFP92dn/Oit5IbViP
oMeEg4Yz8HicrOiCkSA/CMSFPmR3iddz9wtCk5OVOGzRy/hYx8mXPG46yMDtNq7b5WBE/ZvIHL75
+SFeFh3xrJkDPEzROUzcQOBvtiHktj7XngVIZ0dHSctDcgeqwVr/GrpynzqnLtUPcTX/4jX1p9Xq
P2czFaNBwPlEXUrnK9JgEZTw0WK+WSmS+SFpU1aS+KaXYBgYF4B7yF900YITjN33hqK8b/NhD3G4
9n+aGAwnBjZp0+Rax3gRtm840MjQ0Li2U2+rDI2f53RfUqv42tnuVxoTXAmRx1lD9JUM0o9FttD+
u+cysljWV4t5yLyLtPio3oAupj0pvi63xBzjBax0TulCcYvGncJIoLnFahKQZVOP0S5hQcYVi7UN
z3vDdK55zGrX2r8kufnervySlrBrd2abmwYsLWOgRsMqPkfEmDHTcF+FF31F6/MVgQC411OS2dA/
Iyo4y6L9XnHSRi15Xs1gbQTDOMG81y7anbUqo4mlF2ci4L6wCl0yPcb3yWA8Bd92L4bhUTQ1ov15
WA5r3j8UrSZ9AvPQXSdscCvyAmZx40P7hIPl5FPNtufVBgFnFPUT9cD8K8ojtYEMS/yOeRuxagTy
9HV0WlxOmSnLGZo887rQ6wXZlocibJ8MfURWS/t0R/RSL/qpoCBMd2iodBAWtyAKXIRkOijrFmv6
1Hpkelq6YpMDQ/QhDaS5sWh0hEbfIlM89zqnfUS15Jt29pF4+otJsQh2SM9M6twmIZLVHcEFoORT
NUIlGBj45kn+IRpXezjIxgv+mW8jFcXsT1QwT6crgNbkMRU0DfkXflG3rpEcOuAr5U1YLvQqtaHH
voEZ+8yMxKmLr1R6JKA0OdtZAT6hoCaPgdoA092LU3zHqLoBKPCzLVRncP8oI2BGSbieOR0jld5K
yaNg4e46pzZTZovmcgjptyGBT+Py0za5CIaUmlB3DkllwQgH7alS29h1zTvuAh8z+W4bbVLQQb7D
kHyh5E+3xaCd4cb7//yhGIrQ9bcPBQ6p4UhL8R//ysuLsGpygUQObWF8GqATtRktq3pJCcmlhnNa
p0PkkYw9I4v+578t/sPfNnRb8EcNCFAET/2Z8NXJ0SqA+vNDrSbeRUj/xR8y4k8WMIMmrGsllmcb
tsgyG59cRxw9TNlVF8ZY9Dn0yKlpoYJTRzBS7vG48Y6zBPL551dp/40UhpOs7lie6+qeaTI0/POr
LFs87EmG5bJxeZVxT4Podt30wDJMM4nSBoKLQQyCjcAOwfuHoow1U/ZTkTmShG+xwE0WRoa7q+iI
4Rp8mKqXc3PYn05VfiBw/MDY6SfXxE4KirIojTEETChuH+8UxEhXfbuCA/tGXpsv6YJl8BzRFN55
GrQJqKIre+vkeGKPNPIiy+t9yoYbrfMJl3z+mBmThjIyipvb/DKnEpcodCeFNT4TYPQDF5vbu2fn
z6phA+f5sNvpOW87pcT4LBTImNjN0Sqpb7EMXBk9tubyks/x4Z8/a8P8GzmWD9syBGoHB3fIvxFW
6zmpNBfoA41+hvBJlz4cVbpfxTdp1UomO8WKKuojGM34gB0aggJ0qVdjlDtiQCu2AxBl1yFwSsvr
Dm+1ZDp0o7bP1c69TOA5a5E7aBEj8JPWG59lyAC4Nqrz2nnFbtTXn8WqjSxuOGjbzYKbgfpOYhAL
M4o3RfwRdRpEOAO8GmXOhxoolgkgWTqx9pMXQoIyKeJmQdUlAETNVBxqB/QNmKFCJ7Wx2UL9tH+c
YgZTGTlhiLbzL85KR8xM+6MQWDsggtrUCytPGzr4nThUherncc7hPm8dtB95OtU7MAfN6BHklv03
BD5qylAUgkoBAQx2CrFefgyCcWRh6nvyFRh5YYZZRiO5bqajRiMJjnel/kahB14F4iOB5jLRnjVA
LjgMvGvL65/vWHutVVfpZMe41n5UQvkXYWC0rULr3Rgp90K5MhjJaLB0eGVd1G1axr1kPk97rRCE
N6dNvWNckmLLVB/rD2GmSzBBm9pkufXJ4odMCIKomr7KKSYDo9yFcriQS3usFUmAeCQuAc8+4Lv5
S6SCMdVLbY5RFf/QpvkZ98Pxttg5JkTK0m4c5k9maEHWQHOTTX0bIAh6+y+X63/YUQwMkAwdJYDl
Efb756UhGuCYSK3LDqZ6y2o3cHiOGs77rvWn0klpWlF7wchJ8MtTwzs1MKsUk04qGlXT5/+Fv/t3
xrdnYrQjLO4jzIyF+MtLIlJtsuvESA45iUd1kT5SPh8V9J1P6Ffb5Rgqxlk1jZ8U9Qpd9UeoN59N
1/ovn81/WNxND761QCIhoUT+lXo+JAP2+WWVHHoVXTQP3FVoe1MSE2G29BuY4t9aWrVxtb7ZLfOX
CMp5p/ANW/HH4FNsOoJMcbByX/UheRUyXnyQsBCH8fm/MHG9v9HkPamz5sCQ9wzDlH/l4VJgS8bg
U3yYszTc4sSD92iy1ccuRfsj1DCbtn7NseGx+NpwMDzFIpwCR5etL/iPANTnJUsmf0jcwoc/4WyE
QqMSrGFdUyZbcFYTU2OIedXgfUKgC+FBnwqax5Jgmnr0uuOUzW/Fkla4SsCKFQUWf2Emt55meZ88
eiGhP4v2Rcvy1r9j4pGWsPu060Fk5hakz/PHCWAt/1xbfXbIm5IYnSGJd9wWmx5m5ZtdCCKLvasd
L+vFG9eHZGFuoZl4zcvaDtKW28bEaA5VmYF1p6d9busux5RnBFz19C9LDllXMw8Kc7xTRUswNdfT
XmMGuAStP8QifhxtFuS1LF+w+2bVNIuF6Bzt6OnWI2a4P61KH/a2eQjTvD2QNQCgXc0pyc5tvLHX
5tx4df2cL3go2hmrVbH086FNkh/9lFS/Vh//Xxr136RR0rKpfP/3/9UZ/U0adWt/RFX5J03Ur//l
N00Um/K/lGRBN3/TN7Eq/iaKMoT8l1Ikox0wbJudnFqqxEs3/j//S9r/EiioLEoo2i10D7yGDpGw
+pHxL1YK6Tima0vUELr3/yKKgpbxl2VZR8HFS7AE6mTTcvX70vQHWn3WDWs2EX/2WIZ4VzddUDZr
F8C5JIV7Wg5LHu1ImPkUmw1ubR4cRNlmb+6cfI/0uNu4CRwfjFPL4PeDiywgCFPzPNuWsWUQg+FR
VgX3Q2tmp76pcrpoFS9pEZQQzJgh7BCdXvJoEMH9UOEXB982Fdu+QlgMX/VI/VP5fczYhxLG3iOa
xHAuIsCJSKnJr0kKPQzmeApN+S3NtfCxGfJ+15vepxKF4sMKQmyHziPZfi1Y1yPDg+QpcwtWeHk1
Ztc9i664WEPWHkms/ZrYcVArR9lITmzG2lTuoCBSWaw0rUGrgrPvZ0OXlIGtaAYT4XhNZd8gItR7
K7eu2agTxw5LYzN23fdwDr/pCimacxdimIKuksKeAunivDaNyKNb0nDYuq1TrQ7eOJuBmUN9jloM
ZSN9yyCt3ES8Gy0NLJUdTouIjeMYkUf+7zOjLF/nrCfZRH0HZWRrB4QAD1Sq0SlbO5JKQNwfAJ+3
pcJ67+/BQw90WFaJfwbeLJv7m9P5a4qMDzQy9QkGQPnrZKZnWPH5aSGpfrtUOLuJNsOqiFDDLdDo
jfJ7ixsclCFAOIRK6GUj4myKLsbkZGR/eDAQ0W8nVd9HFUBwbx+xCuj2pVUyijZ6WJ/WYAs8LrD5
DVcsgp2M1riI3J0oImevOxjQmt4fP/q/fBO/fztVkkmmrMNPU5Z7vV7Cg+EBwRjQPv1WxW7fD/PM
nuRW1g+dMHpQmqkDS0zbPZ5ALXAYN8P97PfDrMUdUdxVuJeLtaO4aoL74f6G/vIwMUWDPbGamSrY
KtZqe91kQ07gxf10ncXjlDMcSQzxLlWk/DoT3H4/+/2hoZ5bnVYe3II5ivqmK5UXfz/7/XC/GO4P
V4o4AJgOswN1W95vRgfqrBr9kkd+f/J+dUyp9cUsUO116iK+f3S/H35/zowdDB1TjJlJSo/UjZzf
g9VNFQpvqMP9J3C0Q6gwUwpqJqog+/dh7nperbrPSTrBY6bLSA+1ELL4+BvWQYu6mS/fGevgD49z
POmW/knSOhJBmuAfHTMxWP02/8Bjawj6sZLbRHMJloL8GJBosgbkH67B/eH9gIIFa6QIKK2w3qG+
HsiM3NeEKhPF3Jtbd6bc9oSLq8C8YBIMPYrTBqRjj4HoiSi8z241E3st4Pclgxa4pvlKAEOxm3rh
0iSqFyX9PsHdUFc32/0JQ33k94P577P7Q6+rDJzO9D06xxK6Gv9BkF6+Lwg9Z4PYUoIYx4xZ8Mku
8G7QdC3yNRNz7Fhy0DVtCbxmSnarnL8kResFiRbHgVzf+GQzEF+Zj0FochhjD/iUG574YOtL3fXR
CQ7+K162xe7+Ehv1bcf4fmPMKYotgWXFr699TNKi+YKGFo7r1Nj4Ak/p67LgIMaQo9tm6xNmLrRl
k6z9Yeyu6Tp/7YHcNqZGPaOP5yQi8lLtdBshwu8JoZbHlWTIXVP0WxG2L7mrJ4coGz7psiFMlgxy
UXofRW1Y23Uqnrzd4LVYRRb6eSqSfEdItklV2B9w7V9JKMAOrlvyS+065d6d5/cZy1a0Pu+RrLwj
zqDmFgouPXu94n2iLoV5vpHeVxKOyCR2MUK/Mmg652G4JqLC0zp1s0CUAxPmMekguDPw62H4+5iz
EgguxpsyLMjrtWCJGJOzJERxdbiaouIyVMS8iXo9JaC0hJImR4DKi9HML24MOXOylBln4RD6hbe2
vwzsb5aLbbk1ndZ0GoLarcBN5xjXhQxFZwvhf0m1dovK4HuGSBoZxvANSYIMVnImfSinMGI7LBma
8SkkzNgX3viWrE22r9OFpEm3P0bLpCLYSsbDBGFsbMBmnLfNE77wBXNa+PMpNWbOrKUsyH+0cIft
LPrLVMg+WJbqpLVEwVVA8Btr7pp9N4Beml3Y+1YyiG003aooFb4lm35jSlxlWrIW3XnF4NRKMONA
fbDJU9dgDa/MTStNc4cFkQl+mf1gPK3vcQl7HfLllrf29JpL7JdXU9v1KE597OTMnb7AC4Zvhg+7
GA6C2RyqIn7p0uXKsQYE1Cnnkygz7TovGLea0fcYa7Crm2v5Fnb3sAdbf5vrHmc5JzV2RiV/gTtI
y75qQWmu0FPtPnpc8vpk9i4W6IDvmtZikG3D0YgmWDhDMWIsZmXzy5S23c6SZFVFhbdx3MG4uLVV
bwuji9hFdLLPUWw9rAavKzGHfCdiEG3XNT/D04+HU4WbBoIFcazicavryfcsQmk0FYh2Yke7KM6I
sTTLZmQ/P9zp02MZv3fFWNPSTM52rBvjqJW0oWYOSIDrzYUX892RS/owCkPzDXPTyfW7UZqPThE+
lbWDex+fqa1Xv/Re9+42CNBm7zJVLFMO920mmjaI0+gKN8U9iNw5UFwa8Oq5O+M4Jo03JD6sMKy3
1cGYZIGyhLe8drTL+i1b0iM2X8HQYnwL42HY5nq6E2nabKd42lSDjD9VtvctFynbCU58W1e3tOva
+0NRpRCzCa1HHrNimKLntIVkJw/L8AjJktQMZMhUBtO3SBnOZtjfA+Zb2aY/xrbxeep0sa01+T7b
bDSOR2Li/IbL94pNovyZtY71VLav7RIzsIlm3wHoO7aZTcSYLEVQViMvNw0PnYmTBW7l9JvuodXE
/Cgy74UX+kgOw7CBPNJcUmQhyRIdu8L+kS7ml7WOBFi7fjb1EN6sDmwTmTVZavI6GNSWow2fqAdp
hvypa5cinFAJ5clJN5ufdcUW0Y56DN3V1lBeYA1CpiwlrWj8tnW+zlZ4SzWv2c16c0nCNfWrEffG
OTPO/TBfzaXDFr3MnoSTPbd6noFH9q9EK5tdfMv7pD3FjFtbp1B+0kg/p4wcMnjJK5dKYuH0iOEi
Sz9dsdsYflMzzRjn7vOUoZmsb1CfMEy0mfgvcjHoUfO9mQ0aiivzw7J+MZckPLVhw8wihmyhc9f3
Dclc+KM/Tg6ljE6wAK5wu67svo7kXzIf1j7WstvFQ/kljhIqcRjW2xyekOF4n2O3qZiAdfQPMiTH
dhoOQ62ftDkjsR7bXz/Tmu/l6vVHPggsPdMbXTncNK19XF2GypDunNS64ElE21uzHWmJA3ezQQdQ
zcvWzCMvGOcEoSEzE8GOfQI48lmehit7aQSP9LF18VUzQiRoAiRyKJd1M9moBQs9qQ5OktLm6CMJ
B9UuTGMKtMksaU5UfXJ/fD+LMn5yfzgBdXTkgR5cVdbcD9Sm9a9n94dsidgHd+WnWdaU30UJn0El
JeoTeWqpKqLuh0nVRn95SDQeXuiQMgX1nslusm3W5cU0W/xaU5ztW8KFTs7guNsaKgLDRkoJ5nQ5
XRIEh84e2n0so7e5zN/MSl92mtctOP5QeTVG3e4gQHyLDEzpEnVAhvfbIZ1nKmCXMuhQ8i0VzLAD
piDpluQEATVZ9KyhIfNmdTDA5PcJHItW1k1QLuNHFmmLb4rimEwjgLd6uiVJPnIwrSx0G9J1swR2
tC4BPcYSJLrVby0TXaemk37uuuL7kq+d75K8RzWY1NZx1AM0XO0fDti2t4GIIJfR1pG2TSl8P9Sq
Hi5q7B89m6lthO4sMFU93UuLCe/9sZeHyy4rnBteEzVVIh3Nw/3UzFXgnKrK7w+NlLIu3ElV2QN/
w5kT6pS1K9bx5epPA7PTGYvmpUMgDCH8xTKrT2GejQd2EYO7TI8u0dhcVlnIV8lYmOiRR62ouLgr
Q7ulTvJ9wAVrzxDCOS2YMO1QkJQQV9P5ykR2voZx/wP0LN/llrME2lTovtHSH63x4GFmNRraPg51
HEkpnwz7G9lbNaR+4rmKBKMrS10iMRybPcZS9s0YlwMxjLGPh/nHUEnrDMUgyAGyryWpzsT+IgmE
/wKQaE+Qg1oGarRcztRVz2e2hvoFFcWm0NrPRp9Gr7arOQ99nVhbunHtAQaU9QZwmdECw1eVI9L6
sLr0BsG2XV5HuO7SL+pYwvjSIlbVc4z2Fg9Re0OXQ/2pV8O+TVWKPdzyJGbJtBMDrk9RrfY2wexv
S0jTfBHe8oQb9KW2qytfhHeocguo1vhhdm12lVCsCHzEw7i2t2ZJnujEFg9r0ybFpHOqXae0XeiT
l1u6xtPOsMPNmBkDJlzz/FQMeCGKubmMU0H/zwXzYDHE39QNckaGvHBn1uKkRUV7nOGRh6Vsr96S
dFecg5G8JyCD8Zykl86GfoTyEdtaQAMvCvfOpm/W/tJ3JnT6RT52JEdA2sPuC0HFqgwcrwwZI0XF
g/bvcS1T32+wIlhPrArHbnT118VBHGjlQhztCpaAwHwA06jqoE3hjoQw6RNGj8QyGbnLjeVx8pwv
jisfY+zcj8tKStZkWSTFk11PEtlH60W/aOViPpJSM15LCbjslNrFIjFg7w3ye9Kv+R5nHFJ/6bGe
TAjkyWLN24KqZU/5cB2NMj8RHEo9h9UqIx8fq7HyYTInuPIZK1XKzQXp3GhuaGVtJ7n1SQ/3ZZDX
VGgnpKrLAYrqt97EIJcZCobcbppehcsIuRzy+Qm/2hL5lw+aUvh0zcsZQ4FAp6LwR0x/NmtrGMc2
/7K4Ke0JKnM4szMm1YNsaN5DMoU6XKV73hHuWp3DxVWP+zh2vYei4dVAjnwoWWb23bqYG3xVeKct
OQsZDasAdDgMTfq5smlk16w/2w+1loUEc+jPaEqMA7+29JsINqqbE8uktc6+rHCy5nvzjWzOboK0
5zgJw7MbzibOA3Bf8ILL9Hk6t2hBz/czWhQ0k1qKTNBuSwgfFkxVylT6ngix5eIxcF8vWhzlsF+f
xzSFTRHq6Wn0wIC0Ko0w+JMGCrZxJ6tkuHipCm+xnWmHFi5MmXnrjdejMPECBID2Swb//tmI5ofP
uL7tvb76Rjytvs9Uj4Ml+m3wbnM/6RfdGLGYC/VnvXwfeu6vqop3zVjo19GuQp/VFXJ0+9XQ0fcg
zoDriG9TvBHFepw6hmliHKjJJiO/dXlU3Nw6zq5593XSIyT7vdkeYwwWCMOKAi1v3GPT8ivytPo+
Ged8dLH9LXE1x8523OVRW111ae3TccHSuW36E/k6H3gOmWcPJerGG1q5TQ2LbzWHFQjWMRysSvs+
1M6yGyQTG720P2VtNR4smb4MvddejdiqjoM0Xu8Lbbd2zxHxAkctsqYrBgm090u2n/GdD3qSmvSq
WALm/FwIQ7yifDUeZTJFl8ESO+RD2C2b+pXd6B3xZhuU7vzkIGG7JBVXYB8yuKih3VhwIf1FOUS3
TgZLNkdxTALpGwtNfjQWBvTu9K22GDEvkYc+0HaYpDC+3B+ZaTR+6kAXriYRCDeGpOl2NdWK6/DN
Qqgoqy+ZpNltR4JJOmHckswz9imeEltQY/zwCLrYaXZGqFU84WEk2tu8wp9XaOp8yIcUzaY97fvO
9rmnOgbITU41lahruNpHJVNFnej5BsZsFRvBbHylxJgOTJCrAyyxhwKJ+hEuTbJFO9KQON9sZi2Z
92VTHbzc+ZFStr9JqvuhoYuMNc2+GFYQ10VzWMrlI3XwdQ9tbiV7XOaN7CCh97UI37ILBoHHNLFz
mL6V9UR5jddsm6V+MjHNQi1fkWvn/exW3C9KxJKUugy/HNtyNuSBYOFZUWAPRvnamBGuPwv8GUb6
dLTCJR/Blv6cwPztBAUsiZD11lblQINiHXs5cb2XYnoPubC0kE4PVfepz117G7eVEUCUeUNJEsie
FBCrGqAV1NH0QApXtmUrO2PKGZ2tCRIBZuIB49gt5E6IAKGL9Gu1iBC2DEAfXBCStdhHQ/5thmG7
haf27PTiE3N5SN2aPHnp0GNaLNDjQbZxYC0eXSsNX2HdwcKaPiR8ydOUN6xPC0aFepYUt5GgOyPy
5MUrMDsip4OaM263upGtJDkwg6vaCySbeqwcCt9w3FnuuLwQYbTPunQ6AEXJBwFR30cbl2ziJI+v
OW47Dw425TuP9rXBArs1EMEMNZYpeoo82vWmD6utn5OsLnyrge2d2KQiuDNxsEtmAmtqKaKmFNEp
vmU+Q9jzkKyhrzvw0FbKn02SeHSt4oVO6ue46vPZIb6a3T8lOrYSP6FcAZsI8zitpa+rePIoKyR7
RmX4Zg/QMQjk9Chi5xP2n5i4MAU0Dbd8ayG83gYzvNnyo0ez9VkOKTvbCskdP+dvLjb3xgOr5FXr
Y5Co0iJCs1t2pi7Hp6bVFzRepcsKI8O9lbXaVtYtIGdnPMMUp7wsvHM0xp+XHG/jqYHmN2kcHGbW
p0KPH5ClKqOsfNUvNEfsh3Ne+Yz7Imxgc+1M6AaeWl7X4jo5QeaRIF3qgjVbsc3k7Jd2PV+k12n7
DGmZ3rjtuZrS+OTw6mcNe3l8h8R2BDY75Gv4UUR1/bZwIyajyyJrefOz1kz7tdailzQsD1NncY2V
zD+M1KAB7dxqb0H0R9MM4Ra29jantfULPUJWxkbjxxiUM7KQhKZNI4xGrxzx5skwBTEnbRv2iL0S
9Vc6kFu4PCsbaUUx75oEMBTpCLpuGa9mEmFwOnfTxmVYQ/tA6GqSPlc2MSwlfxSvhg5VTUKFmjXV
Ff3snLeWolOF8HbyHF17/mRoybTz4DZuiYmyyCKDyI5kmA2AFhvNhjYcEyE3BG7mF4CJ/SQ97TA2
ojuZE7xb2Y3ESMZzyijIMY4YiHwTFkWRMbr9PtSs8Gp7QBJ5Y0QQ3ECrpohPZO0SP1lhRErYQUer
cunXYKIQH7qOW2fSEFSXWrm/f9BGjPGuYSxXpVyzzVA/OYy+DdqzkZ1oLZMd3D730NtIahNHEQdx
dKlrltsJfyqbKAWvwbK+etXzdD1YkakFKcEb4yL6S1VM72O+GqyymP2GswRRJAxL7KiVAUi77Isk
bmxvFat5DovC2zdL8bUvshbOpOccPJSn4JElkxOzPJNJRjYg8Crxhm16qsg3M/D8BfrGkZH4wFo/
WjpDpyq9sSdHJ7hb+cUuCE+CbH/t9X5n8s72EI5oDK3oGUtZ51LqfFLTF8jq09nN4E7b6O58iUY8
yB2PJq3Snq0Utuz94Lbo4z2tTTe6KQuSj2vMpKeC5TyihGwKt90nk+NcRGKXF962OyTaTab2u2UN
HoJBHvVO+k4OeHuiqVcph6wFk2l/JiG3vDaDXl1TUzzX0dye0qTHwZWe1Xey2a/FMj2X6jB7nZ+X
wzPqHTDROW1vjUQh7A0naVXYUeDsi4q4zwlQrSywqLQ5rYmR4qxFQlaZG48i1uYXfYUrmy1ryrh/
xSdHYnyd88Vt4g7+jTakpCTpcldbDCzHFSOAxKV29Vi7Ns0QpkFWrLe54/7FnfYrIZ7JQfClXssI
1WKxJBcvGtwN+cvkCKTDtwn/2aeUyxDvF/1lDMnjzPWrFlXGlZ73uMLGOzeoMYk6ozjPjxLD6Jtn
uPmurR3CwrvhBkDYnCYVkdJHMjvZ5f+wdyZLjiPbdv0XzVEGwNGaSRqQAHtGnxGRMYFl64Cj75uv
1wKr7s2sMuk9vYFmMitjkQwGk0GCcD/n7L0220byV7bZ7PdX4E+1hkBNUppusoqA5NRujohh8HGD
Mrn6ExULHacHr+MgEkOTss289E1RX11ah3jHzCCrBHFn5rkCXrvXlEyO0sNBaNYdwxMyNu/Tebhf
XDmgK1L7NsXsbPllcsyxETbJMEPLI8lXMV9tjdnaMMD0NzMnz+2UM+LpTJWERlkIoAglEIvc53s9
OD9B6/4Acl3vcTZ8jWf3NLZDfkdMFpJM1aIoAaYfoii9w6IWgx0gniumOU3GRabt52lC4JWx1CvK
ph3ykrXhtuqqtGrv1a4RxKbsX3O7IaLJEUfhMm9ekKnv5xynJ1if+Gxn3ZPu9dV2KDte68Q2vfL6
lyryvQsN3BdpsJZkUcGsNwFQ5PTuEbtU2dbVETegOFJzc3D0VG+z3e9zm96usdQN6xq63672HjsU
fofRTmOYEeRsza3NrqenowSX+IeQU3le43akbpeHBByA0Flk2r59K5zysz6XuOjm8Uvfs7P1JhXe
/o7eq+29WNy3MS44gFF3H0aj/xR7RKTF5VZj7Ha/RK/OZMndoNULp0CHBjE0BMZgeXMqO+uFxCto
rdO7ZbPujA2ue83u/5zx3aZ9t+Hfr7nfr/tk1L/EdUF+mrM2e/O1l0T2bX/qWxzOEU2YMra2izeA
9lk7ZZrfZ5wJ1MZCS01fqNDzbeauGoTbbdW2W4ZW8kjzUD/N/kiTFdFTYIwx23fLmk6q84m1sxIA
ULp8lD3BSl2sElITGYJ16xifPdR4MJo4QDeFNEFHUyg8XES6dgALohqkCpLR8WlcO2V65uMxlrjX
WscYcT4UeUDYjEFuZzeebhdxpu6iDmgLJjXj1M7WEFqwTJhiL+U5StGxsaV55MuC4c6pX+1lNKlZ
EvIXqGXKMzGzcsvQPyf5wKON4RhVdZ75hrhxOh8z0U80oZdyq0zVnFxNJytvYeU1F6Lf6YN+MhSu
OqlwsfmC5S+qWwbtqyGMEgQk2fqX3C5wMCHyW5t8v+7ThKl26Vx++sccOhLsklKqEXtCx3X7y2/X
yqqYfrt5+wE2DhU0YE2Rwrvsgpt0PN2uef++drsZr29YaZpEb9Z3cZ2LbV6B6+LEnoXzGlo83pKL
C5SLmdDsYFjtJrcLm9UL8EnJOIhx5wKLGG/KerXKmHzeLm43F5ScfC7kKVr5dBmwr55buejsA3gz
1tcGtpKjj0x0ZBjpTaSQcnamq87QmGkFG14lGuo+L963lf6OvUML47VpqulcpLd+KXuQ9uS79mvv
q3h3s+zcXDm3azdTTVxkNrQidX+7i0EiIdbua/dv98zNN9NVxJKOA9LZYe0I35Qy0vFOeTkXdN8q
ADhO/XXwaJoVcPX+9FndzFa3i0GUl940mv3NYoVgmljKW0eY4aAR+kKlB23AQ7J2MpPJerC81Njd
VE//XyD2nwnE1tX9PxKIXSGS/SCbEWnqD+TT3Xz8/j/+m/nnb/2lEfP8PyzUA65tWzfcL5zrf2nE
fPeGwNYRj+n49WyHf+tfGjH/D4G/zKYJb4IcQ4/5SyMm/iB0Qti+IXQPEZlr/1c0Yvwzf7c96D6U
Ld10MQ3w+nTzZov4TSIm4tTPOwshZ6FrJVv5beUOKDtLa8D/NrfsFs8Omoof0RSzKWJAn6FVRM8U
uy+1Qrrz0zXEaH8nr7HUPlmRU3uvI4689qecAVV/WVwxaN8H5eFqUgsnrEUs7TrIHxBt1hBhjRqW
p6upoMTN3j43NMZBCdht+5qYsENCdLJxf5jqrk4PsURIvePcOUTfbBqhNNWATrA1iYfsPtU8av6I
jFHstaWGfduiqI4vve/X5ZkZF60V3Yvn6p42XyT2CKRtE6fREEHaUBD0WSWy4gPjjKaRsytTotSx
qJcMHmBnoR6RVqLv2TUZP8x5IsmjbTX6G1Msc7Zt9dQ524HGQAsFpm+dy5wRPhrf9wVsOC0cu8xv
W/41NevtMSYcloQyldmJ8QW+VCqPzDXA/OptprsbPBMpmIE4H5t9FFtPyNQIH2DIjbW+dA1G9LNZ
abuGZKGvZkvYDyk1fhZfO3iFAGUzNyIyVLesLN8z2pimDSJBP/pc5Ah/dnrUkg3TMp8R2zkxkJ6M
k1ABWRE24ATHnf2Hfond8ZMYvVo880C/+u7EU/xJ+mP2DSLl2mNN6zYNVNNUya6jsc5T2aL7AETb
A6fxx+gupxu5SkXES2HYzF6ZpcuwVphN2YnpJeOcke5vapnWY4GtYN4YQFZqzAQlBJK2jtxPvVtF
464YmPk/+jCiGWeTuMrMypx149SQLZ0T0CDogZKgYqJbsRbodA/L1NrULs5MWGlDspQTgDChGRW1
qoQEQMuvneEwDWQHgsfyftruKFqwdcuYIs5mc1rQpPDzaeMmjYujYUhkop1z6YgZihZJdFurqqC9
B4UzoNjv/XZEu226gAGUR8cAhUam2WGkt7m8k2BuzINK2lVxbDqtfldVg/GsrMpU+5Gkjvqada2U
V22Sk/ta2JpvHuYaB84p4owirG0vHTScYaJXfCoQg9J2vHNGDNakRqvQMYfkRBaJ9l5Z+fw8uEI8
GcSXh1rEpLhNrfFBd2d54RtAPgURePcGIPSYvzNLvmcgIl60BlfCWJjx3jbH5Gs9OBKgmGnT7fAq
hMlWBJg9L/ZmNVFwabzNiwetc0NCSQOurhNnqzGYcstaJ+imEPdaumiBn2jTC1oQcz+uk5HcrV0y
sHSwatEIXsfAoxnVVn5sSNN5dmoZBXQW5m2uDHWQvTCPeiTtV32uo3hDBrx91y7ih5WPkI3arLlj
h2g94h2IHseBjnthGMVjVQyS96ONt9hL20cguP3XITOqY68n4jmGb5ds0t4lUjmbeCAttj2mPuM9
J1DmIKADsm3nq5LhJ98xYCwPqbfutHJS0A5tIlll8cyHjebIC5RXGFh1aSgU2q133yyq+CgmS4U1
m9AHev/uvm8Ume54OnbU0F6IcK85MIFrD1ZfFY/AWhiCuV1zFRyK+0GDkEA3zn4YrEj7YiYEKNZ9
WcEjrroH9sj9DhbPvMtcRamlZHZ0FJDCCM0LRsvEemDiatKUjq38LsWXHMRK6T9zXRXPTZ+3qwaW
OFRnTWHA6J6bR7xD2pteLe21g/cPLWGenQGidFrR/c7cR3+IIMjNE0naIncDKUC5Il+BIVKa1rLR
BtFSkDD1MxVf896AIM8mpt/RJTBA6USzjn+yYjwpSYQz8Xft0xyYg9fagAvymuZS0rt0K/GBfusN
U3GE6Jxu9T5+Bhrj3DWT3d4x/yrDiM/nYK4z4yhPp6NZkaJrpUojEFiIU50YK4ICQYTH1uyqKTNj
tULm53VErke57wZFBMOwGYmvI88yueh4bXZ5U+FyRFKwHz3sYiKhVeO5TnPnNZ0Z4KCPAaBl8zXu
0fOaJnKYepmmfac02hwlZgXap0RX53zHHMuhROartO9jy71mOfBGr+0VVRnDTxwf9bVDLbw3l3F6
jHK9ueM9QLXLMFPtU0hVe7ya8C0rw8GJtpihH3nmfm7qNaNoqXY6IsKgaKx4p0mjONYmKCamnN2d
O1c948O5PzHKXQ1RNqhOzpvhJF0Bi2cwDgspRNfekMNuFq65ZUEAFsg3emfJJdrXVVVuI0tPr93c
mN9x7TZ3Nr19NgA2qBevzPceqIVtlSor0HJGQ543TkctJXdbgccH0EhLSLg9n/g8D8eYgeShyPsC
aRiASLz+Ognvyn9z3dz5lDaeea/BVA5YMN396CtQJF1n4WJMSV1fBCfRbo7CrGO1YMIy72riRH7G
li7PbNeJklq05snzZnzvdm+EamxBOcJhQ8O1CASMHk7VeW1HQgg9kSLfBGrox3sP71uoof26Mzhz
7JdIpSH5NNF2mQa5VxYG8QIHLj1SUgRsJN10csEVHxIJlj0ppDoNbcV4GuMS+jDRBzGi0GDyIxEw
y+Nw6Gma4IgZl7MsnWxdcMlgcpn55A5kL9twlmOvxih0FmPa0n5SNDwVgxqDb0ZuFTOmfBiXU+Fz
DCdNs6OnXUAMZK5RKb3fx3jpWEDG8kxGH+NC+gHbqTI4SnOmh9lEQFOqSB/bjHanQjXorKFoii7J
3PdPmoZ/li4icbBG6Ry7Oemo5hmzRPUSbWXDaaYV9FVdv7Xp4UPHTgqnxzS+YgOsOW2/lE1VB0of
LMahkyC8b+pHd6vVVfyIG7A6Zp4Xw9rz2uat6suFPutS3VkY8jKShHBDBQpgk4mMH0z8dUqsjtQ/
2hKQzg3Hsw+TgdDz4vEmMUhkqt+9TNZSUWxFfdMFVlONVxb1rKQTG7OJcyzw/ox7zZ4oZ8s3avIB
m2G26Zs1kuBrhhCMyL/KZbBMHFP/T6qg/Y9yDdZp//taXn0D69nQDu/+599vkm3zV/W1mk7+diO8
FRKP/Q+oYj9afAy/21P+b3/4Vznyn9Y3+EL+4/qGHSH/wXr6e4Vz+71/VTjeH4ZuGUS5WHjbXGQ4
vyoc4w8HZJ0wTKqOv0obYf+h67pgKmTzLD6Dp3+XNkL/A8mYS4wmJEMT34r3XyltTNNYLX6/W7p9
2/bxsXnCEQJjm80f+3uORuIm5P9WbXrMBux3/th9kFF/R73jE8Y7RSeP75GvDcsewKPHt6xAmzUz
UOxi/dCYJh7bik25Oz/Q2unO0P3v/Qj5hqNVX9AJQcoz4DfnEadqGkC0ftdBihx/DqTLXVoKDdbr
ckslQeQdJJyNUNuZmNLZbWjHacOdUO808oAdQTBi24oPvnGz/RjTPevEz8YkKm+yYf2OeXa2H3o5
L6FetR9EPYBy72t3NyuCPnHfx/03GaNw7Dzr2SnICbxFNWLSTYF4Z7tRj8glIAxx6iu2YHoDNsJL
yLUzSv+euTJ5yhp9OwWu0dei7C7V7PSBFbjfWsvQ7pMpYb+X6TNKKflNa0iehWItXrpOJAeWnM+x
UMmdj8bxjgDwJOgMFjR3iuYL2320esNA3mKSH60cA2BYtBWphUrTwtaHO+y7Uj+k00rvSlxeXN3G
oS3igxdBT0jmrLuaaX6dfZrsdjpc0Qtjl0urfR4l40MWL89AM0hFUWn67Olf4Z8fh7gYfjRKbfEJ
fx7hmWxzH7+TRlz3flY1kruRyMJk2Y1l627w9udB6pivBfSMAFXKi1EV5Ja3DU8Ez6CGmLYGeETo
X4azN47Tw+LygVYinvfllNKuQulrL1p24XyEr5knFp4mwqRsvkCf3t4ePXfxnV0u/nlKnvIoO3uR
VZ9uwYw6T4g0397iuSc0miDQYPZVuQET4h/mJj1F8Mn2HhZlSHPGCU0000JPInzukm9DbCv2GFwA
vv/roo1pdf66efvp7XG3+/53N28/iCyl75lGXG63NFy+23xgpWhUT1f9H//G7fmq209uV5fc8ne1
dJ5+/bu3l2GhXYe72b/VxE3gXvjbC709J0yTGX1czY5l/Qv+jy/v9ru3n1qpMELMBjHbVX7j1w9u
N6WSQ/nnT357fX8+UoM766CGkzIFJPHrgb9d/fUiFkJRtciugGgzx2IsrQPY5aI1zC7IFtrUzsh6
M0pG49aQ+8GwGk2wRlM9yOmlyC9OOqS/XWizlV5cM+O+VXZHPGcT+Ot902iBf0RTVo+fb79zu7f3
FuThZI+EYJRO9ti+saqXYW2asgmEqtvDPFxijcprKuGG+6QDGHquXaJu1C63ayLOqTsinbm4ibYx
c6fT6I/LsVHmiOaX6VFa5hsdifA6ZqTkFHDVufDtxLxY20KyPyZIMntDSyP2t5+bHZBWtx2ACGvz
udBs3moaMLuhGq2LlA7E9vValwH2aOeZUdzGJ9se9CgH1mIqm7QcbdhGOu/hr/vcmETznpb1tD5i
bqJvjR+DEUkFs9TROVd54Zxj6Bikaaclg0Xe9wW4DajoigF6DADXV2h7GS9Xrb1sl3WIenvU7UJ3
MuPPm8KL1b4a03es2iUnTxx4kLL38HmJcvFnfFIu3gTPt88tBXA76/WB4famM6TAgV98S6MInEGt
8l1BNPOVsPnXouqcfVOPOcgSOgdzmZuh3kP6pI+P5AHZz2VWMcm3efmSF/N0KdeLSZlEyxuNz9CL
R5jNA3WsOOec6dfe+F38kIyWE2hRR8tqKO0joyJQQUV8UesFge3ihNUKzSoAMFrogdcK2BsuTzgk
bEcdaOpXUtodwU6Qrb4+MvFvWhtKOsHXFw3LxkWPmuXSqjw9LlV0ihfuut2/jLJGBO4pBlfcp9aD
/nbta22hvPVKOlvHUfNi4EE0pMSqYSj8kYDTtDLvC/QGxwoxzlaHa2wkDHsGDOWXCKj+RS6aOgzs
2ezumXb/JuW8cZknBsKkARyskvZNYAOBDItq9Uag39pXwn69HViN0Kads7oNG4/5dW2V+XVp8R22
1txQK3AT/kC7myE1YEic8yvKsDIYXXgU9Di2DlHQm0TJRwRsDw3brrB0PTJF0gF2hmzpqakqOyJi
bBE7tT7yIGncu3a+L4XI3hKtgHoSqXvTgeNsrsa4CTYNtrtV7j2t7jmKK7xfiPTYV2PWWcaKOqAj
33hzEx6Na+//du3PO3/dvv2i0kscs7ef/+Pht5smH8/OF/397Z92zc7dVAm+0n/8wm9P/efVIs8+
tZGJU+HXK7n9e7d/fsnzlf80RhWCzqTe/vYifnt8U2B6MmUhSWs1OrJO17HT7cJb50y/bqbr2Oof
991+2g9WvLesOKP+NDUDNkikO7tCkrDX16GGeC4kN4cvnPOVLuvXLpJ1oOf1V2dxP7BIDtee6VuQ
DgnO4uXdJo174n09ZpPDF8hCg2ZBXwgmZe0t0xgOTYT3gBwSfsNk6NlZWTgtCRFBWTYfkda80ck5
OvRLEvji1mLgK4gZzNlu9TQ4xSEu5qfOGKcNWaf8zVitNHSIPQSC1CaJoioNKPsEw5AcPIaOBNRq
eSUSN2NRxzyzL3YSdQfQvi2iocBAWqbIeF5oph4zVE7IkBzcGzx96djMtkhGh0n4PhbwDqg+3V3u
hjmek6trguSqu/YFNnRaRG8xHA+4604HrplW5IhChI6Gd4eAZZeCttnGufaRV/mAG8P2t3LyDnWc
mkFrG3lQtksSeEPSX/qcpZYTIdEriESNEpGZQirZEBlbDK0PrXRAzrC2acnKxrQIf14faahGNbOt
BEmzmcRZYNZU0ALLGBtJgTCJGaaFLis06pYZ+ILe0GsB5dc+dtWkHd/AzU3bCD3vNhXuo8bn0CSt
OkTwRnGeSKZxNtD1EUJXAEv+SzWQ5TTbe7JtCaIV3xMbvWquPzsGgmAYDdeZlPu9mbfvjmyjwIkY
xCYzlO3Z909Rhp67gs+Lh1TztwyTXyrTpVG/EBPVLYSMLIM8xzoesJHDk72Y88CIPr8UafNRvLp9
5gQL2KBRK1FJ6P1760Rp4E/uVxJUoFxMVZB2CD8qUGfCZ5bhjcUYmCOZ6HKCgK0jG0bQ+UHbKA78
KxknDxWt7BCJzk0auqXTfBjoNuOosxFLdW/LEv3AAHBwUQ+QsIDoKumdI7Nf0CWTuDYFCl/9bCxD
du04HDsYYtDjfIoGWpnUHiVKabzFJYnOMT4dn754V/50acziEephQjF/HIsvJYy+oNXLQ2ODgJ3z
7uIr50JjOUbuk2Fg5R0URCAQ3QVQKRmCQTT+WSTD0TLhJdWG+JiWeX506Jc3cdpcE/JsdM+J6B9g
a7XxNm3wO9w32vCc9yd3YOCC/4vt82I3ONB8PilrPSf7n/xY68PamuytUnDUMbfuExTjQvBA3QbD
GyPbDQpOOkEqp0s6unCcHR9lFv/3vZ1hyk9G7b5aquErFcnD0Oji0INAjHsnObnAv+3Cvcq5qAPU
A43ZZRhEwQXPvEZ7OLQFYgvDI74ql6qHLYBMIA1RFbLLzkCYCf0wkHn8SmjbJ0cQ3OeseqoslXR1
TLHP+rtaWCCsOk4rdgLNvPBiiegbJvQ8226oa/6nqRWvKsWWPzC3DslEwc+5SR3Fe7sgQ2YXtgfC
L7ZRTg3IDMA6q/TeMVKQBKjaURkVy7Yi4m+yiHBoEiQ7vnyP+kxHkz29j0xLQm8kdT1xvUs/VZ+9
rri3dQ8AZdbFyCQ68+BMvvZlihtUiAlUywXkQj7zugldgFFX57Dk/ZGue6zvbJkCGwOEZMag9cwK
Najp8/708xzOQml7P2sYHukk1ZA+YoZF1F7XLQ5tw61jZxmBSFD6SkTHJ/gKZJit0nBcn0FfaUR2
BUnEaT/Vhh0oAC3oRnRmju+dy34Iq8zleNQcb0srB+m84cJKkhhr2MkXk4v45osnVxyO5vkHm3MI
bd6EjZSPNl5nK1+YFTyHxj96+k8zcqND4uZNMEtZkMBWrwpMhVemyyjCeWtNY1+0Gd1tt0KDwqeh
7BHpU1J9l/ZFdV89gXvImkjsLpLpg4qVSdBgqG2B5I+gsNJYt3YR4GA/2VoRVmElhmsD4MhkXEAu
H/kDWquLq9HnG4gdw5GIJH0zpqT8Le7nYmjsbUISJlZjzng3wkNXq3ecMV2YRdnJY/+0yBo9vrTi
ULM6FNZ4xVAdoZBqPEabmvVd9qsdLXpuedM38iF3iugczZL8RGn9jGlhbMwugaZLosEYOyfOVGO8
8T+LpsFgEVOmw6c0keudUBBQIMecmuvPTcGiZHXdz2p1Tea80YQcgnWP13I0NsdrrGF3XbLkpXE7
Kos8fxDDigTQ82+RwQpIePHGaAog+XauDiNMnNLzQtx9j9LXjgI4j5Ux0UT7FZQ+MqsePiCR4BbC
qILBWOZehJff64mHFDe94syQY3/Vgwn7/AbPxEY2kKQyTie69Rn4xCtGbFrchtr4SBdVJtHbDM6+
AA24H4qnisqztiPEunYFIBphuISMqgwD3KobqXAunA8r78mUHHxCBSES+fE3U5UwDq2RMLY6OUdu
TaRc6yfBUG5rVM9j7zy0sOB6DbtnoxDsY7Gsdg84vhluYMgoPP0xLfj6YeAfg7Rov2eFPIxJZu27
CbwTzeEnS/vh5cOhb6X/NK0K44VqyJkQbtXGobKH90axsfBw/JiSnX8uvxQ9hxeeyAGtLfIVSpyV
ZmtWFjZo1E+z2UAaqpIfY219djr6JpxEpq2qojRkZA9EIDrDcCbTQZp8iBoCUg+9EAtjETgDp93K
Lr8A0p+2pQPks1TxZzexv4giIU9lorFliuIlRswHOqnKl+/xUqUhgRb9rne898VZxY6xdojM5b4s
+VxjqNmSsmGb2NNHV+RQPrxZHdqONsL0lGAxN2TxzSmWoFGo8SqeVTvMevHR1Voa2J3GOXFAKKOa
u8FTybGNhyXIUxBZtTUvd6DQkeil5UdBj6bQ06d5LD403O6HpKsC5FTNnoEGiEkpPzHCm7e3LZcJ
D2ZjNSzQhqI6zdbad7Hx6Ca+d3JrIpAMb1eM9pVRF1P+WkNnYA/wmJx6t4YW+mnE+UNvtn6ZJmHT
Lm9lwRwd/wzvkd4CSq78+9mb8cbZ4jy4cPuY8W2t0SdkoPGX/TREftA2EWPn6X4ef9qia3ZTrhXb
sUutnQeLOSTv4q3vJdlljfVc9PrrDGQLWh0lvOqv5P2JsxQnW+jj8SNNF0IZnIa3uSE1xPLO5jQW
52mF4c9W/Q7pkmmE7f7QuvKHNDltRqunGWoug/S2RAuem+Uui+5K3xrv55xWh+ZHW6e0qD5jLzla
3tGqPO/gyXS1GisSmpyxuzSPql10xIUK/I9XLqgFrLuuxh/t1t6MimNxzowHPh0EZvXKCeWSiaM2
KgiOElp17k84gdaS3bX3Ja0OhM9ZtWWdjNhfRwfTteT9KJjoVMO2zRvnOemtn2aOrn5KJGTnbp7w
3ifD1ld6i4VsW6bG15hNUx9NaVi5DZjj2vU2GUXpjuTqabn2EsAc3/5TYrX0HfjTZzUBe3ff0ghl
R2rmQ9AvLftpcTGyNMg9G1g9wZarnD05eoa4guz4VJRADO3Fa4AlZnHgOvlnzZ6fO/IdWGlrnQlK
85lmuHMkXUqhUU/Nbz2dmcA2l+SItv51nGtItPhCjEZ4W1u/z9ASkXRRsOr2qzeERVGT6DgqUlaG
eeuCqcOIWUK+reqLycCE5MByIxcfmp8jMfXMzABTxXFYPwxm/KT7Vh546Ae3cE5edHlxjGI4Me3F
Br/6Ek1mUDk45S2yaH2lH1C8TDgfNR+/tdW/tVEbGh0eudSmwiHh4M5t6QSOlbp3cpQpC7PiVNoP
iJ3Odt5djZiXw6bqyvtEhE10b8YWSofOe5uRYQQTHpvKH5/SynqtBVpaEsiGoNDSp8zoEc1Usx1m
oZHAio0/EN0ycUPsF6Sq3kMcYBgokPKOT4mKvEOlxVcd7e556ZUTbNA7qFPr7efU3CHZK469a447
HCLkQTT2sTYGddf3BTa1lRjP2aKqZqo5EYlDS5c/3o2D+e7LWm1RJMRhJcy7qYCbclPZWSX8e18z
v1eO5p4pguA/0vyvGnbJi41ntjo2E0/nxtWZ8aUHObhyMOv7rwO96zcn7qrTJLxl27P80Fr/LrJn
zFLY2aX09p2XPiUmOYpz43ohNBQrqOSPvOrHCw5ERq89o9Vqgoqb26FXeRRfpH2EI/wnPsUi35VF
cphyFkVHIQbU1hZWd/Dok4dUPc42ZU+MQRk8r+MDaZjKQ4QCcuNw6ogItdkOsQnONLqXrnVNlTfs
OJIZr0/ji6kG3PSth7RYQ0EO0c71ZRuAnaCYbo8lchgfdqE1dcdR5WSDr5nbcbdBtZCztJoXvM24
91uLOKq2MaigTZttPi1S6S3unrLyaHXyZ6QPGWEWbsCZPGESDqUFoTubj4WAZbIjkSFxDh5YCxmv
ptMWNw/k4LJ7QRMMjT6m6IEeZpzzoTkya2BMoaMfk65GSny/q2f1YsAWZgnvniY3kaEcYNi0vUMv
zkCrxWsdXDT3LRQEbMCnoW+LnUt01w5nkNwQt6Mb5E66JvpU6dtz6CZEwM5jxRJYqRqpEyZjH91J
z2qJn0Un8M7+4epmcibh4DPAAW/VuHexpdAb2R9dVnL+yAZKDAghiet+mWWVYZ7BRDa646Fv5juf
fjPBS8razih1dCvzt7xjlDbCwek2HobJeWkwewdGjwWy6nSTGF1G9Xr+WcqJrUrhvcqo6XmPC7o1
vlZvRU/xrAPKSPuqhoATP1bGcmT/xvBIZ0y81B+ClrXRvjYZRF2Ua+V1SbSZj+g9XYnhstG+NjQp
DH0S9L3rOqQiIUZg52G4fdLgePBtsfFUQrUURATRhrB++It8ndsuB/Q4pYyT8I6bYvxSwnDbxbp6
JXVAqk5eoeIA9c3SerewNw+L5rUgeID1hEaOq2W7jrRKOyOySK7UG8xHHqgEPdpj5X4RSM3DqWNb
aurFWyvoAS8TxJl0+U4puNimHhYMjao5e4z5xOhxK9b5B5zMod1hfEbeG29633m0avUznaz7IR9e
Gm10Q9dh5AFFdgn4VioKriEUX9qIwCWtBvXhIAgIFrIfttacvGRUZkfD8p9w7pwKd8IKYl4bPVJ7
5n8AIzAqq+SVplG+Yzj5SleUUCGre8L+5GzpRwYwWrVtkVknEh2SMzKy9OsyNOuhRiCdMc6M6URE
bjsBSqrXEM7FFtqs5eAhaNt0GjYkv1vDiRmp7nVMwqOyXkcHr9dsY85y4uXngrYt7DRUFjWZAvW3
SA57EY/PHiTLXk7f7aWf9vGsnWBovJM62YdFiQCezDH6V5H/M8clv6tq+2MRmXFg2QRCkbUzwZ7D
PYdFF+YroRL0WAXxDiZwu66OmLcQJPn+xgekQ1hC41UvYiBiNYnaCfssiYlt+qjr1suYTRxeLVHk
S+a+1WbKEBJJBMFUoatLauDlq2FhCJxqmCiNT7COTakoG8vcRPi1M8tRlxn0jmtMVDpjeV9xiPC9
9l3c1jKme5y9N0RZk4wLUofFFkydSdeWHou2JRrZP+R9RYRTHp2kOx+J5GRrraNZsL4j0nlpsv4+
Qwu3KTHYFx7wBWP26tARW1d17ZX2ZKDJNjto+TNhm3i1x3MtxEfeFWE1MXs1kj4myqvVj870nT2m
enYdpo12T5yfh2N5aOgCVoS34CUm8jFMsUMdRIKgRtIF23TZ0K5T0R8LIALXsew702VHXrctnZfi
wfQZPMeWNuNgxRyBIRPs/+DdEXVnHGzFn5/pAjQRghyjyb53KSNw9L1R4Nr4PWYiov9E77qcPDEf
9ijPOaEFWqfRl5RF0CxlvkNbeNWduTkiBGGEOnr7ypN7vkAbY0VdoYpJjhpxWB4+DIRYCYdGPX+a
O6KomNdnu7nxjl1Sq5M1qMDPcW0QHlHv455XXNoLQKbCgL6lXVs1MFVpcmxh7WUuaB5irC73Lq3j
EwpiDkfxVkajHYL7Z/6AVgvOF2cIxuM9mDISgx+0xHAPfGPoGnQpklGMRePYNGE/4oZsc21HJAbe
JOF3+9LwH7pM/+zg19wacbkbBtL3hPMpIyx4k4G13mjKQ5Cv9wHnp30OPZrK6orFwFw0736s/xd7
57HcSJZl219pe3NPcy0Gb+ISGgQ1OHEjI0jXWvvX9wKzOkVUWZX1vCfIICOJAB2Oe+85Z++1LThV
dUhbkDShml7YSKcgWExEtQo0C0GPI6LZ0ga/gz76VQw9RCtPY/kzWXARatMWoWLP7wR+aiQmcrTU
H4k+FG5cPSj53TQsIk1ygfNsGPVeLRiGJ0BucRoNz4BAl0EQ7k38m51KHYqwiUNg4dIEom8u3pl0
S4NSsEpuqIlDfa4cE1V/NIwWc2gPlWPJcY2PqwGALccIHtMbmA96SLtzHLTKVWrpUpoL1j7ENvVs
jNskB9RhNqVbq7QetaRyRBGjkjByRJ8TT0nKy5rJ78ymZNvYIlGbkdipFXVoQhd60nKaBB9tbEX3
rM1fRoyphs5pTCIZKbQ5hZLXStsEafkdIXuHCssdtLzyACd314VCsZXWrN3IynjH5L9jioN4Ok2J
YxRDOCDkE4Xbscn4LJbWUZzHl5hoJI/MMS5wNpje2M86nfT4mZOI4src1LIoEjKUJ9u1o6W6CG+E
ovrYpMdXaFaBQCzmXdKppPbqqA0XsVocxGKJE7bGEFRmvGIYwnXDeGAI2MVv8qn53eBOYCCx6cV4
5P7o0DuooC90+aApk0RaSPU03OZE38akb4uSVkwMHv/8+vtP2Dj++v98/4gZCeBTvn/m++s/DU5/
fi9hiu2sGkyb76eBcJesTrGishNM+eEvT/P7v/ovn9LMFTKqlk52f/+fvp+d3ZAh9J//0O8/aaTl
vse6zCkNJnIchpvxGzD6y+v7/XnKXjqIpGf4f3nath321ExJ8Oszf3/9+//4/Zt0pvYeT+HofT91
TOuJS3G7kL//4B9er+8L9/29uChjxyjDxfn+8s8rKmpSGSSKRACr8BSCgmPaSK8ySeu3HBKQG4t6
5SKuwU4/jLE95gKVC8QjZZZlKsmMTVeWJLcYKYo5M19OuqKLeFVla5sqaaCLquRGPZ2wZR2ecla4
FDWpKkU/KPkjcrVTohE54HupvrDMQ8acLMb3cm8L4ZC6M1gwWO/lkzUAUlDQs2joi0dEzCXhfiuC
U23ITqJ4G5ksuCkXwQCbFx2kctmPTfrjNsJoF4Ln0qE+1sr6nnVwrsCbHiZZDSy0JDZHDEPzhVI4
KcXMer9iGldQ6LkAyED9sZ9MRXgnAipwUgOFgKIl3PUToSprbTh8YPHinXVYf8yKBmetiPBKrV3b
3ELLFZUoEz0YmMXjj48R+62jo+tIqGsw/FNffKwtl7dixKXUN1/jXNIx7J76ErdclDGuMbhpIeLN
Wza2jVCbAY00GCHE2Sr08pZJeEWnQxqxPB+Q5jhQ36h7TfEGTm2DGmG8F8eKr3XLFVkOlUPvo0uM
EHilvjp3IX5m2NqiWhOxqf+sJmV2x2b5OWF0pUBUWbiVCvN+xB4oDX2Bu/c1juTHCrQHs/qMJuCI
gbZ6GaAYYoKI0VPftMGJ0wqJtiEaPfRKCY6l2TJAT5MVaBO55Y0IP53YojBMJBf4JIAV8GPOAHTN
HXPKDezr+NextxMhNLw2k0ySvJo9TiHnCr1OHYY915VUUxppMFTE9gNq4ZB/LGxqnoDEw+9J85YS
fToYQAYSVXtoaHE2cxv5ssFUHvXniWXMs2bEC1ovkMpeADAhynInruGFPGSNGdlaeXOnP5Nk7Mxm
qTslIBe/X3z+ljGTRXKLNVTnfrXI8qt3Wta/F3Nyt94o7Wo8XMV5AAIh5SpaHsPwvzVPem109l/U
h3e/K/f+qxyKuyqB+IOV6ibY+7ugj1gZRVHxRnFUQtf3d0FfHCIATQaaUwsQCrsYBWtnZEwWEim/
y0XUHYkaPmp1Q4ZoUcrMZ+LQNyO6wuQhS46gbJHgB8xQJHwV0bCXCsG6qPNCVJJRnIElepXRPbAU
RP/hhX+7qH594brI7UB+gKLT9//7C1+TstUXerSwMcxsK+gacg3aefZsMDkbcLK6XWoy08/js5bG
yW5RSAP89xfvZl379eLR/9AV6SaFNDnl/f01JE2S6nNcJFvEGsu5zuVtJqUxnvZRIizJEEBvTWSH
UR0IDUeGQdzp5zUu6+u/fx3/lGzCzA+pqGphrhOR9uq/BDNk1bKAGTei7VDDbSNyXN0OZId3Iosg
9L3XcY2qALTiIxHPzRE7I2psmi1jrW7rsBOOo9U3Bw70dlua0zFCMMN+RUxzLMWTp8KgZbKnkGpL
wlyoajuzn9BvC52MsJ15eCswky5BmXkV5ivdHMfNDFEtsyqS/W4Pye2hz9fXf/9r/4t792axUyUS
IEzRNIzb2/MXo90g9mbcj3EE7FwunImEOy8FEOtJkeHXGqmH6toexmaithwBRsj1tphL5vskdsfN
fCiL6Ebbm9QNAVzjNlQhLY8Rto62DscA9Ku8GeTpYQgrxf9+5f9n//xP8miFZOq/vMk3qfY/hNU3
hff//3+nz+m/NjCM0TK2n38TSP/+k/8QSBvibxDzuNOx19yE0P+ICDDk3zSNj+N3MojOTcHn4H/s
n9pvCpk/1MjEUX0LqP/QSKvyb3AOIU7hKQUrzILyv9FIa/+U9wGUCiCbqZq3RDCsqH+/KVVBn6PG
NNYNfb6AbPSjQjOUjqPw1BzyjaE7QEkakk1laHTu8Ni/qz+ix/6Zsz1BlQsJtIs/0xQSXvp6P4QB
Z3KOWHQQtNuMZmMR1sUYH5nUE4fxpuTze89QwpX98h0PkKJ4TO+K0I2fpJ/N3nKNreVq6X9a9/4p
XOv2O1oml01TDP7zywevDeWFT5y5bsTVeCZr+z4e1qAxlbt0Un8M7fAFf4FDbJZcsWPe/+WG+Bc7
lmrdruBfV34+6ax0t/VWxfGiKb/861URzkSIwgk0n6xpL35V9+1Z5Rzy1vvFF96JWwbal/Gg3leh
q+5jy8keBN88Wg/k8a5n5EHqReJAemh28ntxWrfZBcNjd0pAIV7oqHdeclrezRvsztYejDRg4ldt
5h/Vc3xQ7kTK9c9I03UPg+Nz9pmhWLpTr4D6OVChzOVnjhhlIV8jZ7KHt+apeEL/w0bJFAklkmG5
ympLtQNOdW0cwFDdoThMvviTTrmyQYZmspjSBoGZ7rYPzYn4L2nfBeZOcYu36kkS7fhH+siv488v
5dcaCPcrfaBjuCE7OZPt8T0yN9NhOKeeyHD2c9lQxrrr4jF6xI75Je/Jd+wBO6TCVgR/8YHYHTaX
4BYfaLdnfEnb9m00MWZ67dMNJwvpSmaYYkePNwI8Lq4gTy8Lkm0nOkbkMJiP1SX7jFQb8IlwrB61
YL03S7t8KaZHVJuky3E5osPySr3v48Fhfqx90fM1jrq+hfmQRV6ZOhGCEwJpJy6Iy8ke71JGTsvy
ysxEUQDc5HYueaV4UUWfAY1xad+mvf5R3YXnvjrJD4Cm8FCPcD1IOGfUfJ8Ewgnl5ynasfJjINwz
b15cPXeQaWA12DWmTScpvlCbf6UeB7uB+pq2lT19YPrJRj9GxqC7YNde5c6raayS8ng09+riGpPD
cS71aLHu10D1Y09FSAJyDQDwVfoZHmuoy8f1FfI1KKlz6ORv8VE+KgAEt13tMp5cifjTEI/YsJ4P
M3i6NKDt/3I75kMtqdz8s73kAD9PtHrVs3iVR0+7j7ZGCwzbBrxCoO/EAeOR8FsDZljvGMahwTm4
Sd+HbesUZ/leqm3zKfrQT0O374nHfAmfzMtKdvlpgb/Su4NmA1Q5FedpK9JzVA7GpSMBIvfqTfmB
R7h20k2zyV8ZrKEGQAPkpEfrzqLZDJYrMBBxewR/8emw88/xpHI193L6iDejOePmAGpIfLUtDnYB
6SvbTa+0Vw3yCVx6YrLNNCz3+nd9A/SY1GjPAjfjdYLDgPii7aLBjo/07vXi1tVBTkEN96N1ltsv
iMbRM7a3iOiVC0lHN0iPeCLrDaPs1mlPReEM25gZjCOprIFK79L2GUe8w3DAXOysCOOkn/lT7CE+
vUJ/ygPZXjbzHbgUPVhiB5reU/+2uJtlEz+pogMe5CbTPBs9daitPYbv3ZdAzkVry8dx3C4vjKU8
Kg3rQuIbPTxIOe1WTOw5wErfybZ5VoYn6zIe+2u8S3XbuC734ovo0pdSbfFeOrfTf1icf6EPIHTB
G6SadKglidHor2dSLC6mNulys+mi3i0Zk8uF8WJigvj3y/A/LcK3f0azZOM7qweX9t+3ubYVlkEM
pWajSUy5+CesZd4u0fwJEYxxObW1uDZs8X9kBf2LpV+mMvl17TcllTOupsJlNGmNkfTz1yOfEjUq
Eqyu20hC8XIjb3vaXKabeo5aWB+K8CZpnZ1bOSFbzymEP1cy3yv4Zm5InTgags4EfnmsbuHm6y3m
PM+x2A1Q6fuECPSMLPQ5EloHCXbnS8qCskjEnElDwvQBrNb+ulaTjVX/1M8sGTlZ6xaZ6+ItfB2q
LgHW04LWLTV2me5Dk+me5Zq0ddiupH2Kg+XkZHKRT7De92Bife5yQ4iWWyPOXszqqdeM4SHSOvlo
5SWdgHpEpWFATIexssWwc5hvcfLIkgwU//XVwpsTaWf014afaz8GhGNEc0GyYoKJnQnYNZNNEuvF
IpMCRSQQeChXX79Nt9WyDQQ9pMfftk5tMQqZJsZuzLbvkpJfgbe9ZzkwURV0ftNKwq4SCyy9sfUi
1zR20F+AUGxJlmz77CRPLU3ESnzIEI4ek7FR7RKrLAuVXNOUFgjyXjZa0170PMkcpOT+nMBhBYh8
i/81v+THWApZU8t4drnlIO/kfeVqERWJLKyIkAGewRgqfUEG7qSkogEo2DimKpZEQ5zY+Az1vLTK
EuiC+jFZs3piTqvmRKuGTPc24ygjQ+w1NLAdsw+kE0ol/IASQtKBtj5q8juhtWBAzeJnW6nhRqt1
9rNVPqdjj75HK5webbEPbO0ZKfDqqQUbRcg0KaeRD4SGM1qLiXvV9QdtjR7EGjFiJp1gY2xgVd1J
889m1u7XWlACNVpeZr1+Bt/zDstCpNHTzd39HJfwB6NHOel+0iZv7JUbeCWs0tG6l9ufVai5OP89
5okpXT/FjVD5u5pI8iNRbngAnKm0Bk8D0+nIKk0yuRi8Ik3JliDEIK61p0QGlCuIzHat24BV3lVp
JcBdUoVNC+c0HSeCnzH12+0w4cIo8BtM9C4IrveF+XPhVmfk+jjX8s8Q0va0QCtQobQhHAqEbFiY
cAztTSwKH4EmDHCuvD8BjrMXbAI5Vydfj9JSuzXjzmF6qOEp93XM68jceshddaHDzmzg9p6JBCrM
+adFlpbB4FshMWkqDa/F0tqbzUa90xkcFQBtR6ZLaEgwVDfY1QdHk0J7mg07bbdDmzhIKJxQetNG
wTHgwWccvErtM43f1/lhHTVXmccns5sOlhJvTUP01Ro2akZUOkahjiMalHwdH32r71EZqEFSFOcl
1hiSRqEhe6Zx2zTaAaCgMJiDjfge2zRIjGmr9Tf+INN2dymlZivr5bJJi2HTwVAmNJ3ZGiSy9l6o
AF+jjIjIRElbp9Jgx0bdKu1uQwG7VswOhbkc4Usad9IAczQjF8upmZqbDOmJxUl8oyO6+fsBPAdp
YEnLmU22+jhoevMu7MeSxpPWQefsEAEsDO4moBH7WZ2ynaG/p1nIofX7W4n5Uo7E8VS0Ufff39Fi
K/v9T6P8g09EuidWBKELnDanaBCIR+0t2b7PWT5niPG7eJA/m0gWfJleuXeXQMyzxfN6z+iU4yJH
gHpjut2xuliFnQSjAa/ODq/yEzmD17T2GM0dCZA9Su85Os59lznEj1l3K1NiNDLX5YHPfgP0wpm/
2kDy6IUWB+VkXu3qctPUXwX0Duf4vTuo/nwcRBsh1kex58gu4uq35VfeI/3V3HcP8YY0JMQ1jGvM
s1EHdNVY6Qv60DdQsiP2eAFcHC7GSbxjnoBUFWZtq+84zo50nRmqG1vpYjIewdZjt1epcxbjILEm
qK7BAdHRwZB/mHfmT8jNn8l4BYqcpS7tXHXgB8cvumna83SQB4fRLIr6MuPU42TY4E5WYDxXjxzk
ozsybJ6NgCCvcxIYLf13eOocNJSv/G1Ng9IxP9Y3NGRG0HRehW8gpaPLsdmVdLff9xupoVTxR0Rs
uyra5SMLKBKI9GSgfdYCXdpPmRcByJw2s+krnK6I0+4g1W01TLV82rDnho54bHGcEWoj2hWJ8Y1d
Nx763VvatmoD4dHvNAkfgJtdGtamfeFNXmL6sQATnwWB/cRBkUp7iAiIqPail7wPkFtyOD2BY0aC
rmxRE7Svch0oEmJBh8EQ0whwxwLwjbNM1NKWhyOdxwqkDCm2pg+NVXenV65xxudrCXpQu8pG5nro
h3nw5clJ4ceN3gJzqLcB11yAKKL6rj5RmSjtvv3AhMrbQ47sTcdEp9LOz5a+y9CmRBu9vJ/G7Wxd
hRNLmHVCt6ZfsauMG26LQiDryTYQy0QPxkn9Ca5DzDxKMtRJLfONXnJWzozmo3GCy9+lJzPZ6z81
T7iszyFSTru7Ei3SlPe48sENZ3b0xtH3tTzU2/EnNVlJL/tT8ZOTfizIH4D9afcv01MyMwdwLGzW
dub11cZEilA61VPttw8xpRYU4SufAOUDxKcMeIhebMObRrnpNE9N5Kku+XpPGBp4oxD56DAWag9A
zMtIHgpQXV7/jtcrDkeZuTXHbi41ahDbEO3HNnOQshhN0Dwx2iDvhV+Tpx6ZHEqvVQWPlRQMKL1u
Algqc7iIBoXkKWsd7SA1nrHHE04FalLX8E75PAdzRd6gEiXO85A9R1jF0W5kOAD2wodaesl9JBGI
4mhW0HAQO6EBJc90tYv5OG/HQ9Zhz/C5c2mMC3YTtPsh8+ddv8uO0Bs42eQ/F8vBBm4d8MiVG2pb
jDVIKsRyW320UIuo5mx0cVVkG6/cV2SbEIbC8AVGnrCRWTOGj9RTNyVGuEO8KRGrm272mgfQqDgM
UIBN3vzMoCQ7w8UtCFN3aZx3I4JqBvS2YDqTyS2C/8tDfUZBXrpEonLXUKLSF/Dyt5bpwuTg1Igv
VOTlLssex4BTnvVoWs7wAv1QmQPTobXuSK+SLwcM0QOaOddCtBHIatv8mPjKU0lfwTMOe9Qc68NU
ePMd86XmLr9Qz1x7P90yaUKOxjIWubVrsXD/pMEZbYqTyvOOr2pgvvE7XKh0TTxaOzTeCFIBWR1y
xM8exqXKnc8ojxcI74ZfVr54Cu973Js3ER4l4ORSlvf33Vm4NnvtgSSS/tW80GV/i7fdPqSRwjHh
AgLDAvHOqj0+AIoxg5VFf2v51ofsFc9sof0dyTrSYfarU3Rqf5BNsYBtP2aJY50RLqsct57qj8HV
jqyw6qNySp6yfbRR5R3yOxWKPzxHKN7iBiNw3W9r8Q4Z0tF4qJ6ZlHHAJG0LjRGGo1TbtD8pDaBl
7pG5vRpkuZwp6U7sMLRCqBGTjx6VmWxbEXBP7GauMTi56hSFi6GT61646muzZ1x4iz17lRRPUbgN
zJMGWF3yDSEYww26bVKfeJ/C2Od3qdDl4FFVtyhIKVJHOgoEVx5pq0y4basDVaX0s2s+OFVYjVv1
B/USPwr4lG3JNy9yYD1IsYv7q0INSbpKZquJg1p6sKFXy64y2PMhQfnnmdapOYEhEElx1x0ceObX
iK15y20Xvaw/itP3Mqd60a54o7uCy0B6K6INxyLLW+4wZe6yS5TsFJS/zLPMSzQdkzcoQFO+X9sd
es2035vwcXKdSDnGxbuICdz0OGDzi4Qv1LKBaXhVesf6Yy0IPqzHbDc+LF784+YOdKkIpmN+pQOh
vEpnGiAjZM8ziXd+c5EAT3Keu0Rv7EssBorybo3+cBzP1X3S2dqP3ifwu3hBYmBaSCcdiwtArilb
GetjRCkY3SaHOWFmTxHUWfSaRDewt1SoV32J1e6avvWGQ+QE59LL/IrPA+Q4drF+q3DH4uHRWnfw
0GGGb4RAZURMSF790TxVb1V4AHmc3Kd3Zr23tI22Sa+3g6fgY2FCfAZaN3HRZWa79Iy7bGWjeMFz
4KsBgs2CCbXTbMSAuDkwtcckQ1gUNBBMP03N7fHNa+7NGpzaw9V8ENdT+FBuDC+8Dp+4EWpOAY8Y
dphqK63LByU6iV7xZIhOeFddVCe6rw8AubN3vGXNl+IPb0TIRF/LrniXlUtBxjVF3cplH/eINdld
8gf2vORiOcsdYlANAfUOxeybOrjNE6u6UrBM4qLfNads3z4Q0MQuomzMZ502JTLVMw2ld3LnPvlC
0oIp2s70mWmxzkFILl7jMQMMH2W6l3sNrwjsLD/OL8WnsnKK9YpPzcAff4HYAE1TILrIV4xTRD71
3ahvQ7bFRXxTabfk6gdwe4oT2HkRXojCbTM2KMJbuptMF7wEwXAqKx0BctnQurDA7SYhI170DJQT
He63NEDvoh6xU+SvKHzDY6t8de0PqLUtSbY2OSho3sJt9MkZpjy3HBIuyDRC2IecEnZGT+SYZ0EL
uqYDZ1xb/Qx5G0tmtJQf9vA0QSfCk/E4Hsafxo/pLdTtDKXIR/NJ1Wh1btU64Ven+zMbzUTNvKOX
rL3gOGTPEslXDIzdegR9dwAmyOnSnXR7OhEKdG1rr1SDSvCl0a33/Wg3p8TD6rRIvvpT3HJETIKW
qJi9emw2NPxYXhovOuXXcpsGpMR1H0PtGbQ1H5s90iOyw9kpzkzMT6a5h0XxOX6aJ+5KAbDT43rE
pPjDeozO/bEAGfxhbZNnxmXcBfgrnufFX8ovacXIyVwVNSGJi9uyshMsFj8MRGuMKSxKGXTI3OgC
vKUEpdZoEgLH+Ffcr7LKdcaNE+1WqthYM0SY2rmEneL2F5LYH8eiFwKxW1r8dey2w+1vvx++/7/v
P33/mDFFLORZRlxMNUh7vElgQb7/ujIYnYfLXR71G+hN8aUT0Yvg8HQVU7QTLPjg8aFamWIre4bM
9apBSQRFrRO+gw+IcATH0NJzFM98sAt8SJiZE1czsktixXtdM3ltVk/nVi1EfxTYQVYSP+2wbFS3
z2pcYWNW0D9CKjvolZ/IKScqkOg+vDavM5BuZq1IM8rS+JXDOPL6tL/iJYqB0XXTgwQ4MCnK3AdC
wdJtceDuFd0gnjGdqYTbh65TSDUJzXdcAGxcQu1Gi+KSbRC5UZvLLiyg1pvylqa5jAgbzFb8nCS+
1qgqnj5DgijQt86ohBj6teQW2MpWWDVVf99wOjIV7LQWU3JMPBRrs0q51k3I/9jX62ylkWJO+zjN
LwJ0K2cUpfAYd8pVh2Fjr6wP6ZDF23Khk6kK6X1dTTuzNvaweNj7mv2oiK605j3nR07IUxVe8iR8
U5Ws2/WQJMcKgLGesv51q+aTYDvdUo5lo9pmTJkN+a6vRWzR6kpLXC4yD1gXlcjCoQK46jbC8hoX
JOqkCeSr0dx1RnQI6/lVz0iRHCfU60Wv34Xpez60LcgX6VOtMWZpozl74wIpTsS6e2uApIOaX1WT
YiXMRguadk0E7tq3sEpA8EWXoiy11wLPsoD/ahb7aznAgpcmFw/FY6N9SULd2pjnn8c4Z19tUNdP
rfXVlMZe6mZioeH/uKAdd7hSyRacVW+STTyoxfoi9Oa46WeyFhsx/lpDlLuELrcmYUbxNMYbZBU+
6v2nBhQmPhWhc8Br0vvWJyYM0fSy3P4xWaY6lRYU6iDk5znX7HYFnh7jlpEsASkW8peOUTbywpns
TQsWmVo5WYlYspX3w/oyNcILaZonnT10tBS6jWP10vcUY98/W6Tal2gibCC/s56o3+mnJQZSI6K5
z7kuNna7iI+9qL6Wc7aBPqAPjqByvG/YdRbkLazKsT2YEa/A+CGF3UulTSTqUhDXEGQdpeqfygaR
VakqnLUn66Od0fmGH/g+d1kyDnu8xwzMCiYIqo216mrl0ms70HHMYHAQgTI52bQcqnHwo5qSQY4Z
oaRNYnjIvAOpBXh+H2sMlVBJUDPGOGGkhGKmI8msAcy4GM9COlE2GS3nafGa1dNHOt+sqWUYLBb9
oKLfakmP53nAApGSeaqmT9BloUsoLClgnAwv7vIKkN3q9YVCfiCRFBszaXTbKhN9N0psAMQ5DTPU
BkMJRurStB9FRxLEy8w21XVW7wjJYxin75oqIQmXjMwz+34r50oWKF3NvihbFnkC9C2ESCm3XUNH
j0jb28rqKQBObwRhOATM26KhPptWeUGdhaV7ubXJFoysHcovqb+3pq7jfpueCrXHairrVDJoNG25
Y2wRwmAkAtWVRSPa1AstWB0upFRdFC4td6dcblChZhetRfg9ZsNLWiETCXNmMazhBVTUZ8WkRJPK
9Gr0MPRIE11Oalmgbzcf8bYeVpTSoaxmvlmKAezdyJ5xz3gakc1umi3yuWYOKABb9HUr0e3cgMaH
AwLf8fyQmg0thdx6b3Iq1yomvhaSUjLyXoFQb+1l7lcHgzLO1z7oexAAuuoq4/BSQwImghJfrJ6n
qVcvDNZElNPduDM7+S3GqDPU/VXU95FUn5hrbGqDjCVyKD6RIz/BfXdFcptIzjhWsG/tqIiOzn1l
atuiaR5Az5/mGpz4hKEh6bESFm37s8531iK+RxEoSbrygm0mpNMJiP2pb/JrJoDwY/rbavExr0C4
MEvgwEOJs1zf9cWCgEXSRdLFRJ6M9EkVQSbqlK4ILABqVRMPF6oyO0uTi0gyr5ZrBcxVxr5zddMR
Wg9RC1UnHxY21qzeEIYMyh3CfNqK+6oVQOKL+f089tcRAw6BIivHEzmiWOZMVJTjpRLwuRNysMTK
ORrLPdKJ8zRbEe/G0NkriipbIsAV8Kafd0Sxqhpf6oXcbsJMDGKDmriMoo5zVG5gTi6eqnniWzVt
NWAu+zyOnkRjJlVwxKmoSUEz5egVp4nu7ygHHauZrZsZ7Y5ROUmr/JyP6Ii/FaNrvtO0cn1HmruX
AOBsU1G6FCZnUByjT9OM0WfQ+4dZoYMbTsZl4D518OhH9EUDRYWybA45dROz1kilrBqxTXakJ2cg
s8Kk3iiKECQ1jT6ihCV0cOVWIQN5NJMHgd//GYG3nVXZa2ZkOBbzmNMiGxnBwtjbyRzZqqO4Fy0B
J41S0EJOFdapVk38uKawN7qWAjPU2faFodqmKXUHSjZHjNLED8uREG3COUd80K4+Qa6PZMuN1wma
FXMdZ6EBpCakVUkoONXMSp1pxsle1RCHRGlTVPhLU0SMpkDaZDxkWN6xmenrDAVNBnASL062ymC2
Rd5/PQSrFlOXoa3SnTAV7has8VutVkkkMPGck0XsNxXp4ekkf03NSBv3xrV9HAURE52OAHxJKR26
4djJMRkRY+ytarlZzP6hw56MVLAliMbc5AZOcUykF5SwwF5WYohm65RxiZwkNA61TsZXHbHZMLTK
8+ShWTo+MZ32AheE2PCsuGah+ITSdAk0vFOwOl6wstDoG2cfIXiInhNp+Bjpr0S80XVIsYdKCODV
ojRsSTV83u7JRwL/2o/YXQnypRNz61lrcn6/CsI+rteHNmMCwcKuqZ6ERdEGHPVolrAIIlP6ORRD
e8RFEdDHx2Op1o0/hv19hH8vNz50ORHdrtR3UbF8EQdEeqQ+Eq3GFapUFbcg/TVJ4MSWqDEJyXh9
mplPtdH8MJqGnU3nloi7sHB79KJu5ksF8XAyLg6nlKWnUByiwzhQKKioI6pwGIGcJA/YtwafAQ0e
exNVUMMoOxuRQKx4m3BFz0w0lom+RtQbR1nhZMDCdjREhJmDdQnDrnL6ZV2DpBzPo3ITtDOXjwcl
WNtS3XVETu2+//TLl0RzLdu4onBtso+EyZAnKY22m0xMa38+fH/PJKwNxnb0Ft0iYr8fmpFPAAuW
5BU1p7ZQkq8i4edkYpQ/tErscITj3BlFAf8QfoOdFo90+G5pHJFEIZtiinLnEepwotPTzKncorrf
jVFUbYnHocc/3Jq4+T8ehqW+CIWCdNYS9F2XgkawZa0ydnKs6L8/lCX6k/5qSbOxE/54SJAXqKtG
TmqnE+B7e/gOqdAa9M+GJt4Xk0lXTNHKOxE7ZoDDIzvkTaYG39Pu/xMJ/keRoCT9R5Hg7rPtPpe/
KwS/f+x/FILKb5YI8BSgCoib70yHP1SCGipBvm8yBpUQkf2pEZR+Q0hsGKZ80zUYiqr+oRFUzN8s
nk3EZCfjORAl/X+jEZRkg6f6m4bNEjUMuKYE5I+/ZIn9u45BbtqyUAYNgvk8OyxtEF16YCokW1LS
tO3kdBEnvRJIqtcUNARbPXQFBpB8NhHvZGHzGFn9/RA1eOv6NDuU3VQ7ycTBMms5YcxmRxOc9Ci/
A21sm8ONzDGDNEnEU1vNmi8tK95lTcftC8y1sXQGMK/pVLR7q6sWAjHVkIebcL8fC18drMJV5NtA
JFGWh+Y9lNKP1qxSREMyKy0N/7JYp0PVZs8y5aUzkdW+zzsYnxxtb1gmQfDjSaArltd3Ztn3J3PM
H82aPogGD5X6Ews5knxBFJ9Rd5Ick1kEK87LFzJvdDsMNAb2b2QeDhP+XU8Epo3xrguimTTHxCLu
sVR/wER4a5B5B5VojncA6N26AS6L68+0BayOw8LQM2P5x1icOscW92glK+kxxW8AxglotNlVq80W
jAeqilDCqeVjuhLdjs+J0EaOmFBGV9ciMShoo+lpGdpiU06BGU7w/CeeudbpukTFf7N3JstxK+t2
fhWH5ziBvhl4Un1LsqrYiROEREnokUgkmgSe/n7Y9o17HB44PPfgKPbZorTJqkLm36z1LWbOE7GW
5DKap8FIPpOGqTd3/2vrsyNIg1chc0yZY3apOPpPbFiMOs32PonjVe8uNjIrWjdi7ljLI7+32FAa
I8rFuoeOY9n8vxZ9RjpZ+NzY5RAyzPJ0YDRcJvXAnWx/uVmNTRfPdg8oBDME/yCp91XX9fikSYzM
RyI5dLULFlNBGRfn0vF/dFFf7x1nLcZO3AXgmJVRDc5atRiKh4Q7qDJZ9C9/YvQhG+Wx4RMdjNgs
yvl3FXQC4oTVS9dNB9Pm5WijJfyJrNP14OLzbd9NQ/OmcDl1fJ/YQ0LA3+5h7uf3OgVH6c3lNswZ
6xId1j46UC5jFl+tOfCXzLzLOBJW4k72uMExToFm0bAXRCbZxNYZaGMg4fDyDtUbdLI7AZc+Kb8N
G4DiNIX4b53BwsU28miAQ9tnBOQCmsBsFx8A2Ydo4sjTmt9tzUetdcs9n2G9s0s7XseIR+bw1FV5
B31DHjH8rnONFyUhEnFHE8aan+o9YHZkC6jDQd8CM3WM5ykrPmsgLm4YnEvJHg9c+ZNDrCKyDoYF
mpq5iGTOMDPjMz+Mv3z/s8mt4dEbHx74u+VNnU/4MXlTfWYVEHIuNDklnLr0s6fUOYEHJ9d2ShA2
0fvBoxD7NLfFuwyKXZAof69xtqLH5y3wZe0dhdU+Ej4KpC6bDatuyF/0BDeb7UfVWsPer7qbaHs8
HTZ2Vu0qaM1VN1/LsghxDpkblF/NPmaHFTl6bWVFsRcI5MEM+0At+PBUW3eAf2zY1nxoq+ZiQI9M
BwZtpaMZPVdttu3Q4jUiOjhoSvzQ/rI679Y6HCRZWz4oW5IL30qwTl4YLJKeE9bqEZJPG5A+vbYC
Iq/iHsBXyFtKW9b/IXA52uQAbCG282WdPXq7woBtFrOkmuntyqSk4NZwKeMyRauZRRyLit2MNSCt
dpubDlDv6nqM1kNV/gKx6UO+z3+LBCGhm8jXQiHniD1mWbPJ25u3IxPpGdpAoArmLbU2qETXg2H1
B/cvoB5q+ZH3OYzmw6QtIKhsCLwsKi/YeNGfEk62C4PhUZJeRl5XA5G2dZ1NKcJ3AyAMeSDWDPQI
r63xpzCLt2RGkWUZw9Gp2DinSuHGD/awQv+Eoj40ce2dbZORepr9MhaKBVDPA9NJG2oKXhhbFL9a
ZWDWAnE8ZADmAoNkig5OodfwALV28Sw6ybIwJcx20BXKqz7cFeTElm1Qbf3li3TC8lLX9SGZK8pn
WZI/4VkbWlCGBLjkt2BIGdJ+2Q79RUIludITvQXStNdwEZ2NzoTMho9CLbbGsY6Zd8gM2WgbyP5a
WNETBAToK2OMTEI08a6viVcU2QgzQyjE1VnyJzeaQ98vh2r2O0mHKxOJYY2gadgYJEeqcEKQSyAk
4/SsZ7UPH2pYIioS6E2uUbMDFslTYaIB8kmw3flZ+DcLaKp9YQ/7ufZ/kFrmXyTBN7uSlNiVJqD0
CZkaLWOltm3l4A9cuLdxNqfr3hkIW7A7+WJPLFrq0jgkbXNDhtY8B4ORXeoy2aeqcpgxwavDC3TT
uNyOI795wYNzqqy2uLWqQavErWIIQ6IMM+Lb0EGuAEZ89oKsgDEX/taGc0oMO75CvNZ72dt/Zxuo
bwxObFfbjDTtTKqrVEwY54KjqePxrG2X9ibLnK0M+7MS+oeJxRDrubd8DEDwdowyWZRUA9FA7nJv
9exjolw9ucxQmHzydZPkrKMuNlAWpMJ/Sn2CBR04Fwx3f3HbQ7lc/jpdDQ/d/hwwmjMQYlATDpo1
tSmLXU/K7DoQ2T3COYzA5dpPCYbpCE6tkaVvSrbpruqQbSWmQWuzPIzkh6+IJ8JTRL4DOYB644XJ
tinc+eAOGkk21ghfWz9KO4n2fhmBR2dREbXvtjIIP4lQr01JtRYtR43JX8uneFnW6Ke+NucDKR/f
EArhNJMAvCaNCa/AqNhmuQC8eD0RTOTmgRnbvTPCje/0j0AHe9cv7XU3Zqh3Iu/nbIevXEMwdzqH
+WY40vn2AHFCF6UAuSSwdqRBW1yPKMSU9ZeLGdL/9JT3E/lSfv9EIs9hUginso5Ns1W1PxwH+EvA
aVvEDVSQYtq5xL+u58n6VcXFh4Dsf4kpC5erzEnr7mSjwDEWWp43ygCaG+21tUxPTHtfO358slLc
JGOHXmiKkNpkLCvzHyozwY3k7Ka7Pn2NXPWEfDbdjdHED8aLu/5HCjYL5nBl4340Bm0QwE5vlcFu
OuqQTJ6uvQrL202pfTJT0BQcctQmjDo4GABm2/2W/AoCAGBSYv1lCcRdmK1zn7FS0/gC6LHPG9qP
em36SKAQMY9HLkVU2CITz62yoYjBcrozQvgOZ8D7+LBeLC/ftSoP71X9EDjLV/Tbih1iNp5H5mJR
710Ed3PF3XhHgstLVHQRe21IRwlRQSb+0YrYgpfGJVQ5KWZO1GQdum2zsX0W2G3oRBdGP79Jf54f
BSxmrcxHr0+5SgbwOPwCq+lt0lP+NALqfnU16n8u3IEoHllusSjOO8Jf8IW0yN9Jptx4gNgenUso
kWFw0QvUmKhHLc7AjBdC1s4xbjoSjYXJpe3Fr1yJ4smNY3OXDKncMqsOAE3ZwRFAG1CbHBxvPXfB
0YltvCVy/gHaLtpiUgb434/WnVp5FVWV92p6E3KGotiZtaUQ2S3/KkpxFYxmfZ4YXXgpcaTgP6nJ
pBhgzNVMLkZJOg7j161T9qym006/WQaPr1XGi9KUHyHV7rc3gd9ICa/1bfwEjfxWDfkqtrZrUKcN
it3GJ7Ggsk+tt8rRZSLUOWVwWXlcUXKMZrHpwaggDWa5bqK2FPPW4H1bXWSYhnfLmuFI+MNbWbJE
EU47rWEm7NgV3jBmPwcEU62Jqzk1I4nIdUIEtfL8Ce5r94obDC4RSmtfZwFAzCOh2cN27LFez9gh
0cxl72UytQhGWNxWhkwhPXFDo3e20CxbH6PJijcd5Z6FG7PpXrBDisstIb9MzAb70Nl7CGMpkBS9
ynu2BwTEV3KvubWOVlS/jStD7wvGi0mTHrweZyzmYLZ9XnmoWRk80XDcauZVlUW4mYSFhxqqQkVT
MoJmMZ43fbBLs9AF1MIgsRuCV1yKREwQlraeO4yUXpXsWigaJ2lbv4iiQxTugjGvHAWm1nfPPc9N
V4cMcOHn7aBZuGTBSQtozTznn1nPgrwVPfaipmNdnJnGSkMGnXTfbfIRsiWAh9/5l/Ln6kYtgkaF
D3NYtFAWXn0vUueAFemmWyqUwWgurR28kiksn+Vc773U+0VxjtZ6jkze6v5EWPEvVTTOjePm3Epg
AIU9OmsfluoqspL2QjelLd+k7rGdw2DY2EiQ8kVB8bdKUSBrn0fAl8XDzIkS9KZjSG2ygiBPc+yE
fzyfZ8Okm6yUhsQsUZQa7Auq8aahZh60zaPLbipLYeS7n4nn4rvJ1H7wMcp30A0tIj/gsJhq49X5
A8HtZ9jwjlRF4W+HCnFXuAjLhuRak2bEP5SPWAwXo42/yGgLN5lWj6GO242aut8J9+48BuG6q/DL
DAEKU0mDWjSMp2bdoCFOU6CFQ/A1NWhxBhwDR0aQM4RtHElG12+isiLyvYNqmPl0EWYJZp80goaf
LmFJY+f9Bc//JhmN4KjCXZkkzl1Sm3ANIlwbwwVgm/1tErGz1TzsZUZsj2QR1aS/g2D09nCyxLoM
bX3IfXc4BHzHqEO5umPw1qy1anO11sSoEoZFeytgopBnQGRJH78Vi8lgKNqjhhBEBzVG51bDb+pT
OJlcEq/DHO5jjA+bxYpyiIdqMzYRGpmkAZFXdc+jcH+EtgPhKbWfXDY9h0Ikz1NZ4oJS3ZW55gIz
mIKN69oocSLs4uPsPyOUh3tqiZ+UB99FgOAJoxx5yodAi/nAvv9sBuo1Kdj6UcK1KHUXzUjRd+vE
s3jkXePdI/RvP/JwIT/guMjslBu/wpHitngSyCtBqGhxSCoW6NCGmJI3WbG3CgTzvkViSx4wNJ1t
+wriu7h47S8f1/8ZU/7VkRAPc5w+NdT6p9qGPEF1KI9RxvnQyzk89mOvN4yWxnUQU1KHEg+4TZVX
dFdMGdeU++jIJzLmE4qf2iBXjASgY2/FOC2sEReIgcA26aM3y3XkhgLrT503v2ZDF0cOYB8k7gid
aKAKI60EXlpOanEVma+e/Mb1nWMq6+sDSymm/vgNjYZvzqzrvVA++6m+Z+pPn0o2DQYqfGU1wTM6
QpfqjY69K1KucmAN3Myx65xrV70kNugk2ZY/BHTuieROoxViB+bcDu8TmZwH1wzEtmyRVjepXqXk
3YGVi7HizQo4qUudPSfEUIAklqgLJnUuC45yqjDLZEyYpCu73WTD2CEQo8ErFevpCJlEndfsa5V1
ZZ5r3Z7UpFnatu/cXH+HiR+BSfFNOj4bWDxmzGnFJk5g/TgjcyqNmlGJyNl2Y4UY13QfVYu2J4Ad
s5/NFJab/ihT09z3nd5bFhO0tmOtac5/XBuZcOZnXzEFOJTBCBP49HPo0NIAIWw2t1zEuAkw3oY1
IiinpJnwVMipMbvfA304sYLt1vEbtTbTX65VWSs71MamNyjRQvQOW4e40LmjNKT124oqgZvXPy+m
n64li6vU+QH+LNtrV2HKszyiNxGC5ey5gevk75mil+kpDVZ9XSBIJB5pJYIvJCntj2IJikBcKFA5
lT6T6tn4TjvGUir5shz+ApikNTJoAPojOrHImV+CGp/ngPoALwQntO3THCT5jMCaxUnOOGu7zPBr
7blLTARi1JmiySHObtRkDSVl/ov8zGhtQwunmMnPtU8KVNWzbGC+xhitiV8nb4a/l1Uf/3RxuUQH
bDhPMZfZfk4mNJ1I3l1e539aiRCiSFJSMabyrWtNvdMiiLZjosnSuI02YxtD9MZa4UqaRpAtio1p
kkMcpJpo927nr5ql7m8Ib9vPMj7Tnnm7uOPxlVSFywzNnFsYF4xqqqAmitMs0cNy9W+VHC2Wl6Cl
Vef+yo2B9n40T25Kj1zbcG3D6hiUD8PyPtsJTZ8Z0BLXEnsDUYXJMqqcBkgo2kRAPlf+I+oKY1OM
bHWTEgRx4srXKQSe0OfVSzyR8VHCSuLzXYH+buLnksbpOhBevU/i5HskMPNEWOLD7acSV2V+60CR
sF6zL+SQ9uuOxhugHR+3WjN0iYp0uldO9tFDM3aWVqNUzVmRwnQGPpxCP5Tjrrf6UxyDSEwrFNhu
ox/ZHG5ZEH2rPKovUN2RnVje+f9vMP7Jkvu/bjCgE/ybtfH/xByItkv/2/pnK8qs/t+jrtlA8Ef/
c4vh/Yu4ah95j+8Ftu0vZs7/xToI3X859gJAMC28kNBb/ot14Pj/8nCBwkUBiGjzx/hTSvRd+j/+
u+P8iy+1wsimLDatyPt/Yh04lr147f/dix9hxyQJLvB8G8+REyx+zX9DcASFlhULB0jRpufufRS4
XjgRj5MPRM7Y/S13gvSW5OOp5rHbm11ibZzGdO4ga9CdVHN/8tiSF2Pt3xtDRttZ2fUu44K6jGSG
rsbZ9V4G8gwSdKJ+n+xA0OcPQbjGCupmdVF903w47TXCJV9k5vwV91AU2MPLJ7urm3Mxg0pIcjWx
NraCm4xmRpBejHEZy3+R+Ml6smLnHtpEwXa2ZZ89kUVnfwB6ahHIsbFTjpBGo48Uk9LfXWRc05Dl
elH55dklZvkw67jaD9Y0fpptu4l57n5kYbMyZOdtodt2+7zyxcc02WR3pIDfnJJ0myrp3/REy5Aa
U3Ptu7l7Y2Xegy7svE0TNv7KN630rUYIVnnlvqzm6qy0eJrm20R89XEI5c8oiGoUMxQuUjOLyrzw
kkND37e9QW+DyaGzngA6fURczFA4EZHP1XCJqssQFtOZCJtNzIv1bnZIaBvfOebR/Cr8Cs6PR7Hq
++4fYwy3QvCfM9WsyAOVlDGlHleS4UdKr1PP451E7ghl5WMkDTVL3H9ynNTOcJXYG+KSqz56N8/5
zaR+f0l6pNdjNe4qXWLPqQj2mdpeHBglonXYqZEFWGQxrNaD9eLq4U4SpfVE4KnmbC7TPSry2faJ
1ELjhuMPJwxeei6K6jB12BlVkBEy5Lb5O6qDjZvN9YsRooh3pSUOjfub50geirxyD8id8FRF6PKY
XL+qghH1NlBbIn3Vc2hXNprQGL8tc0/kObbeN3aH1IA3Z9dFxO6Y0yJOMttjqSXwrLwwKC+nkugD
2TN3ZcltELd6tkbjr1Dmr8Ywp8OUSOdmGqdkiB1GJHV08fqoOWr+0nUZU3J1pp+coJCiOspkuVzL
xs6I8wjbSVivc4R5L06D2SYaKrUm3eOrdUz8Dssvwdyd0S7Coqx7yuMCtcqSZBUp58T8CEFzdAcG
al9DyGhXtqXVRpVugRwhfxSkbWR8sk5hzIh5zCe0yjFgcWCevgz9m3bQ8lspZZGvKGfbCm0n30a5
jUys17QTI1aIiby9BI9EBVTxxN3J289QzxBZgHaFWVgnpvd6so3NwEu+DhCt7fN4eU9RL+RxvjjU
HZjvE1jHAAGzRczc6nXUNTi7Nv3lxF15bOVMkUo2cx3m5YZYlnAprfcM1tvDNN8Zzp2lbIKXwKwI
QLCWH39CUVs7oj1og5Vd54ZIwpYPaxN32UbUKMOweCIrhbJ3zsbiw0zd9iUS9sNPilMWO87VTsL3
1IjFGY42e8wZOK+fiM9KoOBuFcZKTuArz86HB2yWk4vO1irnG+Dc6cjylw93RlEUE77qkG6wBc9b
Mv2KIboxnN/kOV4iZsIzfMASYHhZ8KC5HBOtIGEdjqv95GSZvOZOyt6n/nJdqnrBzvUEaVjpNyiU
287N+quwc4jnLVjQqM+3hul0J2DzjOXhk9S6ZiCN3jOwUK+qUQ8nc44+w6jLmHkHQB+96ocVk9rl
E2IsQ0MAW8aAg9+nl05zTegRn/xI63uTWdW6DJr0EkxYpZna0E+FbGmYpqP+Mqr+uQOXdnML89mW
BKeESK/muTDwVS1T4cQfniSirgrg+C/ErVtJCFvS5O/JSEccVk24rTdiyPMj8h9v1YOHOw5BoMCM
UgSSlJLtsxTRWWaTeJY3xi98uCOWaftZlN7OTZ3+6pv+svRuxZZ7SFz8lrnL1H+YEye/9ccMUsSF
fPq3qckWXEVgceoQ21WCzI1FHvTppG9ruhE3PjGLXLsy+EmnFr078RQ/ua11agtn3OgmBjCdGx0e
mgrIZ2XgoUQ3QKeTEzVlkmZJrOEXGSjuc+AYb5PpnIHu928i2DLhdPG9YCizLeisZtf/zbOoR++I
ObZQIr14teTyMOfsQDzDdJYhzrPMeiSZNs5hnG6Goixe2+m7GeLnPrXDNzbrn1XQn5smyDfEDKcn
5i1qEfPYa9vjpa2qgJt2lu2TnSLEmRgzz+P0Rdr81+TzlQMRCYzqZQRKoCblKplYDmcd4a584jdd
HLW3JWvEdX4nIo3eZSIRwZvJSxYSMtAXYYqrq8B9PmV3TVDTvm75X50b1yqFWMMWZWM10XB2EYkd
Mll/xqkn12NRiVNTYMMbwrnaa2Ls8E41xJ2Tpbj3kSsjChev6PScda0qjV2VYNXQwYWJgGMXkJey
9gbPRHCK00QgpN6HMxkfLLTnY1Kb4yZMyQFopzp5QouADU74X7aFIH3w7Te2yJo+3nqZQSyvW9f3
7nSqLrnKO581xKmLrXiNqN/bc1MzJy4xMDEl/WtP08+qL6z3yTqbQx29T+V4pzD6OddpvUa3Fm3d
Qr0lQ8SQpDN7dZmlwfYi/Jm603gSxvjZKJRGDi4mSVQ40ojiarvW+X9eJAEOizTE3Dmh3N+6siUy
V3En9j0jyLIi6Llo0QCkrqqIvCjhB9k/bWl6t2I0rWNpSudiFw45zpKbOnXZp7mqDg9t1+OQBcn7
KrIcX1/Itd7bSyMkmIqWTBHPLSqII+2ohVZ0OplxGR543AEpjd9+eS/jOT5LDYW7s5CfE7tk3Ysy
2QTdEJ0dKRC+ttFJeWN7ChCL9q55R+ChVYNRxcpO7STEsSk6lkzCOA8a3aGV+vi6SAG/qSg+RxxA
F4YG/Zrc9WKvWuVfEKSffGkiR26YygVl+UfOkqoAmcS6H2+y4pPdJErfE5PmWRnea4uNrOxwh+G4
N3ek1e+NADtdlX+VDt7PsJt+t6YntjWBw9sUpy4z1/xKjB0MUtU2fD9FgoDAFP1qCMt4z/vMQiup
vkbXD3e2SXTUiNfFB3X7hLC8QXbZYpuctLnjnSasJvkRgvziaBS92rKGS47jjJt8xrM2iLB/Hvye
4jEfL3SADMxGumbVeiSThMCIWrImLr4n/rA0i3eCLQ0KfhDNrovUewzbF8cwPkaRtmdXPrrAEI/F
5EQZUZAkAFDonle1tTMl5lq4mfXnIBEecrQZMwuU4jvIKTtcWzFmaYJrSF2I5BLJcjqD4QiiH7V3
N1J3fGbwgwA97QldPxANwRzDytXNsv2V7rrgHJYYEuhgLtglOxR4Z1S5fx1mIxcSBrF3JTOXQpA5
rNi7BFNfVZw7q9n0WTxB8myIU27z7oV1qgZAgFkt71+oWTFC8Squ/UDP0NyT8pA6SFdNI51wCSbW
jnD598pGtW4Us4nKlbQeO2DvrgezOxdeib+FgC23FJASwunNVX22d+z4layPjDRliLhePj6n1G4I
quZj3fRk1Xc88/AnGHsYr3l/suOw/QwYJ1MGNUMunxusyE4y3iLWq8eigb+QiwNQUwDV1mSePPAZ
S4Utc6xEFDIMlVugFLE/6HsFEDWFCVT0XnMMh4q7s5nvBbJ+Mnanq8haoLVav4gEUY6TWUeW1c4R
cfE2Ap64cVAt4m8UajuowsRDV/+uFzpJbDjZpagnNofTYmHuAlJiQiTavvbnPV0XYwqD0FKZGsFO
hTMS7+VGUcXwUbW5e/ynGOL7XTVCLwjn5qGyvlm6APt5That9BxdggLXBiItjGZ2w/qTwVlmZflO
puWtqNz8yu+fSj+0Nn4hSiKUAC9CRGmBk+DorLF2gXqgKBuDUV/ylCA9MnKgBnR5dDbH6isX0MBa
sj8vss/lcahNCC7GMmZl3FTTE22jYGqQF8tpS9K5c+g1eeH+gLlcstjNdOk9WgdEmi+YTZnclltv
irf22hLj3Ykm66kN6J6W38yGMOXbImi7aqZ9HbOrjrzqTnIWzy7HMWKWjgCOCDDYgLEVz1WEk6sm
T8KWJVVldDQcCt8+o6Y2WmcdQtJmdcSnUhqQyVPHPgQdaIIItR5/M5N1c9iGU1hvRf812FRYHn3A
yvfMLZudvwG5IxsVcaeWXfEN5IgH0mkGjNQYa3Jmrxhg4FwkCr/kOJOGGEWMt7nuB1w/1amMhqOd
TIyzVYdJvbHY6giZxgeMAXwEUnyXZZJ/5jCjt7EKS65YjgHeuq0q33Nfzs9qtjGdEidw7AhDm9ME
hJkYx4PfwsoiBPkpGuv6lazuz6ilAl5CvBIKRnZ8nPXxpNOzq/WjMv1hLzoz3Jcx1CKXcqXTNCxm
2QQHBIOvsyqmdVa0oOQDH59eRBpO8Gh81ZOBN3OKFj2is9aHm+PHLb53A9ZmPkE/k9ZT3LHxLFks
b6LlY9naEM9HZzixnyF8ovnI2ATw8UOdHtZOdiZX/IeqBrxp7iTOTGf9Xag0e+s55g1Fe9VHeC+H
yM82RT+r3RD6V9SFWDnHJYg8FnCTsKCdXF2c0UzIoyW93xbL962OUYyIxIeukCHu0Ek8cq8qhzSs
JaVebf5puLOQDLC4qx7Ac3nFB+uvoH7ZDjnRA2kyfE8efOOyxCcp3fDS0XwSFOXyw1USQ5efRRdz
5FHLyMRcjZPBmk8G5qYpkO4VyLk3WFyc3WSz50nbEA9HUx8wdaWbLDBZpzQ2hZ3lI5/JxNVwnZMf
UK24GYtkyyXoc6W87wyRVmxKsbXHhDVv3LUHfx9ZCnVKwXXfcW4TxCx/+t70vVhE6DsP5DZF12Zg
bStq+O8yNo6NLtSB/Y+z6QNH3y1b+7yH03ieGkVb3nEINzDza3uOrzoevuhc+YJyiE/ken+gdfKP
je11L614qbNxzy3ePcfcR3uXUc5GAhtKGVrte4ybcxld5hE4TMcafeV5pAyabWFtTIb/JJ/Of8jN
sjZakluqG5qwfAovJRm4r37iO5csnAm+DBqJq2TElmfV9zRuj45nd8+E5YrV0BHj4IfEj4aVOrb1
kxa2e7HHoDxmJDCiywfUTImuwpWaZrKb0AUvk9psX8U5VEEXMF+BQB5iTA3hCcouSU8gDtP4PbXU
vjebYpfkUb+xHKodUSu20/Nljqp9hl8Ux7rR7fsIqWtTJiZcUKDW3RQiF3Rs/GDLFahb2yTdOX/z
205D5eWem4rDPLXI4brpXJXQdPJYvfoISJUD/C+NvEXav89ZAr902rw3JbjJPHovNEWX6YcsmJIY
wVxXcaimFsyyvJBkP6waKyZvoM+Ad8Zej8MavVXW2mwKaTOrOh2PxhzerEpZLyL8Gkj0681RvDRW
tbNUF23FXHkbg+vgaCEabXv3DJGL5Ll6IgPT9vWuaBhSBa4R8Rhnx8m69rTD+ODHz7Iz1LsMZwYG
9S8Y2tnDLbPPOB+qcxKnX//cWDnZ1LGC/MSWpt6J2XgbGMTMOCYeS2w5elznWtgYpNO+G/Yccije
WtgsDXa1rnxPHfytLBhHBzCWaCdWKQmW62ywn9kOojgiwHov+JB3u9FM5ckX6hBGlvU6sxSnEcFX
gV1ruaufEHFFW5RYJl2zmx2jfOxIfQnkMZv2gabeS0ZrOowxsg70guFK5gD4Civ5S6IJ9uTSP5iO
AeWLEtBmWu/1eMtZxYRdzuzIKZJdqEtmU644s5b+m7uteWW1vvWWsHSXEe8xt0CYRJDt950y8WqC
3uqBC+HnUD7Wtlju2Z6zWc3m4pxpZL9sJcAmaBlcayGMAzqwh8CehMGjMI9D1YJDdur9kBIhmxcL
c3xKs2s5eva+KRfWAIKXNRw191ePE0q6x8Yb1adFjLdL9Em34iR/RlGeHso8psQHlREKg6wI8TvU
3V5rOa1b1YUEAEQ/UoNXK2Q+gxSIUUDC7faiKutuzgXGvZ5uhspmfJFfoTsLVDKt3LQO8d9xLC5V
ZXj3NE03uTI/0qFzvhIDfoPRnzPHO0Uouo6+zWYlD8sTP8z47CtQG5bNPghF6KHMOOe5xQn4MAyG
MZV5w8SdggUPhidUXMe8HJnm4ll81Eg7iJEF++E1ejsQ4IYOhWGtM6o7OHyGmUjWqWnTgAhIaEPC
rTkszPpdFTcNiZxRiv9tO+mI4Duon11XMI0cX7OkCJ7d8ZgwQ79E3Mu2NQKYU7paK7bfFN9I9WYf
jNtQafS7YRjvGZwzxaoD/iN52Z90jDwuGfH6GkliHDKD2rpGS7djCRium4GsN7tTyQ41J3b8ZWIx
sAVGXR4QspSBbWKgv8i3jWon27bYNZmAMsWjPgtm5UGVvrDPvwuHbhw5yVOv++F9AlB/5H5+Gt3w
e/DwExa5FUFtW3KwmU2E7gtux2ltWUa0jJwxGlQ+4HO0VUYYy0fqkcFAcXcdk+JDlbS9HJcQ2Zgz
3JiPrIUWBfsnXaEsIw8yAbshsFYe6mLcGCwIyFGdkpUBO3mVkcYWjvYPm6k5Ahx/S9R89uEHSD+K
9l1638OAeOgfBTd78b8+vjhGlow/iLj9DVEwOgZ+IU+ikVicRwpb5Jo3bJIPH1HVnupLH8vJfaLU
SY6JWaSHKEUzlQ5CXTC2GghQkbTG0oZWa9h4C3vr5GFVZxbcLlKRvD0gpyVHtqY+4q7IbXYRqla/
hgZo09iwUx8m60VXhFaFRv0zNDAAzEWyJ23nxI0zUQ5zJP8TQ9/pYDqULWCLkvsIp9paJgGMU9By
gSnVaWjXyEihDeWMjYvybmA/dopIn6zlFxDCRM6rqgAoGWDP7zLvYTJC2XVx/GVIbWxdwTHZowmm
uEdIiRxiR9LCw6hz8xT26WGqyLRqJXAYNZjPi6FsN7ptfwqUC8eiB4ypsMEjckKi03F9BQq9ZsT0
apXlEZW/3z/3CVW1TsOdl0fkP7nZVjuAAQgHGE+6Wzy1UcvsluiMoE1faCs2rUSu4VTuExpVb2fm
/pPq4UGNs7y5sU3DW+K0NqoE4fDyfRaDP/PzevTYZVeCyOL1j8Rb0At4kPiy2IluMHzoAyU1h6uw
PVTqRC4kppOuvzsO7RMePHnKCYHbVxPmFzkrHBj8klCuFyIwj5NkODiOhdpWyRbZVLxj6/8hyHxq
hAAbQARXpfCF1YhBTo5X/g1ET6JLgjOWQXPAnKbuNmkHDOs/2DuT7saZbLv+F8/xDAQi0HjZHog9
KYoU1aU0wcpMZaLvmwDw672hqlVVzirXs+ee8JPyU0cSiLhx7zn7pJO702P9k1QudlGS3I30Pmn8
9zn4Fi3GODG7cg9y8o50rPboLg9hCpIvjCboPgWhZ6bhQaLKx56sX49VcXmg5dthLZ+5V/yJNEpV
pmQwAMcSSXOcRkhuZQTIOPKbbSjSJ5c6aEW5hzh2WuYSEsOc6a1Csjg5NAycCC2Ld7pIb8XU4LuN
C7VGLnrnYKijO0iW04JmmPP8fvJGe0epa48hF++EFQ9rzSiAYMczFQaSiR+IIj9LOe+6yn0mLOdX
gAoXO3fI8IZBBrukw7VymIyoPVo2ZknUOa8BA/WjIMn8jrDZDxXRpKz8NVVgtsM8cm1HzzpMwF1A
tlo0bnLjOJlgYIJwBIkw8UbUxQvKbrnuTRMQqSP7ozdeuXLZAkt17pcEIPiFGJna4FRqpuJWUs07
+hNcPGH4OshBvOC2wSGfunvFInBwa3fhCZQBKKfphcQne/01I5nbsjnZxfK7Hu4tIg4fDK9P31Gp
rROD6kMBYzxWlnqOjJHYQxQ+R7OYXoUenY0ZIwwcPSLqiyXyy0CQr/pQfpscQby4eQytAL96Speb
jhXg4orxCWcZxHoygrmGXCDcWGrMN30Zgn6hTx/39VEvD1OLdYij5u0v16UYO1ZQ278jPftFxsO5
mZAV+p+qe23i6GZMYNLnvv5OzLymc+H3wOedi5ejIIHW8ns0p7X0O4DZBmwlwzfBAxBeS1vYuEO8
he4mDTrmOtLeV4UrjgbfHAkkO7LlPXaKzl02YyLAS4oiLko0R/QQt07Puf0nZYrv2BsgvtY6NuS9
zuSNjuMq67P6aEj/uyeqDzPG+1kUpyGlAHaexvY6h+OH9NFuGG7FAUcP34yiemt/etFDbjk9ovV7
s01CSG7LoVq8NGb7JF3naJAaFEzDrfL6NT7OdcSWQPg3eS09vAQLknOd+y9pE20Cw3uJ+NKjG1kb
bSfpXvkx0Lyg0ns9G6t8fAjr2j4w3eiPeSR4iZ0CAlRLEsqup+Kd6ZDVRLEVdLQZMq+cDnyVd687
joO1BfVGTeWjl6KKF0ySiK0TuY/lDL18nm6jGQ6oTqOU7nt4S0VNN6KwiA1v0wdp3Am8YMMUP4W0
nyhfMMX6bDsh9p91BOLgrkSAubQ0zKOLVBKtFlzZfvxMFANAPCJRt/YaMmcYmfLsI4hwk50fmlnu
owbSXsiByHI6vbcnknSw3O6JRq2OxFuXRzORx76uRrpowti7INmICt866Eb2A4nQaIHhT3KtfeaR
0W5ESALYXS40h3xaX/QHVgahqvvZJ5nJcb9REIfrMagveLXLY08WKxW2QiPThOZiyWqPWTC9M5ng
iJGgBVJTyL0RmMmJGUq4aUuAI8PiT/arOt/Ok3k/BLB6qSfp4fXmLrTL46yi4JjXlNWji6zMGce3
3AIpZnvTa7V8WxC2bHg1705rPFIhgBbJgovJ+vO13X09VMvaLklG2yTKA60XQS6KeH6EuqGXrOoj
Gv6nWimW2MCmIC4ja43JbcNaV3NWEZwLs+FYMqFe/to64HWPwoV/VuQXVAv1KieHDZg6VC+E34Ef
Qn3tL1U3pzsn5UYn1OW7p2FmxszRugXX/LVLL3/510c6+z7EAelwCGFX+Lu+McBEmVTkryM0qwx1
JBCfCmrFROFbUc7QnvXIECwA+ENJqSTJTLl7Y7/SsD7rm18mcsuhdD4qE7ybaZE7Pufu2R9JOB6S
4U24MClDYtBjxEcrI6P8zYXAL+/bP/ylOlGoylie7YKhGuxuIgwC75iWlncM3KE4NGjFpLDsXW/p
V6XYMxYCN6DjlH68j4G9ySQRCQgFN5nnJSAtADpmfsDWleH6iYzBP2aW+F1LhWyePuY427uvfZsG
Vn8w2u+2aTzLeLxgVQk3nh2cwtDZ15a8tehwdm7rAs/t0plu2RJnNkyXvs0WeNl2NB2Gk5WzQ3T5
Og1JyOXdPKTdeLLpCJ2kGW0mu5E3u4GBTQo8S7Ez3vNOdggB9HM46AuV7SOnNW/tKehhue8YKyyY
v5XFAsFZee2bEgLjnL153El1jzo4GKazltW+e0vNXhCcN7mrQtu8c/A2NtL8hTKf6qmEnsBKF+zi
gWaehl3XcAS8S722udARbYKYI0vrERZPhp+fVeRB9uMuy1CDuUtjznYXXuZznWClK6LokXWCMOqM
NoZisu3R2a4sVkYLB26/uG5aACBJ52L6CUtipXKoe4Zj7Bq7DnYqJZsztNDZ07GTK4EOu8+VeTC9
dluELe2C3HuPM/KYTIsixp0uAyORUxPjzyhQ3PSxvnQhIgAKk6zpvwdJ8cPkLQb1MQE8sXrMMg3z
Zz3UH4UjPpbIZLtTJ7MCS2QmPwoLCUs5kV1me4Y+jCpdFCNWSzY31CEy0sjdupVCw2WAtQQbJvHN
YStjW2zYH4u1n44Gm4GLZWy2X30tp73Vf5qWsW8tERzsCi1MDYnIR3qZJLx4nZs2Owtb0B251s8u
A9t9O/X7dAiso1Zw4QJAGzI8KM6Sq8bBIOiXv5syIDgBiloFl0K0UfoByhSY9SqhgtxjxZWAIdUv
v2qdTdLiA+1QxgZ5cIqjhKyDefRWQ1wdbMx7G55AuDUdGmSScGCay2LNABQQHanEd3IkXjuQzisX
AZxMGkJRWwnORwgDyNFABw3Yw88vsc7Cvehu5oB0xwDIO5G91pIez021KkyofhSsyzjlp4Owdm3y
iQZkNsfhtMsgbuMI6Gk1mvhpDRjzXPcHXzmaCRG87WDSIZ2mpwbO+AEJ1rRCydA+oEy+hmRAVqCM
CUX/pH2vrl7v5hylzt1sdeshrJBpx7Tr+pame5ZdLA7YKnecdRuG+DIHYp9LECAcpQFwHarM/Awa
UlxDeySWzIe0x/ALL6oqdgGNIVYrqhQzWQMa91A5klk7bNx5Oo1js5hzIZI00GdG/Fx7WyIbE5Lw
PCKg8Zg586pTbgeI3/01nOfNGNP/a3I8WZOU1qp0Eobl83rcmAzQtkEiP0TzbLt2g+AbjUI8EjPN
/ArlzxKbbLYOpjKaXCVEK4Bkj4grvC248IaBMhKG3Nun0mA7SuE2kzfqExqM23vkGN8zdOwmzbwR
W0layNNoLqc1FDoosBOXcFaiw7+5o7POnd6/YxV0a4xa1NQRpw6Bp9Vm0TC+GFJp/sPXxN3D2QGm
XAGPqafpXhSBhCtU13iVxKdHP7g2TwYpCpswSp+zqrZOU6lWdm1wvhtgOdUGRTLbHHm5a+RgYJYw
dUCu6cGq1jdOeWzSZgaEHfqVRT4KcXIkXmfogBpg+4ogoCjXBcnD+WNOo2Btx8MPcDBPc4fJjTb/
uqqSQ3BxPDunacrYiL4jSen9wcQf6MmxOZat2DiTme67vvBRyohtEmimhwrlv7TbLeGEzDotfYOy
QtQyV0eVqiOD0WxVB9UukYa1C+D4qBHLMzrLlGRzkLFha/1k9Iv0uUKH3yY4Z2cxXs0kQUR+44TT
HBWRn2hM4i1omY86xkFcBnVH0wvQXHkO/bZhfiN/ZBqxvqdByPcx93leDu+If8B/dmQZJJl/YhBs
7DKCqD2+ZZt54w3TcE+lR+BOu/wUTdQltB3sGySkkjaQubSCDoltVI9OXlyTrPOPzG+ctQym36UZ
jXu7cM44jPF59owjOKsCaIjYeNNSbkUYXVIN6zjoJARk8ZRnw31YeNadLQdy8rhaq7rSAP1LBs3M
LdYhwUUNjRQQb/kmNML3RjwWXTG/VDla6ngjNaW1FgKiYFKSkeSyF6ncpNfr4oUeoS2jG7PXzMTH
TY45ZSicb0U2wRpoe4Qu41MIR25rKoFKul0yIPLlamhdpvC4KxVmrUZ388Y0k+fesd48xkeYnOiv
IBP1rDLinnvJ0CFukWhwTOf6QERmt4925EUnxlRnXZgW3hcn3vogrj0neIt88p/6zt0m4RifHNkc
U2Ia90sXv8PstMn70F4h2L+bjWY9W0yM8mkJPJBRukGXda2r7BK4IzkgFpeNJ5sAcV9N5nEeH/NG
Rw9NNb0nD2Mvf9oZt+tUFS8VIZR35uB/xJg2t5Ff3+VRhmFjhljJsnkiVI4Yo6HjnkANNqAyjzEl
2iDJ6lPHKD4W7MsgGWvq+fgVPkdC4SEAk4b0OU3VHXWx3IkjNTRrHyT6eKnQa7w03alyXkjO6ha/
R3V0l+r66+Evn2IQJU5JkmgUV+XRmGr8JEjQdZ6HcBGWnsLXg/W3j/5v/y2ni3HXcfCc/YzIHY/G
LY6pAoaV6a7MkXPm5PSgjBsAtxwJ05J8s76BnN3AbUiSTh+/Por+9tHXp//q376+5O/f8a++RMqR
w0KsiPOSVspKUwvcIU10iaBcbkIL7oJZdijzpoD8IBgiaTQnmyJqXqSWn2EfNpc4ifUmcFL3Ttbe
qfAiuiMOySMSOTJMB/kpwY3cdbgmqJXQEFVH2Ek0BCfGrn1Ht1APyT1X3o4lVmzHiZqk96PxoqFb
dREBA4WayHYQHZNK2hzYR9ib+vgU8v+nCN0xOpZVP+9ptgUfHxYmw7PMfrNmjqvSZJnr20nhj+t2
SgIVF9b3MLH79RQQy1poukgWtI9+ATxzJqT5bh3LQLx7LB2HwFkXo/1RieA6EWCxcznCL0Nso9c/
REUeQBB34F4YgjoufaFJT7w8l8ZPbHqGuN+HAUWRcLw7GJ0UyIHx2ue/zdbPn7T13lnTL5qr0Zq4
+JewxouRksZit111LNMUwDFYOsLRhARdt0urXkJI4GSvx/KTyNMztQvboNm+ooemLz2zFExe9kC5
AAUR4WW08BBjq7/lwcobjBsqInvNk3rRjYOjPAbHa5mgH0X8s6VBcZdMMfYRf8j3ovGeCyMCFK1x
Tlk9Nm7Oyxd7zt+9Xj+NOYWDqcju0rm/oNTwTsowPHkgDHbxPKujbUO4GnpPHWXpPWcwHqh5OdGN
OYR82kXYvcaJdJqmeSDt3TjWvtvD+HY0g+FP8LcB43Z+YNnaZOiMCY2sx5AObO12zakcL4JZNfzV
DcahjI1mHeekXEwlUePRmD/OU/8U+eSAmJkYgIG4851hQatyckwk3pTXm1YV8kBCPPJ32qnaz3Zf
CCzazXs8b9POXwjfvi8ORPdkp8kvN12aa3xbnPEGyHHMD7oAbytaCb/ktbBCsoWlO79xULybO9/a
hL6OgEw0x6pK0XyP0PmX5281Fxtj3NocwSQEBZ3MyeHknb+5aXpV45IFiO4tepUBKiDPrExkCTSW
aUrfcKQiBqD99PWDfEVM/ELg0rScI3iTHT2DIWqcPboNSOIzvVgshjBZJi8g7Fvs8tHX+zoiZ3SY
1M5W5sTQSjBVL09pTLBZ9pAUyRF8Eb93oKc/weN3nZWhgqNbG1w41MNoXDn9p/6WIu8dANOllxiE
ck8Pq6mifMtS3L7x2VPWWzeqYmX7RH9V1r2dONgq3fe5yL6NZD7s47Hcuzp4t4MoYIqd9E+DDcsX
p9mxj3JONYzMpC2RPJN11vbBN6vuza1rJzT34wnaKJjNKqUfNSSk0wdJwBtrRuZTqepfZu7umihN
bj1ChjsTt0+is51OZXwrIiZb/Zy9up7rn42Mep3jw8ZlIsVo2ksuAFb3pgGE3ihldE46xz8ANTV3
fk7XRcv7cvSNfR83TBzBqgDsJaaqjS4WRPeD+u4IaPpAFosFAVm7t5FWTsjEsULUsW2n6DFbTlHa
xTsoZnQLHpMH5o7JmoHas5fR58j6hIDrZepQVv6PBPcBaq6+2FheNh3Fcvl1ila93/KyY1wmnavt
T5EAAhSmdLdMKtJVQJ2xC4r2IQod5lZV8pZUQBB8nRRr3BQ1ZJWOXSyfiIMDuMD6ZzkLahQdMDhm
TSt8k2FeWQEVIIg7USHLP7tsNOj3wY/Ho92P+i8PfgWcUwv6BlXcnAtrGHYWkwjPRhSU1Ycim5Nj
0AmTMUL1OFjq0C0Dja+HvkKgohZq3eAFr2M6Onf4DipyweN+Yw/jZ26WLuR6pM7AfE+UTCWG/Q5M
ASFNIV5qCkWcE2TL0LA+Or1J22l5mEs8tQpMH2t+XBwtEb/OFV8LpppdzREk7oGcmPPmU8RpQXOV
70EBwMFqWdPgEvwGPtatdCxfJdb1mEsDUKDNzHNozh76pveqYoJXITQrgvGtWSbYJcjNtanTT+RS
0WHwKvMytKjf3V7SDIzx1sp1PgfxFZFxtxoNqTldpHKrW6dl1xyZA5hQEED29GvacdFpNn5P9Os5
SciT08bOhWgiCtDZan55cKtWmQLuJbXFrmJ/0z2DYtNEjKW0F19SWd/TP89wLWaEyMj+nPPXN35R
3gJX/YDg84R7b343yvLku3r8ldsxIYVazdF7kzPTng0VM8GpUCd7CY7vsHwVMDCTWentkNDBn7AM
zBFDVF9U8TfR+++2Vs3n1L65uPxIib+GnSSmsNVqLQv7d+AiRgXxaJAw5SWbYBCcDQsEWzZelLUV
hRE97+BXOoMsDGHRRhMywLCci/PkIhFtrNl/chcJuF823oelD13VXjtT3Zw6xgzZhCk2bxJu8vqF
HhWDq2xxC4CYQhn3XSVXOcbRc9FYtNFjElcY6nNnsLK5dfJdAAU/qQA1ZdfZ/ZYquzqoEFFJWpZP
JRq5KjBb9MWtyXG2vmlko9K3h59e52m2Er95riKQ3lS2d6q4OVPf3QfWvKknqzgmsRWgFUDYNdVV
iAPGwhTF++hEbnUIMa0PYvrl29l9ESa7MtXyt4Dx5TVIvjm8O9tY80L5va0uvUc2O0thD1alSZ7w
fHHOxdP0S4V7a4bwM1Phrt1w7k9hpHDM9Na1UUi1x4axous4hCaVu6nU9XmI8LD2WBx3qQBBPtJu
O3uO+dghl0a+3BZnKJVMVxOaqUNjwi/Keuu9FUtcairco7uMKb4ecs6Ex/RNR111LkjHO+dN7Gy8
iu7qXz6lkb/DGQqUglplkrO+el30LZrweOUeE56+ErfEC0gU8wf0VHVcbTKjXmwiELjTqFsFhnJZ
78aUuEKA7GngdIfObb+57pwSnrO85hWdG5la8r5OjRfVC39DH6DYdNFvy3WWLXJ6ZRw0cEaFYDRI
1NKKcTAMPIO3B5VjW6WIXLP52EYqeBjQA9iZPsbRlF69J+2kSIgUYQhe2SOQ8MeMYCZr02rkmJg3
KImFpJdUYZopWYz3hL17Gy8Ay/0PPsd/EeGo/owOxjCo8DMKbIPCxTz4RzxyHwVZXHVxsndEi4ln
bsV56MxjLDr/kZdrC6MvPqbSJtSIvs3GkXjGPXCvd3OBKYVSCjF7NsUZipbkdWg9Ctw8E8c4jY09
8hUCQD0HW7Su7L9aoewM6mrZuNk6rNo9kJDkOFHCoxggD73LfBiCPqkCdooOH0isSSPBBMjVoW0R
VfCeFbY+tzDaDqK3L1Uwh+e/P3h50e6zsH8OrZq5lqROGlDAAQR3SAPs22pTmdatd+H6//uXUf6Z
8snL6NkW8y5iMAFliIUv+Q++Sx1hiJgF4Seddj+BFVvvfZOAUrYTAlCAn9HhGOJv87dqatH8uJm9
po1v31A7KuQgWXnoZWbfmL+2F1fOWzQLGFgg5uIKM6MnblzMOD2ojak1Dqnf3KEvCa+k1DlwDTPi
xhznZ2Y1IF6sOHoU2BCRXEQfWZOhKRrn/NWKx2ItS4gELNHuCvln8OBa/cEDC0aCAzo1gU9PtvUB
jzpaAHoxr55kfv7vXyd7yQP9w5/q2x4loHCwybruH1nRhU16e4QuYA8kZT0WxII5UCMrXfJ0EzFR
SpJ2huKoOw0mUtZo2IJXNHfa7uMD7eGHoPDN+4gJhTtlzf7LwJaojtTTEARPzrxx9amqPLx4m3qc
p5d8jB9GMx+JG0LLaAT5u5Ekw5Oh5QkNz79/bvzef/nkHJ6gg1zYkn9ARAvQOH0xzMjenSw7IC+l
fbrVpR1/RBWYOhmWNbcSbwTTK7m165bgNiM2iD6z2LtKiuAmIzo3Udmm8Bi2Mj8dYGP15kvjK712
GyILUy4rEhogYtK6ai+h7Wb/8FGqogdX2N3D1BPhY4i0+0m4Ak6sqXhzOlInvB3in/GIK9d6mMu2
WIeh6b4HVX7IJdO4YjRfzS55jwkMfKG66XcZDpi9dHtxyxCCk2I6IMTUk4NE3Xij6+M8YZWAgpAQ
y9pw5gCxCaW7Zm6ynzLn4Nhr7hzrJKJr4wmSYULLe2LTOyItJ+y0zqL7yofdwWGWBSHAS9kkcFHb
ungbWmf4NTDsCmT3UfbThMYdKahQt25Ax5C6CgK+6uRTRS9/VwHpOXocqKHPYSTNa+R8bj843+qx
vFjNrH6xtO7pfgYnxyHszYkDKD29Fz4ngcw2vaWcB2x2OC6MfI/pMmafoAcZbdm3G+ANWFT0tp2r
9h3bG8Lx9sC9i39X+929SHC5yIHtSDfVt8J14D8hUkCLJY9JBAi+A6C0Ux1SzCER8JTKzt5klBlR
UFrv//4qtP95JVKuaynXhoxrutafdxgDntiw8eSSd4/Z0kS6bNPaPLvDWzaIa+wG4PfCxtnQTBSn
zEpLWn5puEdCz4nfg3bYLDPH2BQ/ckWfVzK727kmc3ITHveQT9N69rF3EE9QrPtFVT8TwuN2bb4g
GjeqbbyNXfr074PoHWEbog26oyuZz2ez4yszT6t9zqzyP3naf+YfIy1UJq43x5aubZnWHwuLoWpj
7oUbEQhTXuIluAASIHTazIgfQtWf8kKAhg2L51L4yOQHs3/mRHMxNNibqWn7awuZvAcaxPRHhWdC
QpylWWkjk8GzXA2ov8N8QDm4CCHn8buF++/ONnAAhknywk1EpBszsbRpHxw7OopS7WlHp9tsDJhP
u7UiPyZX2xq2PfOv9cw46z95CXjC/7T+QCSQynfwe9B9BIr8v21C7mBWOIIBag2iGkD7hN65b2zm
ZeKb43bd4xw60bEO45+uRLsh4+oNmuu6ccNxC2uZhlzuV+9ZeukG6ymbUlTMubCfcxcEU12Qsskm
clJ1M7z58XuATOE66OFHPZrmXtQTPjdDmq924q5RpHCntQl+lam8dDbowIAxdlRmrwWDt8scN29G
2BGcFqTJsTWa/sl34WEU1XNPR2hd5+OCliyvWWXqC7D+8X4Mpw/PbAdkpvm2rSbU4cp5badEXToh
5YX18lsmAb87wuIy7eLuhn7Ivoc18CBqSLJdmGMP0ca5x1W0mkOpIC/O1aVlVLPuJnH+0pawZh/a
jCP/YI4e8pB6vlXKunl9VZ76urnZdgfwFUHULecwWPkzimP0kjtmrSejrPCcdARCe73CTQGPqSdd
qzNrRgWafFjaUo/K6onndeA9Rl1I9IyBIBWbYlhJFOhu5d0L1RqIlpC/jEjLtvQ/Pt3JNze4qSGD
gYJZ6T4LrlluXeg4ZDuAQ82m8lASt0XYbGKO7xvTymuwOy7iO8tISUFKQaPH/R7JKfK9mHN5MNPs
VhYEYZAxyQlNN2ERBk1zFXnBxqotAb8lZSl4pbii/svo6BkRxuf2h7JIwQbAhpRrHt5N1253c4QI
BWcktV+PwbEqICkMCeeGZo5+15m4ots8W0i2LhrI9lriMPUQ5tzVHLuuTdYTj+MqezNONFziyUoZ
rQNxzl3UFlMMS8npyscsGsHWOXxnFDjU6rP3ilLsznY596Ewde7zfmLAUwXGy79fWSzh//Nt5QIF
dyxPWtLx5R8lcgR9D3Y0aYJMUwkTYnZ0gfoWrFB0L3GVxI5yiL4VVRKsJ6vNNpUri6OOrI+hILUF
/BlOOWCR59L3x2triOjQg7hf5ZH/rHwv3jcgC7aDq629bTtvQMBWwMrysypVewGwiHSvHlpIk+Q3
+4Gx8pVXcsC7jlEaXZdx3yMFKd4KqOebuED1GzCc90yR7LwB/njeDXxfSDsFIHPGLmSnZ6dE/DAo
3a81Vumzkjlj89KCYeeX3xmb06n2ynMfRQSsW1yPsbLcB5F19cp24hZyOLFIk4V1O5+6t1wL96pT
uM24zRaf3jaPjoCC25/u1B5igtsQWl6F+EH7YtgbJdNyOOgzRcSDS4XLTqL1HngI+hMnWWsW5A1Y
3BalpEPcRB7Me9sJr12RILnhCMZobjrAvVDrLx+8ck+2Q1svC6p5n9OxAcGn/VdstOd0qqFTyMdi
RnNF4W0fI+VjB+zceo99nlDaECqVxIZ9N0OBvKQk4MwIk+7RYa4so6LYwOjVQMhC5lG6J6cIyaRO
vEXUtighEFejd1HPCc4bOl/Eqg4BWswkBYzmeylhcehBZrAVGxlixkMlmYRJ/tNPEQb4CazRJhAn
4eJV/Lpi/39QwX+O+VnOXf/1f/73n+N/C3+V/wfMz/p7WnZ/Qn6Wb/wr5McH1+OA43EFTDeluOP/
BvmxTPkfpnQ8ogyU5/IfdtiihB30P/6L9P/DNE0wI5JOnqlMl1Xir5Afqf4DoRUwHr6NwyEng/+n
sALXJn3hHw5REoCftF0MSPyFijXJ/qPWkb6HVGV0xb19JzKzOn49IMK3qbpsQkRMF1TjIpU0oLwe
hy/B598///rHzgSYNqATXbeIiY9Tg4R2pZrjkEvrgHbRIPS5WdY4Pdl3SvYjQbklQqI71yKTvAFG
vR0jA8EWndCvB609wC+xPfgH2lJf08qwoYzfx4vi8etzJYKTPdbRriev6VBz5EdNeStIVMf9mL+C
2/6IJvtmhpm5LwYinKwZuVqM1ID+bkAUD1rJdZEwGcet/9KG83Nu6h4IfX4wQLj5AIeYqabVNoEJ
RM8K6WsovUcN9UMGEZrCGaxJyk5ew9gFDVT21CVy31lWTowfKQklXiQGwfVPm0WK0Zp7rWwOEF56
a+vwcTK7t0wB+BWKCsLOkg2sBDh2OTYzI46JgFPBfV20GMhi/zdk3bwhKpTzLNkuMaP+ourOEEHW
Xq7PsgPVbMzqrc6nC6qpR4tDoiKsYJ3p/LGo3HUhAmBG5s1BE0BizsfgK3Y7mKnrMQQVOYJpWX5g
F7Vv1CMII1EjjQT30nGBYa8XI9KCmM7jCm+JwsYGYJbM1+JWojEASwfFEX60TOz7qCs+qkVvwBQ7
X6VOFrCXzKcobt4rz3vGHf9k1c3Va90XzGqv8PUI5tYJhGYHzlPA685a5taPwoAjjXQilbCSx+qk
2SXWUVh/1h2ym9IuPvF+jiVipmwONphGaTXon1ojGbZBCOaLODwFll9sUKwCXFOYFOLtaFRb24xH
DKgBwWjOoTFpjLUWYMOhUMGmlPVvIThxTSb5OVHP3DJ89F1xyTrrlyLrSmTVcz4gU+qKCT15pH4z
Yl+hVzwlHWGHvbs053XFHsCTxoy0Js6O19LtufCa6CPWNeMqt5y2jejsrUu+WZ2BtiYXr1JAnhvd
XIrimzZt1H7MKlZQBhnUqfLJeqOrSe63lZP4Jp2tOQT39uhvl+upMss9oRhMHskDQ0dBVPWcXePs
UGjjQruamQFKade5iAH8hz0rjiwx6iz6xgzJps/ZGh8yh5lj2CX0cIEndil2ip5xwGDljw0hdne1
mb42VvBmF/5D16N/7M0J9aqhGK3CIjAq8Sk782pgJ+nIhYcigRnYS/YK8j8oGQKXRwIrvQqEmHY+
+7LF/ZwTCTIEqCUawmtNGlWKgtmfx4vt0c8tdVmvhR3jIdSrunbg6bTyWrhfFNTgQWX1Psd+VPtk
GfbpvrFb5koTBxQRnxuve9YpfOLMJ7Gg4Ep2RAdSz6EE7UJ6DmBp0YUQoaJXXZXsmyc9kHfYuQgD
cL7oiTKGXZwsFgeNvgofu9E+zZl5imjM8qKaBa13L8Wim1XTb37Bex7LqxER25o28Q+8cwdzyJmJ
Nk+Bk/zg45g+hwPOFuMZoNU+PVTxkG7tILmP65Cj+3rod3ogn4ThMPkwKuSNEvTubaLxVgIM6Uop
iCsT7BEMxJfWgiUQ1r+TDja9/4BN/blrzBt8VtSDFvc00WTXnvA5WqOo79pHx45ftcQR1KLGqbv+
oA3t3Jmlvopiurm0ZtgluLySj8EGA4LR4HcLu5YhcYqx0hjhV5pPfsLFLBRyKA4/v0z1EPjEkYfe
pc3iX4E1Wvhe9Y3+BElQRfdslXZ/R6AHdlwYKqQo0naf2VKiPngaouFna5c3sxo+xoo/0p6LBymQ
And4znjma8+V18gvDjqhUe72+XdjbF4sDadYyJcSN0ErZ2+FC6e28PUNmXkL2AQQ/v4GnfGsNcz9
OPk9hsUJoO7WEFWHh4fdpGPos0IwDVCMhLeehG7kDwmoAVE+UJtjhlCLbbZ4MfnxwnOTjRmgr0lt
DIe5syGIcUdeqv/TSVgreopmT/2cJzlu8EXxQ2KmVAxBNwqIKFqHwiNLQj7AHTqFWbG4QN+I6fnl
BgtiggSDaJY90Bf3PhDD1h/1yZ3A0wz5fI0DEFlmswHfXvM3EeeRI9UW2fdIb00zvJlLeZh397Z9
GNP8KvMAy6mLIK+v1KbpfUz+iHg7C7Vw8ZgN2S+0JEgxUKj5w/jds0dz7Y3ldaiJwVvurnGut6Cs
Fntd9Ot/sXceS5IbWRb9lbHegwbpABa9CS1Si1IbWElorfH1c9yDzajKZpMzs55FwhAImZCO9+49
d3Goko8OOmYqLwhtQfHCQLO0T6KlBp22PhV6JC/hCBE/Lfo145U7EjW/DsVSMEKvAN4uXzozfDdN
8VPoUcgbEpREYKcOMeXMVevqH4qAfBLwIngJvfk41RYgKxh6pCfdTFr6MEcMJ8DJcvuKT18jjVqM
e91ZngxuzvDgQjgPamS5E5+b2rd6AYog6bCWJeJQEapXO+57mgzRWu7ttACNfeuhKwmJqQ8n82NI
6oTkMXzJreYRqwPeyoT2+Yci0g/uPH33ZVQCCnnUf684fp6LCZECbuCPCdKa/eKNp3ax8AsCESgx
/9YhkGBODUfw9EbrIYSbyNUszSd7ic4QuaKVAVPWhLzuN+IBCytifV7kFS8+XhDaO5/t0STcI07e
VQs7oo5QGqXCudV0gkicivMdLjPud0CUFyWo84X768JhvxmonzVBN6ArWiKy7+oPzgiBHBpOvKZB
gW8fwtUNQ4r1WOpc3dhDLLvZh0V2EJV9Qpp4GgQ/GIXnqz/l5wbZOlv8Y2wM8TFZxLcoBdrkUlFN
Ru2LT8tiXTn3ThL5xzG1brsMEVVbZ5+60SHzs+JGsSUENR29ta5DOBmxjO1tvzDPsWOSpoApoIqL
F0GVYYPQ5bNlJy8kNkAeaurv1kyRy6tfrVT3YacTLVtk2Q0dJXMVYLifdOu1HDhco8p755JkUnmv
8YBg1XKD90C+o60TNR9NL7uHZkyacpk8iTz4XhSNvsWwwSUoAeUyU7zGtRDbhAvqMeebsVtZ+fTF
qkComqF+V1lfltJY2QQgGD6KBPdjfkdPjrEAygGq6pwRc7t9IWyC+7Zcf09MiYwfYk8I0HMPLW/R
S+89mDLB4Mdd6eBYKGqOJxRsHcAnSNCwGNf0u58Nr/pK6cvy9U+j431rid+j9jHC1/fMlW/Tj4zI
ay3LVzxNyMMi/aHFILVKUE15FmpdE3rsSh9t7BiTifssvKcrS/fn2OskjE1p+JGIWfQZ4ec6Xe4i
K3miNXOH4+YWTCKU21w/Wy2kiJYgdnJFdy3oMhq/07u5wJOWL/Xz4lmfCk2cSwetC0EUz30mbkqD
/7GdSE4HZAjq8WEsw/dOOQECSiOqehbnXVoGnP42WmG/UKXQV5qgpk8KyaaIpw9OQphj3lUPAQNr
/hWcpjNEBCCFXISi8L50qCtN+d43D06GYMGA/0QhOczhv+je/DXBPauHWFEayhA79A7Qp50zI3LN
zj0qDCWYhnlXj8ELNawOCrtekWwS3+q+bDZGEJFdUlAtpChJywlujrIn2cVd+V3IF0hODC6Az3S3
XoSH4JWEGQuzEmQS2JfvU0NK5OqvRWs/JRoqxCyLPk/e+MGNhm+01r+bi5Dq2y+xj2uu0llXUYDM
hxYiXWqKAP6wH+wOHHTQQ9vI97Mz3nD/fhamE6yJUfmE6Ndj3NHs4nJPTb1qE7B4sfvBTPJzUNc/
oo5L7Gxkn0bT2ziGd0DFFKJvTh+Nnkwu9JjgoTVicIvx1tDTe98YMKNH4kuXYRoo3H67pPKCN625
jpe9tIuOjfRW5kdPoMGa9ZrLf/+MKO6LlUCmw8C854QLgA1VIoaJVLcZ/yPxxbUwfeWE82RFzsoP
Hkf0GCk2gqJDQVEitgVLlm7ctH5E1oNpkCLdIcJD7SSvk128zGHI5X9N3g22kRx+ACh6PKBSb6Ml
ACdMRsq946xqZ6I2ivKiBByzRO79GEAixAG1mesWDd7ETVALaN+DuW32N3U5PpuoeHGMlId+MTee
7n+1w/mptTLn0PT1wzwa7/TKo1mV3GjobTh0OcA8CvMYHFcZpK9lGfP1qJnHIeaYAuOPcsR4TDVv
30w944ElvokKzlC1/840AK2ULcVDK8ZRo7v2fWPR8+mMd6kbbYXngOAYyGgY80Pi5ucpeElGG3pQ
Jke1NngYkXABjKmYavFtj6Z1B9qlX1slSvCZc5Tv0+wIPgaj0R17ku2NMEJC+KLp8KkKivGrVqrn
RH5jjWhYgtx9tezonQf/oxzdu4r1Glawpcvse0//06iHm8J8b5vD9zgKvoXL+AF+wZc+Eu9Cm/G2
75H3qT8AE/tRp9Vj4HnIIONqP1EQXSPzgdiPh8BwvkJKOBrGdNPE9zSgSRQKyr1X0hGBsGZY/aE2
GSwQYgvlbpzLbSzoH4Vl9UKyw6lLKMilBTe1vo5jjS725xxqFAfnpHHHF32Mmnt4e2S0VlzmfQ0K
WZw+mYtF6vAcfU+I1OjDF4frnim2X/vRyE+IRNwDBoiVMl+rCRgrygxqNoGGQz6sEW/VwzzHy1mx
r9PQnmnmVFAYgllKc7ETD7IS4Yf3UVwj4yngrflV9U29L5tCiutNHW4o2P7rs0v59eRe0bISTXj5
PrVsgvawT7QJYRLW1ZP6BE8WPYbBQJ6FghjXidkQucgyNRk50iBVtmB4RVKu8noUCClqyEkznc6t
FsvAVT+mpBCRvzqMSC/9NqIPpyzQXUqExbxgiE69e4qfAFUuxZgxTvExpatOFmhovsLvj1AEt3/8
t4X8vxwHpbHuOPmpk2tAzVXEbNIskAv9fMrpvJhwqdhpfakE91Eqp4xL5KyclFpYbFJtX1Pn5uI9
psta/VtZq9nL9qdZ9WqXqKaFoxZd+WWWTsJWFCI+qO+b2paGbSuHde+x3pzUmruspZhgiNKR6ntp
tFdrJe245redQdVFLlPrX71Dzalll91BPVYTQqAzxvrRocbR2I39k9rwMeSvFPMoO8J1b1DPNBNa
HJpOpETKVaF+pDk0rJ8uLEFydpQ7Zqf+Qtgv+VAZPV/5IXbhDgTi2NYu9wOHvY4SSNEdQyvaFUsJ
vhZqDCdYXigneSJc+PnkDoU1mxVdvcxlg5oAw7Ao/+2Lf/oNahY1SLEyzEgqZvmJl60XRwhHi8Ey
N5PcOSJZResbYA8C6NX0RPxffFm5E+W+FEzCH0cNAafBvFYr7+0atOroDt+Sp8HeIrkKOVniRZ+0
Pte31zXMIXIyXQ/24h87UIn9AiHagH6e3zLgFs7Eou8q3YH11eYc6KOp7dSvV5+j3qnm/uMyv68W
eg6EGKk9gY4+tQRk+uong7NyD8AmaDn+6yCTL4CaxgtshsVVONNJYOedemeEbyRt8qRpuZSlAk8e
af/xe0WZHUF2V2u/IJtQfbf6SvVrl+QWCyx4C6sUWMnUkab+Y1XmvO5dclnp2lt5RnLMxd0GLlD/
yM0e3FBjR1R7nppcj9afdtHLrHp+oQwK2VXqazlaL2/pImevvSN+dnfZqkUdtntiaI7XI1z9e+ot
apl6GMq9UB8Ad3cpq8mNd+o5W+3s6hXX97/dBdVjtdXU3OU96vFl9s3z6uGbZZfdtqqF+P3UU+aM
opzMhioMqCozidLI5rVO9M9l/Zi+069CEzbujIGshUnstNwNyS0+whCiJ3hPzNajm4B0K2mMkhG/
YL7rxvSx8KzD2PRnZ7CrE7XGR6w8ZQuBAjoYCRYl1siDpUFuI/rtoM3AF9SkRFF/aowGKKl67BLF
gylbD9HWlG7HaAxzs1cMZCTBriIQQr7+z2cLj4T60TOfoXsvSEFeZjuJzqOcBPHIVUA9DkyBrFPN
9iYUxriRUqYJzgR+zfCsnghDLhTCA7Wbc4bO5WVJTXx52bg+vC6brIlVrJ6+zKqnPLXbX1//F89f
Pzme3PJgN2Yy3ThTs+yub//p4y6zrvw5Py29fPVPC64/8Popf7bs+u3q2Uk4nwhwgr9htRjW//qf
NuXO8ebjl6YIQSh1r5ePu66cN6/76adePway8ITMnHsp9Wr19Qk7l5HpH6MC7zHQUOpWP81Oku5h
5rN/6MFi63+0X4ypwbotJ2qZmlN9GfWwnYhfhLyy1/sYDgDWdlxi0kWqJrNaGMIK5g4tDEEVysuI
8m7xYzj5Xx+neSXWFKoYhKrzfqGGMXJCJ5nzngp29xskS6VlPKrOjJOPXO87efbSucAh0eGmplHn
Nrh1jMVcSMDyBOeNdXKaLj2dWg0hALSHBzv1ttwv0xEqCNDSt6qhE8rrkd4D0IkLQQwU7rYMxyHr
SxrgrkY39RAx86ec3sHWkBgkUx60ao6RxH6MloZKZRyu6K7H4GF67sybQsf0joxyU0gOkCdpBtUf
c2+WNY0OUy4ZCXSu6WB1BtxjNRkRQJ0uyxKdSLgcHMNir9Rzg+3b+4ikPbU9MaTXJzVnsGIuc2oZ
Qmn2AQf0wjwnkH+bltGv4+DSn0AIIkaT2189Fo35LijLYKvaa6rbRuubFaK28LX7NldNuubumoqx
HNfVcqLm1JZ+sww3ZUthsP6aqMv7pQN3mVcbeiioqXUembFyc6pNfO3ICXUpujyWFyyxMPQq0Eqq
Zlys7Ipqdlamw6HtylMa19/xulf4tNmitgbe/KctqhYmRUltlrFqr+msgSVqWpI/7aOWgOyz5bYN
BngX3AzyGEAqrNo8e3Uk4ikbunI8V2XSHWfxMdD95gSs6ufJny2jAnPQ4tbYR4bVnmaEBZdJV1AG
aF2LzIA/ls112NFlp7oMVcHeNGHVnZb4ixX61ZEapLMd2+EDQc4cg2o7hWoTqVmcaK8BRl1Iii37
+nVLqA1z3TpRY3CT6sJHUJvgOnHlyen6UB2ZfifKbTqn39VmUBvozzZVL7fPSDDZgbynjdoolfB3
dpWLvTrSLptIHXleMjhrgI60RKTjBpnRGqjVfEiDItPXiSROydH50dFQ/in4S5xWXwM6CdtRrqfQ
YLVnnsDbrx5fZv3QHQjJ4v5ZrUJdrsfL+pZz6qFhAw0Bbbq6HBmJ6cGm8N6rE6Q6dvx5QvenZi/H
Uinioyipn1UerWmRe9PaYuvDPMERG2mGScIehuxIN9MDac9b+pcUmtWzizxTBAQ5b8VSvVP7Um0D
eSnl5PpQzalljqbReGAAofa0SK4GTX7G/0sr/kcJSuQJWX8lrXigJNvO2fC5iH+VVlze+K/8JPs3
4aP8hvJrWLpHtPAf0gpP/80xYIPwNN1aB7XSVVph/sYiQRfTtIDXWA6CjN+lFZb/G1pXLlGGB9FI
kLv0v5JWmPqv0grHpkVlW5Zr6KbtGobg836RUGaEeIKn1umRZdUzFxVugPPk2Z7nEkseVT2OylAz
7jnUEOnrVHJxVrQ7ielrC+pUPnf9TxWEjVbWUrvRBmHZ4ZqA7bHNBYVMdyIWXWTDdFO67ePomyDt
tK7aTBGaZC+y19FNTm1/1QQ5zrKeP4sBQQjjd8Kbu/ON90UASoTQay699iw/K4XKYGnIs6LuZN/V
mRM8lF+ShlZAk5bS0WyvltHHGIlpb2tnMgG0sJNNS6FoY6e9t5/Rq63bNHyPY8hYZZrTn3qfKLaG
Gte5b7vXJHqKk6baz1RBo45LTmi6H6OgB8XSteu5DX/gN9u3FmKACOB4NlfgB0rK0qk5aSsty074
7Oe1K2mPOW2/dS2gRLQToXR6EaAmiAsTgg1B0EFvoC+OCFbUZcSiazZfSEX+gSWMrBXCO4RLYWdJ
9GHVz9i+h8w75kNkb2Jh3roBt/L4ypNjbCP+sm7HqSMhCRpMEQ0xlBQfCzA0lw3OUo8GHM0c1+/r
4wLbgzJ3Gt/NEe31xPdPpRhuQXp1Z0N8aaM2vbEG+5ZOm3sr3CxfT+QobRvst/uGcokMTzY3w+TS
HFaCaWp4Lmnd+FYzvL6I1deDDL+0CweuYhJTxaMuH03kPJchZIG4itoN5F4wwm77wunuPDQjCrLK
O0SEg3hwZnSt+xqQwdnIMM6JVM5exnM6MqjTlZGddJzowrbd7SLjPAHv3zsy4NOFKHLnAyGZSvsj
lycYz2F1M8lYUA35qo+L90A+TQbf3NuDR55fsAjiXKLdnciA0VlGjY5kjqIkdvFQB68YfcGoyWBS
BpH5diardAeWgtKvDDA1BVGmXkioaSrjTXPPnA69jDz1ZPhpHX1ryEJtZCgqIhUMnW6+cwrtew2f
Zp1OFO25XiPKI1SVNmM0ErKakLbK7Ul/U7RhuwrGqQK+Q+g7b6HCSIV3HcjIVleGtwpSXIHjLttx
MvvjUpGalQzup06Gvuoy/pVoIIBldYfcqNM/TAikaM6a+Mun+lZ362+jDJJNpvbZF0TLhm3wKdfG
m1wvnqFEsMcV8a0t42hlwbaQAbU6CvyNMVgA2rPndiHEFiL8sqEafGwC/AcNnNV9OYvb8nMsaUAD
WtDVbD4jas0PYTES5OLtdKM+9MIkPHfOw30WBy/hqH33aESs0glmiEXmrkEIi0sGL6SXept3eruu
jOJHDrRzkb2SaAks9pdAx/y582SoryPjfb3GkGktnLfmoj3zY61H1vKXmPS3soiNNTJdEsJN90vt
lvtSRghbvv/C/fFNK8OF0eQmaCzz7tylr/DAbijg720ZSNzJaOL0kzEN39CH8SMmootnsIiRDDMe
gW7AhUNiksio40WGHge1QVnYgTO7jmQoMjJhauvkJOfCPgcevX08spC1U3Czc21/IUoUqGhNtW0a
6v3ogh+HnUKJyPRfCsEdguHGDrxdIp50G0DEVJKUgqI4rsmU6WNSGSlLgrl0HhsrHO4wR0IecDgZ
4d+CZBofWmzH0JRA/JAYnZmtT9xKva/8cwp2OMKeC0SV7rC/xzpnHjC2bOIgQe/q0av1RvgumSXb
utB4dOt9mYFO6LiLw0AwR4fRotfnGE5DWEL6boiHYDO2MVCtIhm3Qwvoo3DXU+e07xZ0DfrYvXSO
wAY7etJzyeliyaMzTf5gLaz8HiPgozuY+IhGzMFhhX0kmV+rDMmvrCM9fVgyi/5+APCUvNt5QAGS
E3ZF9g8gBJjxM5Fka08/WUmm3xSg723rBEo1uUPCHdDaDMvbVMRi0zlfuVXRCHC3Nv6cowDJ3a+a
7xzgmAV7jVveFa5NwF0ddFQ8kXAlx5NGJt/iOt9siY92UDv1QaJtGxerDrcbaM7iL6jwaSbExftu
K5vCWuIWGz004A4ZDXFGsMqDg9vrKG5iIuQI19IWu91UFQjCEsEYQKKjBjJ+Rf+RM0y3sULrRy2K
d6nDCWNufGNlNfEagFWyw5NhrHoHkABshdtgoflQgrxZOjDBQWM9W+iMHPgHq7muqQsVHMcMRPaD
LuxVXMBgbDHML/28c6hTwWPclDVt4CpHsAwLeZt0d90QPNZNsLNzEy20z04EpA7D00fAuc12woi/
CyNaIpo5HDt9nE+RaXR0GMSKJsGzXsISwdyKbKrTJig9w3HxPHNnofyHJmvDqdh4zK/jgnUcinKP
YbYkIzh8xKp8LMxoa0fV45QtxzJhl6O7SYJoEH8aqMXdhgCikh5aHLyVYt1ALF7VKC3QON/lFKS1
lsI+PEBrtfh0YWlPjRj3x6/eUCcSAmImdE9nNH4zaAOrbrahk0+kkyGZrOevNNHCTUdSMptn3Bu+
venC9Ovou8eenNZ17byPZ++rQ5zppm/QCKJVS7sHwx7fhwP3nUnd3mvJDSeFAKg+pgiRwPKRmrwE
Ll9PWoKNeFBYt3WYiiPssZxub7ctOBdgqY3odnfztgtwBDLa2GdVcIyHo9PUuLmlKMqb2y+0AnMs
TBqaghOQkRujqhmO2OGuNxPwwJ11Xw7Du3TOh1U8ebdhx87VWdZtCX1zn0wFJdjEPIZl+b7pKaQ0
nN3WVAVhYLavvg+G15rTb+ZUgxbRMJ4Ww+uSAKhEX4WVmtzcEUHuOezmPTv31ovwpNcVwZEjjVtJ
rquy7KmIyZCs62/aIHZpjpjVx06O27XBFfViywA0jjlCvGeIiKA50NlUKzulpYxPkLFVZTXQ9DEN
r3pBYSFICI/zilf83qN14Moe/lTEHzsnJzcm5+4z7bjgjprg2KypfYfjdCIa5+eJWiamYLw8wQ7A
kJOMF07gFL8UB1ZNCDitTo3OIUs0xizrBQpnGrsO5CP1mIMzO+K+oQmWt6dA3twvg8BeV0UA4MDP
HpPqOU97G6JeA1BWcnFbeZOuJqlkOKs59YRTjQTvyX9EU3071UZSTShVsZ87CjI24lu1/NopUA/V
K1oqJ0BSISHIW3O16PoZl8+8fpxRAbY4V+iHwbd8WRJhncqBoDfdPwpiz/eVlmLuL9Ah5AhRTuoF
0OyApHrB0b321LyloNymPld1KAJCqNcT16x1Kmt5jSz4NLm04alZtfA6ebNMfcKbZUFM2kkLZvvN
8utDL4iJqExgeJQlJ/Io0uCIyRvnRk7ClMJMJUZ3WavHtuu8QxPpUxthi143ayIreZkqE6nNnIHU
WRjt8yLAEu/yNAtICJLLdDcsDy39uOub1dybD2wkSVm4EU4RWQC4TnRVFpQTtSxuicREBTmv1E9Q
H4Xbk31MfeBlNgzEe5MUOVxD1E5Uq0bNpcvMqs06UDxgF76pjoqfwYJdxpGjVRQu0ATZa5GNIBDc
+K/dhMLrZbNdGniXebXuE8HZvHS6YINajV+gmrGVrNyqOSHpXWoydrdpletHc7GpmemyEHyZDWtq
vRn1bRyKKf8W8SvyMFIT103YCpU8ogrIIhsv5qaGeD7aWeSZsjY4iGaqpyf1UM3p8qE9JLUONUsW
0AbMQ6bebdGIiAPllY+IAfpzGRMTAZ/hMKdt88DidatVzYtjnMBVkM/UzZ9aAKLpvExPRntjz036
5MXO3mmCD03QZCdkifG2Zii9S7u62VVukGxjyTuzq5eitJxd6iFUt6pw7YRFso/KmcslWCp5vuRm
TsQzaSRy5GFSTLNRShMKIi1fXpaQJUgygwEZa+gFfO0UOOPiWicn0e/qPjM2fmx56xbl0dHAxA1/
Rjt6pKIQ0NCm57FH1mUMQX5n0qrb1wLlTudya41WP4VsOyO5D6t7eDUbHKPmuZ+Gj4NZgAysMgBb
mBK2SWbi6wzn9CTG4gdH+IvNhR6SCfdlJJ8gx9J1Inz7HnjiKGumQEFI+SA6S4SQ0mcbvWiAwgMf
fhQO8R32K5x/TQODLBJlfkjNrl4tCbealayrq9bCKPc5Usm5tKjZ68I3r1HPqkbE9XVlKz42jVet
G8u/Vc9lqs+mZpeB5lE54bIr2dMWD9+HISfq4WXCbcnaz1Ku8z312YTbmWWdLbU4RvpeVBNtA78n
NkhwBEL1fZj0ZdipD2oxNF8+skmpdKfNMh0FiZry89VzQVHUm0FLJQueZbW8xddncVZP9vLd14+4
PiSFZ6btF5N8G0saeRpE2MXDdpvKdnqVSQiemr1OMogx+1GMJIQge7edgi642v89WQ8GfixvQY3L
susTak5NROOPsrEQVvu+cPFicuyoCQLjz2ab6JxI/rWoait7bTDOW1Vyfan1klQuwM/APleq7wLc
4Ab2GBRR2bFS20FcO3BhXvrzWm1i1WvSLec9iTzTutE1kysok7kvrZMZReF6aCjhDr4LHFFSxBog
MacxqcyDx8BJ4QFVC0HNqcbRm2UwnFE9j6ZPEC9xeKq+W8jLL950+S+nzbl2Ualug+URh0tMhhAM
vZhB5DjfqmKr6sioOcJHQcxq4yGUHRFbENTmDOaBG9dw23BorC6tKvULFnVCLP/oYqFCNYGV6BFN
G76dDBZnV1bWnSVbKkmmtWTvfZqTsQeIDCCs0s29IhOaIm52tuc9WvJkquruTZKG3Vk9nrKpRGMg
hTrJFKKLXxNQDp9imdFeNNPRS7+rsrqaJJ1v5wdVTddzrWnPSArLva9np1FV2OWE7jjKVZfVreCK
6n3q2d4B+IU3RV4/EjXt04aWCWb1S/fs8ir5GddvvFTu/3KZp7Q+1+9Rc+p912XXh9ePvv6867Kk
5mANQmpmrQuv4/rJ6sWu6vRdfvv1PVHm4Yo3zO110eUlmgkuTjho0XqJzIJtN5zouYkdLap71dkq
Zzfe9lx6ucXnUL60thw/omks7WVqYblMr2PXRTgjkXEvI44o2TsqQ4I57MYyVn/a8lS79OR6d6CS
zV2zJIiiRtLpKdt75JTRwuDyP+Ll3yxFTjepKGlndPI6XEHd5f5f/h71I/RmeB5NUew8T9pbrPwg
VHSHNFF5Hr4eLyf0lH8BH193svI6PkZArd01KIjkSAJBd8Jz/GBAdIVqoPqDaXdSn8FVfGHQsTjd
vjEyzkvRsI+7/AeGwHr1/42F/0ljwYJV8Jeezfdx+5U6Slzgz1QfePz2z3/8/q7fuwqe+M3TEdoa
ztWVOX5vu3/+Q/PN3zzPEKbv25ZHuoTzk2HT/U3HjQl8hGdM17X4Gb93FWzzN1Bbro4IwzZ1j27F
/6qrQKPkV7smXlLHoqNg8XGGsN5gGYg5jtLeicRZETnwIkz3dvfkGEVzcEgM23nlEN2RM8ZN3mId
uUJNQMDnbewSb9bb4+1PfZmHC2vnv4oeFHzMwOSf/zB+pdTYns/PcU2h+7bh6J4w3rQ4uNcwK7PK
0V47SJHBqGKYNMHEuAyais+UEau14+VYPIbqXl5BLi20i+X2T77/Vzf9719vw5NgfIQrTEF0fiIl
YdVfWh+7/Zlg3Y+lN/TPzhQcBHKn80jS8XYUHUbqqrtpnSHe/83/Llf1ZZXI3UZ9ObsK+4rjCN1F
8czzP315E41RSJCwfYa56XyGfUu4AwbXfO5xojSx+aIl4XnJZeoQSXhJ8k3kGR5UNNxJaxMx18YN
UUB6xLW9XQ5/8+N+xXdcfhxQD/Y3Tzeovb/ZT8Y6HWaSTe1zhgsNEn39EcdctavrwNjlbayh0oiQ
BdvhRnMKD91cvs/6MNukg/mcUb0/ynLkOHm7v/5dim/wZqVxNNCZc0AgCO9tT2wqszZ3p9g+R0R7
7NGiTGg2K32DevaHnqbhK5D3vWVm2iZZCNNss8E5ZXXunDjjxvv00Ca2ebDaYSeyej7PMwhoTQ+g
/7hhcq8bJ98fNvbUN89WiTKfbhQ23jA2zqOYvomoEY99+VHUrXvwU0jpy1xvojgsP4nOf9US037S
0uqBgyzFjUppsUuMR6EnO7JSKvpY8yNZiz/awm4e8aPQvG496xgl7kdNmO91mdj812vL+JVwJbei
0DmsBLB9V7j2W6BaYtAYAw9tn+OylEEirc01Frw+Wj4Ap1lAisdExS0ugWR4RfOV+lO9/r/+EMPg
zEM1DvbDWxoV3jE9i+bZPtMMIPBLj25zPbCeFtIowB0/zwSbOFAR8Ebbx67Lj52nTS9/vTJ+hfJc
1gV4J9txXN3xoIn/erjFXdVoAsDdeQiiH5p5sF1c5pPE0fv+A14/GA/V353e/v1sK3TO+IbcDgaX
hDeHuA5I0u3MzD5bunOYmpJAzNZ8LkPvoQxybUeAw3LOneQOnx03GYt7q5MI0tSG9a5pnL85dMx/
P98IXXL1TGHZbAjvDToE95oxLATMn8u0uwHEaN1YfncLj5ViY+Y/SV+MQ9zyhnDBeJ3FKGyXobg1
GPIe26WIN1ZUkdHZRYg9KFqg8Z8zQqmzJ/KonGM5J7h8mzQ4eh3JjE07Ixjl5G0M+ZrDrb8MUf7j
ifsNB+WyNW2uYxSTsZjRGft1awYmmRyQuG1kjqT70sYJ7puG4CuH7sp+SnQCfH3vptJajXowiqCs
JcM0mMUni6y/pxZOItL3kXsq6KgeN/wSl5VuSrJwSG2wzoNjandZC7cbATVGMyPf6n06b7U5JBbY
Ra3bCfiRDvfL+8Rvm785/f7a+f/9v7MtH+EXu6urv4G3pZmPLzGt2G9Spz5gO89xw/Fzx6KHGDB8
6MOp3P714aGgVL+eWQVXI8sDn8IwxHx7fEwVXP3GrS2MdhJMEobzAxbyB0rXVBAd6It+7kX7iAbP
WU08c22Lb2ld5H9zUTZ+vfZwobdt3dcJt2SE4v77kUoeFf7cutJOXZBqu9jQiX+FXe2KMF1HUzzt
zTFB8O15ggatZt2aLU7/sG2sg2e2/d4nkjokMuoZUm/zNxdt59czqvxtMBVdnUEfhzRIjjfXxQo/
vCnoGpxqn+azRhQD2LdknQ45fhwgBxixCXLmt9HFNduzQS+4ygPvXl5XwjEztyYpzisQLNp5dGQf
booPYG6tneHX5zSgydfI/LYCb+ZhGr2tz6gMkD9Ypsnkjcns2BQrgvNk9M4NET7hrZ+Qje3Foj7M
nedvJjt41PGoV6Hnb6ltnLqmCnfYbnUMOLq+8iSJLY1kZnE67eqmzLcMj9LNvMTmJknKrUHV5WCH
lf4ACccAn/vX+xmbUJ5pr3uaw9DX5RrOgevrQIQY/f167NJuTWwY5PYpDA38E47AKx0tuzKG7y1I
wLJk9T+DhL1JtA5+Ab8dLC1RtozQIlJ/m3+lA9Q6ySSxx/0U6Ob5lNMVORK0R8V1hvrZjcmOYden
3M6PCxoC9h27xPs5WadZVtR9VzxOsLD2WUrWrE2JdYMLaZ1K/mvhtYms8NzVIRjHPBxMNjb5i/Rw
CK/1A8mhl7VVdetHOMi8AMzlLlQ9nhKQmq0M4dGVe6Zy4fYGSwM7oYqOWjagfquskkgfWeuNG/80
TocAj9NdMS47+Lf52RxDwsFM0e0YHrALjSkREJMFrBoAouXHj6KzcMlYiU+z8H1WpXTvInganvPE
eY0gC4ZFTUaJI54QRkTtc2TSrxpQt239WptgborgPnWkHTK3HzrOoYQQdOVmqBcMZ3o1Hhn/7+sk
agmz9PJV5YTuNrW4D4aj5N90IQxrIoMpgzrmhEOlD9b1ktlrl9jtDeUOIiNaY53U5gdXJ7WCJji5
kPjGWy7Cz1n2CQb7B8s5ZAt+KqPvsg1E0ummtcnYAE/2nkjI8Ngbzue+I7CoahNztWiERpUGFrHW
zYrN5NLd7/LBOu3KgrRDu4rtozPcxb0lQLIm+2Uqh3NBpg/30u7zGC5E9ooA4EXX7f0lEKcZJGdC
4PgNyeX04/XoqOfiOzZwTAuRX28ztyVKqowp1hqQUlwYaQ/YrlpZQ0C22kaf0mK+t73iQA9meIJ0
id/cYiDf9U8iHVICYguxCp2g2NZJhvinjF7stHYfIyMg5TRk4JHnzZ7sxw5vIl25uMh+UFUOn6Ba
/Ah0M9iOTppvhyjz91PXMZh1SC8qCFSqKA5S1NvEfRHddQHdcJPe7YexwjyWFLd1Mrpn6SvZM1Dt
AQq749bIBszr89y89FDbEWXvey1YW+RMPHl5tHfKaLrTHLG2yK7fLpVebQS79dFAa7HuXI0uYgW7
bim2euYsB/Y18lyanvEMcpCVBWFqFZmFx6FEkboO++qyh6Od3nZk2RFxxZxRBz/8mEpYuZTfoIAt
hA8s5cPolXecycwNkZakDVp4LJxWn08+YS+wLb9oHBqvgfUxKcYnlFEmCfCMLCzupPdVZCfnsRhu
tT7bAUepn1sr3If2GDx0gtBNCLWcPugD++J7DP586+RNs2u1iDZpOpTHPFzObeaOsGega4olgayT
1J9tayLRvvWrQxtmn4MWwFgifEzcdv3AP4i+I2ncY2AGn20/mM9dXv7Q7GG8DXsUH0FJw0Bnq64A
gMUvIeZc2PqnljxQ8g7A5+KADPve/dbdOMsQEUlGYlvlMfAGJtnct0X63+ydx3LkQJZlf2Vs9mgD
4JCL2QSA0NQqkxtYJpkJLRzSga/vg6jprqo2mz+YDY1kCoqIcH/i3nPD1akqtl016UPyrz8b2l1p
9796mGcPljshxVt/J3hzzwQ995FdCFy+Wfcj008ku7kfhJB+wuQO+8ZOH1gBAM2PEytcPL+4Y7sK
Lmbbb/R8QdW4VTBIjkBoJdwKI6kaFnRQnXTmSEeEg3I5BSfqbutyqb13tMMHe3bhJjD75CBovkjk
EgAd0HkYRvvYFiTFTV5xrZosvjNTvCHmWr/oRL3sQdWeJm39TO1NviCJtzY0gozlZIWxnD5xJOdj
1R/8muAfeqMuIakDU+VoOFeIRcelj+9yX5Hq4+/rGKGCM0wjwWdwffoZTP0tUVxrTOO1do8JSxjw
jQLFYVm9dRaeEs0o4ndpWX8SHR4R4+yCNprvZKpH8VS2ICeqjdU2+kVzL5D3hIz2MFGmOgRHoYGO
cjHEd+W6M2L5oajQkO8k7D3HUaGS9F8RG2a83qaDUIb1oKUsA/GSh1IB1hXkurwmVzQWVNcWkhAX
TAA80uJzSmQwG2QKGiB1ICnZp76XGltr41HGBAZKa7zGJPjdaetdN3mgO7YusaYz3pvMOXd51yGS
Y8XSHDpWCcEMuod68WXtASUoZcmTz+n0VICXbWoVGZVnX5ZifawHVk+dWU/7qsq6SM8R+zmee0kq
r4lk4X/GldM8V6vP7nZAKeTMM7wIU4mPyTKmfZvDK9E4nFAXcUOY/Z8VLQQxCzD46xiNhEY3xG5J
jlHdHMg4Jew9tdjCOYXiSWI+JVq/BA6Ax51vEkPBuMGOXGeworYuX11NlVfRX9lQaUe/kWO46zHZ
Xca1pVts4RZ6xKJYrPvSPravram9+Z1BHpSGSZrYBfugRriQqBW48ztXi4ibKAKn8wglAKKndFcQ
rVKMIJz6vSln/4fslx9TmXVHhe/pYPrypyYpsxNw7pv/FHVdUlSsEvT4WKwxw7GtufCsuf9ecohh
g5vpF0h7SI4UUyNpoYfrRRp6mi2uZFE8DY6sHjzQg0hdWsU2z7tO09A9UYevfDk/iXB27su2Sy8l
cdrsTTqCmGw2nYCEtZT+RYCE0Vexd5pUYwIt0h6hLWNq5KmsThTdpSAygthXgmkMndQzolUVhG1z
UOo6dXkeDcSy8TiONnUQMaVoJjGCS6+7Sk872wpIVgYeJujWaWbFe9DJr9777uLSj0+wNsgwLg3f
eega0uGmhjDC3Eo374ShX8ypvEc58i1NsXxmIBDKwSSbZNHuVG8Brs/H+z52sjCGJB51k3+fS8Gg
b22bg6rJR/VgH4cmhDsufzPfD6oG7wScnDq58I5xU6loqpoZT6zZhZrPaicXVbwn0gHCRcnAYSel
BrVm+4q5TMdD68AILeyfZWLM1zz2dWidg0UoUG5f03VCElJ15tUqGcEPVgCMyz6lKVD7eHSKO8UN
fhBOD2qp83SAHdqem5HU39X/g8jtb9pMM1EMFkhN57ttc9pdSycmIychydd/F1qc0ZJUaThr0yN5
GzbMFqKFU9NnmSG6KO7Wqy6m+xqacYiw96ep+SfiRLWF53dltH8s2/iEqMyrC+rkLiayzlAZd4f1
1cA0iayp+jE2ZNFPQOaIlE0gkDnPRA6pfezZTijr9NNxLtswTKVo2NwNrGHYfxVuYXSO1W/PHT/s
HkWz7uydTPlh21QJRZy9X6Ha7Lq1f1G8ZKPercGctp+9h7q4Ujh0N8FSItVwKv0k3ndWDQ5lJLUx
Ne4sVpREwfZ3mkm+OqFY9WiQY/U6zcAtOyXet9jFxeBhm9n3k3ZA8kPKyswmOKpEb8Bj3fzSq+XX
yC5+XIwvO5rwOWPIKLGkzwjivNwKrNY6Vt27NsKjqQrfDzK7F0Fnf5slOTx90ZVRbkhSUcpip3gw
GqunxPZNuWta+Ditsu+XifiOmR07hXFBliEL1h3KLx4WuExwBpC9J/XTpJNZ4y4j4cXIGYRmIIYL
Ch2RO/shkGNZEeF4uUoF3ADyfQ6fK+lCXHpUv07YEPscljrawTlr7pvcQm847UEoIqZXwwt2Y5Z7
El0eumeoxzosf7BH2E6BxhArMpX7aVVHw1moeyeQGE5iR6nd0uwM/REiFpdsDFJ9souo1RCyVMlM
ZneLut7IiZCQioViZmgRTV8zIElFf0cso58NJIg+yOJeE8XPsdA/q7Ty9pajnGAYtUDY9YPmdgfM
gQNLYA50OrWQGtHb+z0ZJBgpdqPM/tDxHq06hc5tEZA5ddY7F8Mjteg3OaMNZxI3d4KKkLpzDi3N
ffJAEh7MHsx8Z0tM6/K5rI16U97IqPDSPRX6Tg3FqWoA142KU444mlaTfyCbIJYnwJ5j86PDN7Tz
GSXZAo/4gPVh1yQmyXGcFlU1+js2dBcrB9teieKFrgLScd9EblsPAd/ooU4EoeWNc8TunYV5jxSU
S8uHqeJWh7j49lK47MrmzhBIl8E5HxblvmaxJMpeplwEeYzJOkWMnCRX3RDwrgYiISZEiwE9/lPV
FveZNz+3FMGcHwQUWpr/BZ0128SqCPwZG8Ho2jme9qVINxKT/SJmC9/BHL/NnfgWLSFVgpwDWZFI
0REpGW4xcT7JT4ZjBGsDEChpuH5gWiNTGX+L+nGFRbybfc0OC5dsRgckcM181xZNWAHV3TXN71Jb
NnFj0qMF+S6mGQJGM9ksl0u06jIyEGRfGy/ZzYOBOMXuiCYvrwmFINnK07F2/U3i0LqctCr92ADA
/T1xJlMQzz7hg1b/ZJr8n1rcpts3ciLcvLn0OjijaYqJVQ0Q4u8Lq+3uK8R3mec+YWruQ0egpYMv
dbadn3Zn6GiBSTxbJjIYTWS0uU1W05Si4Hb5HfPU9fj9F/fmlFRRZ9COWwyrIquyzh7dBEfF7+yT
1Kp+Zyn1q8xgY2mARFD9c7uMZN1jUxt66ny7ygO9w9zsAc9EZ/sMU77btYUYCatNURQnzjXvuF0r
wz4UpfshjC5Q8jAlnbGpj3euM/3q7B+lOXxrfkF5Mpy3K8yEcohM37r0IoNFk4E6b1bjmnUjST/A
5kNtLM4WYWlulbzXevvXSDieRwUra/Zph5GjD4TaJdxysVlhi/GdR21Y4E2WRbAynj4SG5IEpu4/
z1kbln09XRmBzmS+N3hZs2WNTJ8pkVhRy9oepIdZK/LI0MmzNYwCgfCC7ti3Ppl46ucuFkQfmx5U
tGksj8ZmqSgmRUSpVmvE+8VFIKW77N05w5XayD+woY07x4H1zDF8NjIK7dB3wUh2AO90lG9ksQKG
Srz8/vZeqeochWL1KJZ0Pf3z8wi2yfRZF4NTp8noqHQP2gSvi9uHtzc0JSCqXFArUSt6YIcWohzV
T8NhKkFGtAK6F9XstJCbDl1l+1x3+9wypN9pXaVwhrrkHgjEMdEJRHdlmtzf3tj//Z4jYsDWyQJn
NPHexOz8IPFkwvqgGDqV/eyf0Mxe2fnwoTvLa9GixrLJw4NwuE9kZkZoVtrPEk3JiEdFKyHAZBMx
n/kCus6dvGAk4DwwK/2Trhj8jbHOe7+t8fLzEBpJlFXtd1/nCAKKfEBRMj15oBeQ2HFbW6SZaTiq
fJy+RaoTudtzf+uOe+ZHmup+P9pwCBlt33VkVaXTQKoxy0MOThIkXUf7tu3uulop6NWE+ZjNNVPY
40ueJw9jmWKbIDGV//aBoUxC8i7dnG9AN9uxpYXPnpvErU4LkB3xa8l6RK9G/hcGEhGhFnlM1jZj
TOGjazINK5spdcBIlEF653YoYNf02TOma2+K9BGxYkECzN1s1TibmYgKQjSu20k5L4vg5k4oa+tc
XMiNthmI9PrJLugGm5X8BoYe3kW1BE15vdR361g/9Gu23rdJ2Ry4pNQBxBFQrjzTnu3ROAKjBdOE
ifrU68q+lNX6vYgmfWF7ceeaQ3oF8q4dO4SzO7XE/oMz7mq77570wvWP5HXhS6sM98Ug8C6MAbWF
WlqAz7Orh97G9FQm5XzMN9JPUSw+J/agDm5NMN/S8hJNZXLWMwMIE4ZSTUPM3Q/A9KY+zQ6dOTWP
OqMyFJAQCiu/v8b5Grnm/FGlWhKy3rCvfV2/OFI+2NCurg1Wmh6V1N3cZtjpNs1inZjegXtzPjjy
sdZ7N8KFZjzZ6TOiNAkRPEuIKKnuvdZIfzftfvAUQzcnc8NWwv3UzGGKeLX8bPC/HasSlmmppIYz
jNyaxn3L3YHjfVbr3SY6gk+2x9zV0Xtn3UuZn0rCsC8kJnx1susfrLLJjiv8dEaB3K44WT79yX1f
TVOxADKqCz96emgrc4pQasHREVCfM+xpHgmzLDyci6rrvUtzW1h+cjcvj1CZ8KAkM4aoMt7iSkhj
wWMdB2wE511vd8tzS3k/JKO8IOX5MAmeJ1AQiyNp59qVHIIXf4GMqDVy7znc/8NQVtemYn6STDQ+
yk8+ujb+pXlmhtTWe15mq7siuHgzStu4GIosGIcZ3bldtTd9SZtn9HEn2m0P04VhBbfm02xkchom
545JEd6uPgHZjumbVKVEHirmh3etPul3pZUbd71eNoiLLYB4PaHnBFHzydvfIcBsuvNewFyCmnP6
p3RLVMIB0+8zdsAMrCgBgjmlMqmr4WnyreHEVQj9Q5XgbEdQ+dcmVgL/poDbXln1hJGLTYAYZ6Yj
Neko3qvRaqhyc8YYawM5s24WtLPOcJxn59WPBezNrlqAjICuZixK3hHOBY9AvoDvkr2WOeunNqd9
JnI0APXjbs/jZ1KKf+jqRz6TyS3KrA8sUVx7XZ94DKDzLi3YLS0B9SZqSk8OLJ0+NMIjIDJejXy3
HHImaOs8prIjZwDMZkEWdvqdiYZLdQlNa8tkg74lMxtqPwLusXvAcINrAcwV8eRF+iUcuA2rpi2k
mjkBwDH/6JFhcLbM0TnpyXs7jQuqMd7wOnperfzL0jxOUk9Jjl1GLTdd6E36eXuvUdsMv91U+TVz
g10Ohumi0/SHvojxxOBnpC4nmgJPBCPNdCU2ciq1gGrsTBZBdpmmbSlH3w8D0h6J+Zs8Y2fPk8Eu
SOk7oEAESLXMTzxxdWpeGzpHsw4Pd++nxqkSKf41n3gmWA4tax3nZZmdrz7BMpU7t/PVeJ2lsg+T
0T6R1j4FiuM6UrYiijhhJgWrKiZHvRPEvDf4mmgnOb96MdP9j/k5FT01nhj6KB3/VNJSJ9fqL5hm
2FVRqodOZZ+Kgmm0TJq/dldoF07/I1O4didGCxu/d8haWr7FEfOhHlFie63/husueyK7B0ZO8me0
pHNGmofJC5N/NA2cjrRkwEi65M5wQB62BLkEuZZTZdUbkazBH0gXm5RutpOcnMg/Y7xJUgFe68o7
Bk1FpA84jnVGETu98N/FpJmXudReVKdvE5Cdq+Ee9l2G+15CzJma/Qe9YEDll93nRC95yjMG60bJ
ETXx5M6XGMekFY2KlKa118GflOg2TZKSlrmQiFoYgy3mcqbtBDicr4/CgOKu+gNT/kPiWM8tK63A
XsE6aSPCkrHZ2XDVozHf0CCWkx4qjT2G3Voh4fMnfSEaz3AhZ8eaAIQKM08ru7vB6qpTqchTVxtb
qi3xLyf4FKvWiUz1xWhOo1tjpOdQhjJfdBP6Hdht3zpDoqp0GeHKbeSjqiFK218upuH7VD3hZraO
a6E/GnhXDihnetbE3n1WWeLUmKChR22EsDaTKN8QMq8bBIqbXRIxDCHQC9lzCsnoMjkjP5uXUtUR
uVa3zh9pVePe9YsnQZ9N4wOsVGs+HC6GfQIg2jOsY2zHPysfx7I08DMzHEh2VbESIse5FKytyiLl
ooKmr+Y/Y5lSmBLoavM0FXG8N9rfPcPwowN0qkn9zX75nFhTGQ5m/N05GqmPooymmAxsCr/PDD3P
TvMprq2SVZrEA7DLUhccRGvtOSDeUqN60c2bWyj+OVfOiuPWq8leZkow9+gaCo79Q1ezpxkq91jq
IgK79R4nyU+/E3PQiqXFhoq1bFkyI2z8jFOBbjWFMlEWMctUEYfIVieUMqqMVvr2vhfmvbvk70Mq
2HgU3XPejV+rGngq/p0zqgXJ2skkgfFCnhD25XXv5QxFyH5d9R9rlzHCzzAilAUa89Zb9qs/ZZHW
OCH0++JCA4+55cvHChh0bKTD2SqCvJPVQSNmNCyzwMl1yGg4locSN7I0lqvBiGKPjOzNVjVe6r58
BynYhtA66IZsima/ldkuqxwZknH4tGrW5wIGi/PAAymd1dHiWE2ET7uDnNdjgI030KTYnt7aXztf
9LDrZBk5i4WJ2hoZeRgXacXiwPKVM36BsC+JLLK9/luPe4Bxg5p3Q562oUnSe2EwBJrpx1GY68E6
McjQPTir65tWNU8+zm8YLMOxH2b9LFvs9a21qMdJv+RbIcnwq+N6yNiRMtVmEac6JGBG/qJo4S9z
Ewq0c+FC6X0Wfk5N6pD3grImDzlW7UBzpHW2s45nkFx/uskATCBL7QcnnR5GosqezD4+km1XvJaB
x2IV64lznUvOhFiDSwz5ON/POkV8ZS3TZaa2M/Ea7cfqhNCyvfbyUPv2W+15v5yyaY/e4h5lMbgP
LenmPnP6PVFT+V4vaSwqLNa+0ZcP2TpdqlGol4qV4a6Eek6UXXxJrdq7WmNKfWWFM/HSh3W0/EPr
Uii18BwYOQn6YJPuqCIadMWtii2Ddf5SZzv2Bjz/RuOtxKOON74I62LzUljJi71mf0aN2COa5vqu
atS9PXrzYTGFjPS2+qrXaYuF63uIZd4vJFsm5E+hv5sJvF0yPeChFD15NRkIek+ycFePNQUXTCom
L5b/0WzLDsA1n0I1H9XcQXBw5+RIVfplNvw0zQQbwKsqVkbr2h8G/LdRMwyC1azxqCetfqhdAhKp
AIdj1mp7Y4rKtMj2tW9hIQe3W9XwaX1GTQEGPmKmeBR3E1/oFePPd+OOX5bUiwMkLRKLHO8qsukI
17E84Vdpg0aUQZk24mAa5RwJmxuaHRL5eWnrUk20ybHmn2On98qgHhMRzLoHm7AbCWuV4jf7aDgK
uXzyOIsPAvNQsBD+Eeh9h/4QYi2OruW+KjWfvPWYh4fpZWa3bLiURbhCdXAEnWglizOTeMwUnG6j
RfGzxBXVliVN0tQhNbSLcRgz/3nsbP0cJxs3WnkO2bDAU2V1V9tzcliwC6HVSaJJcyt8DiNrSfbh
Rkomgp9w6cbp4u5FZv6MyRwNUsQRpaladAbFSefkDLyMpSgD3cIeyhM2b38H+sZSHVNIamgmgsQN
9sdYaulZRDAI9ZJ9Zk5eyns74kDQKUUaNjeBji41mtaCeYE7LVw1jjhBBDP2pt6NwbQij/JXp734
aX4p3OFUT92Pzq0IAt12g5YO5tuO879LtshdO4vfyi704+it+CkWOnSZYPTtl4OEAn7twGfsPGWB
IgYfctK0QnuJ5cEryPbKyMJgHF09OK7bBfUfF0t4olrrSmy9EyJRsWDAo/90bPPYNnu4sdqDVlOq
io7LG/VMYKXdURvdjO3ZzLB19qMtLGHoexmkTsszNB0oC/ss3wAY6CvwLiPNqaPeAWfaeOMpL2io
NNqixGQlrqFTCpiN0yBgMtxnFc1nAqXR7Ar/7DEwfkRE9aqjSoNaZt6Xs6XtvYEKLjexwhF6Fjk/
TFUZEfOZ6mqxX9dU/pMu2+N29fV93Nl/pUdKLyRbZCjZkaRwbDHEJ3JtgDVu/fnMBXo/lcPBoi19
sHvgxBr2OrPrOjxxCRLasb1OTnc3yXjYi2a5WOR+3suVlIZ+NVwmBxp7Q7Tku25RU+hMSlKU9CmX
F/mX8STfoK5yVmrlW6uP7T6NMRgben9Ze/ihDbqM0J7s9X7kN4eeBiKMy5du+6nbrb63hvGSsFTL
xhO6GDAuwxETO6x4qRkBA4mO1QO9a94Vw861yDYHC+WfN9U8gFY2KEuXBLmBqXjJ3YVgb52iM+4J
Jh7lFdUChm1rfdScuo8EXVhgmuQarO5QB35vVfddayyHaXHaXWe6KhzygRZUQEEupvc8cHrdfHCx
eYSKYOy9q1CQpBOcu1GKvWkxdl8Um5yW1BcCuafnBKngS+Wbl6Lj9yaNPD5DDwtaNUa9NmFHx7+t
JzbO1xWqR+JfZuW/2Wv+2wAeS104cvXm//rm9rnp3//g9jmt1CU3AiE2nl5oER7aD7W5YLPNIJvf
jKm3d2+fvL2RrpcHfe8Qc9LVHQnc8SmWfXe+0bk0WAW4t7eP//lJd7NKS+6ukkqbd29/syeZdJcO
gxdWrkv/PXNa7OLNlHT7h1W9XuIN31/cTLq3r5zevp3bu3pVVye8B/8Aav3D6LX5buW0/Bdl6/ZJ
sPIjoOf8659YrdXWn7t5kXuLEDrYD/3h9mf//Au6jB3a1hab5gYhu323xg02dnv39ubG4HLH6TpJ
chrgcw/nm9um2n7tMy//siqWf6ADWau+yIJkR3uzDvnA5ci4ZBS6fXT71OyJZt8n1otVQeEo7ATL
YlE0p4wJ68AQnkTBBlDQcYpZs8oq+eWs9vftn98AhK3lwSqqX3tLMD1RFMeaj+ThprL7/7Frr0v7
5//871/fFUdh1g9d9jX8mxnHsDaPyf87du2F8yH9X8Gvrimz+t/oYGQkb//0v+hg3n/YfMyYGeW2
jUnjn3Aw8R/Cdj3HEi7mCNP7FziYsP8DQTI5aKbY7DX8rf+28QiTsDa0rJvsESG4wO3xX9Fw/9en
0v+Pj//VN2OK/yGAti3ftXVbt1z+U0cY4n9KhFmAFnWXZ82xa4bkYMSTSxTQ+Fox1UeF99HNU/88
9ezqOzVNYYr/5povl2mt4KzYjnd4YBTZYHXEu0xeVuySkOKv/npoNOMsmkSFVhrHKKbvFwCexwkA
fr6p2LS1AMSjNNZy8GV3WdYz/HBUEyb3XlXmL37BSrqrxdsSlxwVSlDErSPx2g7iq6UQB8LeSN5I
PC8oO4+5f9c27K8BXOtsRnYAJfKj2ZSsykmncuvEvvg2aWaWhN9lsOjgG91heaNFgRtxauLszKhT
hZ0+s+LoEp8gsgzIIaO3eEjglszOfU9uUd+35YtrlDArJuFQl6/HDLh/KDODKHg1ARmZvVOVLfbB
TBXZYt6WHZJ3V80+jMrLLq0ygef6c/9TE8xWe/Y7ZO36e63MrPt4YJIf83zZPNzfXbFAy26w0E/I
kQ49fiv0MFCBDKqPyMr6H0xQEbdo6ftApk9OE8KUTIoDUS4nk2fVZWxc40xyzO+uz3Ctk1zHCuXk
ZoZN3AuKiiaTAFg6izomra4JlqWRovsMFDEJ2FGy7/+1Tuhy6AKxkV8EKWsRgwmU+nl9RKZJnpVe
endIyZLJzRDHVc/xkMHT13rrYV7Qy/b+5npOYyuIE1e/2KN2ISmyPKfFkN3nkw923m/fyE6hcBgx
waw0UteybRZCzZDbkC6GbQjTJPFcBI3M+27zvJCK8lG3q7zqnfvOmmdg41zQsMW6+wyhJSwnDbKd
xJLBlnamzGd4u8wyZSGJLDSL7feYy5/xgDgxwHi2lkzsJVW4J9s0khW5srFDqp8js0CZGZLm1Fk3
tRNJ4QPwJeicz/xCEZBs1tB+fm0JdQl6H16BVqaMxKfcCdcWmCWn+RxoBarspPs2+HF3JgOgR4Qs
iEjFzxaRxq8lEPm1jKf6SdtEyai6poBZv/ORZjbTzcUmE4BU6sYtH1yHQKdCtQz7IZmweVzuqtTV
Hvvp1Un09pKq6tmrzSgbhxfLN1cSENON2pJeWsRvfh+Lc0ZRepS0f09xSwNmkllo1ATXo7q4ZooW
WwyMexjSbpb0MRpwdQVcvN3Otcf+MmjrE5F7xXH1C3lZv3OtWc9olnqeQNWLowaAfdny1CTxN9Ik
EmNwJPC4Ej7VJ2O9TyXTmbxyMupMQdYVuwxcjCrU2no+auRfXwhTNLRPsoFfZdbJhyIOq5x0aR6o
dKbBWnLvyiU3R80W4IpJ3se9X7whPQ402/evWOax+1EOkOTyoExVPtQHdnYusTGOyi/UZVqQJboe
Wbl5Hg2E7b6G0s5P23kPXO4csyg6FFOeRr0yu4eZZFx/kHtf1OlrZ77XnRNUWwpFrRsEcCdkEee+
ueURuxun4JUjyH2c5/Fv2gtGhnXc44iisCTK1bnqZLBUU8uwaIT6kOqWc8hlVxPfRtaO4ch7jOAu
bQY9eulpTMGyMt8hW9bgs43PVSvnbViNFmxeiEtORhFpuRRbgZ7x+zE/DdeyghLJ3UFPx+/eKfYJ
brGDlpTFMRd9vaPs++OOeG3UXBjhoGtpNOde9RguiKMuc6e9lXlskvhRwHNqMTrXhFTsmoUwOJaY
j2uaLxGBGFOUCu8vetX3TqQ4FIxa7Ng5WIfmA2QtvEFvG4DLOOb7Vg/8agGoLdWzrP+wLxrfaIJZ
QjDfBA101K18JBcPDUIBgNAjBC/Jp1NHFg0yAHODSugqnCaE35CmwtTb9N3Ln7gljprFloJnhNx/
6OVHbpPlkrFEDnX+jk92IYQAufOYqzAyVG81Ye8hyHSXLVB8TTeax6zXXyuzhxF+FelA81dlJFVg
FsNp7PIpcpcUn0BZRsIgRroqjQN4TZjSgpFshpUiNgZ2HMmyh/jAizLV39tFwaYRjF+ytaDZBjaw
51s/Kj89EY/oXi1LU4+ol9AirCfVOfp5dBuuh5WDA0ELqK1krjjmlcWivlqo+D+sLHlbeuafdovq
dfFh5C3zb7alCoyapw6+01d0PfIng5XfXlrGT10Hy8KannvCEpfCfvJAyT1iPES6PBC4bDmEQS6s
7wIS259o8zjiFl6aHUjOcFw1gpOAQsZkfJHz7O+NItn4HEaA0Mc/lwZaFLxGfbSW1RDq+p1HW/Yw
uDlNclvrR6/Of6+rnbDrtRFMWxHSAf9AJiSBeIwOkt6u7ysmFAFj+XUHYgX4HJTAswvziys7t+mV
F3zqqyR8gL0B3khEC6L7EIOTHs0hM3ZGzWyRKL5fSzoEagCnsq6FjYtqtUPTVjxLeIIhieKAdTcA
XvuI4QOFBH1zpcBspskKqsX6Xlg33a15KnYl/gHNGP4ulYfmtz/qTfXDcOf2mTH0RyPXL+a1TLkH
njPVkoW3BGuGDKUmWA8cCK/WzsbY/fScQh7x0cxMnYiji+08D9zedQ6+u1Yvhjmcilgj24jzm0y4
GLIJP4Do2L7SFkQ5U4Ufm+tEMTuEzldEGPAIZq5VjLAlGT5YaL94mXoikDz9MZmADm1JAEw+2q8e
8eAcS7uWX8mHayTfqTX1gVMU/b2bjR2SUOiQydDoxwJsT1hghXiBL0hMX0nUldQ583QpkMmggv0B
4eLTXIbh3oDXFvr51UlM69eEEyic3TkGcoZJSCJTTdNZ39H/uL9Q3/6IWYum+srOAinNaz22CZqq
0r2m3Wq9Tm6H3Ffn9WIkE0gDkibx9My7LoVguC6lAURPswJEqsV5tNWzVU3TnZi6OjRXrT06CcEj
cfpHaugGmELnLwXelgObA+MUj8J+yGd+H8h+HASSZnokEOTUFrP1FxIpR2N5nc3lT+rpVzd1maIp
OAe2buxX2SaQ2pFAFKjcD91iIJFllIVYb2DJ9lwQDsJiqT37MFReb2g52xfTlyL9oHXkc+YxDZC0
9ad2Ifq1aV74VbEJ6rP2NIJp2jvxShIS+6uLJ/NfWeI6GFm8kQfFxvNgMNRQGcFe+eNWZxG1uDdL
0GluSvCHX8k37t49KT7IKyWauVG3n8e2fzTnU9x03qcXW0SfGav/AmBVROk2h80oVzmrh42Dg8Qx
i/+YXP6BNbBQbGuxhtr2xClQKUQFg/8dMz9ggbX4m/ezHaYEUh6rWn8kJTVY+w+L4K9vMfo/Y7PN
fugIBYJpabngcitkOTMjV0B6nTTvytvS1BLkhbpmZ1Ff5U2o7DX9GT/WIrtDvaf+JCQUp1a6/iSx
/EVz7d+9XzfPNTLvxRrvOI84QTxREv8pr87sZQ8GT8udGufh4Mw/7BnBI1uHBNSm38JgMro/8cDj
6PaZ8+BN1oWsZS3Stb8C2OuFeRbbNZ2MYo29BwRDp48Mt2C9o6EwKc15COo1zh4dK6zIjn33RutM
HYfQ1mv1hybW0pMxF9+tVxR4AoyFhEf1IfEGyJawJH9Z/Z/F1N3Fkm8/x3V5tDuWvJn1TkTVELi6
+XeG/Alb1RtCd9THs8hwh9ImfIta7QrHHC8EK5k7vWUaZZrZ+w3oReuBhK+BYWtv/+b2D9EXjHjF
KvR3zOUY4MYv7cxYbm0KZIqHJi/xnegpQrDGDaxJfXs2O6HcbEiElQMrby9+d3RSzCg8pvOYJHim
tzecz2CS2id4cXrYlCsr3uzkuTzjzNy5b4xpOlCA3an/ZO/MliNV0i39RBwDB2e4JYhZUmgKTTeY
MlNinnGmp+8PlXXX2bvrVFnf903atqpMDQE47v9a61tCkVytMapSlj2efv4YvWQ64VF6NypIkVZi
RBtCyYi1VDJu5nY72IjbWUSrXz4Iqkep9fLLOVoC3empHWjX0UpICVuQ1UxDmzp9NUht71Tf3Gkd
OCIDwWkTZ8zoE1GvdDR1jhwFISe2Ok6cq99RR5inXXE+jewtt2ZBS4Kl278ItmnbQkFBoRkJr2TY
P0OiINbhJpzplohgNnaKYnaGoJ/jB4o57Z2MFHzR4nFpnEdEha0T//rJXPV/YpQczg/ppZBY3TG/
YnsziBxNeXSko8+6mYYTKom+z3rbow7Gim8NjQhCmaWHRbrpxXUoO0rjdBsVqeO7ruPdDkv+gnzR
wIS1ksdszBnQUgKrgFN2cZY+GpASa9l8rWmZJy1F/xrB92zJf8XgpFKCWsvwro1agYZc6rssct9K
kTR+1aNIepJ6Mx5JBu7xKaVruB/N/mlJkS21yH1Pp+owt0OMpTp/U7nzbqX2vq+NG2eMf8WSgEZW
WK9ae8v4nmZej4NoY9BqlvLSGsLlovr5vc+8HURgXx9zJuiNRhLMDk/uurLFOj4S2J8cTM40AzN3
v8sTTOd4ONdIliX1eT9yKm7jAS8oyGUazsT+py8u5J1FxyOkSMUZ0G+xQR8UegiNnhodqfrFsifn
READgcY6mar5HJDONyqRj1oHUtLT4ezgFs0IQr5Q+Plp4yLm2b0vVfYamrV98vqCRKV+B8FDBWzs
f74QjB/j0NTZoQmxuXQ1L47aNAhqg2V1llcRFYJJJM9x3LocC4c+pLmUXmO53n4qK0ZOQYwPoLKe
Q88Tx7DFqLGipubCPNCyYp/akbRxlmmXYaThUJbWEQZts3VWIlYk+J26wSEHlIshSDy3C/RZPbHw
PCTKZI9TsIksQpEEQ8txZGuOSwil+ZIQRwEBhVXmUk+pcUTU1U4KgeMMZCs8athJFYfe1iOxB+1N
4xDY3rnT7O6SjAH1XEw/Spd1KjRDcepxnzlZyZNlNhKI2iJPXqzMveTr1UwYN1ZEJaJuaMhL65rm
qfHJWop3ZJyLUEm/UeM4B5XGPoq9zLPRQIorPWfcIcL1qEcRqvNI8i+KSMbGcq8LeR0n+m+9QXss
Qwbv6tFwjWybUYHkD04B7ze/05d+Yf5Zpxtery+6Tf+5Zse3lAr9KVxw7u5QWuA29prOXllklCiN
eZwy3UefzEBBWAOQUl0Pr/hO40AZ89dYvnfNVDwJ8WUv3ksxJdFOZK4/DhhHMhB/kFBdsc/jSzGP
xCBth056rTqqvAvCeDLOWNt+oaYcsKsHzSKcfS/c+zQyPhTZwlLJo6X0954Z4Kly8fDMi0PNsEoP
FRC5EAd8nKKWmsanx0QCwaffI0fJbZRxtmnnZtpE4gujund7p2bP+xBMytxu0yisEyOTsciNznaH
g8Hr5sFvRL+r5Kz78UweL4LLpzJzvPRTHFMlm4qdDF2ckkV6I9jqb4hoRcQtFat2V1M2QXiRizGH
Lh1xxp9xwtKfE/raATGX3Jf2OdSo4klSd9jSt9NcRv5WKqurXlOmiQjHLFouQTdRvjhi9t0Q53Go
lYvii9OhG7rmmAWDEioIszU9U1XmRkuohMdW5jfc1oeWtsGaavisbMirVF8NZ11/iiOycThetXy6
1NfY6fcjdqsibl88DZBuHuf3nZd32y75EDHBPp1GVpYNgB/0TMY9C1rFKGQRdzzXOwxwJ3rnvuqe
2wFVGiBIM29kO97Ga7irCLNgElD5kQ18qy4/dUSgprGfGhAWeEZxvoem7gtLn/CTq8+5nA6DyVvO
M7s7wbvEx3OJt1hutR5fqCN5L1TsWUyK0zl/JNYfN43/MDdEr3yaokKReTa5QO1bZmfv5MG/uv5o
tVw5AxiORe+5DOVDHPELt0P+WZGDGSYYZiWsY9T3IIu1o9OHGJHLP27b4A9FMcx7SZtIB3UjLrcW
O2W/0O1hM/T60QKPe8Oh6qyn2n1dhT7TnkvUps/JUD+5cY1jqvd2KfsbNkePPCN9RN9YMnzZoiAW
YNgQjqe7yubDYUTRpvUjA6ZTIrRfSWjaPljnXZ2lkHqVzhaAuwb3VKhvEX2LHYuaRrWzed/2drfx
JlbcwYrZtb4uXvt7Ga0vIK7XwrK3SzQhO44vZLrwLE+/kzBrQE7Ot1pi/tImSn8B8w9p8mfQjUdn
GQPdI56ele9DTot1WjE/ooswUCr/BG1BLcE4/TH6yg+RAOFHsk40CWXujE05Jhy9BMeXjIyracvj
XGfHCEOO1xV+W/fvVSOfR04BYwVkh8WcurVDN1gb2L+0AWn7onCC2KmYusoD1DXN5IKSl8lqA6Ou
bpL58AKmo4tPhA95r1/tMkjyadg9AgTa6+ThfVg0TZALRFW3/sUY+D4muf2nInSute2t2Y68WPWs
8hdyeOQh5tuqp8JRwJKX87EaadaF6PwyyYi+OIOEQsa+rKeWe6ZPdbaOdJNzh+fr6cYtDrO1nwz3
D1mXd2vA+InxZRX43a1dl5eGPgbNvM+tFZ/3UvK7g3K597in8JEBk0OK6/1mtfdFGYWFEjZ4hLe1
N5njijU40yXmFoWcaKiVUz3bdp3fQvXyY6k9lTGnoDC1XjLzmmUu1ZzMPyr++cIMui81g2Ho9F1b
WNjrzLu2mjWTr1jeYwRQvpW54FSl8ydj2uKNMZQj866XAG4bptrKVWBeSdFT9KjfNtXXzBzMLutt
YsYmzkJXO9jqsVkKixC+HzPj2EgEua01rldEPXbehHXDHUL60ePbMOtiTuX5Ll8I15MtuhTEoXjY
dD6TpMZKy9JrSIP67HLct4NuHo14oCQ2nH4BHP4oQSG0SXxGmC82nMIx69Hb4M7tSWN4es6RJuID
yio1y3pYclaMAlJFyV5rGUtZNU+dpmjr1CHeLB5vPAJS66EYV2AyK0ZVYTXfaDxWIsfknBQNM1ka
B2jeto5U0dCzXSg2nkVHL3T6acfReJz0BjcszD+NW98nHKdTU0G9hkikfTNlZIpdfxHaGtEqGPA7
pyJx2QOpxFeDvEYGn/J4Z0vjs8x/UxVsXnHCH8u2U74I9fTczQbxIUcCLK2iEhoVAGgciTtDIcXD
PGSPYTCXNK1tTLlzUA6puetE8rikxNjIW1I22jD8JJDEST3SMJ9D0G5lDfW5VXfysqjfem1aZI8q
l7fczLYxxgICsSEYh+F5JrXia9rjUpsNHwMjCd3xYnp0CQhQAoCwM0JYJceY1Nm0571oHcSktMCi
jjYAIEfYPyxfZqZwbRQ9114ucQAkr1nfMn0arcvAouUZWAcS27vXG+vZiIlDCDdObu0WC1MS5eam
H+Rj3aXtcY4JWKhs+NXG0XNvE1a2uoh1J2KuWgmy0F335OYUJitiaYET5Nh4OEwe+7mMNi4TID+t
eUPUDOphRfJ0QuEq/c7S2YuYMSgpEhoSkIg/Rw13SqjftN4ybKNeYEUq2aO47neZQo8pWavshRzc
0NiHuMGmnaSv7azV9xYRWoO4ck5qa6twW2/11fM50Jfu6S9scNuNUzvZSTATYQeS/8Z6DO5UXKPM
aY6ZxyFMeoV50aPlo5OFzX1tVndD3O6KvLkWIbFnU4b5Rs45h7yxDrQi/KzVgmGQ6lfy7kSn6jnf
g1ETfjZw3m6GF6b9KhjVF6n502QWf8Z+CDpR0bih2e+WXV4WyoHsCujEQJF6OixvZQdXxfbKp8nh
h9IfXKdi5WGqT26F/fCHcMYnt2SE4Rmjvq0lA4WIkgiNoMOOU0WTN35RY9+xFMbJNiJk2c567evJ
LrVKUktAGgxHrX3BGrkUfHozFqn2iea7pwRdHZY2BzhdIPWP4YMWOsAhQopqeHanxdsyxqTMJjUD
h2fc68TIWTNFDMsYKKBDPM4tzjnIePQg6vlnzF/Gf/RdzH/k3N46eigCo0b2M5P6UeCOBDlCoGVf
zOldXbQf7dhzx+bvku2uTQQbx9KG+S+xHcpfpO0krMrDPWFyn4aOLduZ2754tSeUQxLd7Ln05mst
M/ZiGts9xl0mxgr1IKbxFXVxS7o8aMHUaJ76XvhIBml9uVPeBpj4XnH1HwruvcT8NMNuK7LiD2av
KfIeqH+ZNsZa1OONN4L0r9WG/bYY7IdWBv3SZRsvyrZwlm6bpPvonGzbVt0Luzxrlyj3Tk3OrWan
QYTtkgyMkT8Pqn+rZXhav1Yrs9uyss7sWPe9+dZ45ObGVXKaTgbv1sQa96DgIQxcGqd88wSeHd1+
9FRH8caejOCbEM4NVxLKYyDmci9TDLbSYZ/C6mNu59LYC5ZIqAYqgKS2zVmk2n49n+hL61cLR516
vjVrlkrMbU/uvDwnXfk2MejoqdKYnOGmwIlmjtU1t5751AKe0mOit1uFHtJO3kWO6rJeLwykx7RI
L3zLO6jhxNsewr77GGumWks6DL6tOGtPI1520ptaeAjH8YDjg7R9DhenxR/qW8zWa7OFsTE3D3au
Xkna83F3vAHEo7BdagQkfsHl3iaV32IoQc5+T6XZ0ajSPHTeQ2nYd80c41ycd3ac70u2xf7YyJdE
wb5YrYEK0kurTMKL2jOJ+Z5P7iFNmVRpjodYE7cYXfL0ZdKmP6iKOFw6zIVAbEyVAXuDTVMT75z6
9mzl6AYUbAdxRv6iHqxLI6JdquI/Vb66rRrgGFPywuwZ867RDj6BKjLJWKTsu9D6YLB1zudBBAD4
tyDgD7oX7ctRkCxa2OgHI8ujpe4je9r23COaMd8mlrFP0vio0vhZpGy8NXO3UFeRdfUhDLWdhDoT
wvZ2a2rN6wlVCb+ZSwF7TpAtZAi8Vpaw7O4hOqHbePqNqJItnpGn9cbvtfSzypl68E6rhjsy3ZvB
bILWdN4oKDu3mndH8nvb9e4Vof1tzKogldOZEzbLVaO/GqNLm+r8XZqkYqeie5h55H3DpvWJ6L8G
sKM8s/W4AV1yxOe4Lzocc1b4LJg+1OxfqkLcTUlyV6b1J/L1eze5B3LZaOOi2Dvj75LcfInsaWlL
0LJxgYVxcnvtF5GSP6qwrrNwrx317KyA9p+yt59n+p00TRztvnlBx/wgcCJV+KHL8MFaum/Sydey
zHaZzB7QnI9jsVDDiNCKv8IrwVoOGMabZztWASLVLvHyX0JHB7bNpzJK6FBVvxnDHBZ6k1T22Wr4
rfLuveCp18r6RsXpm6jH97HXnE1EF9OQOYesKO6XFXZSoX1Hot01GS8gsktu4Z1ih1I4B8S2HV2F
adxXXBPoq6TDVyZoDLUDG1px1VHSbN6fjVHcp9Mz+tJXOLsQt8Rdl2cfOXniyEkPeRzdJMt059p4
TrTydjGtc2vWX8mQbdpsOEtNvZk8VDaeLvI6Balev8/0h7xL3stCnHIwJ6jXgiEkU3Oze5WavJFJ
ElDx6tdO48dJfReTAjQHxBS9Hy/YES+joLh1Me+0wmD8zPvSjU5dmN0oY3xmuPTU8k7xFxSRCnIj
RVvbvuLWZvWUhu7PVByFhbinaeQYPuLYBVW1iQBib2zVn4FQcvpq221Oo41zkTN0gkFifvHKOd6s
NwtJqfswuocTtYtryqkS5lesM1CnHahem7BkaAWHOsRzj3ui3lVtW/rRhfDEwevLZ8NytwOJK6eS
JklZyif0+gITbaucJzMdjwB4MCcw4Y/Em5xLE7YDIyBnfnLsdRozEoiW7WUZrNt0Fvee1vwyp/gA
8msfF8tNiIoKP/GuyLqPQiWPVfHsxTGVNI7zOrsfoTcfCSj9rrQaJcUQd32XPYYbdyVzG83nqHZD
292MXfcWW/O7o4wtHIeX2OWRKy2Scl3/e6YayWIKjiyyr+kpoqKW7ZTZVsepF0GiRYcMCyLSGMoG
vpgEo8QIXi8pEKOz6jaNF+L87JFYMbYkfTmYQd52qHH38dyIrTJKjPIaYQ/ryQDoGAyOcUXduvVK
7O6Rc+KMc0is/MUaeOzHJeKrL2ed8QN55ENptNx+DJ6kdc+e92vm/w8NQH3evJuMC6CX5ypvwVg9
TEvy2o3tky0lXYls1XXFuDzeAJnkXFfvNC1mQC29rW1Y3+v3zWb7QTe9c9zEt7HBXLgVWHXWb1hY
xpNTyCRIYu9mitSjF1OR3HGnxMlVFGLXD9WLs6GY6VYacF3C1SXdQQjPpXvWYvTn9S9NRfOqSBVx
x3+JLsZWW9jPlagfVLxz4o050lZePrlYSiy1BFnh/SIR0bCrlY/6AvTL84KFA5wfVimT4QmGjL28
mIvap7IjstztO1L6tsVQRGsZcrPZIWgqGDB3mXY7YtX1qfgIxmk8tM5Ato/CPN06hmN3mTXyp5F5
jOJ+n8Kdtt4GxRB7fh6WJJiS+eC66mIl79E6yhyrr3R0fzFtPZIvwzaxInopjvOuSDSHKMy/Qsu9
DWNs7vjzj67efcJ7e6Q7czuq+OiWTHCUueEbYNPucsiHLJF1ke0Z4W3U7HwAedcDiUKe59XJyEY+
SlqCSFlYxsYBhhU4yKpwkQqsC9gGUKDKDXFI9raFeF+XzKib3uyiKTeoP/ZG6y6225sbL9Ub+M0H
T7A84pq4lfSz0WA5nErt/xPc/wFc/0/2T6kLaJP/s/3z5astqvKvltF//Jv/7fs0/gvMGvWtpg4o
d+1+/T/GT8f8L8u0HDyhlsFAGFPoP1th5X/B+bUM6MKOzssGt+g/8e2OID+/coddQ5eW8//i+/wr
wlcKT0pYwoBCmMPhC9L/xhMmWq+WBMjjAZ3ut8uswUweFmOk3TBiHPXfPph/wUZfmfN/wXSCYzf5
TSnINUEvUZH7V0xnqIZG4AQNkZ8Man1cJXxngEFpNCZtPBQ26X8w1h9Vtm30mcXTfYMsecwLGhGT
ofgonOJU5RWrGBot1VlMQycWWysDueKWyTVx9ec6t+QGgtw5ySUYIlhcgSLVyckLVtdE1iGVyQ24
5MOIIX+rDQTOB629//e/qPNX2q601l+UmL2re1wpXGV/+1RjO88nM3O9A2N5NsRu55upm1HdKDHe
sJUyco7Kifht6fl3npiHemrv9aQEnUeqb5vUPWTt4hDrxTeo0Zs8B5flMp6COCa3WYmYOtsEtHC1
+qIi0N4WxmtGtusk9hD32EICAeeM3aG5WoI4lHnrRNltniKzklE0VGWeNKHTt+ukLwnL61pgi6QA
6oLQYmzqBCLjIGftXzf+/KQWP3Y/EMwYsfH5Hu2IpDb6t7nhXBlHzSF2jWuZIENEJQcf10sPqQt6
yGOd558k30Y6sz0Y7webC4AlLguEj9b7xXn8PtOjbzsTQFmz5Kmmk0iMRBv4tTD5WRnjWKY4oTd8
Do1MN/BexuA/XKv1pvvv7Nj1WgEy9wzp4bTmoPTXmxJ0Sw2za/EOFImBDmnC59TMPjymx0NJnqvM
StBwpVLsVFMZDMS5sqodISrKQ6cx+MRBujcY70UZlEaHkSHvInsbjgTyyGme6rgkatW4b8zX842w
BHrUQPdXDNQ3tKN9W2MZaPM+2rnzg/E6QMOkZzUhGbl6vGhW9jFpguWruO+bQdu2I0GixfJ+5ciz
J86Db3lc0kfMnExLqDQlCsrwNTsXon5RY3lfVNx4+Gl4Uw43iZExvinvw25mpEQD3HichR2QXrtL
Q+2iBARJZ5NPxcnUcZ/2Aztm/gIOBq6iVUIujF3vQWe4AtsGcCkDNzjERP+t/Hnqsm+3zU5cqMfC
4475D9fpX1wm17E9wwXR79jib4jfzjIprHJG75CY9Yg7m+oSN5LzzoDA24un3sre/v03NP7VQ4yr
1eRxli44mr/dGBIya1EbfEdzMs+1ba+9UMXGWh8GdgmvdVLembQy+Ymr3rKZOzhBJmGLjGULw8ex
TaJvkvRRwyhQvf/7n+1f3bPwrPHEspgKz+S98d+LHoQB3qPQcu/gCNy8VYxXiB+NNxkGRQIDG0XF
M86W4j9cg3/xbS3dgFENsZpEgvW3a4CnCrPFqLmHQubfk3Sf0dvhP1fpd9eocBsxV8469/nf/66G
vn7Zvz2hkoYDXpPra+r/ekehrQpv5ME96D1buCS6RCNJoXjMb0IIGQwuOTBZA2ZV6xp2znOWkitq
JkGg0NG/6WQ/FwPNzdgVWf3j4tZOcSKkLDKhns37hC+DbrmfPSeC2oYKyA+Sb+rczoLcLu7BvcGu
n5PXstUeSss+lQMf9eyszRSgyRq+7xaMFYRCy96lDHS4N+9tsxoB53SgcvPiSPl7hwv0jDfH9quP
aAZ9QxABjH2MzEeOhyZZExqO2/7u9WuGYy0AUMt2tgmRQaacU6HzAXsa/iA/2Zg5WZA1IGRDL/M2
lmt9w+s4G9hkgzTpB+K809ZdpfDaVzZ66rwuPPm03CDdbCvdgvkwc9nqZqeRTaculCQzHOZnc6iu
sFH5u7xafW+eHxEa802jDbpPfPQZgjc/mMeHKxvzzZ4XqlPXt8PswAdoGjx63k53Y1RdALGV4kg6
WShUeVv8I4r0P6L6DWH9DZpu8VzqBu9YR5CbWStf/voAAMrNVby00yHyxMDAc5eWRK7nZdlrYcdw
xsPuOjEeMepb0wwRgMDRLOOiYYai426CBUIOeHBNP9ZLBAtXPxjuqPy8SNWuSHkRsVfZyBG0rSo4
KOsquiF5cVUpDGpRAL/Kd4oFPUCBKonC4OcvG4WPTv5OnLwBXLBWSRZiQ5tyFGB3xhDiSKBrzqYz
F+IAVQQxqZi/+9I+OSLR0Te8X5V+pMLl0avGZpcA6PCrrt+LzGpvq8X6Q5RCUhM9P091yHTalduV
3tZlQVIvT6Ye38ArfHRxvEGAb5nhVZhha0O8eSofSRg6O0kNA2g64G99qgXSJca7KLZYkUE7xgIc
B3sE85lS7eJBe7UBRU7wL/cuoY9uqd7DCvdT20kEhQ60Qp7Af9KoPEQut0PKUULnxs2BhNqdRuJT
HScwscHQOw98324TMg6JVHvsC5fi5HhkbFAfBGwCVy+SwM7G23ZOSZHzCTk5H5X10o8QgadmeESV
/AaFW+2Ltt6Vdat8OiSJDDn83GEaQ7+GMu1IHMl2BhDASzEMLYJ/iwVqCtGOHKoK+aygkFXMXjUM
yVay0N1gejS9svlCAZ6mgjuZf7sR9vzJ1gx1zEO17WekvMY0dhb445lOWn8xQM8ihmGfs4cLKaAE
smKCZ4oEdpOaTBRQorgbuCUofIu5/a1kN+K759RbAHzMUvK8mTi3pYSKs76czVXxyYEfuqsSmBnF
2ywB1K3R6CXKn1LZnJOU2lY7FhsakxF/6XAsVIO1CPAEw5rRkfvY4maYMerqDnAAho8Zt92hYXDK
3V2pjZi9By+y602hUfvaNURJjRazcIzXxjAf4tGBEUz/JIb45bNUJzvjy/Aqsfd1aL3IRt7ZKIro
+rgdMonCqvN2aYBsB5kgXKDHyJ2SQr8quZbZBF0B4/FY6aSc8/o6UVEQLKtlw5sq+ojW+DuS08HK
eJfGGQ3LnuZMuxiQG3INe3k8IuOMh2VgmlUlNaZOE5CfAk2pfRJGemDTigUSkFBiwohqGUMAUf4p
wnyMdK5/0er6GS/mqXPoLB3YoUp2K5Wsi12ptCdEDHqzS5ZYC+ZNB9svT5OHdJ1gI7w+ErDFVKY0
dDxN3CxtR7rJ4Knu4YjOWQJ7xJ/eTR4b3HtIBCFMTUgOt1m6yo/Fvmmqd+bvDDNof/TtgrlphSva
n3Lz0+tPIaGMhtXm2I48x/Cn9yQR7qineCpdeXzYjejR9Yyo6zKaBEixs8HA1g6GtmL4arAA+2jI
B1a2u246K7t57wnpoTZ9ZNYpa5ZTw7CLAXaFtXd28AW0EIMWZ3zNpQxUH7Lp7vcyazDHYA9eSqdF
WYPxQGOjX8egrfPBQXXwPjPc2bgqpqfcW10uFJrQ1277Dj3Tu5ylvgR+dUEwXYiNMAPDH4B/ajLI
06KG6nYXUGR3M5Th8+pSHKGm3Q1dBOhY5HDX+XRi66XWx4JmF9wXml3rG7a2r3RnoWKnOnNnjVpv
p0J4R4l9QMDUdhWngyyND9pEiZaaSXZRd0BW22YOjhsptyAm8DWvLsNATh/DY4NWm5JfZDUkB9BY
/dXxiFf19SUzgdyV7hCko/IwZLjbplu15MW5QgArj/TyIVxMCWvk0uGnwSe078jku32cI80Bj8DQ
8xkmz23n9ZtxZtGMzYeSSBGHLgXfZN9PVrw34vTZaVhJYfCcMo8RZFKHPcAAj8Jvgo390JBddCyH
VL5JfMZFgB7Ha+3N6CeConNvUeSTjpj0ed3O2j6B/O5n3vxLSz54yil/Tsc0IPL0opB4JoN3deRl
165uCekbqy2Eqf+D3hLvIiGyz5rE2WLXroK4bkjOD2qnF/qN7nLyYx8JQkx1vlzMt9qz3qHOiboA
bFnx3kwGdZY29aVm9NsUwZBHv+EBYaBqcDuwm7r2dZFAjanToJbjSYTdqw6sNCzg8YBZQUnVXjIb
C7BjEJJcNqBYqik7KJ3JXDs/Fywv/py7lxRANd4Z5s6DF2Qjx8gsPynP+U5TsJ3ShcDdDdXr6Jmr
7QqGMoUFlRm/hdFbJ845rjwIT1a1SU1vb9QEK/tYkIjk345zEjHKV7sOrXYG9kbLAFsDHNAzVLLN
0mTThlnma2yPwm81N/UHLK+b1rFcoOwAZWgEoMMoxtaY5wFed7/UWXP77FsOJNmcPBsPxmy8VkRL
CFPIrWgsY6tb3WlhjWMWgZ8UaOEZftD3tH6zxa141KL8Ja7J1RFC8OcmugI6cCYz3Rjp+N5rFQ4a
501EhnzT2oc00R+LcWm3mtNrvtAWQEQg7/yyLYr3rNJI7SbBOKfp3h7ciawQyTHNM77ilNC9mj+R
fu7HEQiBwxThqNXTW+9EN30cngbA7V6pMUuW2nWeDQsHSU9Wsh78iQ3P1rAWK+A1kAfKse6z+izo
J7fW7lPK0l1AvCEK4p4oWbceANt//CHplvQBkmCztuUD21UqWQANkHSbi41aNOY6Ey4zHTz6kV9X
nSaYCKef//rnH9Cy1KlIiXXqahhR+8PlhLdiP5e5u7elS612TnkvKB571y/V3TxlC/CvfjmlZPFX
Bzjwh/WLuz1mTZVP+0ZGBxqTzpFbuH6e93eMxlvWzvKldQvQMGuTZhIK3hwj3oXYwUiVpSBUTHFb
Q+WjRQEuvajZVIrblGAFi/6VW5zXrpUhj0R4tFXEbkQOeKc0KspxDJwXWkCaVdaLtOxLtcn9uACt
4Z3zJY381okf6oSzxzJH92E4Id27JA6d+H6suiuuB/gBCVif6qsdp3MirMBwxaer7A9otevxc/Co
OS2qL5FH96LXkeQxzFWO4+GrJbrnZreDsnmvKwix+Rd7qDMYM7YpVkw8YuHVxzDMRfZvZzfeaLTE
+wDXwZsnhdzWXvHxY7L/8TuPq9N+IG7hQ9gpCl9KHleBo3mghuZU1/ufnvKfxnJbTOEWiN3LT4X4
T6N4xoXOOolmzyOqJWQLf4zfP3+UANlOepLdse8Od+HKiVgUy1g+YhbHPHVqQbctm6RobYxm1XOa
9b+7nr3Kz9X9+a+feyVZpBEkc8g+24xUvAe3X57ilCLjn/9yLWUy5rGLbRx7uDu8Z1u0biCL5Zeo
ClIxdnxMWv09Spn+jENJliNcOUx48tLsOx3CZw5MB5iV1sYr5Y3oo6tnqmQ/2x4/ry4PyQrDL/HX
AFSOTpjAJlyRIwfXoVcAc1cnAJu4BPwLHisO65bZ4xwsJXSU5Y81U5SzzjD7lCAX/hwvonDMrdAA
6wSceqveOLWxPSLLsbWXW5toQMr/YbJubkeb4wmMKfLs6fdgMZCTUvuaVhhP2/IL9ELzZT0ZPkQJ
NjdsMU8Ox8vWCXkQ51lsG/s7W1/r6+jv55AY4ryubQL1VtEf3Apc98+RG7esTnTXxq839EfCwy4t
UfxPeEKvhjFvPareOb3QOrmOubSCFK+efzTLwr42A5Sn5+lvtM9vayJlBS/Invj90vYu1jUYSRFW
aKHrMWxy/TEVLjM2XHtHZ75ow4BTs+LtCrex3CjWw60CCV0nBmiUaNmpssb2aiyBYXtxYJOt6weI
8zNbuDSpP90+fJItCfmZiEprZgcnV5+FPQN+G7B6MiK/EclNrlbQALYsaG8AK20xHhzmqf1nV3GC
Wu+YaYmh4q9zTHsR2yLeDQbTg7Yv6q2kmd1q52QT6a5kjMCldEOuflrqOTImz7hax4ojgDp+remh
d9o/oc1EoBxn0tlEZsOBQYWddq+hW+8dWGoEDaoXQy0gMhu82hRPnVtLhEHe89YeW9L7JpsmZu5l
ULSOIHTPD2Vr/f00HKvurMirUh3C5YlZaZIYr74dph89FwLQUvkidF5lKZPBUVaX1EtLPyO/F2jE
+xcLT0q41DweGcq16T7oksFJ0rCbpujzUUugr00eU4meT8VJmWLkdvKeqGR1R/0v9s6suW1lvaK/
CLfQmPFKgjMpipIoyXpBSbaFeQa6Afz6LOjepCpJVVJ5zwvr2Dq2OYDo7v3tvbb3z6suG+NNIXTJ
DJHdiRr1Nb/6nmf2DzHOj0UIAfoCkdeMmASiODJ/4LmG3kuekvRJl59xamu4oID7Gz8fgBkvR+pF
iWGISdTV+p3XaEN+SHWJrv9NNP2BWSz+Nop2YsgNy1uakDPfmMRcESqniO+oXRIjXT7OKvtkb4sn
mPacs1ssOi5UihXMnmK5wDeqz54pQ3hIK9R5WXGWKxILO59OniWf534VFeJCZda+RGzASGECUOOC
X400NXIoRZUrEeNQtqFLg5+nVZS31ykglWWDsS/mgv2CSkE2IgxXtZXsQej0iE4ZshFAzaFXDUTM
9COyUGGEdpYCUaJNq2NeWE+h12Rb5HuW49g9NUrEm1KrWljnHgV7SRd0Vtnv/fA57nCcxiH02AWF
wvGL6j8iZmmVbXPFSQFf1QHs96HV7PeI0QOngnrTlOGxj7IvFVEIlg1NCrh0/i70e79cwDbVF8Bm
so9EheR1gGLOlB0DxSoeRavfVO3uChN1Tk+RlWZYxOhCSBZceOgXANSz089MJtfSb+QVPmblvSQ5
8KrZvnUhly0bqI6E8cYlA2gAPMeBxzU2WyWhDNxaNOdMfHVbY6MPza3rLE4CVfZNaoQDHE5qbpWY
+woDMJSNGiaMk2FYWoBgrxfNjsCdvx7hQxY6VFOl1YeJlq0V41/iFVX3OyS6vqi4mDT6ZnqKSQHr
MDXXo2PASoRB6ksaReqGXXAkvYMT2nFA/WvLK+z+kidqie7HJ1vU1EQw49unFgIpGME9XT7cVxa2
AqBqttCRxDVNNfFGkQVzxs+2kUeW2CC0pgMH/jMDaprf+KKsdJdd4sgxpyO2sTN67Rr5e6qRDlWz
b3VgmGMFGV/torquDkwK3hKrv+kdPEwUKWGk0QoRmzE9xw6IQXgzWJyJYK/JAuqBcn5RBM6gI5/u
zuzuCaF9SqoF2r5KcAIQzDXYwTUMyQXbwiRNkKJsQJKcb2ojfasB660BU31gC9ZWncwOkshtVgjO
NRQnwlKVOEGd7iH0jb3dGy8/0IM5edCb/AGzG0W4erLJi+Q8+6mzCiFJ+60enZrKgWqVv/cRh0Wa
03GE6ekmzbkeCdYFoQ7UVST2uwhJ9pGRecBf3OyQbNNTQegt0IBEWf0g2Qln1Qn0rzw6/S2x0DNX
ybCfZhL2hm3+DWejoWcrbLDeCJ5qaMK0+HmI9GZYcCz//uuWAoO8Id2odZV3ahvR7kwtemp5BkdR
5PhkLO4hctSmUwe8lHsJdiXuS6tx1vVjFZsTISqn1Y8/v/bj8IqJGy8DpAzURbM807oCUMQrmdW5
Gx2xAIOFEW1KhfVT5eZq0kxx7LOMcgtWTHGkTM84/vzXzwNJMyamrN0kQ+gt/HmgtpfsWpexW4sz
85+/9/ODOU7OaP7jJkrRCdvK26aR+QxWIjnXQdSohmSqllX0IyCL7MuQ+SSSKUfj7jCwHNknuC3p
pmLVXoVlik3pPx5sn3iJSVaUUHJTnsju/LPX8/+ZVP+rKcFcRsr/gykhaaOkTP4zjcr++UP/7koA
LGU5/JbBeOtfzKkla0SrvGf+g8SG5S5AqGXwZTIGKimzjmmm9/+B6wCKla5Dh+WOTP35v2wJpvMP
/jbTW6Y0YAkMx/m/2BKYYf23YRP/Pg4v/k6ehq57/2WG7hEfrqopEvt+xu+KBrSyiJNu3DOgZLay
EXZYsJ1wNPmuz+6pV+vMkmIHgZoJRUHhGp2cnPow2gP3cR8ogAwEbmdM3i3Zt7rNaDuiu1J35bGo
tXvXJptJavcZhANL+ECPDuKtmY/rQZ+YBAFyEOOTi1YVDd6x0btnx7jPXodbp8Rp51aXXECac+OH
jL1N+1aH43vo1lBvfBbAKRo/VPeYvLINF/gXTnMi0S+M+iPtoq8xGUCfchqJajJYhkNDQUc9kEOX
nHaYvpOuDRiJhtuIKj9GR3Ax965HU1GGYVtBv8KxT6IuLJ0rG1QDoqFl7j1iF5kdLsGteATkaXmH
2WJ9xCiOC7Kep4D4OriT8tstdBsMqnNtWh/lCus8rs3mMx3zcCXJIrf6a+7/IfP2Yibykib+HVSl
v/qh3f1w7/j4npJQQnGGdHJEkuXF2KtCS7Eb4FDftEUdbaoBWczqNW9dxcxhDL0Ex2lkRKc0PbSC
EdKV5cYBvkPrPdVUtMU6v+tnckZZwvM34KNtWi77O4Xi79ReD1Zenhg9fbP9rM914pzyhpf9E3Q1
kJnsCtyJMXTtmr5MaNSYOqGZygjya4S1OiLio/d/aiWHXTymM6Xrof86WZN4nViXa3CURsPCwTma
pkAVoqbOsCXJKom9l0Kwdo1V4att48XERaY2PHgJ8wrQrj0jiMdpETIGjZ3ibCKc1OW9nnCT+hFk
GI4uPBUrOslkhMLQLPyL0ROHdtT4czLfVT6oNNKdXPwfQ4gu+9NPW3TGq52UlErqTXdMUJEOo0NQ
ko/fy3WmTIsmkuZ/beW/qFjsVFT9mT3tKwYzuFVGpjY6ZtgVx4UUrNaxq9dTuQj5XnluhWqPhigr
CrS8o4dWlsydHRS8LEwQGY5UYWK/A+qsFYUids8yqSxGHVMMn5I9umxzsa6c4hlCQLetxPQ1joYC
P5C2lG7KM6OSbIcPSh7t0VJBaaS4L3OPTtfloS0w4M8ap9ofYqPGgJSFR2DAEFl/7JcHi+FaoVJ7
7y+H+TH/lbT+L0svzlBLscL6y/n0d+Z5ZH2yhiMDjUWd5bmch0Y237gFWOHz7x82488lm3QM9Crk
Byuu/uRu8dYWOppDvqERotuMeE1wXDA7UCGsao2a3p8Hgl2HZJrVzgZLffxhQzIcxMG4ZthVBa7G
JDWNSRxkqG97v3YDc3ljtKK5pEV7p5hln7bkznTmHptUOmwvfhbLIqLjqkT6rehlPlV6d2upjSMZ
4OBRTpG1MvuhaWxt5/g5jKz00W2WRg87ZsaCw5xMNSAHRs5Hw2ID1efzoa/8bR/pS5vecI1Tnz4p
rCcrWY8osYqyq1wREui0au8OS6ESFYFruSAmODUQgpD6teFEskqcCIMiRNF/Ps/EfsYaq7ayooOo
1HFemJXchQttIVbxpxd3iKv8T8KVNZ8q/EsFcGH+g24zHo3lIZzNlacAHvSI5gPjIQGBo5m7o+l6
NLG4vLUOs7QqLQ6MS7Auu9NeLNcICFf26fhWIKYCYlEtxRREiaDyfqoCtCag/cdIJWzyuRWs27L7
mpirbuFwTUE3GFCMGCLYgjuN5vIpNUTgj+DbKiiu6fSUe97ZGeYYFUijj+pQRU77yNzAfGA8iUTo
zicg9w4X79YbW/c419FLG4/lLqf4imO8crkjoHaoSRwby0Kd6Pgw7OyPQc/cxnGiMrAJDZz6Lk+C
xtG3xMkOPwsRwPELY5E6mKJSnccxey5B2e/CLrthM2ofEEaqJ4DzUMnb9nVqK+5bTffr51dR3NFH
bSZzYPZvqjTExRCd9cA5C5p9rkW7SmRiP7C3X5fUtD5lIdSwyNc1pijCOovG+NvL+Fi0VXvLvLOy
CElKr58/jbh6iNtsGXuQfebN5ijS+CaWFwfW2tSfCE2NZ/pEoOJl/WWIweaVszEsh5ga6dBM6CQL
RWSsLJWSJ8Pm601GvfNSaYHC67nqRiKQpaWBB8iJu3RMlmgjo5CIC7+jG07nhDNX0WMUf1nhTKi6
sfIt3EixicfhsZ1nj1t+k3DZTYSf+E5dqjH6qsMUTsGIDp8J72DblXs0fM05OmxxW+wfO7cFdlSO
2VvXW/rZDisbD0RpAltjsovAkgWYj+D5VZq1CWHwQKuj6sLo0ldQhQxezW4MlB0OR9b0JijinFBr
E785jLjpN9N6NDriT1mtnD2cBePYVz1BF8TZZ2ajVph3V/x919iv4AnQlQgxBJdKxkEQoghd30X+
p6QHet37fKbNwmJLrOEgkM8SJfS9YkfGfWKoEJMFVddwZKBgRTnF8Doo/+UHvIXlcljecVNi6JJk
jxwcHoFkyOfSLJ1dRRk0Nc09p7d+eiBJV15qcj4JsICnfCAHB2T4JYpMWNgUGfRZiF2MHBuu5PrS
irWUafYsTU45riXhZM5DIEbRHz036T+p+c11pR3juaNokuKdXQplOlkXxLfILIVbvU1PvbQ0Jpi1
Mz4pszu4QAtTVfk3S2HGYBrWnrqTb0Zg6JkWIvbjj0f58HAqtGzjhL9XXv8CHJsW64KRgDfln9rg
P3HSL66Z064HWzZnysem8xI08ZezJwFL+GrjxaVrJ4hb39pWkXWd3U4BwrgOoxkdPEtGm1byP80O
+7KarPQwe+Qlekr+jMbf2CQDSnCLJVHYZz4iRjrOmd1p/6RN9bx1hPaOGFUEwi+LexFZmC3TXYQn
4ByqLCYL1uH3b5+xrGjr2FD5gxXGOggOUZ2Mznq2dQdFuGi1K/SUmEgct1bvg3ho9MgmQsc1EI6g
GeMdI+aJeBa2mlpzh7u0UMCg1GEqp07xPkAu556pDIaWpBUtvm2TV5HPFO/zINp9xOwH7APIgta9
iMrmaOpNfByGa41BbkJbSe35uU8Sce6XgqVer4w3+toILzoncsngCd2Retw+OWm0iZ6xPhbnNJ0v
YSm1Y92RA5Sxjwo7Z6z7DU/B1GIadq3EPDM4s4Gc+2d91K3AtHvz3nB9rTH3TJvYiT5bDiOU0Khy
AbHa+zSiuaQzVUkSP6nQZgvvNsr26qfTTcIPeJljY9zgjRwuGe0tx3ibtlp+qtMp3Rp16t5b0/jg
1rcy66S/JyNY0Yhj9w8mk10YeJExIg0aJ/nZbQpQtPAxTI1cGhFl+z0jMBZ9AMSV15gt4maCrYSr
wKKQlRXyStj8CRiYveGGD/Gioj+htmMgQlh3d+yb2x0EI+aZ+G+P0QjkX7P6llK8iCbuzCTpTX76
GaUPukTZhTf6Yd/6jtIjPXLru26MPDFICX9sWfPVq717O7sORSgU8LrtvUxFu0aO5K5OfP9Xl6Iv
lUKLTrjyDKq1aX0KZfXlFq08RhON1U4FVLzsGpwZa68W8Veq2quN9pfQTPVgVThAw6nOaVli+Dt4
FNM0ec0AoOegkzrDa1xk+iE0af+w6VqhrxgVgrsdt6nWWMFlmS/J8Ldjgkv5jcvmiRmgSfeml0ia
D5f3lVwKfoGCTXLYvk2hIA4SRRzlBk1upbYA/gsaZygnDIw0Jszrz1kQFSWth4PrvcdFiJubAeI0
STxzXnvOGC3Q4FjA1HEb6BR++snfEp7KxkG6JaT0CbLJuJqx7DaJT7sB574NWX3x3i/WwDl6isYI
nIMsS4SxuONF6N1BCN73NKIxugf/npcldpSyixjBxwUxWPoN89gVOzvvv0dSas9ZBnPGxFlRtviz
C3iQBx2ejcXXHxSheQHw2G/pSOIyhhdCEW74KOEyDrFt883RvsvaTA+OdhiQ6qJ0oA6myNo96HWi
yRY+vqTXAA1GyqL4o97XYaddCMCfU5bPjpv91U1Ru1MvnoISbNoJB2gTYF3ZJrqjXdh9XSETcDLC
QLZqve7AIsGwdkArLG37K1az2HapQ5zZr5lJRJ27g+VFVpox4mWkyAV27IvyEbXZ/nqbUdY+p+Do
XJPdDHrDqPibZ74S6I/dzN/sNua3HcIvaZhzBxgkUmyaBJ+jWnRPbTrWCPGxXBdp7+OfKKHu0n5K
0aVbB1TToCKzwwicMHoYC8h44S8kCDL8ftfuC0SMVQfQYIUnwyQ1796SjsaEcWQaE0nCea5Ta0DP
svxs5JfZxiLDykTl0VCRlovd98mkkqF183sZ6lcNePMP5TieG8x+TbazwGfERNwPaZ3y2phwBJWi
SNbOQgRnZNVj2VQnLZJ81cGPHlWRnX3qEE9DNvMmhzCsGU/fNJcLMxXIYwjXZt3/pWGlOUmDHGNX
Op8thd9M62UTuGWvHzX8NyvlKf8gZLqmxaxctZ0z3KBC/hKxMa3zOonY9WEEEpWVg6iPFKlu7AcF
zoWUupb9FNJm4NVy3Nu6B8hlKh6TWHqbuqqMrSAhRP2c95v+LLr2ILKuhxKOlb2YQppMnd1QXZkM
bJQ7Yw3L0+Eiq+xFK55sc4ifcYYmF/wLj7oWzcdaVk9aWxGzYBzJeFGzLmNB+jlloxdb7rmKHf8a
29CsFhtB0TAN7S3rpLl/9KqfTkZGqYoL5Jbn3hz16lkNnUkvAj+CMr0ZHEhq2JkBzxmKY7cRnbpI
c7YQAsMXmLeM4OFrjXP90S9VvKl4LFs3/kXYChWn2Y4x8U5Ju5qo2vLBqHQa0jC8bH07awNvWXFd
2m65Yxbjvp/0ap1Hw210O65eler7yIMhawGoiR2KPhiNu4zFjZOE3nRKEzMQlWCD6HUvkz8t0AUa
LJzch9G1uJ4MHc5hyUBj25v5vnOpBuvt9IOlmrGgKKejMwCriaPhAIIkSDkFHoTl3KOYmFkGkmnl
0ACLY5jKOedOD9w4QvoomzynpBfmQQY2dO1n8avT5mxrcr5PBu/3liVgVX8p2jjJBNJrO0v5R4zy
Ja4Ga5dm9t5UDQjVxPqLA/CvnY/GrhDFb9vJWpDO/RbF1rkk6VCuGqfkoXWMV9M64IPw74ZffmYq
9EjnMUEfRY2/Yzgas9Nc+tJsOWl3JTPFEkZAN9SfIHSfeSfera5Qhyo5sRWMb+W8rzqWH6SE/D3u
HxqjnN7CaLYPfOdAFVPe9cSY7eBX0XTQ3JTu+uFVoH3gMwFva8cV7SJaf9K0xYrTQrSYsWjdoIut
Opg8kU2mkwfY2pSFNrX7DFQLv5ncaiTnNhS2cMVTS7wGAhqMbJeuUOUJGEqarCJkJ4dkYWbxjk44
nUlhtL8cFytDDI4BpjHWQjedn+CwPjM690AZauFueJ+6VHJ8B8PVijrg99INQlu3Jp631bUtc0+1
jTIbfbAHeNb3yQz0ttrHhoSijLgShMU8YcpXkGkrKs5HB8FPik8YNdXm0YCwLxXsC3esWAoHxnPD
rDOKUdPDoDzrkVu//ZgXDrMOZPvAGeobTmfv5Ojg3QyNUKbP5Llp6+SXEcsDB6r8A5/BxnJptR4S
AqCFb8K2d2EydCOu3bkB1da2KDHdOHQgq9BfPF5W4MThHzurGNi1DnmHFg7vpBXpQab9rfRm87HT
THPdeFoRjCayh+53w35OedEOc1eAn1PHtkbE+5ZLrqlahlYWFu36b0FB1loQ3RZWRxE1AuujFQ1q
p6DPsvqbirUosS8+46UN7FV302NyyWfMC010yUucOxML+mBzV4YvzFenqB6MLDwnOXVzOGl2nTkU
Lwxx+f47yXYYrOdE4R5oeuy20DClD96omUGJH8eM97+Jn+TyEDvlR+P2BU5lLlBOfU5UMxId+7Un
fdbGTlx9IprDsUszzPMNo86IUZecogtxVjiSmQI7zPiyq8wSyjtfUscHANFSAlVpXGFVnXxpUoFQ
ad7EYD00WLHGxPhoo2HXhhgzxra8tjhrgppeGwhAQZxL8867DGNoQUgY9a8xtPbZiNZdENBjHWSf
gxOw9MyLzUQXKeOLMDpr5721/cfaAydrKHNFRmBJkzvdt0V5K93dMTYf5l45Ox5gnMaVWeY6M6gk
UMMJ2bqltxOcdqnDK03ie6SmCw309zi3oqBKtHuZS59t5xAj3dYjQKyYr9zwy5yARkv74iZsmqoE
HFcOW2sr/YRy3LR4wy3lITpXbzbaiMZ+w4Zv3RBIoneLzNXIn6qr+ZeRPMYxO4U6f+ea/LAKoGuy
pMu5drpffWzRjybCVz9Mf2djZu0yTT/V06DILLtrxQJAjoD8LSyz2ZjwLqbiyZ4UtSz0/TjwX+mn
o+lpuXitGHlFe3JhrvFUTPeE+PYaTWDBCFPVKAQWRJDC2FlA1UHupXcL74GR53iAbCqtgOPMATUa
TBS0cTN0WrOu0Cyrlo9PL9NfA/ogbBeHoLiEE6R4sX0xf+ead87gnxo0N5SCkEZ9dryNyMAyVVY9
7N2ONgn0y6/BG79crUY2Rj7Iam6100SsrNCIeTAQFxF1fn3nrxvU5HZs/jpJ+DE7HeyHMeNzyh+G
1KM2ZrRO7BkMvG2u3+yFZZ8MCmbW1gx0IAKqTlJ/8WK4j1WGSiNb6mNkr/aeYo49V91HmHk3V5BH
1mdO74DGThS2cwTM9pZ/bJTMoO97aGXIRn7KgJD60rauf0cuG7k5SbaMscuLcE++mr/0vNAC1BQi
IilGUpV8RZbqDhmod/S7x1SfxEE0nksbXwqeh3uU55pnhx+ZjoggL8IOzOrub9hA+pnbdFWI6Lcy
LPnOTgULoVte7MTdUQ/xClUT5rEGfUkP2dlVJm9tWwMkUfXQfGTMi1eD5mbXfkJyaLTZ23oLRM1f
MO42ijdJIK5sacrAqNvDOFdwz1LqQlTkmWvdMh5gImVnese29N69eo04OvLgMiH+0E2slYX2raUG
rt2ZK44YaHSwcfZiuoQP0RcTN6ox3M4lfIXJZSpuy+Ee+yOuxLp7JKiLaGPk5562vKORS4nJhZ1Z
3nMhMN5oXmy2tKOgEE6WnGYr/owl4RlkHZb1BB/pjsK5N45k7a/UqTm3jtTvhRh6A1vriESEGDgK
JC+YLOOw1yjapvO3v3imffbLmoQABrLhUZtDPzA01exA3kfQinCLNT7BDQcIWAd3qBxl+VDW0xNN
D0wGDBIvnD2DsrNusIK4zRQvIHQ4bWMEYw2z8EoqT9sYGgp7A5wRdpRYKoANnGXDUF1nlT/Nel9v
UkXxW/pQtDj6l86bIHa8+NSl8ZUcnXPo5PyBMfNrMGrApiOHJM4xX9xuRB9S4q0DnzK7r0iJfCvj
C5blZVGXVC1FdkVjlao3eUfHXROa7dZ3YhdLt1qnVHGfcWeVh5L9wdIlsbVwAU/QFinhwpg9pwcT
8zDIupbLnYJkow2/w2T+njLLutk64xw/HW8kcMkAZiwKi2plORO1sgn3AH0mlmG3GkbwjxEzJcje
6D22I1R3ekSa8SYmGrc7w/gE8m2fikR7pBNx4WGmx1ynk8AizY/TxXzwjfqLK6LAfSXDur6AeyE6
ogswST47CgZLWIHn/q7kEvsa5h7oeH1QvU9YmsILFNM5KKr2NfX7JwdbxdprGMoVfbFiEsQO3cnB
vZFoRJl/nSoHCWBuBKnlyQCxQXOFW/fB3Lv3rtEFGOKq3zh61e3bxDiZekrRD3KZqflfflWo91z/
qGKyAkDYu/3U4LsGkSH2Mx4rbk3A7ZvDAJ42p3HDyNw3syleXDTnTeh345tS6YLUWidhspsL40NV
IWa6Ob4LCWs6FRopMxfoWIIt4gOw2cYZi4IComjPWHLFB0F6uMWpnbxLtpUUWUNu0NBgZyc/ocET
vUVGmAsSOIIdng9BqwjNYdOYTAlBZfMvGE8a90jOh+IlDUPWI8BBUegcp7gRzHTJZdRYJxuLf4nU
MgTDsfpbggLbVs4f6CBo5zXm2irTKiRStv5NcR0a3jGgPSZmjWSc2BYyS9oPlbGAvIa1LueFR1pr
TG+Gp97QPyaeHN41lxmuq/4UTgxPsNCnG6z9m+y4bxHAAQGFtcl2liy9ptqHnASVN5302Bhuk1Eh
VVHEhtNz22ZArON5TxHoAUl9Dhxl7CJmbxgui+lgd/WWkm7wyGp489vUW1nGa9fhSOtHF2pGdQe3
+OykLvH0jrCzswc/UxwiqWePtdSyx5Rt4dHW/eeolvoJl+0lix35YHNbrUxHuzL7cupLgZnoLHsW
Wd1NDm5MgmyCSXLCj1C+lwTLa+rRLVKkj4R6Htlq000XmwdPi8SDltHEmdSsVUXySgjJOBeoJq0d
6o98h9kAU3A9s9DQaAEzDhjmynTogejtCVMeBQdLmCFQOlq5XT+AiaPWhVM3C+tUjwcnb27SBM41
Ws378DspdOjUs/NB31FC2qmY1vqQP0+GzfuWQNvhnA4+gAbEARnSq5AoAB8E+FkzhVegmXxOP3NR
rgoQlmA7jVsroMyVRBB8WlbWViF3nsbH0+2d0H/JrHG4+IwYinbQtyoM0R3y+uhlmtgMxL+T1I8J
MzH2TyGH1oxHmti6R/AdWdS4Z2QmXGK2Xvp0npeAW5Pib2QnRwWFm+96wa0utpdDBz2Gl2lbcFu/
9f1yb09g2+hjc5l9ow3ERGRxZgrA+IA9PBdm3H+lNZ0hblxuqxFf5iy4Q1eiUw/K/5J1xCBznl6c
igslMhU1zhwqrcz4m09sY7OZ8WSsOa92+j2k5l+iC+caXMJmzPEWelEZ8WIQ9byEkOicjsCchHtz
I/cwYScqZhRaHyxpy2XZm/2rWwt5HG37SsfW0vINkNAvZoDY4Z8MgtjKKm3t0GiuGcCJ+yS5ST7X
fhKC+2inwrs3e09jSInUFOnGGQzSwXAUgD2BBVC01e95SDk6zBmBbdejV8PodzXRUgrqgShBYqdO
afyUgvZPWZPncD9Hl0hkl3/6NAOMHr3gKp5xpFZLV81AmmhIZtp/BmGuTUrrgWOnD5L+Tgq1Z6YN
V08Pb7yDQI3CRzs2mh1Z4r2k2qxVeErDCIcz1y8x5Kl/xCjI5MoG3SYxHhLiNBiHqYMAKDVNlbtz
veGvlr0RIkEB9upt65gPc0ZfzDBXRCWxY0vzhvb7Lgg5hS6HS7oivDHRAh+C917aj3QUxO/j3KqN
I3Fb9jlcKMIrxc4r9Whd2OO2B2uVjvMfrcIjrE/qDy8IrJk5aLu4far08sm/zXOk7gy8trbj1Ren
tx9sRohTZtPSa3GgtcPwKStcD7EThi73IRgCMDqMrAFwpC5O00IhsJuAUocnkUQXr4E6L8wRYqft
HvsYJ0xBQSzOzfwwJItH2tsw51C7ZOADmtmTMGn1d5ALKCsqoePEMyTmcN4VjouQkWNDJLvNwX90
QHhxd61IJQqn8TaLeTR1MYz2TYtFkwoGHPHNVVbxOyM/Z5MkH3QtaNhs3GsOo7kRxhng79PQZGwy
rfxiR9gYaCyqt0MRvfj0r9Mpsa4nA18GOWoBxQPEnewDWDFlUAu+byXLEUUSQ2/W71k82afF28Te
lXaCoVNQtyWd5NrUbuFV9rtWh/FrNkMdxK4SuxGmKDsyJwxcV0lsfXgmcTxDgUJi4LSXnensfe+8
/lIRrTg1BfmaqMeh3TtHeoD2qeDYZY0jFpS8Ogmn77ZDQtOJENbDUADsdJg/rcfUr9Zx2X0MMYen
2IeSnDNcCZ3DSCEbFeisLN7AqjkCcISfvfw0UePFat1ro/knDl6UoSWrSLymPHMHs2ztoEgoWJEW
5pxY3ca+e9UZbc6xBglNKmrfjBd9j0+Ylby9CJNRRZf5JXC/bp2CqfaTYnwJc20j6EoIMD+l26aJ
t+R56J+LqiaoI4k+IIGXa73QgjLlCbpTfZkpr9gsW2DD/ZnlJQFH8+kqnZihWPTZcLhem9NA3jMJ
8sH2tv0on+E9DoTqLMrCdACiQndoJ+nsdi3oNNrUFpamLotasPjd8rHp1kaoRNsgqsyPWTRcXIUo
GuK7Dwzj2cb2sUETb4IqLEFKdTHzIoOA38L4p9uEKNS6lBikYAhedTfzWVJovYvy+WyEI5V5IGMJ
lW+By1IpU6pPNTF2ti3EmM4bq4P0qgPadwCMZAOUCKS41hhrUxBzJZ+2uL41GqhoGZjrTfQrzMa3
IcyzjZlaGnuiHp5ce8zjwWGVO0Wld4knf+R0FYe75Vu7tkACrOSo00qQhte+tD/1jo/BTih5Wg4N
U4OY3drbSsInILrgHNpNloH0dQQNQHpxIOH4OYqMHABggw2tTu3J0KPrAA6ZnET+14KdtbX08U+M
R1xyVDNT6e/yiDOySVrx5mj7GpPUvjKo2klFvk8ZwsiKauie9jTC9yHxB1OBHNVxHRERLaX7pFv2
LmHHRSUUiTBZ1TLQPZHgSO+vmBmTgxEmbL69KejbawlAmj1J82yYi3QTl3uz70+D6e26nKGCHGO+
J0ZtBRV1jpu04pm5GGTB883PUL6bndPch7mcAn2C/E8AFKG3u+jddPcL+54ayIVTSpnNlC+YOJ2S
QJqqO5c+ABqL5Fc/Oe8T04dVYmHfUYl4AkoAQWZCFwFc/hVTexAkSVNthqr5xkw0asvwthzNILfZ
sjecRlxYiBRFjHl6MbxN4wlmdVFHDbY/H/LE2ZSMl9lplbP9maXjtNFYJI4pE69NTGoV+Ysmd0g+
nDQwt5h5+Z6R66/L9E9pF8dWRS6ViEydfDaBI8tVhw664UxM2EROr1Nz6dpJftixrXA66dgsD+zF
fP5bzuvRri4Uqp8tNHkU5ufSr27mYHTkqGjda3kBMCMWaqzJ4ZNwNIdk19tXA5cT266Wcoa6Aii5
VJ3g+re5ex20xCeb9516qXXSf5ecTwN90OyDXWPcdAqDKgQsCNwE8HJlIJaj2G7PcQNmWIjvZCQx
yeDzRegh8oHjvg/g5pLCEY9CG8Qj6pxYyQhh2GQszGhvpr+STQP6OjVtipjGKO13HY41ww+ythy5
45JFStm/CpGoa27cRv8h6UvjjXWC1506I6n1f2PvPJobx9Zs+1c6evxwAwf2YNATei9RNjMnCKUp
eG8Pfv1boKpbWVm3s+LNX1QEi5RIJUgCx3zf3mtj9bSnjpqKxDntoqZKomJYW8QApMSjJAXfKxBW
fyWajt2SN6cwALdYQKh9afsvPi3D46TX6VaN3ZWzKNv2bbRyG/+UajWLU+xKcUujqSnvo35y1rJu
CYtgf7dI6ugV/LXQWqzeY3bXUife5PjtcqaZdUg7bxkQrBqp+MxXUD2ijLpXvqrwUWJ0zNIH5Uji
vfPPrQsPygHJm9iwFtoEZLxTsSQ2HNpRCkVsW6Zw+kxz5ZcIrkBEgyGqvzVxSndaEbqnH+zGBisg
sPmrSbv2Y8ISsoQDj10WH4O5sWd/k+WkETioeWdgNUBrQZ5weo9rOIIucyowbbo8LIUAGvjTecqQ
a+ozir4VFSe2zrhHcKZys2mfhbCLY8OmuNwxpvYIDklXLr72TPiHCbddqgED7mLKu5aRv8Lbwrnp
+XeoUYjf0UO1o2rQ1Bn80CqHs+0Xh8ShnuF4SObzeC8KtC9ee6c3XBPmlBO7V9m01vxsg/Lqaxb2
1RaWvQuuq2dc5uM2a8pNBht1DPpkOZWhEyIgjt2LxwJKTljfE/RUKyVLCiwhl6DyrDMM2H3hevYq
6B1GAls7N1X2w4/jfsNOetQ/1+FEdw7mRV0/2J3qj7Vbt3stFQT79qzvs8lZMrZByk8ntFnS2qUI
Y2ZqZUx+bQH3aGXnGLSd2L6EbY+IkToaUyobOCK3R067RTpyWmZtuqYFxG6sZeUy0TdTY/xQ5tBf
zMZ/Npo3MfuDb3rgNFUl2P/GXTURHdDQYrGi4DwvSrdCOzFr/vIo2sPI7NZ6LH5MCs9xYM5S5dm4
qahTVcoZ9lrZ2vusDi/o25wNAu4Y+6JeP5HUALxfEwYMOc6XW0OtR0BITlZy0KtxlfQzdxLlyiZN
SYWzMe1XVlnh2MRjqVUU58bwxYoeXSEmOvL+g9ml1eYm8QTuv0z9Bs+KBNczWnBAb2JLZoI7a0JC
5snk4JgGcP85EYsr7EzpmeJKWz41fVAcetUKYG4N8omB6FbRbH2fAviiaQf9UNuKMrof7G+H44NA
YmuHOC6JH4caXzM9HMLJXIXJ7Kb+nmb5OlbSB4rdEHxKp4DlVmOp7H2dhEwgN0viEuim0slIVprd
XTu/VFubRYAiEKuqZLHUvfnSzPhWHRVGS0d4lMQ9BGhBbhA/r1V3FoKADXacb6UsdsPAxeGQ6EaK
AeYhTzUVcNLvfdNXG6gcwDEc8mkjCpMNqImEE7HJsoeOeTids0b/TKHX3Pyt0DNj7cuQGIoeBg+e
aEKxfPV5VmLQpnGfJr2TqA5Rcy5FHVhb1y52wLSzdTNpX4hO7Giv5NdW+Dbg+NwlI0ieDfxQtEWN
L/nk6aDs5ptqID19jkUMi2ZlBaxhgOtjXrVw4hS2XDnGQ6KXch3jSZE0Dt9vqiQ8cMGNW6KHyBRL
ok9OjuRV6BenTY6Doq7dBSPpq2Iz2jm9OjQnAT/CVTjekQ31PLlvYH17VB1IhlPP2po2TqbSsveJ
MP4ItN5jmlVI/jxfANmL+ZqljKmBVda6QuI0sxtYSPowpZAP4rq1kW23YngxDWFuKwY5z+1zMheE
PPiJLw+YOFYGAFHcnwQyUJOatbShcr6mGN2QMObVMlScEpjSx6XRlm9scV/lKEYQRRCRBOZwS+8U
WEW6/LKIrU3VVg9Ip4d1lLkPHtsBmx1JBqc8C6S/THOqmkqlRyrPIPUpMyK6WopHMoBeJhg0MF+0
T04zGux9ZwNt+nZTDrusPt61zooi6taKvSsbBxZPsHaS2RzQkt5TWN2d5nnBYdKhtAQX1No5osy2
IgKkuAuCGa7s5+OSRrN1yHOs1HxvyE43us2V0DFF094SpEtQyixtu97UZvp4u6qETzUEL3+zLvUQ
H5J/b/K3Cb2Ou8NN9Xy7meqCzr5/F4zYIFrtCmqFrsB85EVJmo0h1QugsH7DouN1cAHzMfUEG2VD
T9AMFHh+p2+HJhOHzkd3p/QTwzbC5Plo6wL1SjWfKbpPeoalgnClx9TGR2eYZwf1ORRmc9CqgD9h
Y3kpcRMsIIMVh8Gv7uyJ7UpV+J9yUzv7ThyRbAloqc8eiDDMNiKYGsbkUOP99cEPLx+Y52q8fgqB
M6rRbAMMcmnFhrZrq/nsjiHFBBzyLSG5DWFUGnCOdIfmz2ClFMwCf1tNFspLE3oZ6ykKcyPOuG5a
ECG6gsFHfxip7vidAjnzPgiAwGFCv12AgcmQoBkDnUyNYnVEdETQz4OckTx2olvD7Uib5NIJu1s2
ikx2amIPfUJD1QMqgvxj4yL2WXhlw+VmQQMHVsEe9Sc71L9BkYqZkPczU87TTRtHtDCpygl8L7P7
6NvbQ5QHzX/9p/g/gTd0bMzHGoV6/GOyLR9gu0wWuUMzSYW2BRSH89eQtoVJrzQoodA1U86bRxlv
+/tj4UV/OxjLFNI28JezFTHsX3B+adgr6BlNsdN15NOubdWbVJGXR8HzbJTVIzuSVejX4DhRX1EK
CmHHt2a+aoSc0C0XwQsBFQmX1sklXxKc89eSUvNDGSbJxaFSlvcNMcsqpPoEkWEIZb5ySc66s1hO
xm5CWTyKzEM7R/liLGhOvuUioiSkaimilsw2GauDzFk4DeCNImElD21rgD+YLqXvR3/Quf+q97rc
CYPY9D5DasSU03HB04/VM8LdiLexnpW9wRJA4kkS6Vcs+4zuQ2/vUzJMtnbB2t6yWf8EKdNmYNUk
ssViw+mofSYFxzarfTFXUYZKuxgjzcIsHCPET3r0OnksLZ2U5CuPRCotDPaxI/t9Z7V7Xy8dKM/l
J6OGNBQQFnaMTDY2ys8ftLKWB8oQ2ArqXlxy4tFXZR0xTM5Ynd6cZ8xJmnf63F8kfffkxVrwQhEl
DeiZs+s2N9KOL4PrUoVp6EoguTW3aeojaCtiuddtkD2ck97WYChdU/jBdoytZVNo+qfUnrIHzZYP
VpVO54Ji9KotYbVWUdnfMy41W+RZcy26/pr4eXAcUfvikZgDsolQOVE5/M5UIQB8c5ggxTC+ikyS
bWZuI3cYT27OIFiodjyjFNSWmWXf6UNVfB3J01zIK7NE/obQgGSgkLRDyniQqXBKSKN8ifwxOWl0
KVG1WZz3uJ9Da2Kip7RYZIbxZADFYekYf8Z2snPLVK5RtbUoBK3pNfNwnkdl+odZGlDBILqf8KMo
9NNJ/eK57ReRioHaJ6WwQaX62XLqbG/52X03P4qdnsi92y9yTqizabTpRpYFtFEJK5bzxZ2oCNLt
18cOQ17gkhl/e+XtNVFOJ6tTefj+RN3V3JXTK7XzHaoSyM+Sg9ViSe3wsi2m2mBJSkgqXR3b3Ie2
Nz40Yw2UTCBzGwk6CuSLFaMfyGlEh9K1lkXgTmhm00ei0Ktz4Tn6Sk9inauSWurESgoVCP5arsn8
sRmOaIeyez1zg13pAAePpTp53uAtUthYetg62KiremNoNXnGoN08t2EGKKhi1MmQA/atrQfWm6iq
/bu04tTvOh/db2hYm4BkWvZibXrXDqA7vCGRZ33mfGUtlHabYuED+nMSTkHx7n2roeHt49rroVmI
MgZ+Zf9RBT2cLJQ0NvHl6wbX+Rplpg1pTt+kPsaXRLaC6RCFr+vE1AKV+1UGRU0kdW+d/KB7bLSg
PI+9Qx9TjJuoNIdNW9bYFruJUl5Rpys+s3rjW3O2BIUc0FJoaMJp7Y8OXnDWxSGBXrGjDwezKNYp
wLljTHTkXGNq2SOSZhUUobVsx2E4uh6iUprT9QbBaLR1nekrJd56idgv3eqq2MlURis7oCzz+8H5
bxRYDKC2Y1lQZ21Lxxb7y0SRkEHvO41e7FAUkPiLn9ASpJrqxOOd7MHw2aAkP2rOYxwzKZIBGRXo
38HvebYenYxeuxMVG6U8x0RCr+UPqon/cIjG7IT961zGIXqOZUhcnObfCMaydijyoYHaAfwy102A
UWOQNPDQehlHndQK0EBZTE4yx55kcOyInjuktqnd9/GwEvo1zSm9h5QPAe7JdtvXo3t2EKvNYHCo
bKag0E2/ipphuWhY0FPqLIx/mAUF1uFf3gWsXZKtHGnpnunZM6n8pxm51JDS64psWuR+1Zm00XsM
eAuHzQexOnZ+brJDWfSngDGQGlY1k9AsOpoI8hh9BvTt5bNVE8LhjW+0k1DNFZWGXjfDE/b7U8Iy
/82RWlBRPEO4pve3zxsbouYXfo0SHibj0qgCzIal7uwMOZB+XeGQaYZvY1Bfq1bWn1rnG0ik9uQ6
hJS0OcYO6WdHx8zz1ej32rbIvNe8co9ZrsaTRMS9rhOmeruuPBbYBuFuPngdou1s1qp4yGwaoIsS
Ht+2H2pj5WUZqVqqfyXd5kc/3WlKjteyJMVoTK1dEHkOblmk/npLeSdxEUZQ2Y+oJsGLoJN3+2j+
vyH/Hw35ckbU/u+G/Ne3JmRtSQ36P//jPXdg/x07vX172Z+WfCGcf7EgtSGrSs/EZg/U9k9LvjCs
f81OeK5wg8Xjn258y/uXrhvYWIU0HMEtY9N/hwTY/7ItGxu2KTDvsMIV/y9ufPHXlABYLFyVwhOW
jooRk9mvg+BUINvVms65JuidV3mdqH3TBnscpsMy6ADZZJDeLWlQ9fNEAqOiAHYMYL5gVYLTWFYb
r/Z2MQ6zs5Ymf/z0Sd6/D3T/kXcZ6568ZXVu/PV6vB2dRyCCq+ue5fAB/bJ8DmyyJ92wRXuEZ7ia
CtxXRMzMKZv2PkrFtbD8B1sUziIvQMyiuobS7QickUFjwQ+S0ToJkNT4hH6FLOlO/gQSkup9uDDF
EN51frTJ6OQXE1Bts/C//sPh/xV08Ofhm/gZJNYah+//rwNfjWV5qAthXQHwlJ/rqYjh5yJySNyS
kt9kYYYWoXcfQmE2h8/0rtv7FpINDc3wZCKKPIEQPDDU5BcX0a4kJrxl7n72EK9FhSZXeUYFMjKq
et/3zYPhGs2R3jJN0Yz0zFJ3TxSLrv/wnuaP/GNKmt+Ti59YMEYyopvi1/dkmFGQe3FqXjnR823d
6C76Qhqw+hDsO4PSqAu1F7vEIIiPlaTOMFgfCJpRp9HyaebK6lniGTy6mbnx4kpcLPlkRBFK5zix
HliWILPOBeipoF3//tBvWPe/HTrXjsUVxVX1K1s9L3O/owxtXEWJzd3R4geFmT6rCB7OwIG6QR8e
yRNEk6Fmql46fimpI9OSs20NgXgkvDUwjWgLjmzcmCCWaOUN0RYgwLLiLRwRB561ns6wchsPKVke
3klSZNti0I+hhbEAXZNaxlHiHfyC8ZpzgxKbFdIKg8nOKUlnp80Mj73CFC/JFgw3lVOQJTrgzXLN
O1JhdUJji2A3+VN4ZYe2qvwWYzQgyH2lgkuEWQMMGDc0T93eybbsuzpWnfpZjVW0p5nXbgTLL4sw
HVqPhfoCcq3Ftx299lrRnWPNStcMFeO2wfC0kLGYW3Ytgob53pCQQhi3yRo1ZPNg4hS66JW/L2Cs
y4r5ahicxeAkT85k1Wj4ErHWBB4pFdekGTcs8wat/E6soLcHXvUJsAW52aO0wDyXOzvDD/T779v4
d6fqjTECCkXof4PaywF34+iGxlUzulPvUn9MZV3jwKZZModpSNe4DCb4jEI1zyE70XVCSO2iCAo0
9IYvziEJlZ2n0Q6uJ9hx4jpoqyCB+mfOhI2p9s6enXuv/3DYf4Xiv19hpMl4jisZkvn/X0cNR9Pd
eLRrcZ1svE+6Ez6gybozXUijhoOwoQKywBcfsJlxZX62MOVFWvLYeG+6pxvYBqI/but5vAXmvsmI
U7VCbLtVDs+XNuk/re7+zadMicMkwUH3GBZ+HaN7ovUSmKfimrGVu9cV3V41Y8PSEym33VLKvFrF
OfCJHGP6lCcnEcTPEZuQ/e8/t18yaG6fmylY1CPP5mjsX1MdfOW2TE18S13eQ9XEB1+/EhmPmzea
afBa95L1oFRzvANTcg6M0UPAbRh3t49SNe0mUth3AUxAx1SwskA3xsa+rBBp142wV1GsnfhyIDZh
LuzHzN0bUU99yyoueUVR2Rce4S5i5spWOumUeIS0OP0UE+z9DzWuWyTGLyOZaeoWSwrh2ubfRjLD
0gqvouB4bcboG5Gn8XGA88nO13RXaWw/KEB4TiGvGv2PNbya9EvsmGehUCgYkTkhB2y7rcJBtQ9d
yGktkrjFpFE/BBS7qjSQM7//bpy/T+Suy+KCOYP/XOphfz2n2Zvq5Db2aOWaVq6MLOq3DNLbye2+
lap179ii0R1J6Qp1LnGLWOiLY1bH1r6BSNwl9r3ASr+2ivGbLXt5Qh2SwLkvvlg6bMCbodCUZrIP
jRjpH3VIw+mRFlqvThvInR6aQGCLsFzk/Au72aEWsulaZWUTbmrdJFJPuNmpy1R20ksu7qA4Un+g
j2BI7NK9t5ZxLWBTuxn8D3gIsr9U1KGYFaAaj2Qh6rlxj6HURh/eLYHriavWuQczhhKKb/BR0PR+
zkaN4p5RWHRHwWuQ0UnB19SgA9Uw83hTRo0R9fefuzWPFb+cKK7BJaHjATA9BpS/fu6IJ/1OKk9c
PbygE4kU/YMKJ1rMLvUQR8Orr3lUbCLWFyelJgx5g2Lrpbx1r2WY+nTL33SNRRNVbBErX7oOpKlt
Ub2IdbohMbrMQBbgLYPnDi68zzaQTsVNDUTgNPtSb5cr6zHIHW/TEykDgNt5kiiWUxyLE/KAsyxK
nQ6gP5yxs24mUmBpTKWPhKmTgtZamyzs8s3IPEjV0C3XGSj/PRWU7h/OUPHXSu1t9HCJIGGLSjHA
sm9RJT9tUrXR6HrHt8QVOfCrVbHLkl34KZkNSE0lLJhNmoIHQkqrH2UZtkvCTukAYAYZyyP1S1IA
Siw1JrW233+Ht4L1z9+ho9uMaWwcyBFDvPLrkWVtYEBNV811KE3cUEOCm2Bm83rJs19hPKld7YRU
JKdaFSH0pF4KuAX5nZy9s7fTtzSTntZ9bS9aQzPPtUQlEnW9flK+d55owS/RP6dbyyi1DUHa0SZp
8Gm3XajWubkLOkt/GMzXwWFeRD0nFlPpYFly2zctT1Eq+otcm6It7lXI3xYypjEtt6rC3kUcLArn
BnFgM5/8Jt1gvS9NVL4lW+SQZkzkhRvhUlrMLQgHYYCuycQcBIvDXNH4UpckeYsT1Z1weZUpQzNr
j4K1uvECflBsYNrUMCeg/3vBUC9DsP/LJkC2ACQK+WhUBHhyo/Sfxl8SZH65sNgu6VxQJqOaAaHr
V4bZJBOPLpIKrloyFBfYMj16rNRd2jk1zEI72Xb1nXpru3EnJfdtHB08Mw+f2kmr94OdpMuQqttY
g0RWnYWjyZ3wHZUITVl6w86g5QgASCG2DDAixnT9moC9Da2LtfIG/VI0uODABN7r4nPbVuIBjMQz
FAz93BX3sZeQ46pR9CaeZBvG9beoc7ZkGmC6krYdPgy94TxmrXZIwCjjpjJ6hEOUeaNxgwqZzVER
dedc8ZZ6S7BWjQN0qQE10bnF1cU0N8cUYBqs9ClkldQ73g6vzjKWNLDLkGaLI1W+1etSX2V01ZdN
7g4n00nG0/s9o7uOmXVw/dFcB5Hvn8QcW47z684G5JoVgJ5MrUb6mqKmhNuEzR5dGrJegTzdePAm
MrrV0nS6U+4M/qqt4lcxuPUupvM1gnBcT3M4cT0pzrR0arbEn9HSc6O7gJCrRRWX/daNscXzZ02a
7zGx0gMZ3Zzo6DLsMV7pBcqtkUUvaoRPqhZi37GBXU6NDvNnNA59hV3fKwUEtGbdwFrZ1TPxF6xv
AJG8iy/AOWLKO56zNscM+THApLwOeZ+2dcGCdtJsjiZdZl1Q36GFqJBQwYXrTYx9o4uJB4IZvmgh
Uef2P2KwIkd9aC5ZnwJokD4CkE4tnUnrrtbA2cPXm24pHH0XMYZWol00InEqFLl6f0FkZ973bfyl
MYn/kFDG4gQGgCJdnjlDICt07on2/lQThXqPVGkD1T1aUamDJmZpyBBoXlWoYTZ20Xy3aD7vRxfv
Vd1L/QnFP8owfTrytcEXkMWBhbHYmbYZLOdOYKShmo9LrCx6kpYEPzv3JZfKDq9Mey5X7H/8rZeH
J1l0P6SAT+nVTQxtjwAiwzGbDbIemKIqai5pjaYg6+q9FDI7GmQsUM4gq8dnvvUqjx5kM2Rnv2zO
XURtUbcolbmY7leloWGo4m05UavuZEp+LtEoJfaSWfZuFzTlhozkVoUwkr4gp8O0d/HdXIb0jyLl
AhtT8m2EXs3KnbPPkqsgsfOsTIQcnW05q8igpoO3TUsYkKGNa6ZzbJ2+2w71rE1I6vounILmzkpR
fk8mvfsYCu0RDwBdbdtC8Ys6eZT6+GLxKsqxOmHgINNeR4333087uqXtAjuXfo9XTL9Xkxru472d
g9ePWj6kGyWky6AJZF6J2iaMgkvZw/YtLPuUhc5b5yfR2nanXdSOzh1iZaymRQOQ2dbsZSAn+s2u
Wa6N2vumqMrjT/0y+lLb9nGDUQpWyNyvbvQ1CKvpYMLK23hh+8Nt4/HizTcuOdKLSlIUYm/nHglT
Tbb9mH5HKhbcT+2AQsnw7ws0Bhqt56cib86oo4Jz5Jiohb2634mwfgHXYDw6gXEMNTVdIn3rUntA
2o6bUeO0/RpN03eSJtxtMYFIFq3Xn6ZSYIpipBSiHo+l/RyW7IUSRGa0xcTC8ib3/raWCeLorhm1
6OK79SUIfSL9ysyH4uOS9pyarO96jIUMBM46bHo68y5yGsd377ti/FJB90urMXy0EnQXtjN3EKdP
dog8OqtcbyGQia+q3i2eBusOPM2C4UsAj8Cg3pXxrjFsGJJh42/cpF+ZDkje1nF4WU+LOuy1H2Er
zH1Xo1xA5LBoPPqpQhjPWjih85RA4FVkI8zqaNEcfrrL7p3H29GAmsdutjr0M2qSbVH5/tBAuHHb
51YHGYNwkAB+b0ogG6e3vr6Jjd4f6yHy8qiZzVJIjio8rO83wCUxvDXuZtT4WDtkkT/d1N5Bj0p7
7+YW58fIKLtGb/sdyFR9sEzWRbQXcYnYrjpE840bTIp4dmTbjtHvKiS6N/0GCJ4eWnO2jwNNrTPV
v73/GKwXJOVkW84pAPV8c+N+dhCfqZgQhphWWXPIaO67bOkB8wP/hZ3bNRjauXnXXOgIL9o0/OZk
A1k7aQrG1msgAuOl2Qx5+oz287l2CCKQPc09+E7pOpZmfkgVYnCTDIGV2Yvo6OZcLBPkvAVszUe0
JmKVGYRKaTQQu9EmXAmB6003cbv55eE0kCM2aZCUXa8hVdjCXN03+QsmzJzFATqQ283kAtb7eFgr
zdqhtMZ+SyCVNt8wF4PH+597wQC2B3civ4lBQwNxpnfrYjYfxWOMqXuvtUzJJG5p24HBHhkVGO/Q
8Fadk0zbwimeBFROBLBdQ0q7utcjYq40yBg1Ns61K37QYD9j1osXpk4KV+32eFGlMyzaaqqWVlD5
q9FyyLmpBn2Vkqcmh7i4pN5T29awGGgurzUjfRu8Zgsgx0bIjjy26xOIREO5gXmqLcKSZLIQAUmj
QFdh3ssXQwVf1KVecUAi94fmaW8e4XeRRo82CNnhJqQF1DF95jbYQXu3kEqiCGeJcyJ5JN/PHlpZ
MfenSOh2Uf4G6mEDbblbtaDLWEYEyMxoNRljeturz94NjdDtKEGFgVihDkrgmMIlTtpsjpSGdkSR
cEJkg5fMOl0utfmG6WvvBXWzvf0o1qr8cHve7d7tZx/PfX/t//rrj79ghxQHW1LHl7/+m1nDkLr4
+GfKSo+2nhqPP/3t5PYco+rTrciJJVdIzd6P+Pa6cl4VwVf9UTfAfRAB8y4KhifkydhWfNxbu/d/
5ePoP/699zcTlAZrfozxgSJjro7J1MvHTUwKyZFm4kyuZoMki/Y7/oGtNs54QSSLK8NDZw4zkHb8
7WYyUFl2sW4u7bhlwFdiYyhAGrmQSDA9dJ6SDKtlbLv6UXdALyZez47DMiiGlca3MI6cfaSHNmmN
lX1IBhspWU4A7EZrw0fkjFzJt1/fbjr2QQgAvYReXjmnepiRtbz9hlnQBiMcH2soZ9vb824/ut3c
HmZ2Dq6DaK1m/iO3n9up/PNemSL7AlYOOWn+Q7cXsJJPkbXRechKJXc2CUSx1Np9lpBYY9dMniSf
NMYynYj9yCZAaJ+CgdSKzJZQyGaRfGAT3HW7SwYoFJvmJha7/eB2Mzh6qa/jWeBVwGNddJXpAS9m
BrjdQKz8895HMAqSI07dj+fI/3n2x89ur/uIUfn4M2PQwGRvJGPMoAO77VyDIoIxXxKJZcppXrM/
kYASbQx6ACyAIPEcPm6Adjk//1DZmAw+fv3Lw9sv2ibKf3pKoEKplr9/CcsBsiYE8s+wo9bx/uws
I4fr/e5kjhzFxz/WRAkxaUw5ttUxyhv+zpfRfx/8x9M+/lEtQqf88fB275fn3bphHz/76Y3ffvPL
SwaP/jUYMc8s7wGAUnB8/+TGzjUF8N75Y0Ly3rSP+nzXz5Is290+mTLp82w36WSVZK69u31nH9/o
7aHXGmzAsiLl9v3+7ccfT73du335EeTsiSLL/IK+F9jVctT0WxMVYq8brPuHySvXsLZWFRvxbh7m
ajXYEHfnM2CcjLj5RAOcL+w2+Dg1uyMxw2XHZo7gQFKeNCyecmS87zd1I4nN+Hjs2wEIuSac4ywd
xPuTzQ5j/tPzHyXquDjYhgioS/jHVMuQNGk1DDSM/bdP9fa91Cx8N0ZVPKF+6fcYEojKnr/gqX1O
o3Z9+wB/+fhvP/vpKypvp+n7p/5x109KTpuo677ILvjmahFdLDsqjqrAy026Jp6dys2v3egfR18D
KDDZ40ORJKiwSnZcOh5uDSN3FJOUgQ20QxBKD9NKhmTtIpZZl5h0kZUTBFewlFzExlSfaUGcx8qo
Xu17zfHNk8yvvrCDPalw+wCCICBVsIddKL5OMw62KvQnGyLA3mgvXaLXRy+zrpWsjR2Flq/RJmps
dbHcJF1bDMHMeXSJmqpeF0YFI6oLnyBozaGc1lM8VASLVfJrwWC16FKkT9GAm1+LmOvHyPtCoIO4
FN3gIlwz/b2utCNyOEpjjv7FCyWCfSOedq0Un6ErTqSLoUwxMg1hVYsoacJJ2OXwmHR/xJLChl6z
1Fs0jV9ySKcok6hA6TqbJzpMBmsDz9nUTcIOH+/vAiLfuPfE+A0VHrjrTPO2ftAE93qzDjEd5Bbh
aYF6sZ0Cb3Hufs/9TG1wanjQMXAtu7r3UOVB9AAWrNqWffzcZxaxI5nEGqwAf5qqQC2eDfab0VMw
M8UUbJsg2g9cDHdBQbUqgtmzIab07MX6q62wnInch2CQjai89fqSKwmio86/abmen/tyJEolj3fU
Qe8ZkKqjNRE8lUYkcSOD2xM/fLU8PXvq+sBkWWR9HQ2lv9TpDmErnFfNdTeephdI9tS2c/Cht1OP
2EsGMCkTpsK48g6NSc2A7+Pb5JoXfMPIuzC85wj8NnSH/gAFQZdZB72rN7lY2hWe60NGHwhfvcxf
SJxfaia53rV8SwMcfoFBWo0oghTo/rJsx+6UOAwKtmiqe6NR5IU2Amek8E4VaeSy1UbW2f4E8aMH
kU5gqStG9RCF9c4mHFhz8SYgMqWEYip6lJlMjsFsf3XTmI0eE50m3ctkYY3AuoU+N4dFHabbrr2S
upusut6Sp7QvX+Dyib0F17DqfWJ5FTVE3QZSWPsA92SPN2UctC/dLk2sK+Fw3ikNsw5datgfI/FV
wy671HraCaoJcP5MeCB9p7L3AIy23j0xrpMhNYaL8uJRxF77oOC+Z14QXWJPvNC/YQXLDn0j0DVy
dReXseLEgrG9NLM6P4oaOFk5owreJlrOL6331YCboqLcv4rI+mJW1niPS4UwdqXOtPCyi+3GDGKe
3u/rgrAkVTQv9Vjbj0aVnFOjjk+NPn4DRQKZqAudM2yuYdUN9JE8qE0TzfUnqaXrQY9HTNYQJfOm
eBlMWe7Zn+4RRejbyBxPNy2RG/X7kr4JhND62AtyEW84bMUHTJqPpe1SNT3HZVo/JeMi9o3xPjE3
gRM0V4LylnXhHMicTykV0xUVULKJ1zOW8ADGbY19cUvTZlyy2AxgAATo4UOn2BYp/YMqV8ERN+MS
7gjYJubVOmntFS4H69hO3uvYw8BBt4gLyehgKk3UCBWR7yvTt8wj66hxmWdGvCOaFwCCCz057zA2
xTgnOXJ2++Sc1e0nrRgIWAS6ecZ88gN99KewdDc8Jd+Yhs/ZrXflsRq77gHpwaNRG9QTeLgi8cqk
26IBwXK/zgGCsG7kpQuhsihX+0woa3kB8kZoKrrN0nSiQ5JOGbQi+c3QC6zfzVMbKLkJSndX2BPw
9/JTodUXx67Hre7Ta/XGz3qbCJBRiVrHXu1D1wKGbv7Q4/1AGuGb+GT4+XTWQm1d1/sSiMBTpL5E
rmnui976Mhids8PL8dBCVrDhDO8we6LrLKjmZuGqZy/71NChXtBpqPeZepBRpa/70XEw1OXT49BT
YQQIvcxNB60xu9bUibVnYeg7lwy0NDaeQlPOLLf6ZFeQvek8uMtM0zAVSPAeKtD3RVhvEPa/ThbI
fEAQ7cXuCegoCnjJnvtIQkCNWq+l0B+OpDX1kmxudoBKc4NtTD1q4YxI06NhZu9oZ7tbEdJTPhqN
pKRlQsnuhmwlI9GdSOYrBlVfJeW6zhgeWco564HuwQgd75PZJGR8p6fGjMNHIo7DOXS1OlRNXYL+
H8JnzfT7qwsyI5o85D+Tg2VSfYsMtNVa42AWr3CWtAknLdXInG00zEHXHdWy7hE4B2VSXlXLnCZT
MhO6udHHBTHj+a7/l73zWnJcy7brF6ED3igUeiBAAvRMb14QWZWV8N7j6zWA7Nt5+qil+wN6KAQA
miKZMHuvNeeYfUs05brHV4L6qIz5HyzhqaerHWyXQgeskZ9MVRO8uWEMJc9R6DQ+J0xZxIBM+H/U
uC/PQTxCFdQGzguYFZSGk/hpasFson+1JzOLr63f1RzWGR0Pq2Yx5tcR2u+hjtJ6yzFhN7p87Bpu
DKBQMRK206eutZeJ4IZNMEUfglgb+yBfLtsZtWhyojm/GVQy9KqtXdrCEu4mRA9d682MoW6G3roH
RSy0/WgKi3a9arn1qsJDmkCAV9WvHOzac6nFhwTSHkKRNLpvkPSCEwlcsYjnW2glH0vO7Lnpc8B4
9KkPLYRUmoB6pZIwhECGtgtTedUA1ZKDfQXwTEzosZX1fV/owxOlFQ5foZ03NSFThQJK2dT1Zaw0
fFCcF900ZgpvYoo64ydCPDTLpCkn46Ue7gKwyIoy7wd+hd0kza+hXuPJEfFQJgJmCGr+WMNVSqY+
vwzWZuOpBdVjEzNXYweA6Arl5AUrgk9HD8xtOMgNSI2J0hwu5l3phwAwmpAEVzl9VdX0qV8sSTIg
ZsuvWmeKBp3xwPiYaLmMuIxA5GEIrmNN9RPJaGnHgmLYRFl5gzKZLmVhiisIokX9g+addBHB6PJD
KoRtvCl5I+GwCf4ERDjCmZDVu5E8FKtqiaqzbiMuUBxgaNIDDuU+ItG4kbj8M4ThqJjmK4SQ+GAx
Vx5ao7nOEskTejA+AwlOqCDP0aOvd+cADbxdadPszpOFD1/1lNj6jKoRcXXP6doiINrGRgOCp62d
cVK2caMaL6L6xaiOqF55MJxcyzlcOjCPo4rvVBY/FSGikGzpL9y9yi1p1I6koqsqIUSEczZ/hAF0
rC6ec44PzLwjXJwjASuES8mV4FqGRB4xMI99A927VMRnscp/GWW5tSLSFfyIjMpJnQXKbH53moPQ
OpVA4CXdYFyPemQbpV0ERIKZBqio7sRUHGyKcSc0y8jLTz2iVRKXoIC7ucprnFGUS8Q5ossmlcXi
EiVYfQQYH2BLa4B1bsJsQAARJ0yUEf6+WUH6bmJN3GipXp0GqXeGYQyOYjuFZBwMogfJj3jeQLmZ
eWbetHxwfYMKRjpER1qCHqVs6irq/FZZWH0qLgYN7RhH6ijDFaSFYT1r/QO41PsYzYyNub/1KoEw
0EJP0j3NKl490rBLGeyHKam6oiWfECVQL1bxT8VPpQGqthURn7eGiBDJMm/laE2HRBbfiLsvnVTi
hmLQVAXnRpoDY/qGG59XGuNnpUnXcdqVg861OjP8Y0WoDSrQqyxRbJGqfJ/MRmLD43WIiDVu8Ibe
Sik5Rl0puKIkk+E9G2C06L65DZGPG4ZVMZqItt+HUnYfT0K/t8wOn7dgfjHgUY5CDUoTOP8M3m7Y
69zbrlA093U1MKogiJMS7vihNzRgVKGLnjQxuWZEK4+jz7AJ9uEuqsmnT1qD6pKicdKrLUJ3/ZKH
hKSZybtWTsYfYOsfavEWKeJ4r8fiNe2UtwJp6dWwyhd4BoSqyWq2lctmYrw5+HQBNc0TpO5YJMDj
QtBXsFCkDE4NM2BuLMgt++yCFusQLu+ZaW1qy7ZeWdJjn5Y4a/yMTttsQq7RaH2J5n3C9TedYDal
BXr8GMQXs5Uqc8Wyl11JHU28E/MXtfH7MMz5sQowqAb0A73UJ28OpLdi8M8Mj5qDqeguLr/5Ikao
Derx1icnUNpvlTpINzm0iMKsqtLRimK+jvwlNqVS+1tToI6vdJsCB5nrT+1taok1JynqUKgPOibU
s9S2ZBwGUnEGJHuXYmBNCj06Wz7BdiWqqV0q4RS28O0bphkSaIg8MyC1casKYbrj+mpTL2lociyE
hBE4GRg4gLnLYDwRxsuvHv4Z/WGiCA1uo1lIfpEoGhdCWn9LmJNBn+un3hw8gLRYsUkBs/kVJlrA
5A8oUFTWYxyZrJMEGXS7aPhChuiGUsVrE5VuP82azSjTro5GxpSieqzIPEalPzvIcDBJ0zo+6KhH
dT+T7nGYP4emcKJLU1xI6RJKhJomRcgbgmjgMhX3+3WRIHY9V9n0MiRG5zHyywDIaV5mVszPoGVg
sESJlJqtHapTBjVde2yAz7bJa1OrSCUt4Hy+Xvpgb0AQDgNzkLXtVMj9IR585Rz71fM/SwOpoOyD
RDgW7MSNxfP63YTcdNZK65QzH9nETJydhJuNl1jmJx1/4LB6dyTg765KEukYxDqZ3PF0nBSiA3wR
TIAKh9P2K2j/0ijcq8P0h/l148EV/iWPwP1jIQ+9ISxgqApM3DXtlQafuTeT0EKQK34WM9BFY86F
HSbG5th1IchACzI93HA6YnCa6Kr4jii3qHRVjJ65Sl2ooAav1uA/1AHkRgocnGyRSd7jM06o7YMb
UYoJHLqBGa1QIXY1eUFaLo0PuOzcCzJOLpuyTXrMMftsp2y+6QtLdBHakAnSHHJYKBtQIYiRCD4d
jW1DTCGNCOVFKz6hUG6NqRgAaoLeZhz+wjHTHBvlvqWqcZck1oXMh5LLpIhVNxTH20Tkd9uGus1h
CrUoWAiPlnCkvoD1Jc5BcZJ1E2SKp4uwmZgShru5JJY69MGryVReD3KMAbJPG8bzyLp2GFaWMKro
hfjV5Ez6sG9rQdsuBS7CmkLDcsMJ7Bw6zMEVcLjZJarfI282kRFiG1M1eXqjo3arMRsJS4EkbZvP
Mur981gGNzkgomLJLhtbCYlyLkpH7rvtJi7hOUfMFkWEgYdclRiS4jD3LISCW8VI0clpHeHJSXXJ
0qJy24TMecJMsq2gxKNTAPsUWvleneI/xUCPFfrA6Ca+1p2sLLE8jUaZnbfSl9CIytlY8jS6uroO
w9A4ehQdZo5Se4QM5eU67XPC05pr6KdA/DIvaYrwVNLyQghJvBL9ofEA0WK4hXN80KnPCCFsvkZ/
KkvhrJMMulMNMJidJe4Rd0znNrbUTZstaKUgvQpVDdF7mZAExHZdsrl7mbtwZwCH+Bx6A5qARUqF
2slPpBlQ7NSjx77G26b2xqVq5Ordyvpdraa/ZdkKmI/LD5UmRB74D9EltjAiS7DL7jqdEUlLfJwv
kNNaWIQxg+WARZLmN+SXCskWnA0p/lcGY4QWtzr5FtQebNQ6sYOWcpkyDPC1aHk2MgI6owdcUCGK
KuSt4eu+V5dk3Slc01B85zNH5MRsfRmUxAvALiiZI9C+pNNe1l4VIr6cI8SO2O4eFfCC9GZbhYaB
L2/HGC9GC5BoIRXJvumockcWD95rOhhYGJpWjejfiWDrsBlVNb9xUr72hIYeOk2O7yWFZgh0Psjf
9mpJME0mL0BVCNctSbLqg+AXYIKeNuN9wOXiEgr5V7aQAxWm5GaC+b+BE0aaIirYpsu57s+pSCZX
BLM1joVdn0aHIIZDbuRDfDInPEtQ2wl7hKwfSrNrNk9CnFvbxIyEPS14BTXTbBAYIbcwCujZN5lq
HJJ2YphGgPKuLSKJhpO644wm2YH8XTxqTusLVxnbetITeRfEYncUExO/K+qm9Ba0Y7gvl8vsMKl4
DI2wdIu+eoAQbSICPyu08D103hkNX3X3XV8Tm/vYYkRdl9Z0nWamC7APYlC+/stU1uC0ZDPYqGnZ
XJXhxt0oOhEC87qWYFJjUEGdyZKXvClFKtHDRRBU2C2n26yONBF70WmCpHNxg0a1BtUpGtRbDtZf
y4jeSf1h28QiSv100GwyeB60JhfsqtCQTVTEl+uFddeDIdwnJfC6QBl9qqTlF1/7TqmipywPZIcs
AQuKHoxvvGQMjnqqKHD+gff54nsrxbFjBomI7LbNSDMZOXZCQiHlTjxEk7qDDBi5JSJu2M75vBNC
v/Jko6D8R67IRlHK9F6W0iezj+6tkSyNIIjGrdozAIF5l+1EqyB3KdMuY2N0ULvtXCR5xp8OWqn8
6ZBYnKRMczAwghewUE/AeuJws3TwvJkwbgL4LShTTHICI+jMVSclNl4dBhg9Gsem1M5wfrNjnPjX
IRd35pIBM5RneQ7Nk5JRR8pi3CdaPH8mQg3NUIRW09YzCNoogrLUFX9WMbw/mr9yYOMvG2pVhIJo
pu+KfMktqUbNVR+AC8pP8B+Gr1kpbPA+jKYVtfd66RcDrujazjJ1v3pMz4pZ3Ho9othYpMouLpCn
JpzNoEAHaBpdfS4G86SBeLynbostN9INh9HUUxsTnkG7GfVApJknBEdvalnWxyrAI9EZ5PvVqS9v
4iYFEVI1KB7MkdZHrZ90X7cnHNcXOuxHv+9EOtsWvX0rCB8nWhJIdZfseWDRcaVrDqrizmtE6TSn
pXr2kUWPOFXU6WFKw5IEhjrYUVbC/rmUHuOALCcC5eVkpEovTAkC0Pi1YjJ8inXhuSfrzTXRfB6D
pLw20SJetEiZU2h65oMUHAbrvjRi47guUkHlmGuAVxg+PuNE/RMyR0U4jHpuMxDoN8UXRsnFKceV
/JJEBrpTMs2lEHsD+KfHUrUeUk6EY9BYW72xlrM6oRg3ppS4krC9ooRrrhDnXcsXU67xWxGwHYVe
ZWtY6Vdl9SIRaTM3sqY8K0kmHmmytPtpJlMxLML2oKH5lxLhVKVdSnJUnNzVv2TAbnlUJE/cnaVT
vpi968pVBTl+EFHWbzNpomUjqdPZIp2JxOfGHZvURMRREyi41Bak+p4piuCJQwnTOEJhGNL/EM06
8sTPMRTCY9VztU8U4SFv2ZI7jTRxyTpPWbIXishAcl9XBwxw71HVwY0njmpXmNAMB5MqL1mim4FB
raHmo4fHgRpWKMNMh81NwSbypjgruARJvodCZGG4ACKdMpOYahJAHCYjukMEz4PYKKM7SOGuDRXj
PjcmVwFepBSmdMny5L2dFwVNXzb3eUJOyjAUyE67+FgC1dnHOYVCKSraI4Z2txhl8RrmxTM/ASy/
mSH4pEg3JeTr53QobcTtGfmpsW5D8iESjBGxi0YXIA8VlhAzslXp8mlKhV/C0OsElRK0ZhDxsiuj
Z7LARy/0oQW0OZBhtBlkkBG0FqR9e0pNEg78scsudfLLKnInMuXsI+ZqCk2QSJjBDM5l0g7bXFbi
HYE4XI30qHC0EROHMEjKq9ZTHE7aF1IwfNixwqNStuWlCbhuGaoEHAWfezha812Nqf7mj185Tflt
HzK7oOQz3YjQiK8jXFC49K+1WDaHAssY0jwgUH00gx/0c3IT8xKeoMb8QSYEARbGGdORdtat5HcW
VOm+IJztSrP/Abc8cB/Lqi/jAO+bWAGKQQ/ccywQY5lxbIAqNWG6EXBper11T907eRCEL8CxhUvP
sLdBLEj3Q5mcsJ+jnQSUbhPww9EGtumkJ8o1VoviaklGdkmbp+8Nuee4QJJtCxGCPV3NjaOgIFgV
8kHdRuoSn87k7DGSBw4SKehPSqu1m74DqzAQWOathgt5YAQlN8woaRUVrikibwTPcap6WlZyIBSn
YYpfuoFKniiJt4KGVQN+cpuOFbk9pVRTiZK9dabIV0D1GwvkJLT8fWFVH02tRWCrGyA25s42RJiQ
YUTxbozHmxYw4wz8uzqUxiufgBE69Nx0kMFO+sW4RfPrFvyxbMY0koM6dPG8Vx9zBr9q7JBwVIEE
o7RO3oLlemIYfm5XYIGCBpiE2E+jh45RcBhGGh4Ixy2T6m8jPX0DAVYTSavV0nYE4CB5YB8aSyWu
i7jGK0rFzkMSE2/KjpsDxS5zCeKzNnmbMCxtiqMI3Iz8kYyWeoMmi0xHyJLHSgN33ZTI5voevxnf
CU1iC0e6oyAXjNJzXzAtq4bfFDATjyzjcOcPmWlLZW1s1GiJa5Vb5VQO0rEU5/jKPLlkKhBpNkQu
ehF5CWI4Cyi4tpr0SEG/p9JNjdXTjGF6VGM1viNilYIy8DzRmB6GRuMZYmSiKyMbslyGZ5G09Wf5
RHEBo1FMtuBUTKbj10BISiw0E9FWjyDO0EnH50yVsdcolHkHs/yjK4m6FxgXX/KhtCnEOYkQ6e8K
HkUDeJXRKS0Xps48SsvFMzPEzhP5uy1405pwZQZ/UuLUcVR7cmFQv8uOPWo+XLShhkZ6sU9GlAhp
Yh2KoIpvPfUMWx8p9TZtTFIWcgt6mvqlNCEpzky4TrUuY6p/HwO9feaPBdXWHOhXLEgspUNdoBPj
IYmhugtV+alXil+qXA0X33TljKiMVGMCVPoW4w89uwdtS5+zdnOtK99kQ9jCJXjIZMIOhU5vb3MB
BaWK7UILU3vtzCUpp3opDabXSnBEVTkKuOHI0kVW46MxPXYqAvQFq8kFMp2uRTgi0NKHtwV6dIot
35ELxROYKZ1S9ZeAHNcNOjKiAZdw2+wIRrZg+06pHh7bQuTKISX+cxa2WzPEPZKTe7khXBAIWB1R
DQlQMKczETDNpJRunlGCbYcjaMHh9hggVjpqKvTa+JmhU+UgZo65IdfittNnz/QVWiVLxh9BV09I
pcejpY7DcaJTNDaaAoEnqc41ghXXMudfhhLkR1FWsuO6VmhlfhwS6Tmo6nLnK8V8CFQW69o4E+E3
ChO1pLQ5A1Dc6qDZ3VZDJ1BL/mTLMrIxMwpQTnfF/YB9iE7yytcNkSXGlrgpjHxhuMzS41QHhOYa
2NjrwFQ3Yx6O55r2/Wovy2mvPszxb4RY10r19beG+UpoSW8lBPB7BZb50RgqzO8D2TW6AB41WUwF
EcXAppjPMnyKOyV+R5aoPbQqgXPQ4RGYdaSvLCA1qNGFDMan/Sqi7DVk5O/SfqCqi3qdm/Js7Bjb
HmiZMf7KokMUjK+qmHGZA9nhWKbCJDKLP1Z9xBhMlKdJXT7PKkEcKKVRlw85hUzTJH83JCLMiuFW
k26xpQz10fFBYrR6G9QUX1KrgWrROI1rUV/0Ku2xV9XnjNx75HmWAwfzdxzNmSv5ggMJXzpos3ZW
fbNwmhb3rgXhJY4mJoYm0EnaRUfYl6eyI/VyKLHxqgWjbqXtsGtYxYGe8VOA7/3AMEl3WrrcVE+5
O7TGvPmWyNbyJSonZRctwuVcMEvagQBX0w5WcImPbou+29w1GdWTaFAE8sxDesnlY5ea1ZZYNy6o
QF1tVAGRHefkLSSAuTfNSMG8tiTKikPrY0tPCPLKup7WXqHdRZGeok/V9vEZDaT/pDSkCWpc7W1L
R5ECYJjaaD59IA2vPFE7BIKgnyllMeyXhW3UiPKTmRp/sgpdFPdNN6PzknWw8uCmwpSOqenOGvl9
cPQ8hFUA15Ag5CGF56ontU0UPSH7hdGlcHuinkMKshucJY3XNPq20Qc36WLj9+A1Rb0d5qG7L+T6
aoZD7dSakMJEpP4JWEInh6SHGZZYEiNtWbpWfXuOVWzLWfGaUVLbYCcyuL4AdJFLo4VxzyzPQDQx
WQQfelba4nvRjXE3wk5E0Zel5zHvfo+xRF3ST/bKZDxVEi2SykiEzajGuMWhtW7bUqOgSruSkTTQ
NNOSzkxQ7moyPw+lVr8FikhCX5PdWk3eKdEQnBtTukHcJsNaTH1ih7LpEAYY6sVcpB9G/4n536J5
HC6Caoj7em7uVz9Bq0qPCDyLfUsM6UVV44cYvKk35/ozEKSUqbUx4VIRPrWBO0UWJtVWmCwLu82A
TY+uk62nBPvlbfsR1FV7jPppEZBq38bn/09E+e+IKLolwy/5fxBRJhxCefBvOJTv1/wXDkVU/yFq
ikR/nM6Vge3yB4ciSTxkcGlTwNMqxl+QKNo/RElRuVpB31LpJuJD/y8kivgPy6JpCGdDoZ9gggT8
X//z9/g/gj/FPyEjzd+2/wod+XdoBw5LURMlFUyRJKv8P8piFP2LEZRmc5PUFvd7pSLg0EbLtKmE
XT4i1YL59d/YTpV/N+j+n//b38z+FadNOQ7L6OI8fY3QuJ4LSrQ4Fe6ofpAkpb0UiKfOistwvNyo
r+U2+hO40R5jLKHsNFjs8DQ8S6fRMfbihqnVAK5OgDmxLY5/+SP+BxiLpIv/bnrkwwKi4e8mK4pq
AaH5uxN1khqJ6bkqURUWkTkuRFLGEs3BGhQSc9QFjdoH+B9LJKU4nB+R3I17AVcH5YnFPgLv9J8e
kjigQw+kkRgo7jZOpVIXlbsoYW7MAr1SDF5MfK/KfDwQkDEekOVRXonLwl735f6gE8sylU4Vk0Gf
RA2dsqrqd7NJQE+7SFXXhbkqU3MEdFtVAuypLPLSSCyYUq13onW7/5eBoxR70jKqYbdCNJl7zgSi
lCQHLLjjn8W3F8eI9V0wF5fVfbMu0BdIbqkF3s8uoJJYYGdGsBt+JIsGDR5JMQX/2wHY43fpSqgu
o0FI+CLrZjwuewuWeLWCqKjX0M6vy3XHivWc1T5CLieB2jZr31VIYiJk7p8Gkb9ZRdbNpj4VcGX2
WjNV+GhC+Bcr/nhdwNyrDrSNsOOJEUMKBCWH1cXz7ez52SYIw2Ly5r/A61t66rLbS0l7IPanPcya
eBaj1t+tuzC5MvAEaaJDBI7eTLFqDqBwvmACV1t92Vp3rYufTamKX7UB6rNQteRrLc4YbVnEbTBS
pM5zjE3LT2TWwYmuROT+zRDj94shZt0pmkm5y+b44ecbygkgte+vbbQDfirCTT7LBazqVw2FibHk
IP35suuapKapx+mwXT1FJII03+4i2lIQoelnQ40OdpahPa+PpRGCxqZUNr3cgNpfGvrj4skKyVnk
veWWlJKueP7eBFeQY9+SlyNBW0xb69p6dMiaKENrxcO87F938Rc37dbimIcNyU9UrSYtP4UvThQ1
jOCmR2URCMahtXAaqUAZHSGsomwDAWU4DIPBapAzl6XVGgDXgWYdYZo7INKxQWLM3o9xbPWRrQdw
P3d3mea3u78crxjcOGrXD9UUODYbvz6vn6b4l29s3SQvvTj8GMr8BgVyVGB66CcOGt/kUpEVHDnr
5roYlwd+Nv/2FJLmkBI2WE9U8mcP4oTPLEDYQOAkkcGubhUubBC8Z8uj87L2t83cp5ViWU3koMzC
1JEq+UZRfMJJ1pfo0mwwJ+5ef95+XVtk916X9t/PqhePzjBOJGGo/G2GhuHrtCzWtXUfiVNcvnNU
kvQnQoQPyxNnqQtoyFjp9vvhvzyzFf8IFHD38XLNWt1F6xoDr7J+XVcnqhjYaJfH10Vlah8ht4wt
UcqIdH8eWF9d/ez8ebf1OYKZSbQRTYIMl18++dfPryMr4LST77uwGvYV91mw0gPXqUBbLlFSVllY
AQAGrV/NCDim1++7LmSlT1wrEI/fj6r6zPUunJar3vfjIUEVUa28FNMSJBArJ0AtW4xYXLDW567P
WrcLSf7nO6+b6wPrvu+3+8trcrLMXWgtiHBlw1UI6R3j5ST7T2/zs4+KlYlWr24/jaYoHQVSPLoP
rigo9BaR68e6FS+7xOV4TcMZldCyOUiYIte1n8Xf92UjNxVdU+A18Wssgkp+geV1+Rx+TcuX/4+v
XV/280ixvu5ne137+3/17x8J23ooWvwMk9zDx5e/Cq5mW2xJ9UEJpa0xlqmHMv1V9SNtGy+uinUx
LHc9KgH0NgV5LN1eFjlEifNO5gIryBzVxIO2JP6i9uy4ULAwNfFeiTNQncvV+GchLubFn811jeb9
nyZC07U6l0R0kTagzNFe3Uv5AHJmC30HB07Q1c7qLVkXq7XkZ/Mv+5a7HqHgtP1Wb0ts+CLUAn7k
fMCR2U1Uixpt9mIshDvZgu6UdsUuqdt3fo5+L0giDY0wdWnHkILLvQXu5UEQ+wf1quLaOKz/U7/Y
j4z1DKrUAg1TwmTcHPHORRo/T10n20mrDNIH8ZbILYUBLF31AaLpwJBtWQ2R+H4vaoRBm1AnFdak
nTkOk4+e4vf622iKkDNJzMt538iXdLmrrb/Sd/KE0Vxja47doGm0Lb6EL/LVqmMHNnwazY+KFJTd
AHrWSprJs3KnQ7d/wMm6pG3tm2WENSIVO1hGl4mU7vx7bD5EqS/7lsMBB3rq1WPMB26E2doPMgo3
biFNZTSYIBNQe9Zzy1h3moLkEA3HopaSQ99kuqsF4b7SAvkgCYr0vZiR0AH8TLy+nTw0HiZVtnwT
yvNjlfn9Lp6yQz+U95HEAKeQjNrRhAH9eW7cwecvbUwCkrP6cdbFj/vrZ59I2cFO0pyu4JIXsS6+
j4B1NdITBsHJQNUF0QqzDeFihIaM72Fm5hyqJ3Jj6eXLeMSwgEI7QK3Zjpq00YaE8TKmmI3eGVd9
JoO6FDVybKRM+gJTjlZsGaqtC2m9Sy8xCutmji3YnXXTzQv1sxwJrU+V/pAgGMMGyloVZ0TWhySa
hQUnYcY3wIk985f5yzaoLpy737sTC4P1+pjJpaPXiH/52bW+8Ps9qGVgtsZTRc05KAioW+4t1bJI
U1OZsVSz2qlYM31yJBxD7RgRiYNFe3B9akkywvfz1zXaWNVhXft5YH3e90vmMfpELg7gYnlbo6rA
vNGY0kvc2OayWOJP+fmWVQ52aQPdK3MYs7WHdZ8hoJ/dlPWJ+be2X3etD4bB0C1Du/ZQCElg9xUf
L+1qXPKmuK3pW+/zTruNPjInjhRu6TLuGfgaZPjQxba/97X1n8AMagR9jMzXXVpGHhjMlhg5Aa/6
eeBnc7hivkZhIhFvggt7QDIHyWQjkbLtSkCdUjeId61yBPSHJ3N4yaFSZOfBwYQvyC7yl8f0wrTj
XiDKFDERerP7iRza0W0X+dIGm1qlH/BJTvV9M5zq6LLMkmInDg5T/9zJH31fkFrrwtVOZJCtQKiv
UuxS88oQhMVXI3ZbmXMG9MHR7BFa+pzfpxxo5HjqxhOGT3K4Mv/YCnuTOC/tLiBsi+JdtE+w2k2F
XY87srL7nX5AnE4aNHdsu/09kzCwzb6q0K5bl8BDQ3gHsqjx/R9aY6/F9DxQPaDHSl5kYpjiTeCE
T3qwqX5JAjJ2jBqP+NVgq6skCBP6Ta8B7PsOd5yquIa407N9h0YCalC7qdQryor4qY5vjfgrPYu7
cnPSDuWHuYkv5MNxitqkcx3IE7Xj9+kEvf5r2ikfELHIxHOEGwmXuO3Hd8sdbXMvf0p3+XbYJ6+i
Uz5XDr4FzyL+76p4vYfQahPdjK0ubPQbk07MQXvTyc6SV/6ixxC2F3R5qJsT7OAEXwr7BirBifDn
kngmRtitU5D55/yC3HTFOr6bARfaxF3dCZfgz/QZPpdfxak6jcz87XqbvebaRmea/dTmjnaRH5tX
1fmDqv647979PZ+K3q8b2XxgxiGH4nZQ6NZilEHKvMUYWRRkEDpgmRTK7AQqvbaxF4HiCbZyRZ7P
Tq88f2eRE5dmbjbWG0wZ+gO+GMSu4qda3IU0dd8CMgDFra4gc3do6pPRNHQeXgsEXqOBMAxd5IFU
VsL0FgGR1G7E+r0+now7JDd3+R5TyIM+0oXdWttoLw2UoF+U2SsCxOFbrpAzB8dTt5v9U+hZd6Q+
n4Pd+I5tqvmUT7Dy0QQjEAsipxydCceAA9WrHT2aVYO/p1BY6PdL/tiHUh7FefdGlyuW73KIXsVl
2Im/S2FbztttyJ10+Yfdf/plfMLggEBWaEfazoZ49BkKD7ZyhdWePFeTfdQee2EjHMGJOqTMf4bc
B+EiNBxJJ/8eKJHxRsd5IsDknVhSQVkeVI8q9IT36dEqT7LqiSfGXnfpO0wDBIzmRvxl5XZ66D9E
jsrqRL2Y0Q+da6e0rWBPEDqN63BEBbaJUCRReX7J3bZ36Ioaz/qv/i67ma8QLc8ZRAhaOfmJ0x/V
s4ky56HXCfrddJ+BXf8hUlKVtlhx/AL9yy4tEIi6fELePqWgSuD6WTkodzQqx3FrZSTtbKI/4nn4
EH6nN3Vb2EzSHuXX4DN5pFSNFrLrbH3T2v4leale6CXeUR0IduG2O6LF1S+FRxrj/Jru1cvzdK89
CJ5yi/8QOGcENh06zRG/otzRD+OO9FR0hJNbP8EEv5M94tX2CbqHZ6AlPUGPm2TfOONG3QqvYmEb
OxhLm87pHqNhw7VQspkVxLQKU7qYThvChdhz0BP09Z7tESHJFl+RtuSGoD6Ha+oLEKlkEzwUWP10
u9hmdDk3MrPfYSNv5B2QhTvrDaz687jVndlL3lFDbYUSG8VVaXBjbC2bi6YTHPLGHkgOsf1NceJ0
Q199AU+GUOmF4/CEUASB65aSBEmXAVgrd77EoW2OO80d7377XnBi5unlHl4IN01s89Z64n7gylND
RtnACM5IgYfA5VQP/Kb79jgi96fdZhNhhKw/4jv0Tio6Maf1zXpF8zON0ELtStn5OmJXhJ+b6mLg
O7VNjkMXgH/nBtvErtz4bTgX9RNzrxjYGu8IAfwFdCES6JIGw8l0iIk6+bvsoD+rfGaXXHBvTGyC
r23jSDUexTn3FNR/DqIZypGQM+Ltn+manKwP9ZY8BefADX8tXs/LCBbC/rn9wd+k4LPeIhUuGzCk
Wo/i0UFUjdoNFf8imQxs2mWm4oMFOajL3KgbIFFFjd5tI9l81UnSbjRP1bEyKGVJVCkVsEO/vGRd
C5YJyboGtq0lVnF5eLDECFhB2h8TtcEUtTwnXWc3//dXK0nFKKaRmZRgf3OKTqd3RuvbNL7CIjeY
UIUWvqx/LeJa7A6EUaGzXtbWB5qmfBcKkbyQyiRkeKjVQzDPO4iR8r6hcmUOgmTPaPMO36tEXs6Q
QUpC9XS1UbdNyIBzqPzCDsx+xJ9ipMTd52HMdZcaBH5utn2DhwwldaYEtJdeWwynxRwkDdaH5rCu
teEyKfjZrik6ulEoHvWeJB5UoxN+FNAN4rIwFsbAuvazj0SiwSU1+gbGy4kkDn594g/M9ISZbpVL
xMfFkoAZ+hosET2EXTEGQf2+j0PQJN0ylVkXbaJdloD23bDY6n8WwTIV/NmUiTjehb14Xats/5u7
s+1t2wbi+FcJ9j6CJEqy9GIF1qRtkjbF2mYNtjcFY6ux6gclkuXY+fT7kZJiU3loFgqbMaEwalk5
HY/kHXl3/N9K7Q71/woNQrG5GUSUHRhkhcqHZRcY+dQ3DygppN3BC+US1P8jWAouLSdSiNCQdBV5
X6au+PY2TnBNXXEg6GB9hZmg3uE1AUWQ/AKBPq6+csb2RmX+v90nV+vdxoHkAuJysJ5EajJm1ex1
dg2oxuwWT4xYFGj1hPqKY+KbUbWk4FtYifqre5OpnP/wU7L8dqZrVY1nKwq0gSZ6dlWAXk4MYHVC
HGB1whFz8U5k8dHlrerhIgjPZ2sKiS2nq/z2QAMDBRMB1AQob4exgtpIVM9tPjb3lkt3TeXRD2TI
UXVdQ2MEVb4+XAfXZy6QZgN2PYLUYDJ6MNjaRQeIGMCayyVaT8VEA43eVDuPN85kTj78FYIc99rd
BzBnP1+JE4KfhOuB4fwRXV+sF5OEOVItxm/zUpwvicCxc+PDBSxs7t5Ub8oi8t5ot6ruYP2x+RqT
b3sSTNgYuqzJdfeChXN1sr8eeGyMrhOSntc3MSlmMe6da+V0rj+UDzkkawlzdEl+I4WlXotrQrD7
tx4eOu1h/eH/KE7q74CdzWps7/9NMK5pyKFcyDfzBVBzn6q0WH9Oy4qU/jY4pX7VUPhn+cseeppQ
U57gJ+E9L/Fj0HuN8J5mSnP8FI2ppGHVKKX6AQE5BVQah1Ca5qAr1PfBIXcIDMe+H7tE7LiI/PGm
Lek81v6nm1YL8ulnDNaHpOUuVAdcZmbhBub78xrfobDV+MQBNjKMAM2r20iw1JABtR3Ay3Z9Tp/p
i5DffyIDOSJMe5iRwJENF9vRWl/A//Ok0KFhSAEZED/1CMmqiyIa21JQJTGiMCTMCjR78/tuScFL
AmshBA7nSBjtnH7VV2coeES7I+DqkijEQnPVlUb+/enQ6cZUqyhVx4S+sVYGvjOgkT7hZN1GRXB7
JMSRA+iyED4zor52bT6EYUIk3E4jDhwfhLuIOV8L4d50SJzIG/hUu2qGyq4JgRWaXw/POrPizlj9
E7sQOwBsD/xkMHhQCknsCJKBY9TP3XzZLaXge56qx2A1FoLAoT7aADT2xgCQgWJMiJCKQARsVOUb
fe2ggfBU8RQrKYjACXxP4WfXqq+rFsiAdDwSehKyTnZtLvjUFrWdC4HvUAsNSnHHKAxCJ/JdEIrD
pvv5fccmQcAKwbL7A9cJPOx/kDSqoGsVsBoUiwtjv5FCrYF3yDRSBSmxto0U84oFRWrJpdJXxywk
A9aSOqkNbaCvXRsLwLuoumV2qiBkBYDxD8ga1VdXIUaOCAT2s11B1Lpnh8aCEGCl20rBc4JIxEHs
1Qvi7oo5SRzBKgnb2ayTkNJu6QWyM31b4yhopS+I9LmbJcC2cdRLZpCkfT/aObMo0Nt1p1gtkVgr
hyqJtZ4LHesQu6wTOcifcGZKX7UKetZceMZDd74IMl+mI+2FyNLyIWfFYw+0m/D7vzcbcLWtULts
40HllKjfXe891PdXxq5EOwm2fmydBvo9zZ83Dbz/auNdbavam0dZWshiqIqZKM9Mw+ZHOcOT8dtU
XsiZ3N4d11uiDSe//mLwuaUFfkK4nHToBhhVa7pFdpvPTcJ6I2tPeCLnpSxbFvXukCTp9vuDbqU7
s/CUKA7kNPvO6c7M4LredNlyfZBP80KO8pZLxfUgUlnY9pTn83S4yIaV4TsZkLtuT/wwBRldFmlL
SbEdx6IHYbf+nr38+x7CqWYXptiVv6Z968u7lFhmkY2M/sSqqT2DrdjfpXlxabIMdKGL086W8hES
z7KWjh7eAr9Me+PlwjgeybExAAHW91DbtgwfT0HEzzNzRlL8rofxdzwfZbKjRShB1UP/Hec35rAI
qAdnL4v393VT7a+wFfJ7CFTDybplUY+LCCm3N14+Lj7kFccSumKu3e+2bJ/KbG5oD4/jND3wfCqL
9VTOR23rlTh89qo9dOGpLEs5HFdlCiiDST9UhbqtRZINKX0jjTLNjTvHnjS2ALwrY2SDaMtBpB7Y
Bj2Kf1dXhm7yqQXXE/W8Krqke2E8ny86g5uq6nFiL5KP6UUhO6snnOxRL6SX0rRbTTDEdoh8TG/2
jqSqKJmZZh36SQ+zR9E/oXpHum7lq6em8LyeiJ+mlBI1zBi+qz4suuL8T9CQO3wrB5u10Amaj/cO
ZJFjKc3JKSKvtxccSs5KdMmrEqe2/APvZkq8drxZk51MWZGYu5rGm2VNmrTbbkA17KMrf0/n83I9
XcrONsEPI78H4/B5nI/SvePynm1ToSv7jvySk3Px4EDEceT1YJfrF9wfiIp8D+vBM6SflmVqLCka
15/tkDlLV+ausnGm2dL9YyHHbc8pXdh4p2zJfk2LGZbNoIwp7sEWf83Y2XSGtwhFH+PvXGJ35pcL
c2riXQ96UILnabnYe5D52h9mK/HzrBxSFDAzVm4CQPAeJub542fVtTPosdX9Q56muzyW+/6nNj/l
oT8znWvqieE0lcWrvwEAAP//</cx:binary>
              </cx:geoCache>
            </cx:geography>
          </cx:layoutPr>
        </cx:series>
      </cx:plotAreaRegion>
    </cx:plotArea>
    <cx:legend pos="r" align="min"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title pos="t" align="ctr" overlay="0">
      <cx:tx>
        <cx:txData>
          <cx:v>Titanium Mining Operations by State (6)</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Titanium Mining Operations by State (6)</a:t>
          </a:r>
        </a:p>
      </cx:txPr>
    </cx:title>
    <cx:plotArea>
      <cx:plotAreaRegion>
        <cx:series layoutId="regionMap" uniqueId="{467DF99A-1C20-4BCC-9724-B8D8625C7511}">
          <cx:tx>
            <cx:txData>
              <cx:f>_xlchart.v5.26</cx:f>
              <cx:v>Number of Operations</cx:v>
            </cx:txData>
          </cx:tx>
          <cx:dataId val="0"/>
          <cx:layoutPr>
            <cx:geography cultureLanguage="en-US" cultureRegion="US" attribution="Powered by Bing">
              <cx:geoCache provider="{E9337A44-BEBE-4D9F-B70C-5C5E7DAFC167}">
                <cx:binary>1Htpb924kvZfaeTzK7e4iMtgeoChpLMf27GTOJ0vgmM71E7tC3/91JGdeLnpvj2Yxgu0YdBcilKJ
RdbyFP2fd9N/3OUPt80vU5GX7X/cTb+9i7uu+o9ff23v4ofitj0rkrvGtOZbd3Znil/Nt2/J3cOv
983tmJT6V+wi+utdfNt0D9O7//pPeJp+MAdzd9slpnzfPzTz1UPb5137J2M/Hfrl9r5IyiBpuya5
69Bv745J255+qyp598tD2SXd/GGuHn5794rw3S+/vn3cv7z6lxy46/p7mEvwGceu4MKTTz/vfslN
qZ+GHSHPmMewSzF2lx/2/d3ntwXM/4tMLSzd3t83D20LH7b8fTP51VfA2PW7X+5MX3anBdSwlr+9
+1gm3cP9L9fdbffQvvslaY3/SOCb06d8hBnw7b++FsG/dMBqvCF5IaW3S/fvhv5FSAfTJ21yW95+
X6a/QUTumRTIdYVHXstGojMhkcBYuI+yo99f+iibv8TLzyXzYuobuRz++x8pl+NtM+e35f33Ffob
xCLOpIc58eRrqXB2xl2EJZH0USogtcfT+nRi/gInPxfK8ze8kckx+EfKJHjIb8fb5uH7+vwNMpFn
cE44wyCVx583svHOKBOMEiQeh73v736UzV/h6OeyeZ75RjZB+I+UzUWcmO9r83+XC3XPKPI8QiV/
tCJvNJkAK+RK4gmMfsjt5Zn5d9z8XCaPs97I42Lzj5THKjdNcv83WhUszjzpeQiTN/oLZEEFJxQL
8kNWL2XxFzj5uTh+THwjkdXhHymR9YNpdPI3SgRcMUYFFoLjx0PAXysvQc4opYRTV/xUMH+BoZ8L
5sfEN4JZ/zNN/YeHsgQ38+HvtCvemaAgFTAej6IRb0TDzggl2KOufBQN/q47H+3KX2Lp58J5MfWN
eD6c/yPPzYeH6bb9vjz/d9NCEJh0IqhA4CKfftBr0Uh5RgjBkn8/VSC6l+rs37LzR2JZvuKtSD7/
I0XyKQFNVv6tuoyfgWmRrpD0USpvDD4XZ0yCn0bxs9ReSuWvcPRzwTzPfCObT/8MbfbnMe/jGj2e
mleU/9uwX555LvEY4+SntgZOjYvAAcDyySF7E/a/CcX/mK2fC+nN9Fdf8v8pzv9jDOAHXBLcdrfh
grO8gAH+fHT5XACA3kz9M7jmce2297+9g6MAx+QHfHN6xitV9d/57dfb4ofH8Tzl4bbtfnvnCAp4
gKAuk+J0sASH6GZ8eBwSZ5SDr8cBLmAIStCCpWm6GBAgD2Im7nEpXEJhQ0hwO1rTL0PuGcYUdghs
FAb7RaIfCNelyWdtyh+r8dT+peyLS5OUXQufA5q4eiQ7sepReIwgJzZcTLBLTjxUd7dXgKKdqP9f
iipMW0KdTVd0coXFlPrEyr2TjGZT6RUqqnLT1tpVui0KNeU88e0QZRD8/lizv8oGl4RL4MY9oSev
2bCobebBDs6mrkyl5hyLfRf1X3nr3suyC3SdYpW0lRP2meB+5zppEOOJbP4NGyCMt6shESLgaBPQ
hPQE7rxcDUFR2sqBRBu3oVUQ5TQPZ+TgrRP5ZODbcTSfMxZdskR+zufGUbHp/AoVWNmydNYtGYZz
AChrCD//dHUohaP9hjFQCgx5AGwKRADLeM3YlLVejXgTbfgwl6pwe7OmaX2BTCwOBfekmiY6BSaO
nV1jsav4PKFgSjGtVN32mRoGZkKPUbaOer0bKiMPaMqbA+frbIrEocWl3XiyuBwNpof5R5FXvAli
b8yCahZzWI7G83sZTxe2TuZd4sw3UV1U+ylqJkUSxxz17GSKGffBqQXb0feevqo93ftyGtcz60rl
2NHZalR+k5GYfEpa16+jNGy7dsPr/BihvA2ZS2J/aLLu6Bbt/TBJ5dmx8uGzy6Ob2mthmmjlzHeR
7nzSpmY1dSHXu2gYu7XguQmyedjrbItEaJJh8DtWkFXt1Oc8vZdzdknTMd7nWS7Xsu6sInU+70s8
foj0kK5E37OwlXvXKfwU4/KQu5StkEx75fGNYGI8mCRLt01cBmxoc5XNgq4wD0yUb0WMNnkKbGXF
t7l2i61TsVqRWD50J4GU8XQck5vCY/N66voisHpoFUt1kNk698eW7qQgXZB0Yj0OKFrXc/JQFo5W
E2dhIetvvLSXRurLmhA/pRFW01C/T6/LvP468qLx26Fs/NTIoAF1cpG1s7JVMgKVDFrtzb5Hqs7n
zXDQBV23Tuwo1ttZOZSuSIMvbdRseJlphaR3jQhja4zS7dDH6VoPzaiqeA68YvwIoIFVzlz3oTPp
fFdN9VeG3FXEL5HlXzS3zqryCFZOHN3IKcmDCk3Gd4j7vpu6c57lD4jOVHUFSVVTWO63ZBqVOw5x
UPLfUXWdoGJSspyTi9T9qoeK+JkXcGGVGxcZHIDJXZNsfJhM5ntVl6u2lWhdFjxTaZXnKy56v4jK
6djPqF0J3ZNLWpQ2yJsYdsUcr6emqVRasLtZI8+fU9T5Zh6/5eAe+RmaI5X3jlCIsSho+7pYo1x3
K5JoHqS08o5l1By8bIyCpG49UAG42cic7ExPvCBmtN85HhTU4V6ulqqbjv3uuSi62AvqNKnU0ud4
9dc5yW1Y4KmD1YwvmG69VaOrbrd0DbrBuVraS9H15Uckcf6CZOnPTvOXGc9zl77n5lJrvMmuU8fb
9G1S7ko8JNYfJ3qjo5iFS18/23K31Ci2PKRzfoPjEtmwc+pyNybUtPtnQjSmuTINZ8EyvBRGotj6
SxW2jMxOS9r4pYNKf5n42PlYLlSJzISyI6GPk5rTi54fZ1kvyKiWqS84mV033kQzCrvW1YrWKH3k
8Jk3oR2Rqcf3LL3zwvzyeL4wtlTrhV1QIaWfRomiLHeVl8qHnlDYXg5sT0ejr2M2E4UpHB7tdbPf
6HrfxVqshjS6bCN3PY5uFM66CZqpGXfxNHxIaHtf9BdDNKefGMOHsmC7ciyH97y2nyjpv3XTuKty
U/jSc3IVVXEX5nNfbIhtrYJz4W4dUOwKaS3O86bZRK6+og7DoZfEqRp4epWSSKWMXESZKzdz3b3H
Wsj1UPZf8lyGvI+JYm1Dg1jmpfJ0xdZI0PO4nKNDWX5BrjhOlciCLp2NAv09qkhWD93Ac1WyZlOS
ZPQj3Ex+4qW5H7voWpZusjZDde5MUbyzcb6lw2w/YGLWkdPetXwObUJx2JTj5BeeyUA91+9L2wk1
Re0UVDHtVUIqqQqZeoHLZ0clc6WD2eYBx2gbdUkK6sBtwzaWbmjyolfZ1PpNMouQJwUG9WsvHA89
1HB+f6/7Cxb3JkgcYlfdfcY1O7CEVUHDyjTA8dSHfXcyWtL4PaM2bIReibbvV7Uyk9utCjlzJatk
DjIzfZwZAnNW4mY1gIOnwMC1U+xdcqs3I56jAFPPWyX9fTMWD9Tar4PbfPScprxyBl5vsCM3MgNT
p8ekuihzt1BEt9x3+9Ts6Tfw96SKulmZri7VEM+5X2fDbTuxVPGmRz7hiQkZAzvqNngfZz0oY3c3
tXDCGi/zh04bNVgElrRAqmBpreoBDyrqgza/FK4pFUbcqKqKvyVm2BU12ntNfY9ENa5mLcKqvqin
+HMiMQkwT+Mtr/tdwfuQjwm5Yf1tOSR4j4RXqCSvp41jnGvUk2Y90GJNUMJUidhXXNQPbJqwXyV1
Hc6Wlr4j8y4w1R6x6ZgLan1q7Ll1SKys1yoPO6Uap6by3TRS0oUdgGuyajnZotTbzB4+ZPm8Bhdj
41qXBrCxLxiO55Wrwd+kTFcbbFYI433dD1Oo55gHbZc5lwa8me0wPVgO2yuLtF2lkV3pbvySGNcG
VOez0vH7PCnu4IhvB4+9TzJehLzyDrYpgoyXH6OuTMGbaz4w79wMV4J6oZi6qyLqU+U0+LYZqg2J
yyJ0KhGrRMSfSVL5zBWZ75Z2CmV1kdp8AkmYPcFgoKbIz2Qt/MHB+QFC/Us35nD27NXAyNVcDJ/H
iAifi2nax1G6cgbNfcwuwfPbZp5ufTuZjZPEuWJ6umoQLVas7sHkWvJNigz2Ft5PhgxgLQsZDlW1
FoX7ZarbQsWyuqNl1qmR150qeqFVnYAVy5LrUWKt5DCQoF+X/MhIdTGlLQULVceqn2SIdO+oaesW
3Q4X4lLw+rJlKFGTQxU4Tr9P0Xh0Kf/UZKCaZAH70NnVYqhAa8+XU6JhoWfxPmra0EPDByMGDdsj
pqAm88kXjrzikQDtEsfEj3UfTtwDI9zMbeAZvKn4cJO6g+cLnaqUNA0cjjxWWb3qSmpUTZIDY8WO
60CzIdnE03xg3aSV57iHMifBZId+39grbGMcCjxqpaPqS0WyWvUUfUo7XaiRkg/c7kWCQIpRfHTd
/MOcsgcxubfz5GdO9NGJ2S6jzbkHLm2cmmsti0ZF6XygUtyXY3FjKpIrN9nI/dybIWAFjwOiZX7O
85y6qpyn4jyvGQmTcoZo6jSy9D0Oo5yBL8XmMDPVhxqMzCYf8OeFKqqKJqz6qfNnMP/nDjgxa+zC
tumw6OBjkLNKs6I8t6WcD3iiysbFfI4rL+ywU4R5ndcqY7KwgWW5SpoKTiO2OuC1JMqto1bRrPEj
4X7jm8HU84HomodxUl41NNoWVcuPpMP8OCLw9IxF04r3jUqqHPvMgkmL3Go6IudDwjl84YkT6nY2
ZG1UgFblsHyDm4WSZGps7BBUvefBOn3TnS0vJmKgmJpU0WG4HeNm8HEmcxD8XAWZmKJjz2dyHEDe
Fv4aw+Gru+IoK/yA5Rj7jjN9cSoS5DhSECJFh7SbxLZwzWWbJGxdlvRYellQY9ufiyJLQpdU3xyH
XWScTDvb6YsREwJGryPnSA+KR3l+/OqmiYIpZusatsVm6Hej1xzpiNpzPbnvvRy7W160xaGaiyAW
TgtzeavikxCrokhXOo8j5WJj/LlFcyjqIfIrb9jODQ91kRjlTGzf01puu7rqz7N2LM+nWI1llJ23
aVxv0Fx/TYzeERp1e5mO2U5O9irqx/mcToLuEK93usi+xQx4lNmatAO8poCdlVnPnI9edkTDfHLB
vZu6BL3vte4G4TowHf9deCCVvJkqiP3m4Rw37nbI3A3YpXkXi/Iiz1C0LcEX9qlXRoG1tQe23wlr
NM9B0Zp6L+d4W3ZiPM9PhcTjwyhauipc2OjMfsrlXChvk44agqEOPBfKs9l3o6g7FyT5KvU0bpJI
ZAfemKDI3WobYXsvzHTpya8sCWBbjLulGE41x/AZ+Uu17ZFF/jJEdC/ASEFEF9e7ilawIKdaGjOT
q+f20kmrpsrVUo2XcQjkn+h/2tlSGWTEGlX2ZvS7GFabtXO9W2oJTps/bi4kzWnGUnueu0x7bi61
50cJOoOuymsDPhm8aHkA6G/P6cQ2ctxm57iy2S215+IP+0RJe3AafzKvBsWfMJMFEbXVI8VCxnFa
u/7zo4u6aB9f9/is51clWH6npPG+iAa6rYnqXJ4+0r8Y17SXKFwemgk2PHH0zFbf918aMeMQXKXO
9c3pnVntgaJeqvnQbnONP+bWBa8gSi9ip8zB8ST5DfOKdWc0uhidVqoum1sfQ4i3TXXb+WU2DKrk
IgpquO4VZrq4jFP9Ppm4Vo2FXd3nvYpZYYKGmuI497xRtCvaVS2i/CiKtlk5cduqpTlolB8TJy4g
avWm1ViN9IBa8il1Pbq2BELp3ItwSPPRqwLG+k1SNmgrhCAHnjfKus01n9UY03TTD01+SOMkP1Rx
E/suARuGYubbsR22onEvUi67DtyiuTnMwJ7SLo5Xs9zwzprDPOw+QiBuD0Pp2MNSEw0GJ8FIsLSn
AXQqSiJ2LTgP27ZOnsi0RfZA2NysMoS0Ksm6roAT6/2eFKw8ponJlJ0hJmgzt1YViQLRWRS6nfYb
wvBuyCN96E4FAuyiTbW3TesaqXikLMjPqeMcMUQqO13WZI/1ZQ6GDdYIHgjhPJgXa6YDaNPp4Oni
Q409DnoZKBrtjIfMGUc1ZxqHbc4AB+JVAWF6DgjDlHziuKmOVogcfLcoU5KWdzHc9FlFfaVa2dYb
EdN9YV1v7wzdJqohMrQ5y5SRabFmU3Ib1ZNZdWnyuZEsWWth3IObC/ew1JaCjLN7kJ5rfZyXEC95
yQqwH4eACAabYRMsVNUsyxUgM7mC6yrevi5KtvcI2pSN4MGM+J2EcP7AvabZlboLnVOrP+0UiC8A
p6RsAEv1vS/mAK1MrWqH8aoqwetNbUEPy8ZaamIY9Sr1sFE9wjM4jt2hH3u28QpLDnLsyDpL0xsr
Ka4C7U+Zhw78NLSMs7EiB9FtmjgHpw/DpyTjGGrX2K1XQUQ5m27vuFOjuOdwcLVEdMBu4RyWWq6F
gAAsKUNZVMekOPAuaTdJ7zl1QDynDPO8vrE93jVstCGux1l52ZAdGM6zA+Hd7w1ZSzqh1dKrnbkJ
GCkA4TEiPfAflAv5UnCxT1n/AfDobNXPWbcjQyEDOoMlTk7Cigva+eK0ht1p0y8F6hPjW4QqsK0V
BIJeurfx+FQ4iR4MeEDQfqw6TjqfovZS9Y79tAz0pykm7ftXhMvQ8rRlfGlyN4kVyQh6fM3zwPNb
l77npuxqEtAeXN7nvueXVqQtdnN/Q1LRGdXESfaC9UozCAGoXL3g7/mNz+zVC+f5AMhZBLkAfxkZ
YXNJmrrrZ7rn1z6z8obbheQNGwvxQjd0yV3e18cmjYq1prkLdldDVFBl11nPD2KM+6Boui6gcDv2
0gDgvCEV+Wxy6pynDS59DchPCF564mci9o4yzlYjb+15ZOSeuNOd2ziVbzMJp6Hx+qD0crQzOcYH
AB8vtWfZBrz6eO7shU5vWu6uc8AsQtxkdxj83FAwKUFJQaRLjYgUgdNJNeCxlUvcU2wZfxHlOjE5
V8K2IhzHye5ogt110VWwgzFa0178HpWze2R9/jmGuGYN6AaEo2RKfGjiLTDRKd6CO+jJVKwcdKnt
rI82Kr8U7ixuhvi26uJV1UzogieqaIZm4zTD+3IAPdt1Se/PEDz5VgxNmJXZ77EDZtmOdjzQGoCk
sSd3PW3vsj6n2xPSEQ5pl6huSs87OvzeRuKy8Fy2cqiv46zdp+gG4jRvn895aEFGIejzKIwMAkhV
jGZfi9F3+lheR56LfZPOoIkKAQmAqQ6iWe/B74+UZtXKRi2ETpJ+9SrZ+bU7bks4glfYZB4g6HHh
d7rJ1tI1XlCN7cXUQFdpuhHQ4MlHtE3WtmeZj1v361i3XzrXQys6Q2BhKVkl1Webevq6aLO1kJit
YJMcxxHMv6Hp5VDjZMWb6cIZovNhBkAHjjLd5Rs70QxCMEf1HWveu7ILmyypwn5wyk2UR+Pes1aN
yYXTsXadutHOwCWQwyRmGxiDYwCg++q8+5JGTBzGYa4+dDLZdQBfbs2QUtWXUesD+OWtYgelPqoM
u6A9hEumoKWirV0NQ+VdoVSvyqZjajDsODojOkZutE6rguzyspyCPIrFvk7GB1zqeQ0FCcHPnjdT
N/YhYGeZ4tLadVRgR7VR36rB084WHBITRrETZhASh27hdn7KHbSK6VArwMic99Ucn/di7LesLADl
6Fnpe32FN2ZOv9FYZBcuNVIJ2FGAtBEA+cY1pP36lXSGcRXnjhf2+fgVoj6VTsyGmfDwti7ENkOs
e0zLPaVZn/Jyj+nCO1PNTaLjpzvxP5r/9cEU8Ltcz37uPF2pf24dv9/F/1MquNF0unjTviU6cfPj
WcDME3enTOurxr9kff8gr/t4tf8PBl8lfV+luL/fQDmlRTGlLzJ0/5LzfZMpf04WL/OeEr+MncHF
SkgjwpXjV3lfxOEyn6SQ6uQellgyuOv3lPbl6Ix4lBNGsEAYkpNPOV8E15rhJhOk/RHmSHLM/zc5
X4Lga15kE+HCFDzdhXQiwZxJIt5mW3OUNiUaM++hJubolS75ONU5BlTWyjUaGP440hoHhW3kehl1
hYMeR3FTksfRPM+eRn82d3nUQvyzuUjeJtrEAeR1IKo7FQL8jUo9t+U013t+Kt70pdpW3wmd9sDK
btpoapvDc5FX8mUzoYWzN9lGAgpyo6u8AAdZat85Neu5dMFcxHyNWU1vMAfsuOzGCz1ZheI4NLxJ
V6eT/MWrar/skLwZ9LQCE9F1EPZzS0FN2Gg/z3W0X2qsktG+jDRr1HM7ixDZDUMKqUJXQ4gczapr
CGT9xGjRfsohxl+dEr/7pR2z/sIxkfu1ypJ0M6e0PKQ2Nof8VMTRxH2IoynkrF4NLM2lYEljDlmV
OZBZPFWrjdRjdljG8mlyQh1Paaj1PKwmYsV52jbDSleROI9PNTtNk2qkZyBntzYtaT9Jt3Yuu9xk
68yJjZqqwZwPpyJyMih4Dc5hVY5gBkcN/jotWBFUtZZr0nWAl3T2XFcOvUYmaUM8RHoFuRHvOtbV
eNRV+7EuiihwY9cbrrIsbXdT7HPmtVe9m3dX8B3DpkyS5LFvGTidFSWTVG+XJrNYX/3ZpOVBuTds
SGPMdgRMoVZe0s/7UWQvi6Wvwnx6MbD0DbT6+CRzQc7ndNhQNOYXDUni6yhyvHVLGfIbyuLrqZ2R
GkbIcaQYstF11pE9QrjfVXwcNgLVybk3pSwshTVXeBLE95wsvslygPnGSQ77qqxdgO2m3E/HNv20
1PIftXZ0kse+5xonGG/SHBJ3KG8SH/HSW8s46mN/aUOqyVvrQurNgOY+GGxcK6cd42s+ZeXGNkO9
AahLXFXtAIirU6T38TSGXR0XXzrIqwUxdZKj1+HooElGA8hcRCvTUw/SIpFGCi4sewo2vVkBTmjO
4zk25y6gPefzqaj56KlJNtVqGQAIIEZwbmDEiTtPibq64/10rKP8C04LgPkqWQOkDM2yHIbYN5BJ
3pHefIHjCR/0o9mUtHnf2i0itthbryPgGmYU7dMyz3TQZaYLyWgh2D91Po6nLfrKqiLe8MJLQhM7
zAePIxWAvNw5XTEdMx6R82KSvkh5bj8N+Qgwb51oUSqhIcWMvArwbS+bL6X1pseipAHMSF726Eko
UzfgGVAgnQD4niie1znXyXsTGazw3BR3yag3U9pPN17bnPOyXmcnPbIUoPWiPbhrT81iUSbPbRDg
RWTLBJJFKD10AyqOcUN5AObGftaRe2AtZvdxYq+p9eCugZBj6HpRejCQ7DgmUj6RDqU9pLQwNy9M
4ZPL8PpG0emSzPOVIsqkK/HpXhGVkMkCQ3OyPi+uFHFUJH3MYvGQsSTfQlIXEldYJtUO7kKYXZdh
aC/Vt+23pC/a/1J9O7edbeY7HQQLlFj3Y1+f7p3M00WRJOlHQPYiAHH9yMxRmJ/EvBSIWQo6rMgg
fQA510X82ECydKkCOlT4k9NE4UL3PO3HjOd+D2B2opYZ//4dddkca8gAX8+iyQAbMOP7BDfNIWJx
Gnisq251Nuw0hGCfCukkWyqiYqUbUd0O+y7R2W1bmHYF/+ooNizP2k/g+W+LFEB3211P2paXDuu8
qyLu4TIO7z/PnhdvLGM0RLzrP5dDXUD40sYXhdfqTaM58lGDCiWbOf4yRO3sA7g7AfYk5usiqy/5
qb8VUwzerI22deKVgAy4cIkE+nuZ8tXcpRj84Cz+grqLcZ7452gunc3QNzRcujUgh11aJR+1FN2+
oxZAyVEnXwhOHz3Wx38f/NnuE3Cr+/Xu45yAxqNEnC5MwVZ8vftsSkTLXJbcpygjWeKD6UrdzH6h
rmX+OGPwGaqIXPUWYjpt5i9uLpnv6K492HYmV7F2bmY4sCs0mjSY8yg7NMTNDkXVPNWWPkcUl1kJ
+eA3/Qvt1DMAfRa65+GU1ZcNaWDFf/K4pc9tIacQ9++5R0049f14cLvCO2SNSMPCWP25Y+kFPx1u
L/Iua0bdm4UUx/SJdLD4BanhOb83DrmEmAbdsGg2IapQHDRxp2kMV34cW5WXoh+3cCRXY0pTrU41
N6dwAUj38VPt9ehbOmdKVlNmYMZrOiNatMNNT31RSvfgzPZlISu0TQlrtm/6n2mzqHIPS5N55tBN
RbRJsnn+H8q+rTtOnIn2F7EWCITgte8Xt9tux4mdF61xkkESN4G4//qzUWfciWfOl3NetFSlAtvp
Bqmq9t5pF7eQ27XWR9FhIn027OyldtH6P16Wx+7FSUm/Anhow6ds/ITNE3li5NUv4YisHOir/g3Q
m9OUJiJZKPRSpXRaZP3A6zQ0ri+eBNTKocDgqEGdiXDJ87s1xYn/LGX1TLpcnb3ZmtesRbBT3SL/
n66b5p/wfpfbz0vwE6z1vnb7efPazXr/zWiRsX2qZbtQnhSnSCfBcqCofOYsSE7WZ2e3IbULSRYs
gYj4GfdfwWLg/A9YTAaI668PMnIn4DBR2fFDLwDimX14kAchHSJq3/kulfvUTHX0GDGlTibl3dI+
0TgSfGtRBH/E0Ueeqnd/BL9593cT0CtlRcb5CPFtYDL+Jd76/YR9y/hfso4vcZNNLSosuXfH37+1
19nscydTrZUM0QwXBp0K+x2zy3aw3zY7s4HYHYNF6Ae4o3Vebx55vFhWk3BXwFUET1WW6kXRxcWx
mg/Feem7W+H6cmVNt4iyx8ZTV6ucI3ye6IUc8vIo6depyZYRH1EnqhqDBidAko1M82/orADEFA5f
cxyT17eIkH7n9GC6KNwzH33axgtxyLrZ2v/DaYD+DlwN5k9xTnYJQR0K0MWPn6Jux5LhHRR9d5LM
o86CehVBYQ9ZZOmhykecT9ZI0x26Ks4njY7Vkxz/6nJ25Og/nMKwxqnw3dTcxS+sen5djSWrH+Nk
XLnYb+hUkTuAtZKd0S65o/PMn312Zn231VJzAHbf4+ysl/3FKyZ517MYOUhAhk1T1eacTsnPwS6U
bTwgKfzHZ0MmbLJLu6BpNtBFPV8H9uXP29hoGxinY7z43yeu8N9PCkNyCJpaHICtiZz+9y0voZ1E
oV/432mBRg7a4d5d+z6ERuKbau2mCXA6RO3RR7H/cHNVBT6YTHY+QFs0uHdkGqBRnQGDIcwpGNvg
nsyD9UsFTHQ8esHyw4JdHeIMmS2R66aNnWZfTpJl9y6qcitJ8pdqkN6eltSczdCasz/PZn8ZhOPu
GpuqIEWxLj12QUeeJ1LGD4zJY41ex7MPoO3DvFYBQX5bM7MVBP2nsszGdUmcam96jbr/PFP9+HOW
vc9uq7dZ0jN1TImpt//7swEk9l+vsYiB3RxSCAKgHBS4v384ggmeqdGtvwMRNpkAqKN4U4vRAUKq
etDO0AHJBuvqYh6fFnXRjqvEj+JldrXf11UK0HXP6v1YRM7JzwXttmNc/nIbu2DvJYFkXTVl3wBR
WCtAgifnlZLiUuoaFWsUSMZmbpIm/sNAiuprz3WyzJrCfXIF8ExF6fBTpV21J8Cz76NQ+KcUm+Ya
QM/6yc8LhZ6MSL7OdxQpA/Kyvgt4kl4iX9TbAECNRdNX+TcwkbbV0I8vssv5enJYfwAAhj/YiAzN
pftMKbVo7Nd1/noOQeveMfud7atRL6ifZJv2feUWWJI2A+ymK5ZF75vHeCgXAKuJJ0AtxBPpW7KS
cWQ21vce0QxVuvIGfqnm/JFOotgQzuXKzKb1yYzlG8AEFVAzc8aZvNsFMrVHG2h9TqzUagJf4NEu
3O6V28S1IMHCM05zCCqxrpqouG+TAfnwPGMkL+81LejRq5L1B7+NsIvzlTb0dhGdr6znK99vayOs
34YROVxva10fLv/9tiYu/7BnR//6slMCuiyl0axPQgDw/v3L3oTSVWNa8G/pWKw8j4XobE4VMnQX
aXroRfnRmhXl3oLWCvX8CTkhWudY/hCoIsHY8hpug4Y5yEbewu0trWlvGWl6zoifb6RqxnsZ+Jos
Gp619/poPcAWj/epdTOt+Cbp3WGRYVMHuWS+wq6jatsuGMvS7eTJ8f66/PMuHqpIi7rO6bpM1rqO
2gYVk7a+8xRgDCs7tYNxMn7M0eSZF90+qO9+Cb6FjfOKAGHv6GRraMzgdtZ1nfJWYgNiPt9wk5Un
g1b6RuPMvmCovZ2szw4UlYVhYadRz+60O9b7UDTip+8WKOLm5x2sL9Y0PvzhdRd8SP6ZS4HcRPqF
/B9vKD/68LpLYjSEYt04b6lJ1w1qFz7wk1G18sp2WNk94raXRF083EdfrUMWGqF2TxlzvwIfYvoZ
b332yklOw333DW+S+a7zLnW91+/3v/5QqdjfDB9pOuTmMZ+Hjl2EG1QP1zPDfHBACn7zJACNPWh1
F7RkOeBzeUybjD6h6ZKsTFAC7s3BiCimUB3DigBnN68O3kCf5gsCjveAdaHiigv6aZEZU2zt2caJ
03aFZ6bcWTPJq3ZFMg8w1/kYJPg/q7byflu1lXe76s7BH671Urd4LvM+3096+JuPBMgXVxTXwUm6
75NOvb112cU2yrq9IvXfuWeKh8wl02oAABh/SV4W7Ub5yaqbT46qM+lyJCM9V6PbHpmhwI4Znnw1
zFnWXPgv08RXSVIB6T20YoXNRTx1lS+evBQw2KRxztY1yKHEQVaLVU8V9ri2J+sYrAX05GS3pF4Z
nysAKs9snmmagHESTtn+tjCkcXCqnGlpw25+e5O2KbpfFlArBIvHdXDYkEA7Hbu6QnUjxWlO6fLB
dcJvzciGl7Eriw3z6LgNtR5feFuewSnoL6kQf3gRMvRwfkteQCJzg8ANqMfQtvHDDzWwtudA+VTT
8DbUqPQDKzcA/BwGAz3hnPZY0pzrJWuCv/1OxMcJqNcnlG3NDrDkfmlNO3T6U1hM1cUaROJ7EzDG
N9YUXkFPiaKP1mp50T11kv+dZlV7JJ2j71FbDa51rnF01mXfO0dbw7rWqrIoFhvRZenyFufbKlbc
8nUV05WTHewhLI9xUk515q7suav83YzHOF81TG/Q9qInPyufbHHfDjrNH8Aa0vfW4vgI1pkPoMC1
G6Dq8BZfeqMPZHsTHAI1+Cs7y8Mh+lQBntPPdRrrD8YUDKmGR5+aSH/0+72L45CS9bL3gBn/00mO
Rv/6TEMGWvtM5Qz8APXN3ze3qCKmGU1Yvpmxj1YF5/W+ydt7NYwpcA0ztSsp6+FkZ2VamH1Ym3vk
c4YebPBs5j2QxIvYv2Ruxk5xKfOdjmMBmkufn5iawjUr8uEJO0u8qKXM/2L5cExbbXDAyqIF61Ly
nY2jWhQuBZwz0icU8QtUuEDOC5Aer6rJBbInzMbioQAZKmbTts1BExMdSSVa2bJZFXPbf5q3ntsQ
Cmnuonm4+boC7CQPAGuw+L11jONdcym7cA/u0w4UIx/gFlGuRh3QPc0c/0uDdjwnsb602dhfVMOP
eAWmnzU7Mzald/hVAAN9H6IJuO+F6ppjaTJvZxfquEOHiCTu9po2o/H0KdOGb2+Jts3Nb+Yt736P
tS4bETp6zWnX7I1OxuNtmDo9HvMs3+V5Q3a+n+hqcVu92kygYRVyYKlUH5ynsF+1RV6d/Nmyrga7
ztFthpO18I756e9KV25G5fbLm8+GoIfz1WtHs+1R463flO8W674Zwr1fhEi/9Ji85n7hL1G7HI/l
mBdfPKClrb/kvNyPQqk1KnPi1S8NalGhF5/BaQsfvaB5Dmc/RYFkk8YD3xYOK9BEGsUEtH01eOOx
G/rwqfBL+dyUG1t4CoxnDVs/AvBAzCvWyOawpPslLJGbSsXiD7xW3/2dbwva8fxuZCRkEcHJIQzn
R+6XVsHg94WOi8l/ywWel1ll5c4OTjSpTTVmgOS8+wLRjN2CoBB+jSmyzL3Dk0ffI2zsB9PGUxek
2SzHnwRKxJNwpvGguhiF0XkYqbsMApxEbq5QGncxVqTYVaQMrmHCD9NN6JpoaX1+n3orWsXVxo3B
Y9WDyffeUMWA9DvuGswKdHRnU09BvUubSCDtgKnGAv3AUjcLa7YR9c6dG5yslYqp/JTQ64XWk4fd
jivFHpJYflNuXhxzIPF3bTDwhW2BjXMC8sHnzr7097ibz6HoXF97bR+ua/1oPNIe7JXJSV7bNE8/
m65z1h4R2FLGhJ/Cye1WGU3dV3dK9q7Xht9/D01BJToC1MdPtOq6lRzA+o2AcEbnpRP30TxULsq5
4OwtgY4V9yGtcndhV63dRwMAUW6wB+kGsCnrizsq7msnBddXjAX4Cu/XVQ5h2wyo/LtKiOzsT83X
icXuZxXimBbkKI5Zs9Z9sGWpKNbWNCSTaz/q+fYaDKAPIKFdfbRm4lQvjAoQypLa+wws1jLy6Y+W
gwkBvjh9GmklTzr0XuwuZl3ozR2R38ozK2N2l6TBJRhL9DltQuYBtboAQRRkijl5+5CW2VVSoaD0
YcHhbrkfPBkd4onj7dO0ozpUMtiLAXwyRSK03Edz9OchAXUDDUPMpjIt8baLVzeXndkwG2FNO7gN
M0fOPbNF110uFED2W8KZvy5LKV/CshwXchqnU9on/HM8ngXr5IvLKT8CFFcsrUliQJhYCKywNcum
OHaFxy+qVq/chH+BScvA1uHDIRZl/tyI7Fhn3fjV+uXsJ4H7n36Gmjr45f60sO3QIYzTtTVti9R2
Q+3CrW1687VTs9MTaJPG9QHqEuUGm5+LpjfM2xC/m9wF1Y1Wgdza1QS1DzCi5+W6Iuo0yT3XlX9S
sarWyRAUa3/yQZlEGg6KX1+9onAwLaUI+bFDZfJZtxwPu6xeg9QJtopkzcZMrn6tSHCS2NmfokDE
18unOezD5XnrrKwfR6UA8C91J6vI+QX+4Jca/Kic+QcLf8BJwDubycPnANDEWLBmSSecEqM2Sc+s
fZYDZxGA1zgmCDQbV4N0aqAP0cCyPhp66GCw57gtfwsr6EvaI/NZCO3Ej8F4mVDcK5deXDirlPhy
Q/1WPLlxxefFasY+8C48/yGfpHPFAHU6yFjMQCwUjpHCAyIVAupGQ4ijfahtstwpqq7owOPiQbfM
cf46uh2A91Ab8DBe5yGn9Ngx7S4JyNdLapeuAXbpOtRUb1UvwaI0AvjPvMiuhWg9mxG+m2ubcvEy
1NvSMdnaJmQhmFLXVdXl5WOMR9XiFyyewc5a0z7XrJX7m/8Ghej/WbTxFhNxC4vd/llN5lKSAgoS
qXxO1bBmXT69EC/DMyVzByWuenyJ+wlseNR479O4v4Y5E+tO+eCQpT3w4HQB+j0FV+/WhbidhD50
NG7BH45TH8zbnbFPyWsX43ZTMnR3DQDO53im9M99yVz2jx74w1+CmlbrQGXNXeyk8Z0DsiYAqip/
MX59D63W8a/WFogBoU8uHHvpwtNNdQ4ozr49cQ/YtccX39B8Z8Ya/YLZtGEEUKY77XXFouQjeH1o
hDzcvsvJmD93enAP1y+zH+ph5+fIcW2IHZr5iw9i0HPbl+7h5r/F2nteHxqHltf7qXKUSzOJGkS4
LL2gEg0xB0PjtY6putiB5PIr0P3j0Vq896IHnr5Yw14jGCd7v4kNwDK45r/uMxSp+4cjFp1Rgx8e
IAhtoSoDkJE/l+U+ZC0ppENyLkr9tREkP6AuJ05ZECenwYz5MkXysaKGFmZlnf+1bBcaTV+NCfTR
JppNfG7DpLtYI61rsyI8EltrOkPrnVw+XK5Jbpq6P6qSJXddHYHk61G55MNA+5WK22TlQ+5l1ddj
uAPW/YtE6gPBDgEAzzTFZwoaHkP90P8CYpI6WF84lwvU6KAXx6uttaYRTGJg7YBt6juNN2BZgtJa
8Dh4jMS0tr9UTlB5cNNQrG22zMtWPKKRvQzLpH+yEXWQoYFTZOXemhULo0M/F3qs6flZsKjSGYob
TMWdhtZKg9PSfahHVA2rBnVGT7hgX7ROAzx5W4Qru2Qc92uso2A3xsm0TJJEAOZbdKtkGLyLYKZb
TSjuXBLolayGeaZmX8kjcnLssZ2lXow9UqKVnokH8KXQNpkHU6G/ZP1I+h6sNUl3jT52fIzClD1M
TvdqXx2mBCG60w4kLOo+ObaNCvei4I9NNpiThaw1pEj3Iq45mpV4pdvByfljmjIDjjBctwgLebNX
vd/DRshkGBc+nvjF7b1oX3bEM+LU8O8f3NZkHREnlKqscXtl2vejXePt99vL0s6q4NSZqA7v581K
R2omoyB9Rt4IMIyiYCd7JcAyUTag3ifAL3Sp+twCfL3Im6r8q8qbhzgL+N9h89YVYwgUhKfXJRCE
303jfS3CuHhN0jBZFmh4HDRBQk0cn51GothJsYadJDXlvvDSR5Cw/WklZp9dKKKnUOAM2LnOnIAP
iVoWHUm2t9LcUGSbMu5O+BY8RokIvr1PskRdPeqfybzUeOzsiC49hmAyncBTA/+7r1FaBEunRioC
Z+wBwbmqGq43Rc/ko1SUHrQ7yIVoGzdbmoAmK8dN4409HODtUz+q8Zw50bYCiO3u9v5j+NfY4LyX
L6+vvs5cGvBd1www+X0v0+wT4l88HrRvrQzzBWgP6YUGsTkwV/vrqkYPCUTZhY0oW0+umrpOT3nb
svuQB3qZVmBZOFGJTXcmVumZWFXPgzVvQ11BRMPPxP7mAgGh34KnJafPXm3aLQreaxTfxD1BN/Jh
QCf7IXJUiJRqYuB1BA5fgIbUbUQVgskyLwdzoByEQuaRoJFZqW0ks3jhd368VVk9Hby8gNJP2nib
1qvx5YHq59JQzr5UjH4bJlr80KkPxD9gfIspGXdOVQ9vqQMsBWkNX40oii+irqyfSkcsYkLCx8xE
1RPIR3Lttmm6sYu+bNiZO/HGLloXpJCcRYOC5N6ajpuB/5BQJPh92oA002fPmfKz01TpYqUp8Lib
yrj5WuZoh4gMzRXIE6GHYqfWaYd0Xr7OXEKhBlGg+XKLsSZet+E2CgbnkHJB2GIIankQUr0M5RCf
IewUn7t5Bh6Hs3RTPa7tQg+JjB0Hp2+B7IUtUy7xWomG8YUQdM4G9kV3hB+TQZtlgRJPlQcKfKwC
jOGWEnWxQ+I8t7ziDw6KzpeGFsPRG+uvt3W/DsDj0QNZWR9xzV8gDYMdvWAAmIEQIdEpSfRfDc3D
VRyS8k72Lrv3vLFf4puSf/uPCJ24HlidwYuP9OySoP7pI8l4thZYLL9Y8xpOGmg5z5Gl56xv1rw2
hmH6I0cR95iVrXpogZm7Pm9VhqL/gEro9bhugceF6Y48AGAP9P77sfGczzSCkAkY8p+gldJdXK/Y
Z1npfA4KOtxVfuYt+jlK6Z5tVSU0uHhYzZQwK2E00MXgKC7srUmZZQ9e0/6SHHR9V25rrn7+Birx
QZ9NUrUwKXiqw0Qubc6mDJ+MzNZdiFavB0L3xQ7ol94PuoScADdnaoErtUGHTMgGxfsZD3N1ZiMt
tx1BK5UnClsYpErWkqTFg/a7AlBYpz9DVcR6bu5bqPBo/mAXstwb5lCXOZCr0eBG7CDZQdaokZsF
0KXZDwNwmVfyHyyPJDoETfNMM+jB9F473Q3a844MehXgXtXEWV3BPJk8xOHUPbsJqw9dEv3iDwZf
ncqpfMuT3L9g81m6mR9/spUW8MqWsez1xVqKsxev4/xalyEogi67tioPdrFLmniFRly2tab0w2ar
JCMrezeQb8cDIw5b0IibTeeVCiXNGL1iXtM7N0BnpWZeuOh5I97w7D12Xpo8Qwct2mkCmTJXltVp
nDtcyKa3pnbkd5b5kGJJs/aJT4mzbcU47oBC6i7ZFLULG6JSVFuAAvma9Q4+kU4AvEby7g818OA/
DpPMZcyLIBkYgvb6IRvzgetMvFhnX6WEyltXtQ+e75hL2pD0oA2ENoBaai7Wp5nx8NLP2q017cLk
s49XDY63G8u4cZ5oCCr3tIyGGAJfQXubAFuRP/ouiMOoRgESwPzGHO3Ac1ptSur+NTmOORYJG/SC
MGKO7jzYEGsGRYPr7PR28S/X2PsMY/36h+zVgjvKX7NXhn0I7B/goIGL/te/l6ldI/rc719JV+Sb
PPHUwp/PE9482JkWGbZ16TaXWjK1tz45Hyr6imIBfQCzZQ5U0qyzTWV0yiEpeZd2DClQmSAZDb3z
h1lHMnL1De+z//+4HvpHDU2mre1TUgCCFyJAYc2mxdZMApUebWPSmmkwqF9Mu3oLvl3blB2Een4P
vpmJqfGDMkguuoMH8mlZludoTHf5jO6wA+r1/jKPfX+LAqx4yqa4OENUdRkQt3qr01lLCkioR/A0
ICqTIokUUZAiL/B9UOa68HvKFwaf9vcwhdpNng3qoD28kkNt9CIasuIlgejj2hGDt7VmMbBPUKYo
HguCZhzQefd+7OcvMivNDjxPUA2sqcBaDHs+nnrVjZ/94ofKp+KlB5nw6AfR/M3GrcE0kKsycs3B
ro6Bs4xFUQMw6g5IJ/Ab2Ju5uUwgTYDf4GoG8Seo6eD/tomL6mI6ep8nIIVSquS+BbAOamOMoqWh
+YNUM0Y2reQbHo5XcKv9J99V/j6E5M3GUFV/jdib0zDx9uFC3npf/vf3n4Rzt//X7z9KVCFhwIJQ
6IsGkQVH/VLfn3y8NZ04zD+Dop9D7QyyYxsjVDhCN2XVdi0/OqHPj6KrHkWSBFtrWT86a9BquNlg
06DyDhjYru+DfD+GIHoWIoBqGiOtBzWXyez9jg6Xqgr1Qxm2y6TOxot1FeXQQckLOqLWtAsBiZ/C
ugVgcL6IgZxzZ8T0bC07DNzTIHehqtIB8rtWBLwlNhm2LVs+rQcFqCQOmWJZu012RwFG+DJIoBKg
zPIMJF2yrxRTSwEObzPDoSA6ELBoZR/i6yNvH2XZQMczqI9J6xIo1CX5VsWTOQdoel0HnQZkEWQ0
+2VBzCH2CjZfYYMLHb5BFCcEf0aDH9clLZpTcQpxuvdZbVesjUZvFC0hev9t0DEA33OgM7j3jRs+
fKgDWPPmk9CTBIrtznpKbEenW8mgIRDDM6jTLSAtIw5ggDifE8W/Bnj3Q54NFhQps6CMnnPC80eX
iTPaTs5n0orh6Logj4Mb7nwGSUluoWq2Nj3QqRcQcIoL3tXq0eADEalLnxwocjxVoi+h2KYqKKTB
zHW8LZt83HKlu6PDnfbolFABjSElqxc3285uMdEcbU2kffcCRWbSecPumsQJFC8OgutnC6OwwAk7
C0RbLYYyBtJ81Ej2EpSSb3FQNPIWxlETjgdecPYkpcuwxgnKn007QG+DnotAP86I3sNYUwm1oy7l
p7oDu/33MFVBKu7KjnMnHhxTUwvoemKAbk96H40P1kA1EGVnVJY/ly2Z9sXU58HCrjCola28wEPZ
dr4qxpfpGDXqhDeOugyGLbKyzx6spcM0R/9Czm8jdbFDnqHFNYFfhePFP75AC5zldbTM006cinr8
bnjnP6ehjqylpfKflTP9YqHndrVMTshzmvJf1jqQolYovearRIfTgQrlHuwMlO7pOrM+8DAhY9Vn
AOi3WXVgNNIHv/Q42m2sLbLFde4F4CnmCuR+hp73PqrGcT/kbXZHIg4+njPy+7bPp7WDVuelzLVc
BYVongtasQXv0bcYOvlDIZ/8RgsPX+ehAQMA3PWgk0g6DFTJGGRmEtA72ru8cqK3UJi/edhEL0UM
3nagvfy5BEtsBXnb4A/VvH8xdyMfiCokj3ip4mWK5Q/wKogPiwI8fPYsGu4u7Nbb67ZaZtDfPNjy
9eCAqaqha3awW69dzaX5uep62c/V27V2ldBh35JSP/7X9fZ29gJBgDCmdQ21kqIagGtpBOSIf6cP
QNMBirNR10GrwBaxIhVDBoFIs0S+3D/rmtfLJA775wBJewuwq+OQcxBI/WWK5HQYWDl3ZGGiUuiu
o8Qf8ZKEGSYMUPqqqU5T45VfKC2X1Vhl25Y28TppRLgD96fa0o6Ez+1ELzYRhKiEWEQAPD+pntKd
SdxqmzSKPTudf5GgSu0SKoKdP1QH15TFK3UAzYc8tncKoAB5FDGh67gMu8+5CT/bKvd7aG6Kn6Gs
4941NIqHL2WvnRUYk+wURKAlr7wM3ClVtscmFjjTtRBhPBG0YKG21kcQUpwuIR7KN6gE/WBiCF99
DbXLOOfTF7DWQIkMw+55YCBh5DFpnzJVjJA7QpHCdZoOimMiOEN9uoPiRi3uea3d7dAGzV3YBwxa
lEMMSWGWH3ynHPYM8qTHqKrK3RiCDBjLUm7bQbN7raizDqGw8EAAC0YLsG8vhSqzlZJR88nUBLk8
KfrPeHH5izYfvBfJIFZqdO98ZdP0gr+k/oYDwIlNFftB+3wTtKU4JGja7Koef04XFNl5LEeogOrq
bVC+9+olgQtRYq86pAZESC+DTPHsz4eGbWtg2zZDwtxXkdCdyCLxqW/PAx7u/RSPaqdBlQZTykC+
w3Tpt6CCzlOVtj/GCrJXbdjqZ8mzZEOo4x+hs5mcooRCIs+tki9pH37u46n94aRq07Y02ISlIrsR
Oc2y9NP2kpfc3/it2x0Z0Kx4ISZ609ZCP5lc4XUp/PyNVtPG03VzTEuZLVmqoyMa/+w6WBOCLQZn
ECpWdgH67329sFM3V5jaoOs0ni/3oZJ3TOUvt7HBkWz6JXPLbA9ZUbMaere+564kB+hGkA0kYfNP
ADwW2HCC4ocvXvtJTN8KbMzLoS7cR1JNxc5RQbQLnIQ8OCLCo1ex6s0k0Iqerymi6O+WuOWzzgNI
8+CrB70jMLMh08sA4RVQFee1i21R5Qe8DZ+kPX3Mgz+fUqy/bqcnID9/um5+dCWfrNVzAlJEJiGK
M9/j/+qzN7E/Yeiyl9wHTCCUEYSfXT/51HaVuW8gS0kcJT5ZV0ibg0Ez+QxBePEpiqHmSYFB3tpF
RaMccDI0A6wZkxH1uHAbMFeZpRk6KMrk9342NeewcZqnRshjkqUoY3ldtqs8Cr2PuaoF6jRUdkls
zpXvt0+kTX4Ja0cgLfP4i5+ycadRpsvjHiheUkX13TCre9nBmjmky1YDpcUK5SP/gXtl8qDkAdRc
1Cuty+npVx9yKD99U4gHHTAAqKvOF+CUoY9/OKCTDzhF6JhGEVCeaK3i4cT/1vIBgFP5RT6VqiDP
6H+iGbPBu1Yf+inahqi7PVbzRj7FkEmPmp/WvHaz5jUb2czb+vBb5L+vs5Fmvuf7T3i/TqZOve3r
YlrwjqOdYgUQw/jONR0wk1E43luPHUaAoraOyiBF8PuCCTNkAbZQHEW5u4rr4iBSCibD3HLDAw78
BTT0rWUH6NvQLV4U9dKjop+1daEb3sXRuBWFt5yAWwIHsI3PbJT8IH31KAsVn63LzhyJdk2bTA52
jH8WUN2qN0WejPcqNusgn8hDMp9Qx7yCbFzqVICdFPRJeMo94vyQLsacvNWo836SXvRjaoh4rj1I
vYwF9w4eT+k9/gMqAcRwYva67CG1NkD4wG/ohelcP6W62KZ5WH4Ji17d0Ra1QWsOwCvirUWbTT0U
+ss4Ebl0vENYQoXSyYp8hZoUAf6+DPGY91CSTOr15BlARo3j7HGUaNZdDhLsdpymvygpZ+22rlmj
Mh09t5pcfDRbv+UdWihDCUoIoEHhLvPRSf+PCNQvy1XDPbIFkcfbTLpBU4Pk+Qk5sF7n2s0/Yy/7
DqII/0HIa9u05iEDszjYcVYnSJ0gdkNYRh/6rPQOCpWSNUgX9MXVzkYMNP/mOdnPCPz27mEmna1Z
iPaV0YFZQjEeR/AZ8ouSegs9TOTKRAPkAsyphJzS8QqR46JN7iTk6gY3qRKUCKDP5BjwQY2iUO7o
yd+JF9yjzJy+1eAFQzco5l8iXRVLHErT/0PaeS3HjWRp+IkQAW9uy1uy6ESxbxBSS4L3JgE8/X7I
Yqs4nO3emdgbBNKiWCwAmef85nnsI23l88dc0shrNznQ8bOFQCuCQUBZxqgPj/5gFbvCLdwz4Uak
7nAAeuA/hiiDQUJ5DDK72bAGn85GNWsd6YWxD1Rl/JoMvAPKwSNm7tfnAf4BgoHUm34zrYxwoNv8
4Bqq4UM3FX3FRTs/wZQR5fuitd67JSh0Zon3i1d78mryFSKiUL8FyB2sU9sNT+hs1XeplviQXzr9
u4bySKDaf0aqihpbm3ggozz9MFvk8mH16jUpsrvMTuw/szT9mSuifnaqqvy/lr7Se+NDLIFHlacZ
pq4RTlMtE7rbv2IF2yHRnLQrxhfQOh6KtV9co+PBi1zGweo9GANpUr1lUVwubKVFb11UxsOga0hr
UJ9MCepNYhXCw1ga5ZDs5UZEFqPG+liUrTbieVVUPniTm558LUJ5CRXVx7RGQHcg2vFmZNNDJHG5
nrsvLaf61djlN2NM3VcFiucyE1q2J/nzq0WXHh2+huRNV45/oAL9iOao/lTP9SFgfEQDjfGP/lTF
fnGPevz7zr9IJnUjpiJYyv2+jAuQ4BrOkV5aezt1zHZrFWq+qCwj3jppz8oS4ji5SjdHqlsG0x2h
rUBL9ycnzgMWSOogTrLsB4U4BYPVkZUYEL7+1wbZxS5thsiOrVcP68wdXlrTvkgkocQewnJPT3OV
AmngISydFIkJV6wgVapn12mrNWrWbIZUtUQCJBp+tBHMVT2wfjlu9Rj7rvIVQQFrmcS1dpkgq/P8
14jF/R4e+WDG5HC+uetw2wrMX3XUP07GGNx3pi92TjTk9w20gkUR2PnXuo7aDXak2Vapm/xr6Nhv
nW+KS1RN0ROS1UdZPXq5u0M8AYmfeVA+svsz9do/maHavkbFzjT87KtXlPaRLDFConNxUMYn+Dco
fSMIlNc+diJW9RyINj0KDS1uWR/kwT2guurZaMdV7qHTrqblxmxbluCs5E+Axz8ebnWq04q1WdTG
Qna5NcgiSFGxhrPkrHLRjKtBz9IHr8q9NcsN9c72on4bxVl1Cqqx2CcsCw8ZyIUjop7Vzoi7Do2Q
TENKvXeBL0/Zeszi4RF3ANSK3bx5SdrCXwya1n1Vwwb58ng0vun+nAMui5912WzGxPdnHfeta4FF
XRg4ZHRJEAULtSAJ4zvtn10QPRn9lMe/esAUe5kxGxryAn6XPKhzNq1wo4PP8+1BtpHRubYZMyn+
d5vMyf37OC+pw1Uvcv3KHvDMyAZU6oU7icCEG4v5RhlCzpo50m3gKBtTpCVQV36R3ZOnBnuW8cEv
mIr70C+iN2IhGg+KIblLZ+MOFWmbTRbrzpNbk8WOkGb5GaPX6iKhUGsVKoN6rjy62lRsWxYDhyFA
LimoWG9Wejq+FVVwjFC/PzdqYmwdInkLAp/BLyCnWW4av5SyfStILr86XVKuKreb7g2nHHeToZd7
w+/MTaKk4RGllGiTho12NGotOqttla4BfSWvhki/oAPQ/QTlsukSM/w2Juh2lPYYYmYz8KSp8nAX
1L3x4IRJyLZYt7474g+WzNAN0twQ50jSFOyhFMc5PylmvoJsABH0fmZq44C+QYHJymjZF6ww3urS
G7727jhunBz1f3MGYrWauVI7xXseU1Gd4DVFS7U1o69dEQNX4+exk0Vvqs9dE4jH2m/bB1EkT/rc
yyuMdJe1I6I0c5HgHZFPJfwzt0R3Rz6Br6KEjHQDSU0R1gxoyhDL/w22Grt+pSA5dS+rnNyJdnUa
bskVGPj6DBAuAsfbmmXDk0FNlVWjdd1zYg82lgq9+KMNyoeYX0ewwFEqSZIiXORxeRyNPviOHi7E
/iAyX1T0K2X8Qkn+5EH9xW9N47VstWnXZXm4lkXP6zsEX7nTrq38WSIPbFwi/8kAyv7EqnOhnRgE
iHUQ/Hg9/BvDWxMTFGm7Up6Fl2tgmzD/Gaupv1dFlhwagRsSdMni2S9Ylph65vwowQUGLTfxre8I
r3E/JncsC+gelflzWeEvUBaGfeueqShSyalTCK6zRPP71NbMJmn8FrFJSerOpw5IfZoeWyK+P+tW
OwxdkfzRNr25jNo4vyA1j6Yh+45dUGjxJYA1urSVIvgD6XKUvK3roF44CVFQcBoTuAl9fhKUVhY9
O1gA6HN2PkTw6jkRJH/nJ4hs+10ak+lz2zwOlIvzf8jKAJn710zG/B8wDTQMVBubNKRVPsHoCN/4
JnBC59kgtbtKkLAtX5GDXgAxS7YAxZqjqwq4mfK07khHtvPh2pKbo7eUlSJtyEROo7sMMjSmVXs6
S5yLhMPIs0+YmE9FIfBwqqbWNneQpdAG6hDAHsinPWHxxqLTxQJBUyrn1CZ2v26Q1nhBqiRYzLug
n1l5QozB+iEHZUrEICfuNqrBnl8OapKA2zJ0jRcnLVnqp/e6XoY/OnSFXb3hLqmCYmmPgGFg931z
Wnv66mlts4TLYj2qYwItNonscxvjJwf/UN0nahKeLeACGxPbr4MXml9Cn4BaCsjmRIjOO4IPRdg6
m8RzDieOd6UYf/rAm1uTHwh4PPAeffwiEs9aR179PohAeHQdxLa1+j1olEiBGqmuOtWj66B4vtK8
bbpeydcV8az6NikSAEDb3vSydQ6wM/qCQ8A3zXK1kzCS+DCVscdilyhj47OWbYYh2JlzDLIyVCT2
q9G7xiCRl1rM+82XMrVWQgW/qSia/bXsfzUzzr1FFXpTE0/ZuVbszNWVEReXwEy+Zk7mI48GV7dp
9FdkDP07WSUPsuhl6YbAe3z6VG82ur7sMlGv8/Ex6YzxGM4CiGRAIBPPZ7eDrEsCzEuS/MQTyu3Z
t6lPeTIDjlPfOmkzBdWxwdPqbm6f9N7WX2Tr2KnWqfaegnpo9nqWGK/J5G1I0tlP6uCED3UontKZ
BFaYjbfTssReKZNurJUOPaCirPOdIP6+kncthlv5zhvd7lqUrZmNFYA2bjHv+mXNW7MBoP6GMI5N
FUUl1s4V+M9Hv/hhjI5yanDoOcsFbqhtIketztc1r+7ayHibOODgCNiynElQdxNYzJApCUFXs1Rj
l4mzUBOGpzIOsydrij/WT+z6htzKnub+Vpd5b6Z+SkcQ/lkLxzbpwrUpP1GUlXuW/u5KGL26syeL
f0AWTousbd1zm4TFi9IGa7nPHPOu3GfEh5ci0buncQjLbeka8UYmCv0kMxZZYnqnhK/sNY8vpaqN
X0CfPV/X7WC9jNVkKOqGtbFzwIVGObt9y/YybquvVptcgjnW2cflwc5y600kQzxbkET3lR/5e09p
mm0UeOZjmqf6wgWr8qPVN2bS/MrhOrzlxSPB4AIS4V8nivK55mMT9mC443zsk1et86ZC7pMpB7Av
c47IIdw6/5zyhpSRHmnBRrb20CSrYvzuOlijsFf3+XcuoRK0d2nkJKfOKiK01xrnrcP9pElb7c+s
6NSFpyXTQ8oiCSCg7W7SSHgvWds/yx51FrFhjdKXtkyrbefm0V5DwPqxm4Nvsgee91t8OMZzyTNt
1c56I/V8ECpkGjzktJWrhSP7ejum0rGNZdo58Us2RHeGnlYX+fIpKDGgvMif8dx2K7VG8KH0e5zv
80P857e/pzr//v6f4TZkfjQSdf+uhYQie6ME6jA+T96hVjTEg6MMTBLm2P2qL2L7KIkR8izofDZA
JhynVdz4Cliy3t8giWwBdhfw8IlNHCucRcieq8+Jk3hrm0fVdjTbeGP7mAdKMLEEGcezxk2LH2de
QViLEDU62jxZvzim9yV3E/1eltRg9sqKn5OIqI1m5/6B53a9CnLHeoNx/cMBKPdQeo1yl0z9sMhg
mN2NnlIRgxgewrZvIP91PyyUat9qImtgF/rxNTa6aBnV6SUZA3FXxLDQI9ct7mrP8XexJpp9ze40
Yw+5Hruqfxp0dTqlUfeHNun901jl+jJu+2Bje2QVSt51Pzy7WRh8d7tEi7EZ9dvvY40OXGbi7lWZ
gbESmld/07jbc710XnEn9LfQgfOtXZXdQ2iX5xQo71uaGSuZV1JbdIlGUYQXJ64ehBLG+2GI7KOf
w0WRB16fIBSLCrm1mSc086r6X0LnfUuGJqq8r2HhI7RpqPXRdcb2npQYr9IuGteGNVSbOvHN+5qn
01L4lbtxBYiCBaxtVJu6xHl0ffXeAAb3TQMws8ADK1/4Tlmy4Rk3heq+hlbef3ddHGgqgR9TPHXx
1q5VbckTQLx6th0tajPs/wygw+NiJzCAMp773PR+Wb3ywKZ415KdX40OjIUx0Zdtq2EplYXuNjFb
71gMzbCzXeXgT0W+1kZY7GnTL1TQ1a9T3g2bHlzcpvA7duB5e6+X4PcaQIffu0RcXJKtP0k5EbNx
vCWegy7q1m17SIHFSLYfHf6iBebj1ENbSE9DEMYP8lBVqnZUEiB8c1Wi4CoYZa61Lq1COwtnhH8g
yq+DW14qOy+fQeU+a7WX3iOipL4UivYFOxHnTo/L5jxa9QUiAJD+LI7Zwv2M8Rg9qVHw6MHr3gdO
FpkQsQvzpBCA9tZTaGdvwiZqXHZqvZFFZbTv3ZLtoa334q7Dk2oRKHn+ZipxtKrVLjzqXncGpumC
f0ZFTDJoQo+zCs2mpAyDbTaK93rZmBDEJFwzd5Fl1Mb+UJwiX2Ei+EJmJL+v0viF1UlzNw4xd9Ik
tIMQTf9FdXlSAw3PtgRJfvDeFQ+Z2xvnYXB2VmqG0RJBLQJ6JhD0uVEdffHQD45zKKfkOzlGeggU
EvZehC7ZtRyhiLsYYU0u/CHv1yWR5S8sY7o10Htea3PRNmxvqXpat8/RZ95EXjkuRdsoyL/YRn68
njpmxzaJFZe7FHNtEvCCcnVlGYq7UoTeIW/GSzXG1r2btVt2n2vTM34UQmOFF7ffhWn1l6nNyqVe
uPWmjt6mGqBvzE5n7OLmlzCfhOuIlyYJvVPlz3L+VQqtAgeDRRfzSEfCz9+pIsoWJbfzJVO68pLP
Z46pXTIe+kdZJRv7osm2Qhj4l809ADdld4pWf09ICReNYz3XidrvRWPXS1l0omAi8pZ8i5XcfkZb
WDxmXbFM51JZwNjErQK/M3VQTtN8AE32fpYmRr/tQ/vbrerW7dbXg1FMaoOr/x7p2M0RFO+vyi/d
w1A18d7tfA9K6JDtIlMLcJqNmm1YG8kdqcRxg2VDdT+5GFN5OOkehQguHm/mXZEV2RE94vYQcvvv
MN1wTwZKqRt9VKf7oWoRtAf88dhNCdLTplCfy/Shri1QB+6UPaBrHe96s66x5PHa+zHqIuJeaf2m
+7j1VtzpSQq2QMubP+K6M5Yg9bKLQdp1B5BK3fVllyyrQoduRxR1r9nMJixlfmWIauk6hvbNZmOh
qzUubWX2pLGGWDZEBS/CUNaIi5S/TEhlIc/Ct6DnE4owKS5WHnW7esSFiltpm+iu2A4WWBnVcYkt
2KH+qlrNd93O4l+5fQalicACN/PFJvf85oRGuax6rXlE7gWLyLQtTu5Q485FTtAPlOYCw6hb5g2Z
gKoYlvgGpj/VkG2Wl7MmsV0z30AvLI7TZFhnHRzJKvSE9tUU45kYiEui0tN4ZG8a1a6+RaE1rYWr
VgfClM5j3oifcCt4UJK1Z0fc2A9Z08VHvGdR8sv68S7z5u2LZX2PtTKAltGOOy1su60dsERCsuih
A6X7pwdMbqHl2ThbjQgQ5rW6qfO+eyU8QYKEHtG8cHarInvQRVOAA2h2qhOke2fy7L02xRgRRV2y
HdXWvvfMyltFYparGmJvN+rReMpL4PhD5PnPlmk2F5weDgnMVGEIHJVJ9wZDi58SAnxbMsh4PFiA
uwK+y5UtomovoV8dwuYgRdwWUStam85ddGiaPqtqnz+qfkHItLWOVt2nS8Psxb7rtGA9uVr+BhHj
J1mX4VJ5UDsKI/wRzc9cK/EWZY/ZSIRhw/3oqfa+j3rMlvskfwx04RGv7Jo/ba9GzLPTfiqkLCo1
cl4qFVdQTUve3LEuV0VueJdsPkCwFws95ofq2wpODwSCtNVUO+U69GvvIjt6nm1u3dj0Frc6lN3g
t1g8WOZZZLfUGuwLHh1zxXWy1Na2AaiGXkyvoxKEa7co87MSEACEH8j6uTfSkxd7fziJ4Z0jg/11
2DxNhhEt9UlHsNaD5V77B8dztXMJQWU5oa8N9ARRfC9t9H3ep+N9OR+iXT5m+YbNcbQr2SmsTLvT
X5E7/WbUw/CL/BwWMYQtccB+qRUchZrWK9aC2DePyzSYDkrKg9pUrIeB58hOHXFgx+RQe8G82tn5
iZIj0phzv2r4q2BMvJpcfLUMtRwxsAI9khmWs4ltY0APKCk2rjo6p6Lquh4lpe7JKpxsJ+tuB61x
/+rSuDpxNQf4F6sRFAmb5tVtRIPzlxl96RF1X/WZZVwSL2SLChYCPPc2NiYoAhASwPcgBCnwMFpM
UXsWtcEWkAjVU0aeaQEpe9jLOi0z8AKZWkjFinuJjcj5SS4KF4Rl6wfuY2CwSsZT5puqKJjnYW2K
vTNMk4WPdnI0zqGJShEsBJOvShOlb0LF3KwHDjQDl10C4OEBVHqPzJlhL5PBrdc2GHorxOcjxSjw
pJZDvo+mnPuhVJVV5Uw6qT3Pfxwd8RjYwRludBAiDqQQYEm6ra/VxQPxNCjJ+CTDY2uhjdusmqDU
1i92McbngbgGoZC2fknKwr3zEvOZ34/9PI2weaCD/8UQd2a1mBsVrGIXt6p6EsCSIC4b4qrx79ry
T1mwwxBLXgdTeMepp0uCNNbC0NoBZoIxXa51qH1sdUxgF7IoG9gtoJGioAHDoFLEWKdaOQvgWSNt
8Jzq1HU40suz1CiTNbKR1mxq1bTkYelzPeVJxO8qVfsNkvnoJlpITioq1O5M8/yzPPAz8PYdTCsD
bZGzVdu8ALL4oa1mS92CxyIrWOdBm7B09vlm9lZtOQ+yrnWLg4636a6IXR2BKZhdXWqThR9Qg1Nz
NFWq8Y6sk3FRx9FaGn4YPIR86u3ojOlOYWtZ6cEEG22cQwj3IFhXvaWavKZBbnqlDhcnNt96SH3n
sP8xGgWJ1m4sN55L4LbElfbQ+A1rsflMS5DPuVbKsjy0zh1Z3nHTd1G7JmxKiqKECSmU9M1PwuQP
zARmRRSl/cLzXlu2sR88gUWJ1mZc+/e2yo8iSr6xuSIB39WA9zuLV8tclAcMYkHVWh7RAXhtNOmD
M7tVrxSR6hejecTMGmKjaiO94vMFI4mAcrLq1enet3UBf0NTomU5EQ8wEytdRbj/PshDFUIJZLXV
bbRAfa+r264jYaNX+yGtzWs/oWl3JPTsU1JY3qaMZ5y4o5mHNiLS4qFh/YyPXvMoGtziEcF9Np1+
7SWq8jAv1P2u0V4NEKsnAgT+tWhh07mMRxFvMr2Ma7R2ccAokf/fIsGUkost/nR9jJnjXIgD91rE
jtkcHvCsxtLTS6et5fnuMamVL5jBJo8ChqTZ1c1zMI41xjkupKdWuysDpX72DGEtezSqecJSxIXF
32o9oRm/9e+sAlAV1C3/Lo/tH9o0xa9BFtf7SA3JCHlB8mrDllmbool2shVGBNqdoVmCXqEVmwlU
bhPlSXVN9ZH3BzAWqgenh7cYFvbCZqN5dJQJwGBvGTvLaNIVKiI2jKmkQbAJ9Bg8cPslI5SAf4Wr
rkgZ0Dqq2rYseL0riWMRYgnR7wQmupZjda8PtqVWdngazWM7QGe87YnzzZ1Z4TWbYgIZL1uTntif
OU7VtQhMixfWOKgb2TkXKfnNwUTOcJ5KDZJ8XXcExq5jh8FfOSS0t7Kz0bf6qg5d/9qa2k2HvkVW
7a5jI0HiDZdqbAGZKplCZUmGNdlixrOzHK+/75G+32TRVJ7c5Aj6JHpW8ITSVPGsaE7/nNXDF1hU
3rkw82FX9ZA3FWMQ912LBF3Ue3CHFHyuZV2rfasm9NSuVT1iBfggIoaglujcxuyYAZqHB1e44l72
z+soRfMkj7Zujvm5kwuWeJGzAj6dHoMA4jestz9zglPfsOjWF6A8rPvMt+JdNLiHtp2yS2clL52a
BK/wkfUDFhYoXntD8Fonbbsh1j5uZCvggWZJjtA7yNbCrHHiKvpLELnGl+5bU2XBTg8LdVUKq0Yx
xK5XDbzVbROT5MTTAhkkr8QdZB1bzl+n6XxqalmlLz90+HBqZlq5SUbCB4H16EPC/GLz5z15JjDe
wQu+GPzaHvy0OMiSYgnzPg7GR1mKpxwJ1Fz8KUs1fzT07agi3VqFX6Ya7SB3IEcnZ43bydj4IFNW
sa0Y96Ovvh9MZe8oIri/VbPgLw+YVr7ITrf61Oy0dTiSKf7UUASxuqh82AK3zrIL8Qj2OuiYid+X
83s2jFataS/w4TeRaMc3d7Lxym0BNY9arp5VnXAX2OmVi9YL/HcMP6PZBUUe8FV6P0sNy+X2znmH
O/ifyFbt9xmumt566CGUfGqQnWWr6JTgQytkH+xXbNEQlSD2ep21adxF2kwA9zpIxQRYxik/IBf2
fohZKhzS+SDPbg23freGT/3+gy636ScA8bhzzhe+jZPFW5/blf6DLp+muo3920/5t1e7fYJbl0/T
N8EMzPvU/OlKt2luH+bTNLcu/9338bfT/POV5DD5KbV+rHCXjB5vf4KsvxX/9hJ/2+XW8OmL+O+n
uv0Zn6a6fWH/1dU+fYL/auw/fy9/O9U/f1LkHWpWh0axRCCEpV0034by8A/lD02kohiVp+77qGu5
M5PiOsu1fB3wYdj/egVZKaf6OOrvP9Htqrc+KnnnaX1r+TjT//f6bGbYegszZnV+u+J11ut1btf9
WPv/ve71ih//Enn1Fg6EVYl+c7vq7VN9qrsVP3/Qvx0iGz589NsUsiWd/+Wf6mTDf1D3H3T576cC
U9+tRhx+FmY8NnfdEDrrGkT8UhbDfpYMMPMG5A6tYLSspYqZ9kpxm0Lfpg2mfk3tsaKcm2XHYcSk
egF45QRJvT7oBZ5NK9kc9GvTTL0zmF8YdLKqn7z0WHmsAku91Lf6aDh4BvfcVkS9STMAvZzt2q5m
btLXTVq6wdlD0lOeWsOUKMub0ZvuvA+8Vd2s4HzfiFE5btJvftQoexPJ52WeZZibJnM8Ss2KR1CZ
O7PK2zvElvJHhejLyfLai2yTvSru3I1n18MKWnj+KLvpCVZiIcGWg+yi+ypLpJylKbPKDmlZgOEy
Y8CC80Vkw394dd3tL46l+wRR/5creyPKS7r/PcgNInC5K84TSKxxgffocJZlzCbD5ZDOJqxz863B
/N3FNhW6FANdCvE+THaWB9nP+z2LVSXhpjAh72oljBajjskCyFN5IEqISOmt/KFT4rpn0Jfj9sMY
kKd/df9Qi7hi6uJRrApk+tDwx+XNvuu1yLmTZyneFT0GsOdP9SyIohXrU35DnwYMbXjqkwC1hr/m
kD3koWR7iwqU3W9vdfIsTJ1+Bw3y56d6OUnZuMe6nOyDbJRVTio2eAmLfQXeHswkeUKMnCy+ImeZ
27V3rZeNsl6e3Q7A6+yjLE5SAE+euiRT/Dp+HyuHNWbkryKjbvE8y4YNEIB+GcWT7i3Q12sui0oj
SIKpkcKvFgg1YTt72MRe0V5EoLaXWiudg9O7z7LqVo/81rOVtS57DbrKQwYceWObQb8c55Gy7noN
OdOtUl7HdYLxeh3ZoJbT16yom62k6cozdKAe3vm6n6i7iPB55eLadj2XnF3J3kUWFrRDu/LQ5QzJ
4R7U1jBSdM2rrDkolWJz7itq/S/nrWbU6lJ299u6H46tptuLoOmzVRMb79zpROk8l+gG7OjbwSgb
xDqJ5suqD10+M69lexC70LE/dDUUX8jhkoiNfMEiQucf4zRi1qYBUbpJXfsYzqAIHCLVP7ICdaDZ
SePWI7Q1DdFgkS31/SfQT5IBPt/ISmd2C4X/ahEAWRW/sUFoGh1zOyBzNEcAuVMeI7KoCFciiycP
CLJn+Mq1/VU0r5R60nO/lmzYtR9QC7FG9aRBOq5sHmaFgk3U1vEKu3XceUAK5sBBsnglfK9+KMVY
P8g6ba7rIHVjOUSMdiPLsvnTPIMa3zedH+x7uxGnXrX6kyfIEC9kOUaF/ujqd0VXDPnq2kDwCTzA
4HTfQ8xtSNzrPfrLQbm6zdDl8ftcn+rCeT5fv/tUbauRslX04aH77RL64b3y7iJa+9OSGIL24Q1z
fe2QAjxe+8jyh5HXl4zwI3UZAHpawvBDH1chY5ql0auAF7bNZ7M5eUh/n43SVO5Wls29SK4jPtXL
Ijvofgvy/2sjOndaEPiENeVBYs7MSDnfDthlvxfNoF10wEROslHWX8f2sHGWwVRP69swour+qi8r
bXlVuzUhHEKDEogBmkYUAQLWqrXiNG/G2GXBoc0dccrjnI1p1GDMM6XVPjFSV30UFrEDdXDzpexT
zx0TyUgYPZDRHVk34pB3ssoN9WLJYlQgD9JoarbEdRy94sGZdrzmtHvIrPq9PMvwAdWnqDvf6nWs
206ZbqFdRFdPBVS70IbS2jp8bCh+VN4OhPX4S0B9ryIFEetrc2R6SFX+vprs3cyXHAqFlAxXu32A
sM6bU9+Y16t9qM/TCnQMvnhi0vdTGlVofOC743UZQpWKb//QsfMIu0x8d9tcLGtI/Rf/d9/IcKZP
fYXzteYyaYWecqCRAugaxNFSryGclAc7A70mcW2u7IiIJEiH97oCYlUxVDjszCOug+U8IpyDelXo
Lpq5pUbHTFvJGe0h3Mkun4fMc0OtjVB9Z4RsLaxqleqOM9j3YNbztdsgNMy/zv5hh/BEtKT6Ftox
uh5Wk95XdYL3L2aGGwuey7PsK+Va/rWv2k8WaRqgD4peKwtH45UkOQMNrgeQYRKKM4xYNdBVk62S
bSBbHRegg2yVY4uOPKTqGaZXL33mWZrkyRf17CdFvJ4IfAV+6laUrdXsRCVbswJXmdoE0NRoqPx6
3cL00+YeoRIYPPPZreFWF86tIDi0rR3DVpD95EGgxnxtgLvxYyLDNwlBEvU2QF7i00zyEiNqJyhC
M7HsfLt2On8o0FfNuQLWZDhmubZH4HiRPcRv8KCwg1HfAr4AkoURUsOi094qSwNkVY5PYyHg5ylJ
SiY80N6cXHVIfqr+OUgnFQNEfrDzcDlr3ub1fiDe+5/N6g862hiKgr8Pi8e9JVxrq/k9zGzwWQv0
w/pTpEfBa1hO+6Ai2t+68fRcVMVymIXR4M8Vd3qHbVQw94K0yNrZxmNGtnqJXvGnMKVslVPCyhMn
2RqZ6ocp8zEnUcwcblv8IKWQkmHwChD0TveoIji+79zQ3mB2ZX9RpuhOvodvPVKAn/sycqxN2FiI
LpuoU4lFPVnVVq6TpzgyjqaTLz+tlSFVsgKfVNU4WvF763udbIma+kPLOPD6WcgpuI/UnVE0T8ls
32ikKSo6ZnNoVaGIu99FkqLBWR6m3NlDji7PtoKfHRMVu0Zzo0d58AB4lAlYPFlC20I/V2Z7NHoT
A5hszIZt1omehywDJu7/RydL2+Xsv7UtkKLDJKZVD2XbOWfZZdR9cWe70/Y2QLenZMcTFFa9HACV
2Vq2yKdf+1yvOyX3ZVGE10kM5B3vw5HEp/wUDjB8bNt9ayH7ygOo6XQFtklszHn6SXHL5YArwpOS
rtQYH5Wia8TTGNT6MhIY38q6AcTtCVTUD2/We5VVVWEiFZSpZ2euEqDTN0lts4qciyWbvkfD+irb
ZHczhkfqZVB2WtU3D2Pmv6EdIo5eEIjj6A+g0OWpPPB4VxR8LX53+Nyr+t0i+8iiX7RBtZBlpM6i
tW5N/XXOW5+siEd/eRst57Xq8f1zXKeQ5TJznlVRB9tPXexG5Y0aeC+hVeOk0nnmwe2VCOzgpHIq
D7eybJc9ZbODVNZ7T1m2bz2vTbIrCYlxqQXojMhOcg55drsk3gSKsfxfryZ7skcNUR0EmajqzXDv
IDC4igctWcti74XU9cZw37uTsxBoUGw+Nfgi/RGSb9l/ri+GQ1hm2rHO69TGToVJBvdJH0txF+hB
CzgpczYeO8sHRO3rhV9PYi+L8pB07qNq9vFJlqo41h46a1jlGAjdF3PJM4PgAWLmbUiFCse566yd
PzZTtPS6FpUBL/umQf+Olmi8TNwiOmJ/cvh84cEMxaaJMnBKVb0E3iMeakcNnyACgKv0n+TBiO0W
BJHlH9K5zm0Aqk6TgrnLXCRb393ngX6oTO99gN4DYbAwGpRVUNGytTP1yMbO/cHe5qe+cH7d+kMN
BN5l4243d6j6alwGfTjuZHFqyw4wmh0tZVFxU+MxL79kSfp+NVSRKsKXtrM30jYBdVMYBG3c2bcM
LdGYvywOVkisF2dZFxUWIOJb2dwbEOXQ6qeDPw+SvWRRHozIjsHRFMHqU8OtiHeLufkf2r5suW2e
2faJWEUCHG8lSrImy7IdO/ENK9PHeQYH8On3QtMxHSff/59TtfcNi+hugIojkUT36rUiywZG8Ikb
LnRyJA8hleKi2DSCx94C8NEXQzttUYUHdb0bR1c9dleJrPI/vDTXhCQPxWbcDR9oPpr7P86niAjk
tHPEcoW365NzWQOgYHD5AoTugep/a0Xg8EobSOitbDTvnF1NbNCZEYJIwBq+NyIJD4nCWK8ourNj
Zy0jPt7RQYA19VwFLWjthbwrbDR55EmQ7+gzgWIakgxWc5pHLsporWaNq5T+HG9e+nT5X7wZUmLv
5nZq7qD+dIWeWjeoVYfocMrQepNWzQFwQXBLAQB7P0brLFYFf2Up9cQ72GPxD7nmoCboNlntxptl
TjiU2Ur24es65ACZ8f/hOsu1x//+ebp+0tfcAkNZnVn8VLZs1yfM2ouA430r63t+kjWWwatXxk+Z
zZPDiBZgyELyE5kG8s4xFF6jKWdjCA+9JGoKRdLaNNRGqEf4dQjCJ5HWckNGcs9XpPARTUgbNF81
q9iN09e7dCWB81lVJpc30MTYQP0uNtdIapiHuM4tQLdxzxchHnmQmMDYo/s7+ZHLke6mqoW4eX2v
CcZ4jyyfdosfSHhxu8zdjqXg4Dr+ZdOVA/p36Mxp2GwvwLwDsWQVAgXzzz2zqj3NJxNNMPD18fFN
AS2Kmk+Ooc/dk82ktk3yEf0cQ3UCVqI+TYZVnf42JAeFSLBa282E1tr/HksrZXH41bHBiNbYD5XG
tTWdmQCtzGeFslWZBvG/N+9/joMerAZUMJKZbrb5wI1FQwYYr1bEAMyq9zgy0aGJ+vCdDHcGaEEW
cNC25eHZcEI0n6G+bJo5MM6jyQFgTh64Mgd5lx4k9tJrGlo1Wu/BkaQBwDyVz8xAEh5ZIBCOqmC8
0c9rTHinuUuc6CFEs9IzDil+tibeY6BwYefQe9uVlXPfBjbUJJcheOf3fQhCk53WerM3BFnZNbFN
6wSK8PFuAk2KJXl3BAmavAtMHNpYAwt2HTPf6SvcvMbETk+T+zqBZtHB5dk8lUY0f7TSZOMASuNX
bp0h19nJXWnE/Fqh0WrTVciTmZYFST1lCzRTrKvSbucQckgssAIzW3GomPzZhZZxQGqYX0FqetCT
SD8bnXDjdfks0St2FcolO6GdDXu8EdzxYghp5/KQauyfOdJEsxbQ6Wa5pmsuHyYLwfWdABZTAcN+
JHsmPLGuIfGxm5daPgy56QMmTjZ/kGW58tnwUmdfJCwEYQI2dlztJ91Y628A9UffloYt/WoxGnIC
7pb2ixQOzDciQVo/xyxLLI7FtiwDtZ9kNeF3Cq378QkptGc0VGqPopTWruzM6kbkTfaoTeAsA/Dx
++8BYwzBiyZEWoaogKSOPhkOIi8iA9Qjm/t2nb8fmmpIweSl4GVI3g9zSxvwdAGM9XroLH7OU+CB
xsD9DHyrERxCA3TpaOIBy1dTaRJpmsQ8I7fLzxTdjsJPGz4cS/FPVlrmIQLF0xGdpPivqjXoVKIz
tGxAIgYrdMzHI1JC5JUqhM7o0LRokpo9H8d2LPjB7r9D0sxGX7SKo+VojCRSh1bo+pDIEHTtYdrn
aIPGgU9GpN2MNRL2E54j696qC/efLDPzI9DAFVKfcZ4fWyCi1qkTGGua1LqZt4m7Lsa7VeFo5rmu
IHAUDhIdgEohXQ3BGiUvXhRAxRiiWLPX0vvmOkEa4IwGvGfsOsvPXZ5MK6OMg+euAxzJ6Ev5HNSx
tfJEWzwHDmQHyzL0oKLQaivNQs9ux9HRhLKBdzCgTjv3aZtJEsxDg6gewFbzbrh4qa/u/3VuloXx
2hmwJReq+5N3gMfwJjbwruA5Z1uxnaB8BhS7RM3wOIT1hmwjIJeTP7vVlLwvjU2jVjDR0LXxDNZs
3EarbkCf4m5StO1+YWny1KLF4Kr3NbsMeZ2tyF7kvennOmDkngL1ov0Zr2bG52CqxQF/gBZKJXn6
Bd1t7aoNveAWWMDpvtLElewhy+ttFpgWEmO4SNyKbWcCTiTAs/kcv/AoGX8MUwi5AtzWrn0lphuo
n9Q3upmH99gOAkNvF/aP+IUJ8J9QJOjN5NVOQAvz+mYNvkl0PkHT0QeFRYYeqDf5eTKi1SDbSOlk
Z6DxnEtRa9paCy08zd7OwgKpUrLFb2eLdz5LxvLcFSDHikP7GuHtdY/vIr+lA5rYzVsrCaDaCOXA
1QcHDWUSXKsqd/cUu0SA5x2ZMAuY0z4L70HuVzwYTZZsAh2w/7JF41iiVdXa6p3suxiT9WTK8SWE
uthmatL3Ea0qkfzHCOKJypJ4nccR1ERDDQ0fBag2d2C3yfEr0vToEpDOcuQ5vqWDE2wWUY5oc+Is
mssh+hu02Dp64AztfE85yOtlLn40WXOWWtWgKUTtad5NU2ujBjwe2+YslNQu65Hw5bVX3UsAE/eD
q7HtOFXaEzJYcwRH088qlyAeshO0RBWoDxuKbx1Ccl9RejaOYNYV9+BRlLfgPr/hBT72Wi9lubUk
G3yKpQPXs6+gsDOONKq7eEJPZX8DPvf2DpvLdT81KEsGEHMjoVzRIg9XcmRHplbITw4rfGqBBj0q
tsOQU/Gpy9lljrFybVs/o0FxnUVGrz3EgZQbsO6XNjplQItLh8jW9YNmqQOw5jnuIjgFttZkaCno
vuW4N6JSoDwUrnra/+20CCEC2aAdFn2vtRyvsbpfg+zLQg0ns7CtR+NC8XMKRLFdJD0n4G6h7ldD
K1A6N2T/qPpJIUXCx2MmI3M1gYXDp0ByLEvRWZi2u+RtqQ9hqXvRPCNv4x0oV1jii9zyhbCLO6vK
sNE002TXMJH5LYux09QzNM53OnRGzebbUOXelvX6BCkC6FOTdjXZhNdP61Eb2ys5/tWmq7no8ENr
6hJDU7KmHdadHA2fCo8LQfRctnxXx4ygXrQNhuETVS1n98wd/ef5XN40OSTpZs7pruzsbV92n9zY
B/nlymJjdh5k30ebVEOrp1P8MUxVl3ExIEOX9WJHo7dQgdfNS6MOb3ZakUZkp4i3eLKbSiDpLZ4u
SaHei12DgKlSrNV0KKvA3rR9M60WG50p/swzKz3Q2FKM5YKXEP36r/OEO6ApiCKHtIaU1pA6m7JO
38csKwoQr+1QjfoBvQT7UNfW7fz3oCFYr9AWjT/A8i9ClW0OI5NbOKgCvE2dh+T5YEPG92sQNvXK
YIO+aQXubMQuULX8BwD1/SUEtBgYVmNFHARtWOcn0wRPKEXRJCfswb6gqMz/nCTa9PxaKjFiA0rf
ZoF2tyqV0JCCPPMqrezxTOMQ8jjbXqKUSDZNxbwPRNf1BncrZ55NbuSEDVQWkX8D9pqDeCj5aaLy
ttcKye/oMIne8Z2hDTeLrUF7HUqIerjKC93EthhS7YMSDqMDstXgW22Q8y7GAAyOSjgsslMOMeoX
Cnhn7npjCzrbfE22ZQ3k5IB7ah1nXoMcdmF4ZxbiVVNdqnu7HlBA2XaazOGjA+8c31F67ffL4rWH
n0FldvjyeewGDEqghFGirSA1bK6cleizdsxLW0CFHuKQzVUFkIkC6JA4700UqiYCrGzNE39fa1n+
97VkKT57cWIcXBatHNtq7+mQGCUU742ge9W1ESVIkdjkmftOz8R93+feXZ9HKkcFLZkhhL5qoCN6
HiNxhVp8YbxGO2jHuSuxlfkYvVyPZuhqfbJJc/TuRqxPo64ynuM8eh7T2LmOA1736pRHexpS6443
OUd0obVn6uHJEy+8JsaRBhQUgZkevYzmY6z6fsiO6GCX9kBNNRaawdYdpPN8o8Uvh2ZQDDqQXy+1
LKUu5SCJC9ltfBhDlNE1aNDnp9bQ0Xl1GnCZ3FOVLT0otqEeAWQBnP5dlPe3zZTJI5noUIHVaQc9
bAYyR4Qh8wgu+QRxugXwQKo59aEezcSBkjBkt29oK5HSI45O6QAOx8AXhmGsaJtCNtqW0NliW2Z8
sNECJqp+K90tu02EBlBAhsAX9o40DM2izr7Rs+NMJ4Z211fCsFI2G8tioMjsIS641dA/uW1UgXRK
q3yLNoN0W6tq6uKVIfs+GkDQoKQXr9Gn5Gw+wORpSN4KJcfZu8DkCU6PKm00z/3gmJdS3nTCNxna
hshuoYsImkZPUwWmrsAAo7/bG9ZT0LEXCDIVF3J2gq1Aksce67zx7iWLdmSOcgjx8QF9uCOL7aex
1Nt9oVepT14rbLVN6CWoo6kLBNA+ni8wLzk6Hy6AYuK7C8Ru625BZQrUK9pcxMmK0jWGSLvQMLcA
6JMGW2dpfwCBp3vqAhn7rRXH32o0ckwM/KcQgjO3AyttkFqU6adRa64UAAClA7KLkF+WmZAHjL7V
BjbBXmB+zqbc2kLcBV8rC6z12ZiDH0ZhVnoFdlkOZCsgvAJ622K32L24GbY1gJLIc0Ec7MNUGmoE
plRz0acLvai3heV9EuPLZHVhU606pU9BB7vskKii0yYBBEuow+Imm5zCyJ8GJILI8XGJeZ2qQaEY
WWifs8Y+LYeh69tDXwG69GYPgUY68RFEe/6vU7Qc9lP7LqYU8bhLhfetD8fyFlzJ7NxoWxqAGhoy
z7bSdSZ7ne/IThY6E2rOkLbsjHebxRxCUBKcdiiy/rbou/UW+2+LhhDE6os2dp01Q+eU2lPQBsQK
XHs3jukLmZbDh/0HGoU/Q/QLeFo1E/gyto2TEdliNVxiHbVaHcUv8w6IvPN+pq8HH4Am95jwvEZK
p2ge2gwNfLo2oRklrx3wCNfOo7TRmQ7Cmn8gYed+MnD/RA7PCE5T0jRHxgGEhH4Rf8DffFhFmtB/
aOJCOl9qjlWz1zmBoQWnNowhzZ2WcmMMci3zErtiZLRfBO7Pqx4kLpem7UHnoYfYfUX59NI64H4A
X6RcZy24HJ1Blj4qKskF0ONxb7tS2zGnLa+u4dXY+aAPi3ugW1bkYTIe7sa+ZZ8/TDJEo4Ft1Syv
ogHvgSuZszcHT+ZQncALJPqDGmebWgV/SpvxNpNu9j3lKTop8fZ2D37NBj2miIg0nT81Q39L+bO/
Rbyt8a8RaGJz1wW6gH23Sz+BlyK/I6BDt9FR3XqyZNugASx6JEBFGen2YQTH1gxzyCsOqCfUMLZ8
BHtVB77dXcWLfl2WJtS2FRIiKeJ5UZovfFpUAi1JixKGAo2dzrxoZ8huk0C0BNhhvKboznAX6nVx
grYBdiAQJ5uHJFJPvLEGTMidgGFFve6QXZmaRC9OtMTbOmSCoOfaSTQDf2bQ99sAPaLxCiQf4Wmy
WXpplZBeF0XF9y4CYkp43ouc9MDPsNGaIyyh96sIIB0PSLut3SZooHrLp4IOoL2UVWbAARk5SfnT
xWiBBxsylxq2LjQbRZt6xcD5oB7Ioe2X44T0mszzS16BS5R0zbs6GQGo+tPR2Br2EsoRIqM2z0h7
D99i5QiTyjwxDh7i84hUVV62evvwmt8ZuJNvRxSoSe/OD3qpfxXpM5RC8+/I9Onr2JPTrQF80wkN
7KAIew0o+njTZBrwfFri7qTotpYunKMtA8vxkS5JtwWIFIEygsY8uWONOccY/x7QD0GvMkPr3T5j
aGKnfxlg1hsO9P9zN4LpY7GDG2djZmn0/Jd4W9lZ7JVANrbgIitB75GlDX6lKidJY90NmxXKxhYE
7ZC78CpjXJl2LiAZW/PnFpWXRiAJieTAbdR01YpYNsGzAkorDXyHNDRt8z9Pqg0T4LxCnpGkKkF/
qw4aeCoBL4R+hph+2ZQjiUwbijADYE+6vZFgN64Mtz4lrZTXSB2K0dq0VQl2dzWiAwD/ZtzipVNZ
vLzTL1C3XtEIlI7g4wCyD5LI4XExJWOTH4de/0ImOtidV+5dnYl5Zhs30b5orJ+Q6OmO4P6EjFE3
pj3EQctuDSJ0CzWmoUK+XRnJQ5F0NofT2Azzn0Wm68DLpOMJWyZjU0/9sCKspTGg+wbv5fDQmGLo
jA5gSQNvQXpazKDvBYCz6rrXCU0Lie160i8pcyBlpAnPwT1ZY/jLdU2wkXXo+knK5WPbR8ijWt6V
6cByRWMF9lDb0I7knAZdR0MlhNbJ64L+6Qai1cGavC4eNWdbOl/RWSwfLXBBP0AOoGyapluXjXap
B3CLUWRpoTu7loW+p3VYg59Oaw1yQ17WdsPBQL8r2DDxiYDjSO4SVh1oWYoAEhKEfVp9T6O4ABEl
tpz1iVZDzqoDiX0tQaNlQ2/UhB6eZfTYhk0R+xSgmRUFjxg0UVAivRnwRd5z0Oie0ZWNW3MTVo81
yDFW+gBlthJ/tAAJnxByQa2vh8l404UFABcqp4rttLGO46gGKx6GOSsjvgKaIT3joQS+lspEs41m
On4iEmOdBflvgZEDEYCgzrd6UUMFWJXgNFWCC1RpLkMOyOtHcUsmctotCGx0zxy2FEEOuwORE80n
27KIYXXA6ObdLdn1VhsgSQPNLPTrG6emq4ubKgquwaSZoP4iSqswZyCyMsCROgXJ9xzPcpCrKE/U
ejiFFky6taEdvCIjuJsRTqdzKKgri03XoSwFeWrf856jUsjLkgKQmom2gCDWbihxQI64NUcIYbeN
jxssvyNHxlrUvEvjGQQZ2cEpywI3Po/tzLzzbisBXYPciiGoEEzTWm+c5FkMbrlypjz4Wrv17TAg
Ib8ap5cKGz78VUuBDpK+/pma+ZM1pMVLp+G/Fv3L8hP2A7kfFVl77foSCQHTMs5uNE43MnS6Q617
A1R52R9XLkfz/ZUtdWUtqm4rWSLPUmYvKNq/v3LfpU9JlevrpDD7yxQXW5CYgY17MrWdWUrtKx/w
Pfe6lIEMu3E3oPj3Tuj57w+oo0NUcEj0uxSEZmunravPVts9K9A25v8DaiNUOqf0q2Zo+nPYO6nP
8KO/C7NA26F/OznEadKeR5FMG8ubykcnCkAYHZnGNwhpvH4MAx9DC8LwW8eRBPzwMeTk/fExYtMt
f/sYDV5szhzvyetuxO+5HiBfgSJE/ggq2PLKBW4ramR6Og7A8hWOLG7JhLet1vda3u1oSNOjCVgl
Ggo+ztPR1+20azUVjQHoMQfRsTOZsd/zyHoISiO/YqsFYIKwHqAnYD30oUrCQATpSLYmDBXqV3Fd
geT4AQij/GoHr9MhCYZ6Ymwhm2B2+qkT5uuhVWcp4O+21gNdqkZ23E/IrWQciVPlATkPVHsMfa+D
pdInXQfTQHYBJZDpBDZYcCjp38kMdVFIxago0qmhqGKS8lTV+hXvLcE6rirwYcrBbE69YlChAxN9
j/djkEHHoH/cLw5IIyBaf4uWY7MpRXADuc5uzZE/21PxLkvBfQWGCRdkqMBZkxec196eCn85myDH
64Je1g6CzQwcmIYoWgXB4O7K2Gi4T3rvhjJCU8HdkbA7icXTGXkZWNxWQnlrAexMNwioroMk7DJF
/JERS60aSVt/JApb8qnR4lOR+lvk7/MgMDxHVrzhaCQDLCwYLLlJBTiU6BVwfhsk4xhX0AlRL4tU
KqfDHG0Kji5flOaXgyc1uZEV3n6HyL5JTI0DpBDLFwC7/Crz0mcZNxVa/WAnbto09sBkUWez3ZWK
YcwN5IuyL/EGM3/i9W3APQy5l1ExttNBpAzdIkMXI90G2+INVVzuiAlgB9otFlke3YYGHlxCDOi0
kM742fOC0B95zg5U3XHKu2mS7fOHqMFJVG3xkGEHf9Xwn9ZxG4ULN3ZM3y0iFDiVMOvA2/FaS/yX
UlmjZ9izUXlt5JpzzUydP4BlZ6PheQPNFKs7aRn2a6RUwzIDr3MsQhOR0rGB7EsBaHrUHskrMusg
QVtxH4aRSWuQuYe06CnKsQYtyZEHAx4pzVd5VKZQsOqih0rWNeh3AFSqeRw9lCDuB1mLu55GsM+u
a95D0zAInG1t2q/eFNtqmkqmv81XEeR00GC3saBJg96BxhGV+qe0M4G5U5r1Cf+UduYs162oOZF3
UpVx8qI6juAI/OaLl35NNIwc9n7u34Lpt4a7WnoajkXsjOvC9rRHLZR/nMmRvdqGt7MPcVoCLfex
bcZdW6T8GI0uSHfUlxY4iHtZjfLB6gU/Vp3MoGqIL2cDum+O3cs7O32Zg1/xQwIu0KkvB1vfVLaD
BBFITI5TG7GjZML2IQnPV2RbHH8bIpfA6hXNW9y8mGxfRFDI/uAw1PoZnri+cDkkvjQjutAhL7NH
9K86QDz+MtEZeN28NTjls01JeplkrJIWtCm2Cwq036PjCGD3zP62mLkM4+UKuVO+XsGxgN1SrHHe
moVRtqEZS7Ct5Q/hkO81DSyb6F5KVnU+JlsBlU9oyblsLya9vtVVpVeLcu+od4AYqEovnrTtfYuc
E2QWaui2qghy5K25N9BDNk9Ce3HntxA3k8YU3EKOVKy0zKu+iArlSIvl0TEP+uoZemSzvZFQKYIg
kbmp06b+UuFd1TDK8p4XAdiKcgmksbL3ajo6oMJleg3J1YfQ7p4gclH60N5LHwYd6RY6I9ugbFLZ
6Ox/J04rkV4odHBNj2NkrD0+gW5f3dGs3dRL8dlkkTxKHZhlsqZZbqzHAXeUKuLQr9h0E0iwPYjw
aCDI2zZtYuxI6GJy+K1llPp9mo/pXdyyH2SmKDd29V1hmvKzitI9Z8dz4GFKzXzAu2ZxNCzcBFCP
tx7IVkaRP6LJ8cotbj0kEGr2HaCudxRBE0yJdKcSgH0gm5rQ22BvnfMALgtjgPjSDVi7o2fApZt9
0DdsE6nUlwO7Jaz39hLbohcV/zf7MGVQn62DVTRG3W1aDO42ZX25KYso/wQaQ34DXUpvHQUi/zRE
DZqWndBZaR6GyRQgKVGBHpOCDQ4+nz4fbsmZVsl0n4KELMSr0wCdLT8PS/bIuiG+Do4YbvrUdnWk
4WxxqPCwzFaDEQZ7k+8Mq237H+TQStBdHXM2isMcDtk+6M1AhAroqRosLFM13ppx2T0L3x7N4VnX
WgHBqTFb0TCsOsUwqUEGVnmhSlpBXAGtLDTMRyiYhdbwgMq0d3U7+0xm/HXBUBQC5F6lDZZ0oYKW
QwjmhryOIV8CU4ptmmF/tzxukR3J5CpGhgRaAO8ew/S0XR6+wbhRTb3vAsgXkQILnBNkXuZnNU1k
yEHHIEM6mWB3xx7SGLa9qrLl3Sju4ynYii4KL2TqdBd6x1Hzg3xkWiYttt8niXGqj0Y3/KD4/99J
cQe0GNge8NG61kWe1BkvXhIC6lG1A6+/ySY8agneNh+KQJSPRRr8Y6i3rtpp4pWLl8kz6AT5PLR/
H5J3CUbGqj0vwyFFx5mRhbXvafvAVJ3FI3enO4xC6jPu/zriTlGshsyu7wEJYWsrj9jVZYbcQla6
OYEIrj8MLcRyPMdtL8gvc18DYOLTVENIQ5Z1882to31rAG+7KgHnBj8BhEJz/g3KO9FnmzlsnaLc
Ni/Za4r20SlelxwmAJa6wXpdEi3lpxDf3Vi0w2etZD2oGXEm0YO3gs7B8LlocU06G5Ttr3Eln0AT
64GwdD2KPNqS2neAtMrZdkBxUYM4eUPDpmsgFA5FTlIKI82wKmfO+c1O0mI2Ehh4GKcJ3gXPbgHZ
4BVOzADPnxWkOuaT967/EKMD8HPop5hvw453fjQ5wT72PPnZgZx1N5TVU2uUyTkDQ/RqhK7HZwqL
41TbgyMYOpums6pY790kKQt2EZoVfTQmm5t4qPB/XWVT5/Myg+4HjaUwO9CKmOZmhKgQdEHtacN1
Zwcs04/AkuGeeOsBuhIXOnuzLyayT5YxxxPFPZksBRgZYcdTNdyTnUzk/K/2D+vjO/7u8/y+Pn1O
jxAdb2sPzNp66GrbGppt4gv569CDyFay7tIVKXjf68FF6aJIvjXcCdINsO3I/zQdSEbUhDmGTwmE
XhIHqjAJ7tJ/LrVY3pabpyeg9LXHHArhSg3BLC31LWqrtWe42ZZspJ3Qgfn0dsj0Fe8ZeLHxKOVm
aOxRGtVn3NjgZubKat3u7IBl/lNc89cHcFK9hs0wMhXmibI7gzUE9H2/wiYx/rHa72E0vQxC/Bfb
+PbzCRtjKDBdRGVBk57XzjVuY/MKtOeA/mF80Uv9lAkwW1Bka3JxY9vcBVciw6ZExTdTDKrDqAHX
LcVIzbJXTQs0HUONZY5RVwD7svXuCro/h2dDMJ1AG3FH0bTs6OG+xefikN6Oh9EBasUMtPwmgw7m
k16hJBE4QXimIaj+dk0u4gcNinQPueS+VD2uacYZup7ackXDaTL4DciY9dmbjRGAMGNR3JCXlowg
uHGmoVpSZuDkoyUL0OtkXSjOVhiAFkXzkKyI1ozyJurQNjlg4pCDO1EupQurCZp4cbiloZFGw5Hp
0Czq66h4DFE3ejCzOZVCAU0NyudletvW+tpzuo0hOFQKw8S7jjVa1ZhSC62GHrQTjgDQuOvB/vBn
xOCKYzPiUf8hAsgppMVVyeMvazjYv/tjzKEPj3eWnG2AxEFKxeYmjpOi3e8TbUtE+rNt9oNUHyT7
dQMWWKvQjJ1Vm6hKMLCaog5WnxwaomQyDwlhQ5iaaLBm04KpeZtEaB2KejPRiELfJjK0I5yiEK3U
CSsvXZYeIT/oPAAa7Dw4jD2hjas5gyTWgWR57W6Q3x435BSO5p0lUlZCOclUFNlt6WQMrLSYncZW
skFLfbOl6a7eGtiJNt/m2WoSpDR2gPfHd2TS3R4vVSB+3tEnGHu3O0bQA16Rl9ZgqMEVOuuvZBoq
DR1Eg5Pe0EeAunZ9sJitAwDy6xOB9AeqX9o9WYSeQ/Vp+hYkcb+nBFwLgtzdVHfVnMAbYi5u8aC9
kpO+ZKjGQvQ9ia70BYtSgbaP36e3eVX5kc1A31yk7j7GcwDYXXcvvDp/tFhSPOZ4T+JjOl7CmuM7
bjFzbbGovSEnENLTDQdRwpomvE3H/SoHiat0Nq5dJrecPxBoguEh5APSO4F9B3z3aY2icjOM8TfQ
4H61O+j7gGjE2+cR1BidLDNeMJH8NFFWmutbCUAzha/pCdtbCoJvaLW8QVncUNCL9oq6sLUKqibb
umAtGCCD9LlLYw620wwVjEwpSSkpF2UHspa9s/8ej5rhmXlN1O3RujwCwpoCqaAyfx9ygJUTV2se
o6CxON4lCxvKBDoDWDWLGPfwvi/BpTEEV6h4BVfbQJUFr8feroeM7RUcAcj522j9GlzvRBEsSIy7
sfs6SctK1pkX2Yo+/GfgDHaythQ7cKOWpFhag5a06gaafeoKdc+QvO2g3h30aHpTOzvcl2zI+IVi
T8OG6X4EVthPMXYeeG35M4weFb0FBW0vF38Nq9VqBGR+C1P7mHk1stNFtc5sl4vSal0PRuU+HQCc
gDDZTkxpeoQuWHbMDc3cSaAQLtFQAsZeGu5DFyB1XTOr/MLi6EscDdXPOoHeXeqM0YqPgEA3Ufmz
8+ovUouKL3ldJJDGSZ0HyfBjrrQou0Cg4vUqtTG+v4ptxskGdbAG9McvNddfWWOgND0cgdkijph3
ZmhDzrQyf7PRJEXB4YYGJDY8d5Mh9/YAkZjyYKFkA2Eey3wgW9h+FoPZ3w8GHgeeBdnhZgIX1hIP
6StAGlsdb6mN0Vznw3MvJoiWluadJUf7wNXLqg3sxtZIZYIy9tReUGwfgXb93TiLx5ORq8hkYx7G
1nV/lKl+0sFyspw4tjFbvF8nv8WUiSefYlG/0DsyvS3Ti7LsITbfBvqe7IPnXiLuAvuQTV+6ELID
S3qX0sDKbjKInZt2uKXOAzk8VSGUKiAVYfgx6oyQnEumWx60+poCLO8pFbW5jgo0qzdtmK3bSQ+3
U2yZtxoQt/PB8Fh08lpz0+cB0lvkoJABckvrAj+yLdl69P/5uhWHEKbr2ks/gC5EWOm4LYsWf7+6
1JCAbOUBL43yM9hzHUhUWtqhU0PGtrU3Os8VyGuOlgv1vkhpRxv55Ky7FhT+k6MVYMKqflaSay/q
xE2r1xMD/LhpC0EQy0B1sTAy46l2hfCjrjUvgwFtgbSJ8wMKBmB0CCZvUzGoIiRGUKyzCuQ7oZKn
K9RZ5wLtDSAPxrqBol8y6sbm32MokA5JAraTSEUvi9FZlH8tCuFhu8VPtOXsy2i6Y9p0IhmyNGHy
Tvloh0m+huHbojanb77/NA98KGC5H82XBrIMKxAfRQ8RD9ytdIGxGUBjeGaJF2+6ujWeSq37mpcj
1Mxj8ODhre476J75alSTNPZrEsC34xkNPQmYNTX9aRrHeRJkVedJTYmEFuAmWtCnx7i2tHU2Dcka
Oaf0GAYjSNrJI4JEvp6Sa0p1JFCsfDrwEQW0QrVVlhoawWMDwuvQAotPXgAGDS1vm3vNTKp1WbXR
i8yHi2Oh12vVD1/71hU/0TL1T+Ra7pOTcfAwu6N5SR09he5TGx3wl63OqeRs05qu88CS9jkOwt2k
6kd0GErpAVsToW+cxhlHuTi1xoNBFah3MW/uyI3kgUZCh+K8kN60I0hQOUKnvG+Q0ZsRQgo+BEqW
v9taGwwUJEpNwRQ3vs0l1BGtR3H/up7V4B3dTcUJ/BtoT9EdzV8yLL2pP4IlHZgblaQpTIACS8sG
VZlCR6sDTQqg7bRZbFPi3RraS41t9yF2vQq7ZF0b8TcM/Xk4Drl9kUOeoHM39pAuAHFSrA7kAJNd
sOJWEe3eReNt2W9k1p+XYMtRxN5p9fAuDELu8Wa08gZc4M8giPHObVlZfCWQD9h7PHiuGAtuZYt9
iw/4/dbmYCCbQ9BzNa2SONBwd5G5DzwRRA2W+9PIsgpk1hu6MQmym7Izb4tM5P6ggskTZKjArfQW
AMGknYM/3Pxo9ZxxA2SLaEtXbIe2okcMWYG+TDrVifhwcZFxMBITqD5gM9QU0sB7Fxf1Rhn5FGjF
BtqDeOXwPTOH2TavwGV100CmzYxWeZVDbsIwzLs4neobKxbZvvgf1r5sOVKe2faJiGAebmueXeWx
7Rui3QOzQIAQ8PRnKfFn/PXf/9mxI/YNgVIpUWUXIGWuXMtyhrsRQpDQiEv5aw+5R0+LtF++5Du3
NL231iv6JQ0q3JTvZG6AeSQQw52FKadBhe6e6Ylgs3aHGJE7DQqBa7sG6bA2odC3KFSlgqsqFehQ
9XyJoFVwtmxpAFejtvbg2ohBf4XSAxAyfvhh1wTmkqbiwJsj5LP4HKyXidxCHw3yxkjn3AEz3N8V
meRn04VCfWMWLsR3QIGiJ/VwKAP9Ri1XmegMvCX5TriqPEENpUmog2lRttErwO+8sGYfswR53q5M
gUhqYvhhsmY2Npp9ZoKQcL4Uckv4NEDQ7Gi2fkh3YZo2lwakCmvfl8ma7qhS3VZ6wh6g5GaeqFWH
QXtmXID3D310CLgu1y4QF+u0DD5sqFy9haXmT/ciqmrZuRqtO/KnWxHk8c06iiVfzxPJsLlakC0+
0zwIDoN+Y/BSBJlAqVIp/isjS343MvWuTgfx7iYEaz3ZG9fxlkZtmMc6Yv2TmcbbdvCN11waULJm
9bAltwwp9NzAxr4eO/Pw36YdTa1auBI0XDRtEUp2sAgWWGvC2qFqMFwXzthuiIWMmili61+asWoS
ZZle83A994YSQQmd/Y7wWnjqoCl0aDJ8S2raMaLlpeujEEH1po7iiIwr4BJVU0+BPWwUTT81kTJI
zlnVZlMzGqR+jirt1zQTMh6XNGLfqRU1jnPpWv3ZG8fxqWVNe6dBR4z6YsOKr3UeXKivB3LxWg8W
OANwRTBq8BsWWLsQBCtPiTZqwBQNG+orOtO4d0EYSOOEI+qHoU2W1FeNUfLoFr8r/PK2MgXWXYSs
e5AFy0DLlXdHV5E7ATZs7VLTrqClA76oyQXVNNxynBu1UpabwAAmxoaanQEMN8uCC7VoEMMCfYEA
QXekJk3p+eLmZenjoGhP8q7O7jUVtWVVbG+xwOggdxNX+x61+xdyQVImvkCDYj8PaItG36IQAAgK
NQkdRJE00yRRwbu9BejyAgwTAVLZlbtIeQA0c2Xb2sLUnBgiW02wssUYXqu8DK+olsx3CeSNFjr5
cBNldqwSF+qlAzkPBxZE7nVyymo8XGr8BqZ5swBMSbqTRbt50Hwtpi5jpKCwDTLmrFBwBQxJEOnm
0cEf53MtUMgEaG1qf3n798mQr4WHIHjV6ttU5N3ORbXQQxQ7P+N0LH4wPUDmwCufCtCl/c0hq72n
YCiryQEv3m5XDdh0qRlybJbuPfDILBIXmvbMiKqzl2vWi9lsxrBIXire80ufRMBpK7NgMt5mAI5v
kIyyXuZBH02s1lNEssaxPE5vxt4McI8kcYnyPsgjfTmIEIC3uBug8ouOWr1b6Qwy794FG57E6oMV
WQLTxDonK8ttmDOo4Tl2AFnXvFk7jZk+NQWWgkkbtT9LxKo007Z/N0hjVd6Qvjotgho58NnYaQts
D7H8PhhVjWI7NTyE2M00fPT1+gkpj26d5ljt1woL4Sp8RFPbeF164kItTwebwthmzdIYDOA7VK/w
5UdvFKFcnjslEFNq6Of4wO/ZRg/AYJqAwhqxABTCd6pGJbdAq4Ib5AF5ex9cUdgLdJ6pvwn5SP0h
uN1WphWMRxqYq4EtFbeM/SPPk+HgqbIK3vrs4qgzakZuiPs07E7GCK1tsHCAn5GX8kRu5DFqUblt
Bchi9wAfiaXvFBwZz0GbagPCPC0XiaHLq9H51QXYFw1oVqROXVmV+H1WSpz0nxFWlAU3EAKCwzy3
f3iN3xzp5STqJLhABm3bxnjTL2sz6jZg0qtX81JPDXBl3h7JJEHTt9F9CyBphEeb1O3fwrzag3hH
+2U4xgnCpeNrA2aBpYd6/zvwZmk7R+jdDuWlQG2qQZ6DusVU5/uxj8u7MbTZIhtYfM5VVWqWAB4t
IQk0tT7tTuOwZlXI4sAscCnOJDOAhULXRxMe2FV1dqCOHD+vdZnbyPGbIZRchT6cORjSXsTvShri
JTL7CBy5YEULeGC9NOD/2qSG7DfkBNbWjzGmy+0X44cd5TvJWXIT3IofzMICMD7XQV9Vp8lD3pT1
CU+cV+oc47g6g6L6zHo3P1lDlq+gjAuBRdUMBN6ACzqlQ6ileISpnqHP0ONBuFMJ9bhrMnbOOyBx
+c0ePH7JgR9dtF2gf4vrXluV3GR7ambIWEAdUz5lhtqCAWe7iMEM8y1MeQ9she7vvdhPj6g6dZdY
Di1E1jTPYxHFZ10bAhDoAgYAIdl2pZV+dChVU7k1yk2PeHxGvBKaaFGNZBhQWCtQ2cQHan66GWo2
gMXAjUaggrF+R2UHGLaq8nvgIqauIuapXksgrYR/6QNWnlAR564+PZCSQAlAKuXSVR5hC0p58oAm
Ufk94h9zkIcGxTlwEYEjGQ8k/b5FMm09ctSA9CU37lFKb9znTbCpEaW8I48iSS0gDoJ+gegUeHa9
1B0XeNoMe3K2LdRkN0MNzBWG0ohazYlwZL22SzkWy8rVNn3nvJrQ1NpnoGNatIoZxhnD6khNiNRY
T45oPppRPySbBKXKq5437q5iEAyjvbqLb71rSpmsaCNPvdSk3frsbLcyPCKoky4oq9XaLaiCU9Zt
ktrXAFIuxKGxLf+oA7U1ZceyEJRcPTKsNIDslDqrhz7ZDsAATTPNA/6cE5EiqBKushjLHjMH0C0u
uuwaZHij9aN34yGDCRiCY2/6b7OpS11IItiFXEZtLtKlFxfNKtXabDO1q2hUnOWJtZ/aRoiXLy/Z
haYoCze7Dr3A/lANBt5umj9HiS1I6vpDnhyLSGYnrHY+DqOfAuzzZzsuq+5Y1Eey04g2DCzQqOpE
NWNdPAU2H7sQgsEeaimtUDMXZHNUB/795ZIBFLWeaUDoDGF0pFGBtIuT4mF0BuexbwCTGZI70WjO
I1ksbdyDPkJcG2XqLJ0v0kp4R/JgyEis6gZKaLVWu1hRoVSy4eCQoqExpGQPKMYKFtRESaxx+R+u
5FlcXBNAXGpk4QORO6iUHnlxbNUh6S20xRAXwAyNxZHOqLu0RQ9yYqsHb+PnmIjcqZ88q7ECn8+f
p9Sv1R1fQ0or2dp5lK1IN3xfqOqwCr+TlVnr8iwAwD87eZ6tct20jr1b/mrCTJwMKT4OUWqLE9lc
H/x6jp0fqXNUHgJsDYijfbpQT48KOlA6g1et0G5zmmrsvPioD/y1+awst5FmIBOlqeigtaCoVF7U
IlcaOMbtNHDKaP0z1zz9v+ci++cV57nMf65IM5uMWUfUYuPxiYcRz1B5Swhe/7OJ7Y75lLZ4rMy9
WE58bVIvEuJxbtZn29HkuTebcI9X26E1UyB2yDad+gCo7FPDOJCNDsytUM+sDigzAEnpS9xiBwHe
rsYbnjTA7/1Ue6laXr4zy3/x8UN4BxX0dAI86XTyry497L1nSGUcVDdTI/+HKf7PfSABhiov8Hev
HeE4J9679oKIHoo4jzc1dGondgjLg7JLVenOpcVXfjb9x2Q0rZe/DQp9s57YIf5zUJ9W1ktk2clJ
MhRfikLrr3RoEy+HVuZytowIxF3dRC3Is1iJvuqKzZJVxtZIsEd1pTF8GZqLpRbyMpym7Axwdei9
CkqoK6iY3pWHsbHNQhDBks1GhnJRtx4DNSir1h1q6veh1+TPgzZuGTcBalV23cqC2S6j8sPugbFt
z4Gve3ZK7CE/7bP/v+0lR/0aZa+mxJfKXoHyEprMw5Qs46CtPYmgfpzzZ3ln8m3n+P1yzp9JpDAR
hU38zZwUE3b0mkd2fyTTZI+XZYiKMsq5jVqYnWKrepwvLfDA2XIeD8t5mjrsvk5NHYORT1PTRDqo
nK/CNZejgQrBxh0RGMwBSbnklesutbopUAfQh5epB0+oYY+6lqdC2civNkMoKAJBsqUZprE0wecs
Euw+KGhSk34esDydZppN85w8ybZ433hH6gQO7D51cnHqUMa/6gsPK261kJlWHnjxVYON1Kwy+eCZ
3pX5AKou1aTlisMi5NpkmB3J5vogOAAo/I46Jzc1r4tU+Ga2MfP3PK02+F+npUGBhmBWKpsM+ygs
g2jaDozW1EmH9nPasMFWYaiwqupbzdlXLVZ2tJ7xI+AgqEnrGWq6fidRiITUxNykXtSy4X7JTn6E
XU+HCuJt2I/fgxZbosjTuxMIxbHGo7anjHRGhyRkkIjN6i0NDcGyjteGGkLteYawBMG/1dX3f9in
mb9cZMiDZOH5TG4Q4uj2vRc9mHanv3kQYg1CJ/lRiLRb1n3qXyD4255A44FywqEMvhv8TA4OVImX
pQdOed5X1ZlBR2RFHe7WgsbUO5Sd+crlMjkHcVRc4hHYA6S2kh+u+dhVxvjdQlH6Cjq2TC2bwy1S
xIg9NBDuxDt3eCt0u1kkmRVdGXPtC3VgC4DaCtWhocRu6qg08C+HJuooen7wjBjUio6CQPWNvCeb
bB2g7IZuuOeIDG6sSJN3YR6bd0at3xq1qE2RSqKWbLV4o4ExH4rAEHmMPM88IKqyp6KWudCFmlB3
dg4gP586yZ/sdBiQWjo4ibv7066mBTu0diiNdvfFX9npAtmoxUcU5EydfwxH9S7yx7qcPt5cb0Nu
gESy41jl23laE5j6c+rLJdea/uy6SOj0wOTfdSFe1yg0S+6bLADst4RiQ18HbGnYRvXiNTXK+GSd
v/k+UABSsh9BBvIk5orfwmarLCs86IfeIxmUYpeSN8sqsMLfSJ0Bxp1n733yEzV6/MkWYljHeDSe
uM7Ko4Hs6mb0bSwqQT6wiAq//WGZ0VIb8+I3OLifhTPYL4HWI7iPyPvF1XR9X9oo3fewJ7ulzO+W
stWNt8Hu9tI18t+6Nx7EEPA3gDYh0AX2Q080i1h244NusnQb2jw7cK/J7mw/jlZG0Mk3IOm3Q5Xl
v/Qh/ibydHjuZD9g92mwU2AI+4Q7u1x7nVe+eALhQOVqteM+8fz4yOvEWVZRKkCB7TTHxDfGh7Yx
HsDT4bxBoxlqTqHdnqAfVt2Dpu2d7PgyiMp0XJ4ZaOtudRMDSJ34Ky1AcR0IMKOLVrDkzI0Ym33L
6t5rZ+2mCfsBcA1kspSD2bjDFjWU8To1M3ZF8Qu7liEKvBBwqBCvd4qrAe01f1EV+MRjfkcm1HBp
yEzLwIoXvVbuIq1NN1KBPvCv1m6mnycLhI3lwVLvvakjRLXAGJZXasVuWJ4LMz7Pg/ISb/0hTkDi
+TkRQ8J4hZsp3WgEEcGC+mNi8vFio1kUfv2DyN5GxcdZZWI4tsWCOYrybSJ+m47kQ4cv7aqPxmMD
rKsw/AMkbBaOCxaPMrcuE2ZhhDQGggPphjAOETObMwo0nqmTTG5snE2r+/BvgHBHmixyjlrtO0ui
o7DL+luZ2Ma9iaDZ6S/2jrOv9tRsvzl58+HPAQBaEnsFfjffgjA17/sI1VRTJIuFXfPB74okyMlz
wQ1KmAQqVSvAv9DWLbgnQvuKP0z51EGSadeihHvTDpbxbcSDNxJe/I5XGOhTmkw7DcIZ76BS7YMo
AwXJaiRyuuVTr0Y2JQJDkVtNI8nBCVEERiMtICruRArRce+fkXRN3QNEkUY6sa9/awA+Iges9FB7
Ea2LqLbvgRBPN/hnBCeZJeAbhnj1zmqsCnmB2IJauNChR22BXtUysx+QLtoMlTdGqEmM1+DoMn6k
NioLgZhNn51Rl6vAlOZdKSNt241de3B5O5yQZ4f4uFfye47HPMrzOvaKZcRjmAHcu4jvR1GDMazy
KqUqYr82ms6Wf/tso7D+47NFlf7lsyWaBpFdVftFpVtx3xTLxorbw1ScpZpAzbcHKvtqTO0edSTN
vpJZJheIrIJCjsJ1fu3xtZWAMWAyukjbrv0+1hZIYzPsWltv00PMbBn3If7qZGzKBO/oyDmNSsWr
VwcmdG/TRBA796p+a/UeO2iAhJylK/ozndFBpCUYykLXXc0dnIfvSaOHi6L2+o2VRtbe96r43h9U
SdsAql8gT04o8axeyGOwLRP5TesJ1T9yCT326NDjUWLNaf0vMf7plJxGOFEKwEsTZyP7GNt+sNEN
CO46no8alDBfcwUrbqymXRgtkIEdYEGPrgOItJ2N38gt1EFz6lQVInAd9hpJ0raXVrl1EWr51PC/
ufW487cMUETIWHniqS6KLUq5kdfDnbcxnXjcFqop82qZQjfkJWNcP2SmC9lxbdRfdaf/NaSBf0Wi
ub8DmzYq1pW/ZQTushEeMldqWuijb8l/SL2PaUvEjXdjgcp2UGuDYXfjAzO2RHYx2dPWlpqVnqb7
aeOrelGxkXxpIpaZ7FOuIxPNUV3qE3A1SpxuYRidsw5YoJ8cQrviJdG5G5RnXD+uCHWaY9QiTpOP
ZntCkQnoJQoQVZ8g0Bmam6hCUXnp9XJD/XTQvOR76lbmtmemQA0LDgmLunPZ8BKl/LkDBhnf7Rdk
TMrmw8dyhVhWTYPsr/KmDuFFPfgvobSQVUjeQmtdnIUMASaEvtSyLSHRKDOg+ZG6xylWXu0GjG/t
wkdosl+QsVY9dOYDKbMvuXc32yvDBPXH1CuslVEBaNhjZeDgNX5s6EbDLRSf28zGPUensf9QWXkK
hTPEzemAHFUuEdL9p92CX4iB158sX0ZSe8wSA5rlS5prHgMhIYTi1cEsPGtt97mbX0AP1m50cIFf
KiO0zrp4MhTciw5kprMxltbSTQe2TrBS8bAHCf3TGBVLcsnINgSshn5PbK/nGepEf8LuJAZNny/Y
QoMq2SFQBzqLMqdlYFJwYcR+LliTtR1rG/Bd5eV4NpTOm2FHPmSynfKf0TTl3CYfapZl4djLucc1
vHJluBCUrCUSRpIlH4cU0cga9fJo573PQTgU/ZpsOfWQu1N75aYrtN8UgfwSpMySBCo/McjTW6DZ
T9g7fo1m/hHcpMG+Ez1pifYMFLR1NjXwA0orHqAUP6RnPuQM3EtCu6EIzVzyNjYR48mjBRgj2c8+
ytYAKTJgPxII1zhh/Euk/L2M3PZbPSBvr7mxfo8Fjw/uyUbH/7HM9nhpdWDBqVHN72VrFy9X3A8O
w98ilcNpOtUsoR2MGmsqlnFUEqkeOrgSyKwBtHg9doNtYqJoD3QYrwBe3iDWWT/4YxWcUCxYL8mu
CZAvlnXM77LQGq+B02P9ogbE4ApAxqh0jjbqix/9EnK6UmdPUTnWix6MfCc6DFIrTro6zDZqCima
pZObm3IEIFyy5ty4UfkUAAV73/jhUjfrGLiWVe2y/Mnp2/IJkVfAGytxT45RmV+AkvLvqFWn9c+e
8WGaBHp1oFXNY9yHas5SbWjxIJJ7auajM66ABbK31Gz9CulBBLg31BySsMFurPZXlroouEKTPbIb
1pJ6kYnXDrwEvQX1+m6XnNsWK1Tq1XuzvkPI4EadWLomi8oZ9F2hadYItuWsRkFGfWixOEAoqcjC
M35b4ZnONFl9A1+23JlG6YwLk4cdAvADmOCNAhvDAsrM6owOEVQBDmGCw9z8m988jEaQCw2bm//7
qeZL/jHVH59gvsYfftThNVLsO+MhjCGyrEElpFzQ6XwA8YezKq2qX0AoIT/OHV4CSnpeFv8Mofbc
7asZ5yad/XmBvEVG0vDAcvj/nybmnx+MrkKfZDLOVyWjW3O7XLi2cRtFgr2b+hDzEGpOLnRKQ6oq
fYHyJt9rVlJeW0hDOkgFnZhi7KRDNThAgWhhtRxM68Mm6SzNNhpEjc6DugOAjRbNphYZaiU+x9KI
MgVarvfM82wfddRujzmeRHTVuWMAvY50ZXZhfoyVuYg7d51VSbCcrvg5MaJUKNwGh7eka+eCYZfM
jXQ1TUWDY/GaezK+m6bKhVGt40Tjk0ugBRcLJERbMEyIgyt0cZjOvLz7OPuLjVx63/Zy3NgYRwf2
eTbbXDXNPCt1zDYOltBlauOOB71bcF91HripYjCpUzN0suBemJDQlpl5FysPDnm1Xdw63ZI6ue0H
9yXiLQWX+nkaJAWUAlHEg8gXIKJMNOzOt6wLaFL4z2p0LpqrVz9t4V1iDycMFj9Mm5OX5OBmCvRw
79X9EwHSCYYeKSw6IgGTfTaRB9kLPt6hynyhD9gQ5E56BYGefUuT1LvggbSmFh20EWzOudX+7IYo
Q6avBSKvCniz9N0QLAZeER3r3Fb7ee6+tp9nWWp82Oisy233NY6HfKGXhfc69UZb3QgeMiGym+M4
2Q281+6paccjmSAOkd1aAPHvQjzLoJrXR0ty67pbDDKmK3nRoa2bXWaV8kytPkmzW83Kl9JjYNJQ
M5Opb8BZ4WpmtJ9tXWnVSz/Vsy25UEcuChRdlCjiIRvNGXPIiUatna3mq0aesLZZDwbqeb7Iys29
Z/TAaxk+PnBajv7RdtsbDaOvBFwEh1Jp9WV2g4OGN50+wvwVMuwoJdi/LrOJhfW1D7z4NH8y4YXJ
wgBNImpS8Qcj38atw4Wmud6Xb8XNEDBSE3RV5EKHYAQHSGM0xvStaFKvCyC6VxRiOV9Wb5m/0zhw
6/M37epOO+i+/Db/4RAgBe+/yPfzp+uZE9yV0SvNNf0Pg75SUdfhbmqOlX0Aw4ZUxTRy75kQSdDK
ov+eNu2jmRfZYwrJxoOn60DoKjv07CytbC8j1uEAf/rNpgWV0d4vKvtJgOiOnHTXNJatq9fnxHK0
leaUxUJAgO+h641n2Q7sLFXLrYJxA6wImJN5YDzUbl9ffZBetX5mPJCpM0DtFRVRciRb30XVrkhK
fTkNcMzooTc2oRAGmDgB0cO6ukv3NDk4cbMDoiLGgpo0IMCPRXON/kambkQoMe+7ekuTo9qkOKUW
+0Wd9HG1xDgihRvdTVdvLQm0WeKuaTLfy+RFt6sL+dMhSNPvZeYZJ2r1WB5uQ8/sQCeCLzRqfXQD
UmVFnWQqIZG5sOuwP1AzGytr5yUI1pELfQSJyjh9fCCD5kHjJeCjvqMPAFoP/RCJHltJ7Klk8qIn
VncbbU9cq1H+DGUQfIO0+7CGIuCwi3o0Y6GtQLoFjGYaBKeqLqDAhwrqb+AptEGJW7THqksAXTNv
k7mDAp/gHHwhiNEsP3bcoFDbTTi9GZufIfVx7Fi1+ALUs9IGYuKGda/hY1dR+EL560hn76IR5WOF
JNtONJD4QZQ2eFQOlNrGGvDdbt40BDnfUwcAyEzavzMrv2vzwXwVaTtAD9RkN9dKuq3Pzf4QcjdD
nCLTwRpo94/ZAGVcBoHOH2o4NErt3wmGewWCwfiJhpvQyvHTyHWUJKg68sTXwGxhZCg+y+P+GRoV
4HKGfXaTqvo8DzykERFQm9xc1N6TG6ojPmYblNs8W5L+CInoAJLHA2i+Ud6hLYrhZ+HFQJcG5gtk
hzlAiUaxa/o2e+adffIqI35HPU++rACPvgjP1M+lMSC1Zg3J++dImUOMgkaWbgTYtmXpKy1NkSCK
WP5MZyxys+lM/sX2N79IN3Q8N6v8S55Nc63hCGaw3Zes3pRjc4YHzRndPaXXpl4PWbK1o3GUmXzm
6MiZZsl5syN7n+YLNiKxe6m6qtq6oB94MYtq4rNyc99YZ5Zf74FCgjhvXk58VlhLw562INA2A+1Z
+fuIk6FKDTAFZyjBo2xW0lwr7PwydgPwYPM4+y9tuUzFIkxEeAwyyI4AKpOVl2J0kHAx5Io6kCcs
Lwk0BK1VOvYrYKjC4+wWDk68GaLcW/Y2qjklgBpHUXTdYyxNtgZLWb+ZmiOI2Gy3xkcyve5RSGME
gWt+ok46SA+EYSjqulGLZusz42M225Afs0WWFm06wVpEvHwzWxBnFuSHTtI36gu1Gj1vdmlQ1Etq
0gFBXhBzRs3F5gEAm8qjAYHY0lZSImT7yxyThxrw7zn+dhWLQ/u16sA9GQ929aBlxpG4GUKok+4y
1Fqte3VTQKMvUbFoecch2v1gy/GoQ/x1jYejd4ybKF62/mifmqy0nnXQpU+0dYKVB7BQVqsIqLlv
5Bbm3D4ZerT1zbJDUb37TndM00C4giNmcWt1vT22Ueev9ChL3kVxLrkVvHUZaFfHdkwOepGzBzWQ
+uushIaOCbiQlWTuPssxj9uY7s8IAZ84buU7sqVy2dlBfM18w4CY6wiWUascIaKcffg6UGQRkGNk
KwPJ0w4MveD+sPVVT2cWtqqSCR/hApxNverMir87bQ8Vdx9lQuoAUkwRbRsAerdOayMpK/AkarGM
AL+/N24DPGdu3ENqXfGlTf+MuB1WjYugK/0v87hLb1CWUxpcVyfQnbccXLsQU5Rv5tjrS5GlElp6
kdy1bqftdGQ67yRKwpfIy42vvO9PxKEdMLB3JqV803kOOUjUX2gyLR4ZSu9Ruo2zqK4gG4pH8qOW
ig/b3EtnTNebtWQ1mIFsPChRolEc6COHbp6fXF5/nz6x+ipuBbIv8ihisYNiQfoUFNWpLLXgMQXh
0wFPFHUXyuFN2XMdbwszju2D64Eq5d/2EYmMRWk0fIfHX3/Ggr8/j44roQ9tl9vMrJIF1/t0WFCP
FyfjouVOvC3lAF0zDToIfqCCWqo527wsH3bAttW3Th0aEOsjewEbNaljtpWN12x4aHZLQrkR3g17
4Jtnu+Ge8G2zXfPScasDO7zIiaZ1VrYKrPqG3FqzZgJPj0gzzDuWOdo6UWeRO3ycke1vvQCWgj4H
WMltil/PwUfqYNOMXvVU1+ynhSjjz4Q3GwTi5JtRhNkK+KnhInwfkT2jbDYs99ylyUZtEfqFcfKJ
EYECxdR2EJHDOic6kIkOnooi0xnSFNByrUYI0QK8ukk9gWplVXBHIC6ygQAA+jeWe0Ygp7wE6vHL
hPlqjq2+S20Hj+RK67O9rWt4S/AMGuhdE9kQ0zHSnyHuCt90ne9VEKcrw3GKS5Dp/jEey2bdCyZQ
6416cah5/rSb4vdQdu2jHyftNgzLYh8VDpTS1GTkMVpQXE8a5ztC++kq9Ea28nR/2IFCkDDqdAgY
4+vQc8w1NSWK9+7dDwfbcrZuUQAuPrQPIwtR2p8lxR45DRQYQuHhBmWQDxv3zlqY7lnsrv+mWRFa
eNWqzlGl4j0W6ytAFqX2gOga/goyiaoV1f5nSF3tkOs18QqDyhOIFOtbjGDMZKMmdQDd3u6speaB
AKGzO/MJZeDdwTYrxU3tI3xYQxpibrogUMTf1TqnVgSEtO8Gy0wxjEOq9dlt6ujBc9r81A1ZuCRG
b/cfuyit/FRaSp4JEfg1uHxziBJWC9y2xjv4NgQw/2Z+9YQ7gOsF/4jcSboH3a9BOKQetUP84dvF
YDS2TBHfxwbIq0WIRBb2huObrUOZpxfDC+RiPuwExABH5mQn/5Gl4TrSRtQYtG22s2USb5DkQF7P
H/FcRK4c7DYoCsnyfGdkRfuNPOI2sbcpxPkWWGwVy4l6vtX0fvvXNhHPI1+GKhnHD3amC2q42G2g
fkZ/UlF/bVIvIv5yT39/nsj/6P1j7Ozcqam4r4ntGI0HOSDpCil0fuwRAdiw2rAeGCBhkDlm488y
vKt6Gf6yRv7bcnz/SeQGdpZRH56AAq+nMaKotDUbUKlE95s+2PU21eISsSe1BhJqwSPVIQ9Ga6nr
3+ea6bmuugKZxL7gEPexUXkt3aKBQPEgPiqxZz9oMmBt3hVPtt7o+J3KGtw0hbXJHYCLk4xXZxTB
szVgT/y59owfVNqouT/w2Mp+zmP0ZIxXWui8Chf/TKpaA8KYb+Zm0PR8A3nkeJN7UXRyBpReOf0L
od/LsoM0XRwOF9/25ckU2MgkPDS+N9nkYPUPem8skC3gQIjgliixwkRY2K5OJENTqKajmtRrdajt
pF7sFc0n6v3b2MyNkbkoGAhUNXbBMgHrSgjQmrz3j1zoWGoqu6xdEAYM7SsXfmn9Fpnn30OPdgWG
26i4xZEqYBDJCUzdjv2DoYZ4BVoN+06roPo3aF72FOVlvYaS1HhGyVd+cKvM3Y5VaV2ttHKWnePG
r53J7ou8tH+jsB/4xkD8jPk/w71YAL7RZSaI/PGuAD9CgFBMUJyctguBHuif6fYnu2kzd+tV9aQ+
FAxmcUVt95ExCCPNgkRFFbdbR8Qgwx0hSDR3GJUNwQ/tCgYbMFFVQO0juLLgTiKP1GyH8qNJpYd4
O3ztHf7dpN5UR3nYfx1bjsDocFasQG17chqP7QO1wAIaEYpsPi/iM7XpoFzCcmT7NPOSk4HFJ/EZ
pEL+Cp0yvrqyt+/1MbsQGYLFpLUFbDTdkNdQjL9QpRddsbadvMhsDha8+hxeauX6ORf4KyYv1lTu
RviNtUaEEgDhvtZfEgvccLivwxuLG/Bx4+F/Ro0MclBhFyPoIq3zCKg4xBEb674tm3ZZGqz/lgbW
9y7wsl8mbzFc5aGcnGOrpGc/3QBCq33k6BBki3BPRw24UeSANElnJOfQ0L7nWmhPC8ouM4pTmcb/
j7EvW5IbV5b8lWvneWgDkCAJjM2dh0zmvtSuUumFJqlb3PedXz+OYPXJkrpHZ9raaAQQACkWkwAi
wt2/0jKNNggSKNeVtPrkSIs1JfAOAgxfbojNi3i9utFPL0aNqUIzf1F9O3aAduh6Mcj1zZTqIdOZ
YmJQ1QqEvfMOoJns1YW8eM5l+C3zAYN2wcV2jdNwuEoAqJFq0IbfYkgD2AzcG6Yb+bufeyY8mu/z
zHrNsbK5gIIpv2DVm1+wA4n39mh8klYUnaw42gZmVj2ladzfO4mLhJYByqAjfC7r2mdsT61Gb7fn
IJBfllY2OX80AH+csDjCrsURBiQv4SEjWzqAuG5rD7lxR6WoUo73r//6n//nf38f/1fwZ3GPNNKg
yP8r77L7Isrb5r//5bB//Ve5VB/++O9/CSUtadsCHBa2AvuI40i0f//6iCA4rPn/CFvwjUGNyHwS
TdE8taYHAYLsjzj3A2DTggquWyX2ltKsCkDSP7bJBBhu17l/IHSO8Hn+vTe8ZR8bDGFyAmJll9AK
a7Dtfo9UMzu9OnOY7STxykEuVazCqYp2i8pgErU/lYEjvoZIhLktM+LEjj1EYzIIhICZiA5B4n+s
I+MqSz2Gd/wIeWJkz+qDnWfjxdKHMW7rbYGPHhiZ/mpN6+4zyPSzvd0zrNjtzKmRjyT7xYT6kjEN
ADUFtvr9oxfm3x+94wgHb5ZtIwbtiJ8fPejxCmNoXOepHaJpjyBwgKwpPm8yYVRvdYKgiV5ODDNw
0JUU9T1ZOMA8AarNkCb2z1Z17hvHLJQfxhmYptmwxg5ixcbRtpvwLY1q04utZLi4kMQ8VSV4MibE
pj7NIH3G43X+0Kbgn0aOtzZlPpRGgnQ608+M19NdF8bWUQgT31xAGtz/8F4q69eHIxi8vng6Aqkh
ju3YPz+cQSaVROp8/rQs0p3SBi6/EJ8QoSgeoCjbPwCq/0Kfw6jJjS198qiorZCulT9MJbSKzVB9
hQ+42zh2loM1DR+mMG8g1mDb7Wezqy+uXiNiUnzMY1a82kYJyaBygOlUiFPj3odGUd8j0X6LgL39
VGg2/QrctqA7SPwT1YEyLNm1JfgfqZU61NG4tTUvP7xmUK2tIwHcnpWt4ZyKD7Obg7XfzwF5HH1w
ZlhDUq8bHyjCsH2Cdr399Iut4PeNYx4klDt+WdqTwpzZ2eqoG0l+bu4DoJMGOD2w/GVnLqI/60Fl
z60+wFNY1nYMAjAUssjpVz2gh8dMlfmz2fF6a/C52FAr9R6GdOldgLz3bvE3itJkG1O0yQdy+b51
9VeZt1tqqEwW/oc3Qqif3gibMcnxvw3FbBcwZNfSP6cPXyp8WcwJVDLBk40pCvJxbLwOHPTKhDOM
qk9cNeZXWoQJox/Pge2PVyNUWKIZNaQg4+RCqrKLSiyJxy7ysHRaq7IsV61We4uQBAjtnSqGuExS
nagTNVDx/1m3DBawxN81jUSWzWTJdO8OMz8xIfmJzsSYWNUqjyZkWyFQxPZCxodb899slgpRd7v/
8O35+bOvHyYIoBzBHKlMENEp5+eHmYQ142nG/Ed3bCaEYjO14sAv3JuRoZD0nfFNn6r8rWD2hta6
ZFHXIVB6gxjAcAviWYQRSwnscV/uG8QZ9He21l/XDweAjC59B/E2GFA1ND7gdOIh3GnBnK/rhIPe
1WTZA1dJtCJnCzWwzHhvQHQmgpcAtO6G6PJ1XJbgsvFV+uAgz+X3T0W5f3vFLOEy2+UmKHeZsH55
KlhRiSBvU+eRQS73YmnBDFCbJEhh0yq3xIkaOHHsjeVD5Myp94F6uYCgAdElUx348wCMlaCSJ2pl
352QBzc6rdfUsQEu7qxZUypgYYOeA1LIwcnWGYNxsHO70n29WTUOstNcBunGQbuGSj8GKUZkBHsq
drpukEAohZP1tzqyK7WraTHWdlQ3NRJLbWG81Zree+UGs3jCZxi6ImYQg6nLqQ7UElXQ2PJryHBR
6wdrJZoGArlCncPO1K/A9AWvU7mNzWbe5zYSVXQ9K0YH3wg4FcGagh0/CPslkvFtueobNT6ZGkBS
AoiM0C12Srqk24YJCkppC7ccJMLCIAe988D9A8S9y2vXRqCZn1v/JDP3c5p37SNVFZi6vBQxjC0V
qYGngFAx/vX374hp/+2no6C3oTjEBZQtsAvX7R++Q5NimO4mq3oMQ669zvlr3NTRt3xA0qE/Ouwe
kZ8I6XlIAAa/XvitBCMG4vv+W4mw0ha6qWDJcJ3o+eeequ4ZNjDTWWVGBIwruFicIa7hkwJdLRVl
NG/Cspuf+tAFq0iQbyOtiFcWRnEBTSxSTXURO4x2L13NcqOLWQ3y0Ura456KABq9D0lFSCFvIqSa
baSFt5wQQZFvNptodtoP0GugxbEyqusFOARH1XxIBaBuC/TazkAkASUwvkCvoTZX3PmW/QF6XQZj
s+mGrFsuQdeZAMxB3reZuG+m6XYPjqmCu6QH/nUEiOfN6kwohTOWnZGh4D7zoDr4YcnfwCrSbvFN
9XdkFsfgPy8R6xpaiXynHjsIqndE+/U2rBXM8ADr7jRs2RUBXPHluenEjLxRSDdOVR8+g3NdID8H
3rrabQ5Tg4gAYAXuGuwX0R9YPuWrbK78l6SfTc83xvQuR27ovit680Aj2S0igLeRBpYFj6ocAU6G
Tlbvj2sTonFwTgObLPWB6u26nTaNbXVr7szvddRAdiN6WYxZyxgy2kHEqrmTATwoueiyLyCAP5Iy
ZBu3J3uc1RuSGJ117E4h8BOQT3Xbmu/HCA57bloW7kBmX2TUHBs/fwGYIblj+Bw+TNgYQfMCAtd2
0T8jzhVAzi4onotsbiATUPY7KjpV2h2aHonjVIQIs3XfNGwbd1bxAA879wqWuo9mVaR3rHJ3fBrd
R6oaI7/1fNOft5auM0XVQLljMfeHNL+aZX4gZy1Eg8BumDoHchiFFCHTde3oIje6ZwCEY7EkQd32
ZuT8IaptOPWK5mD5dfWjN5OvVjxLYF4bf41turivuNXsRNoYyAeaQdcAFOe2jLri8Z/GSZPDmJXV
Dg6LflP1kMTLo/Kx1GgUpEFCJVkDUXKjgGhjk+b4SaGODjaEA8jWmfGVklGFmPw4fZZF4c1TMb3E
CQAasnI4Yi3YsWN1KwDQKDCRanJDOy09AIvG41C3NSJwQz8klyYuqnXDmXoAP2m4s2QZQXGmmM6J
Ce88UhLdJ8dEoMApQvkNmKpNmgXiR9CpU98iIkPdkQ6gHkQQRjskNM3b338JrV9nS6waBLMYJgaH
c45vys8fQrihqtYcjR6C8Rwu1sFHeIkgA6Cbuldhx/egCoNHhOp6aEeFbf88t04FwRuw5DtuyR/i
Psd6YKiy7wXeSiSXidebBXL4AwSq/WjvaooV4lnpQLKK/U+vNkSq0mkBWzqDhCOEcddB02TLOsJC
9vG6E1Ny7cLWvKcGhgjI/e8fA/91Xaofg82wbtD/OQ7tsD/MB+44Is9bsu76ntPuKo0kxU+eQfkY
JF5wA1jmDL7M248+DSxPjFb168eAepQpkvzp1x+W4LNDpCxe//6WBf9lneNyyaXEX07i4yH+tvME
0pRDaDCKr8uCfvbdGkzoQfQFPuFUO+XBtpPsKuWz3V/VNMfXHKlUf68OwNu4VDOri75AauNm3cSt
69lRlYOjaUNuzsxV0Ytpg8ulSDdT2IA4GCEPL094+GgE1fsZhBCEN3SAeeQBF96kz252OSTy/sN2
nPYPN0+IjTkd22CBjYXlKMFQ/vl1HqZ5jOrZTvaTD6iXvbYgytLPkNp2sdCEA8l9HOYBgroacDJ0
yT2S3upPNwvfEDPiQ+a4GgIfqo0moAzROELKKQTBdIo5ByjQInyyWVYdB91KRToECARPzhicQ8Gg
VfXv/vlgJ8AJc/6NDaffvwOm9i78/M/Fj1e6YAkRpusCk/XzPxdQi2xCJCvYLxguq1wvHhn49tXF
DHIELsGhUutDMgcNeMBR3085MG0gqF4lDlgcg64HMR9z4bYOTGs3gcs5xH4B0N0P5Vs7YcJk/R/e
ZvyRLO0N+PCPsZmJf4lSlgkPj5DyVy8Wg6pv4UZhs0u7RBw7yIWvkSmEDLbBDj5HmQIFHhLPpVsD
KSnGaEX1yAByt+BiRAA6ysPPihUpxI5s58oRc3jJEBcls7yw81MQwu1CxcIGLXUTDwykjhFWy2Nb
HhEx+4Zkq/hHVl6xaMSMlAcWIlK+fNNUw2t4BrtH4aftNmNVdW7T3j0iiDzs2lrM98BmBx4+5ear
Hqdv/ejHPL+PYxpgenQQTCzLKw9CTCBgkOyvSLS/yCApjiZ+3Vy7hzowUAXdZTZeavBuXMmKqqk4
ddW8B/r5K9VTFTXSYeor3+NY9q+XK1Blo4ds+NivujwPdlT34WLSbXfdFDenD3VZn2fnllWePVTQ
m6QudCkb4K+dmdbZxzqyMey60BpoPRwWf79rSFFjTyiZ2mGlVR0CBhbEFMgxqDhy4DNlmntA+5n2
OS5NuOsT7oMmrzP6E5ULWQTrNuARVrfTJvUbB6pqczKtQaCMGcVpsye3C93LLPw7R4Qo6aou9fmq
aZkNrRA7Q/wmECdDZD9uFoPNfoAE28WnXSRYL6InAnHuoXUhs0xjKD0QiNNBWtDZF7IQaZXs4RuH
A1o3Up2ViA1cV+H9cqVMTdtsmmZvGSPCijee4zu33kVNAqY43c9sZL7hirubZYTCrx4s6FveBnX5
HHkAepY7GlXMpX+N0uAobWYXa8ABoUhR+tM+Zct12sAXZ0i3vJI5jTMirL9qQaR5pKIfSqFRO8jr
1LdAhyoAn0bqmGfqFcjA2Ncl/iZ0V1RnmYAjINZ9JftIRCDn8Hno0bOZRv+LVTTRWYIbDt+YfmuG
QjyC6FE8WjOosKAnoTatY4f5ejSSFRRbsgcyQY6BBQgb1Egj0yw2ZizanerBJtykX9MhTbfjLKKD
MMzyUzr7WIC46VdkQDae0xbmCaqj46PR99945SdfkReFpUTe8qsMVHKH1amzoobcGX/0lWs8RH6R
nOemTT26ADzjJ6nTGYt+uoKqDzT2I/4UdJHUfy5KZYF9dUx3aTmoXSOM8jOkt9cTq/2tmTaAliqE
cYz2NMQVYg8dnIFrfF3iA09cBow1Hhk8j2xVjhGr1j4+Yj4P8gdq5U7Uew52/jsqhoZCPhOEV5eh
arzDFXw0V6k69gRBjGjrm3DkUbHKa3YHSON+sW1H4LMhFVBs/cb6TqO5pWvsILJrr7EL50+mMYrH
zDpR21KTAwmRIeNtuVVptPkRexZIreg7t1Lsr0AiAthQg0kT/tj3e9Y+0RjBuh3dR1cwcbZE/n7P
gyPvkE6cL/esX4ctuA2KDV01tZHBPrsuIun6AvpA9w1/87Dc1+/umTqNjfG3ew6SGoT9iLvdtfm4
HYzE3nW1OpSIzQGD1pVI7DB6LC3odEq7GmmriImUkWvvFbVIowBaMU8h67ZYtgB1xLYMoNqm80L0
GAMyqrd+JF8TK4SQNNUx0IuGZzpdasveZCuk2vm5kXhhhAnASp7ipgKeowbLG5Yg6RNwl+lTlUGR
clAPZICkAWvDAKXaULFkifmIzmRIXaAAJr0hHPIt1TUSweIuWkMKdToUfbp+74Zxm7BFXk5XgXfb
7NMnFtjt3cSd3c0iq6YO/8yu2NNY3dyqC55I3q+rsjyRHXWtgxFybGxsDlSXj2w4TyJ+m6u5O0ir
Sj14duOdaEf7yJI8uwRjjZX66Pl5eZBJAXkrlmerNCynP8N5m+Zu82NK5+/YQZufZIHgQlz7OXLC
QXw3NwIbS7MNHkYfPDJ5b2ZfTC4RK0YnJMxip9OaX2PbAhF/O2ePdOVxKuxjHI/OAdSAu1I6oBcy
Z/fUxuGf1mBWCJMaILd0pH2JMGtsRRlwoOkgmT0llVozHzkPRrOpBIg5UmRZfJUBu4JCW4c/4bWR
Ix5yjESBMDKLP4wu+F5B2fWzM7JkLYbJf2rAT+lBhoEB9jG/Xxso/vL4y3WjLpAPwEMANheGwydk
CQPgzJFR8NP1INENPF/RlFs1lWAwB/v5tgYHiOenkNDJe44F99TzrwDmrfzebN5UA6h9CNa4PYMv
45MSzrHK9Ki14ms5Q+jIGnt+l0cJYjnUE75IP6ymJ1/x8uhCTHpDHbJ8N5ux/AJoSQqBnKE5IE1f
Ps/Kuaf22Ynh0+XVcA1LuOeBboTeub5SpgIQfQn3GT+79jCyMNlWZu1/8evt0tGS/cbs5uLIGTxc
EPn7vNwIsmZXRo4Hl2BDcDERv1kXekAkLh2LqMs/zTKc9iag4Nus7bq3pJxWZGBYwOdBuy87gXyp
elQS4lN0qcYGeLvBquE+QA7E2QEDpkcNht1sFb6ar520xE6CqnQXJqPxWgj85fU1QXFXeXMoU4Rw
kfEDjeRqeVwFhNVXyHcJHh0DCjW+FhGmHnWMjB84kt7a2Ql241zWe6iQTJ/mAjor+kEnGXgVQICZ
XZzZUEjBi83VjCnpBcGql2qCgkeEfIJ9ESSQDVsC34h+2+BOgD/LQehSE8FQAw/cJ2OEOKeeTWsj
th9LfZAp1naVFRsbmj4j1aNBfg+dsVkm1DKL5l0B3p81dSKrHtm7E5aTFyo5Y6egujFgGi4Kc4dl
Lj8CQbVykRXzkgrDeEiC8sT9Pngd3QIPB2DPxRdZ1xxpTiwbN9TqZEHqGQjdHcj5iEzSH2kp2ZVK
ekQTWRQvuR4R9HQgVof/0q5w3b/A4mkIvUmAQs7IPZXnzu6xOu2r0dwPbndn6gZg3QAi+9BsjOUe
H33nMJcxNOyQlyXPvm3+dTqFDlR25vGPgH8ZRACy767P4ARTVrIO3bBdS8yRu8piIllDjnFn9tK6
NsCbPM41Cy9Wxu7ejXMDAb+xy7ylbMJfCIRm1ULpRg/W5NAhZfFDGqn0EaFxOPxD9WfnpGgzO5lt
zLbBa0YXakTxvStbvkEmOtsg39kCE5cTv6aB4WwyQxUQtkGxGkDJ7odJeabiaJl75KBhFVX49lM+
l5tiypPXIKwRydCiXlhIJ69QS5C7mvnvrXE6Jh4Ym6YDtfbM/SqKsL6jrkawmS0GxEJalfdwvrzQ
dbJcVEe6qUyPD8j4P98UtWbwPtJNGWD4xGIhqXb+NLMzZXku+Z66mCMAvvKxk1nIAshkoRH4kBka
GD4c7NrIJTKB20CLEY0ZaSM7y2avaoMNtvRrpCXFT8gDmV8sZLsnLdDBVGJDgSUa2NipJLl1sGaW
LKW0nM5WUAz31Oa36g58XfKOSmbAnipQSy4lZFW+dqPLr9SWB9k3HtrRwhrOoDCP2IgYLsslWJ2u
8Nvwz8QNDoLVepWrCQkh+ub8rgBnAU/liVpzzPMrngnEaagV+u/4TaXItO0C9uK4Kl1n7NI6dXJA
aKx4nh033iUG4x4Vg5S1F1n7n13mRHiLoVMaTGAbo0bW4lKF1ahj3hjF85j0xTaP4aKn1sG3snMz
4Yu29G3BkyLTZzLNclCVw1GPhbu+aNgN/QaKDymi7xhIgYHhiOz/tB6aa2pBWiBNMu4hvt5c7Qo6
v0jKwWkcIsdigmLDdqmsQoWmquH3cdaLA1wPEyTh9BgMiSCZlX2uh/AwzshRBzli/sTVkF2rKLwy
gxsFkkVnbNi4BTkh3WpHTXvyJ2Sc+VlVPFEdhK6+2JmJRCxdFakBovF6IzTRABMHasEsGnx90X/k
SJ3yQ4g7UpF6mOU2THr2SDU8xFpvstNkS23hlAz3cIMs5mQxjBC87kp4kqgo4fYEcX//OLvjF1Dl
tGeqbg2kNeIF7Y9UDJpKAGkEuAAV6TDU5rPVpumFrqRmwCsizF6ALOFG6cBsD9obHl6U9H4QI9tY
rOs3+NJU27wtXI869gU3Hoc/l39tU6nZmwA2R1oeRpljy7xL0nhnhlP+ROZ2jsCsyWbz/fZlILAH
sl9VAr2pNfCiwOMHayg7gdnbtaz7xNWZ2YY83qroLBndLTL5xguVlioIbiBsOI47AGrfu4Pn30Lq
+NSvwXRwCMvR3aQCOIcJWbD3fSyz5eA3Ugsu+EfVFaCZyRrQ3Y1j/m5nqW7Ydi6E/VRYRt6QBPyC
eHZ7QSZg5iVjGn73D+RmvrUz0f+2nfpjas6w+UuLLaJcrlchRHTqWmDzSR39ViQSnVsR0CHQz2hj
wBRhjOX3y62V+jZIy/RqxcaDRATrrrH4DwoJOzIERVtdOzsKCWPVdpkgRPDYYhVKVn7svkwD+IqD
bFDbRUPJ5C99F7UPSqjqIbXST5QJU8aB3LplqbYdpk6EZFeTA1glQMbF7sazlRp1dg6xbUmSKCyR
BfSXCXFsJWNYeaDCGTfTUCTTylX5PXgP4wMlSC11lCbljG3jLeJu0PxGgkg5ggHdYRIPDUTK4SyQ
spsDOAPeP+uFWiExBoFj6DqkyRBsxwB+utIYwKbJzYJdwkRtOKJj95Y+TGC/uA+y8ttk1smRSlQv
O/O9K9XRgTnG6E3YtN3ZFriOI5BTnya36Z/tpGs2bRU220EXhcHdgxMH0ZpaCxGru6oWR2qkqrLv
PWUx/kAl6OWAnnfKihM02D+Oxvg2CmrnAUrZ7aORXDozHx64lj8fMoTQld+yFbVRnRMYkLGKBjiE
tD3VqeTS1p157uPseuvoTCNbUfGXjlZuIyyOTsCDDXBTzO9Xog5xlvv7wpQyveZYJ4B0gcOFFbh7
w8jNU+4Pzt/OsMLfctdH9lcL7xE8afBSaBQC0gOGqrfPVOpGwz5BGOMrleiAlP9pHUPpfGdlA4i6
exk89vCn6s40jB+1hv51R17fJGDd1iO2oW2fh8EIH50QSVJpDg3I+ZNJ/6QYtNaeCB0JClQ8PjrE
dX1KLcu4UGkagKMdB/6JSrU79Oe6kPMuReTsHAUhFCX1Ifn3mR2pbtcm1RtZpLx6t6DilKZrW5Qx
ZAlFCwpagIBmSNauFNiyr0OVqjumGzLdUAgks4IQFjD9YlB3ABu/9wDa9cdcmoDr2Omh1ykKFp/F
gwD75Ww2j5lOU3Dxad83JdwoZEB1gyYDMpALu3RqCkM8uGqbuxfHHtdOYkZIls7FlQ6DGiHDBg3d
bQ9BJWzo0RBKneg86RYB/OJowaVGdtSK5MLnHqpse2LWypUDSRRHnohYS3Fw7K+ogcq61fCD78j5
BP4+hJZQrgbz6XYWGFPolbrOCNAqEvWx9WY3FvYZYjffwmGo3uCcRTgEf/4r4q7mY4VoJNXX0KCH
26wp92yMqrcQ26RsLJ1PfYcFDyg4seXW9bfuOVRqTjVSs+9bE4w1M3ScXrGRAAG6Pqt1HZ1RHbWS
3dDX4a+tUg3vfYvar9dqCM2dMVsAybUhSJLAxH9EAsqGqm71dFY4bXDppGh2yk7mZ5H6FwMiHX/o
E6RMDnQCUfilxq2h5LtIkfv4S3RxFx6Nmt+nPvYQEf3l6LRRM8R65DTAQYK/qaMP1GDNZnhUf/WQ
+JdeFyiQC+EW5HhYs2cWY7sbZMWf8ac0dkMa5B4V0waZxjbcNisqNmOCbRpWCkEdmd3aMsztMMQx
cofQVSHDcVXhl3cyWos/08B1XMGxqouhg4FVDl+7Dw8veIIneQ+CsU0ZmuNVaXBQMkIilNmB1wP1
hFC23wrrFYxhoDRMsnLNVSpeDSeHt9bIK+DcKuu1Lpu3ybbS+wD+z+d/6GTwiXl5YTqXHLLahhEn
WCt5QYCsS/xivIhOhtnDjOXsHcuxt5lh5rsJOd7wj2PypaLVCOys9ORLxRZ6qus5C6uHaUrF0UyV
sQYN1PSZgTRp3Xd2dobLpX9FTlouoJlAVmEpDMDN1PhZSZD2gvApO1u9QVbU+Z+sLANYkJw7Ibwh
Sf8qjAuNULbd+2Wp+MtlYdWkQ7GtjIF7iB9m19shtsAHV7LLrSbjmMdXyMla17VdnqkB6iL5FeD3
7sxA7Ps5z/BbxjzzApUwZ59Nlb1NEPn83NeNl+qcpdiFiEFQtvIcgwn2buwheb4kM6GnX8fJS1q1
7z25ny09ySD9d8/KzKylJ2U7QWLyYSrafQStiq9NvhtBWPWjhhLlqip758UGS8em6IfoUldGcqqN
0dwq2yme4GlBbMvtxfdu7lbUKymmty6co9cWzngPWWXhNRQIrXIb/juAYJPHuPHDdZCl1bdokGB5
QOQs8TGjGmXzeY5UBc6WJrwDXWR/kHXxhkV/5lWjgC8Kwkvge5rkFyw4kVPbRT+00EkC1NtbnnF3
7Rd2dM9b39xLmTj7wuIIEiH/HjK9w/gmnAIyNphbueG/dZgQOm6rq1/x4rkHhGBdQiNkz1VRPDOE
qgD3VPO6FGH5PEwDu2uhlojfXfFMFvYo98E8pfdU5dSqWcdShgeyn4Pe3lUZTz1qhRO/vYIe7YEu
RVUyHD1I7XQPVGpDSwFvBB0TGjuKamPrQFMZ1LC4GSewCiTBll/Idiyy+ppFNhDfkWFBTCfKnuG6
uvZpXnyxIuRIC1D6HGspkVs7A9TR8OLL5E9g8+wEXgpoeXwu2TcyNzhyk0aJhT0VwcvgFu3wVlhd
tYeyXrOlauiYeq2IM2ApMvNQmGG1oUF7wz4W+DE+O3kLSJ4lDsghSx6TQkC3RyC5u3F76FMVvY+p
sMJcDW/yY9kiyyiceoC88iFZO0Hd7cHiZSBAqsv/n52XofTV/nEAHkAFNG4LsK9oxoYWyH7wWbzE
HGRkHS/tFdXnfJy9MhisxazOxw9mrUw/mjlYLB0Y1smXKSJJcAQR/4iSVq0al0MvoZ3FK4Pybg4+
6E+MqfDOcapwNeuPKNYH/U4Bm7GholPZiMPDUXCmom+99IHTfgqtWlzHLEgQxsRgvWMDTNyB4jDu
Vw5i/t+BZveYmcM5gcSmU8yV+iIsqMlBOpE9gqyl345Ja5x8VXUngLvl1opK4yGeQPgWAuP9xe67
q0n95wQ0UENU/1HmkKgY3XYAQyu0h0tf5Ve3nLoDaKynfew37V02GWAVhhTJJwSI/sziPvwRsL1t
WriPipsvMpUj1Gjw2zM0yCyOK74DMqA7tuEMtdY+tzcRuD+fmf5QYPc+fjOcBlzW8IlBL7LfJxbz
95NRB17bmNZLHrVyX1ZwQlBxQkrZPjGSeClC5NTam6pJluIQ4FeaQfrMY0UsXlI2Ilpu5TnmVxRb
Ox5RdIrF2EW4el9BSHFpdeqg3bvwCC19w8LFOi8NITWo+5YOoifNxCH/qO8K8J4MsnFGv7RmNoCk
nWRgodStSpXRPuDGtLSmyjd2Qc/Z0jqnsb9DiB1gDD1y7SIQAklwa2m1OZSebROE4zRUGDFrx1rw
qFIRcxvfzV0D2gLdNx+HeWfaPkRT9HV5b447yLcBqjU1h0aW7d6f8hdoD43jCijL5kIH/Hnfz2Lr
zm3m8fyrBZmFgLyuEMhLd1RsSogM56EN0SQtH5kJU17U3CLPqPTvMPlaLshRnGhbBSA/pUqyo0NQ
xN/cCJmlVKJGxwD/ZJcN21j3v5nGKXxRaYxY2K2OzlqTPZs5JE1vYzdQZj3J0D42kY8Zj8z8GJjb
Clw5Hg3MM3x8VhHQ4xlQ1qfbxfwC8iOVUdwn2JB/uD4gHA1IjvJ4Q7a3i7lmcrBlU55v9V1gZEdw
V3+iK9/GjnJTruEY48sY7pPvckBFtdwKHYwISiuhgkr2pFFlf1WnaWi3KyqbkMr496mNUBr4W0A5
YBmZx5BgcV5OybQtU2MVttDjo5bfDNem0c70A4QW9CUnPY4TdNgVUVlMhgTFiDI3PJZYm4EHVw1c
HaoAbzkVHTtxsW8KiwuzVfCphoYb1fNRWoeqZljGIvnqM28ABXMapDsjy1m8ZPAGUH2SqfEwhyPA
gTQ4ZHkQI0FeIXwgWNByhALoULaxOtf6QMW2tast8wEUp7qhqhCkRoy/XDGTCXimYvcSu617SdLG
65Q1nzAJC/jGdIPju/0Gji/MK0mOdTYZUguPINuorUPd91ZPZ8rn792ouPStA/soCnCufqvSZjdN
pnFGSkMqRXahwyQiEFbpA51RXYSAkYc86Hr9SwOoxgFA1H3JODb63cTK4vhLPVlQV4TJ/W2N5fJy
xX+6GPXltfoGB6L2zMH1mw7+tGVaHnHSB+R1vR9KElBMASs5OAHb1FS82QxWwNZMGcPObNx4ZXM7
gqB0HRzcMkt3QxiknyI/eSBIydz4MV6L9qOFQjL67y18o2q9aW5BD6vAIKq6Fs6rNsjPJnM3woLW
7q3KTWOQI9zKtx61mXR7q6gugMdkZ6pfjN2JuV6fQdHO7rr2HlzzQLYIKHaM8J0ohPtqdw9ZqmJV
TXZ7v1SWebNDQp8mckVdoQ9NnUYb7LGZR8MsDdyFfkwCNu2ZaRknre00GhNbp6nfrW91sQxddykX
pN10a+IcdKor6kmVH9qp3DTgwvhluH80HPUdUAsdaESHy/e6WxG/OkzsZCPzCoow2wQANE8h4jKu
ymAqLyPUGBHZKSp2qoBNYVaIIrV0fmN2XtDWwFbir7ylSqd2tCjIZMX/l7LzWG4d19r2FbGKOUyp
LNmSHLd3T1g7NcEA5nz1/0O4z/Gprm/yT1gEQNGyJAILa71hmzVon1pj+1wnOnOJmXgnP8hIl4xN
9mT6H2pM9YA4TY8emcfNV5/r4OORFLDpjMxpngVYgefyWV2uDrkVELbrvvf5N1SfLfQU0RDRHs3S
H4+G1MHASJk/kozLH1tyH0eBCkQdlcbIb9fnqEbUNWA5O/DYAzrO69VqAO6ksS8HC8kwmZvn0smG
9jWSGP46NVZ4gR+/SCeZvhsSzHrjyI46dI0pXR4DkCja+TzXkOoJHOM7QpoYNGowMDO2zuEo7fk3
RPsNJJQxDvN+BGtkBWCWbAQF8qR/1SKKeIPVIN3hIb2t51l60ta4C+5SubOmeXqtWsDkiYuyvuFn
p887YXRKciVC8LHn8ctlcY0WiYhqV10sx6SO6815RXXoP211pg5t0pZHu7UQe4rjR/e/B1JrcN8n
pjWZ+OZB99vvavCr/1/XLlMtVmzb/3mPr5eKzB/OePLt1L2/+tXZV99S+clDgmz2+g7+9Ze++tSb
yRakl31cCP97qV/YyaF2C4S2Yqd9RBgWo3ovtvaTL9tdky7g9+VT4EHk1MrOf60K815hv3TTKaS+
tr2xhIvX5ZdhlMHrEvXtlryLx2fAqN2O7t4i/N+ZazNYvXQXDQiOulM6NAa+MeKHGnSQCnqOeFyI
uR+azKmwYYt51PFe5xitcrZUoMAyqLY6RSZ9PINoXXkfU/AmI3y+82m8qhZUzhdZ6OPtsyVsElv+
dP9sud5RLqX+pFpBRobERTegsLxv4M+hDY/dclMHEyDsrogsHYgCfUVt/zPQgKjEcsX3d53u9C4M
/3UEUZUwZoY6ft2hRifglsbiUOQJZvT/vTPk+GBXWKAvA0w4oTtJe4f2mHvvAN3c7dJLj7PtwSwb
KqAl68EiK/IosZ43I3YjRKX09VZ8sJplIjylpa5NE9sMGzeBro69z73HNCnVpgc9mcetJLP1ExWe
2nB/NijtbfVMmg+WVnnXeaCspgZq2Ob4durfh9GBw7l0fyBk+Ye57cqzxKwBEcCv0xR49pmybrts
0tgsz53h4t01adEJSwdyzhAqXaepXsUADJwVvjmR3KteJQHOocEKe6tGJeTCx2aU7ySj827Tj0vo
90n7XK1FVVRmltDxcHEc4gBTABhS2Ir0hX5ujWj5PGTF+L/Nn9riSoR+tfhCVgheynoWLaX4n6Ya
+Fdfvl5X+QUWtOolxtLtmFucYwMcaBKCiscsxc4TegMrNkmfDKeBCVO39c92cF+DSbdes36yj5ln
R/u8GqJvGjSCCSjNz3pBcrQY5u6a6tJ6nKh2bupmKm5TIvT2EMcw0QpQXuhhjNHJaDO8Ilszupvr
gV1TfR1XIltKun8HBpYgvR1xjWFQXcYS/Yf0dXpW91AH4SaAwOM9tFRwacJe8DZHytC25r+sqkJp
k0I6rlB9ekgGEOHR4Ihrio7DtawFmq9t5JKJoPk1INamtDugTxYmTF8DmuvUjxrATa8uUM4tWu/D
iiO0lkXjXVyIxd/G/qe7dkd4QJ36NTlIlaAOQTDHRwOuKwpYo4Y7qqs9QB62d2MsKfysA6pPjToG
21zE2rkGOGy9QYMw1OTi3YIOhLjv2clPfc6f27rWXiugXcd2sc19XhfaR+FoG3XBjMP2tq8z+0G9
MiqA6ijrFWxGnqWhU9/9xwqic3JWu8y6pa5j3shIjvtYajiI/LdPnTWpqDdrOmM/B/MAh5Cd0TBP
Pj9MXqsOTpOb16B8VQ2rZIIIJaC/01R6v71m7rMdcXe+s2Hwbb9eVa+vj61qCNs58g5qQL2VCOwD
Fj4xIvOrK7YHFV/rW/E+4/l+GyojDinok3Bulvng1a23U5f5ESUC1w5Yd9fR/+9XOUNSv/WYL2mW
OdwRJxrusBGQ+rDwSaaS9PDV3ycFheJl8dkOcpkayHJdfyDFelIvUv38v4g+dOOa4vKsG9VuMuyj
737THf1DieqkwQHdAe+PFrfI9xt+9e61mrsdAvB1Viy6U4tj1BFklnVzqvafV/OJfoAe/tuK+z/c
Ln781PlTCoDeKk0jHFyckghDzy9pQDXQDdOtyDN9a+YGYODWf5wNVNWUIlU6mIdYT/xH1VL9a5e6
KlhEdPgs/JpFCeDPdsVLNZvRkyafAQlDeVkPC5ZM27Sekr1qAhddbZTr+VCnC8KWfv/QGt18cxaJ
kCVV9w2UquWkBhNvmve4MBc7NYrf7XSRBT48arSRKHrN4LjUoOqCaQHU1p5vquVE5Bii9iFie1OY
29VvOl/tNAYApdscQPpGNb/8qj+NblR7Wq9pa63bKE9r3fMnuNHG/OL7yHaaGkamhLzLiwarh83E
9DavLdWlm+Y7MrH5o7q+5Sd7wCaeVWe9wgdG9DQImwQ+NwsgUyCyAVLMxEbHTK7YYxECTsw+Vf40
6y7Ro508UpfSt7yh8QlZO5PANmTefJqaoQJcaWabWc747WkDLgH9R9w5wT07u0w2Tx7c7nyeqbbm
0jvYZNf3vhe4e7vMP6q00gDpu9pGUJ48Uo49IQScPAURk7sBR/Evn0S33aHQbJi2hcaFPV3VmeYA
N6orBBxNl6811UaJfXu1ih4HG/JPrNKkYsmcsSSPeoTbcRvZW780yeJmK5L86E1Pc7BGRAHSvjF/
HwmMuTxbZrNs3swEljfyGWee/ykExvarRGLvudKt+BT78nswxD9EGgeHKDGCYxZp5LbYDrNKJvyK
ljcnmfODu6IZ/HY6pU3F/4p+jp9gU2w74Yyc1L2CibgXyB5kEejz2njtLeOvwDD9UAcRtrX7iGyn
5oWNRYFInwH+jHG/GUaeHrIEBZ5THbZdaIbo9yDQkT+nThiai4AARCFiB+jZg3haTe2WSsduHHvW
ZT1PLxOwxVCU3WNPOj4mY/87cwokZmur28WlUe+rTpPhaAMwNfNhg64kQKfku+H2y4+u7g/4F57a
xblZVaNfghZsK4vTsAuSpgiNZP476n80BerL7H3/IIXNZ9F+R2XwkAbFt0ECJjGrHipu+WyCVgvH
BnN5U/sWF9nGaWqWlbrDfkzYP/LiA92vvcUnUwSY5k1e+0cnTNg69jtsgPoM5JjdCWYvoZ0OpAw0
bdyYS5EDsHL+MhNzAfBNTBkkpdhwwXfIpLuqYIGdJWZTdZVdExdk9RJTt3MyPAqmsj+AFv2hjUXx
2kd/10joHiChvWlkR4kTlms1kUCSySo4NeUsHou31Q3zCh6T/2SpUWUivQBEcvyTp3FzNWYLM7T8
tR8G483yzgMIyo0WiVcDXsi2RNlgOzEHkPG0T9iLX+1lOpdCx4krk9exw/PJgCKzWzK+DAq9wyEB
T3pO4lNQdzvPxDwxKhsscuzxqTeShuCzqw+Ji+jgMPR3oB9bu5lHUMj22Sh9LdSTRIK061+8paRg
OZfLto+K5izS8dT0YHORWqI0C3xd6/XjOMIxK+0C4Cu4LmTrqfYnHhYqFWWirsctbsCVIYncq+8B
c8Y1R/S1e+j6BO3MRN+4ICAF0gvHZYHHYGMBFBpRYZzZlvubsdcI3aPmRA47tOtuBsWhn9NAwA+v
68Tc1XPdnvsM4fSbOq3hveXh/4wtpk5HUbrDodX7U1mR6AIdyavUXQw1/HmDGI+gNDJDOS3jAbJH
AdvZbkKs3id0NJb2LILE3Du9ftPNqj4DJF94whIfuxT2x9t2BmTSm/Mf1ioXmswSPLViVZMnMghZ
/eKzayKuUMSbqPLwoMr938/4OX1PfTZws1cnYWH+NF3vRUR9aFLTO8VwVXdeOvyqWr4eESz3ynYR
8K3QbqYCXxarSPYQ3Jo8S9APxnjVFa9FstS7vAeI3PR/pIdmCUBdD9nUqtotWuLfhiY6ycXXXiIE
fqM5uRhW/1Y4XblHueR7V+TazotavjyEHVH/GR51VwyU8ClUG2350ibDX3FjdygZJu4hcymoVGO/
j4am2PB+s4uU0yFI+EBkhWaLKZ3hsS75sIxcvMqRur5Zs3WJxCFL5X4hoXx0RfsgZYm0T1a+jZW+
Eas3DD6V2EThmUZFM9t3ZfTQVKhKZDyMujHcq8j4SEyPVE3bXHT2G5t+GYYdzEXnrJmaIGef2adc
IHLRdPXfwijLEE9qS2/+RqUnDSc7xZq8zTFMjZ+6wjKOKPQ2ce9sUUAuvfZFz8V7betJGFgTW19f
XhPPjfeNNaIvHINNbQJ5Mg2ChMzPPromWMI+8+eN1z5UXR767uyGIigwfJeVvy8p91x7IItN3HbX
wunJ5iJHgpgaPKxO6GhStv0bOf00FIPzYZUxjCxSTjehB8cxR/PEb8+lNv8JPPSvnOC7M0rsP63x
VFB5ChNBuZjFedrMDnC+0gz8DWno6cjOK6e6hppNLutLOnbMwf5k7zHPMMN+dfq0cuMdQvcEdrV5
sGc/2KbVgHdGBjlVjOlFHQbhpBeqo5dcNi7UYVcC4x1e/AyCBZmlULpa2HfN36nlvDvj/KsxO2pg
if0AGPtSwUL0ZvKItuvXW3QQvrWYje68In9FVty5Tiz3YdfkzbGKW3mXMzg8LemfRL+Edi/znSSo
25oQsxDFSnH4MkawtNLd9AbOyrUpLASB/OzYSD9+wJYmQu3HSi5LIJ1TRKR2FklmnNPRgqGZFMul
TLPxWCCC/AA03DoYQsyPQyJjgllorcBj6v0wYoxIrcnYVWnm3WUXJ7u4eax7aD22cCmmYgCJdgYh
cVHjc5gg/rtZUZCbLtOpm9tA4h0hnFfXCrALXET91rbHQXPxGyhS/62jaL9pPKdHbT9BY7gHBmTN
WDIhka9/W2p2TkY9lB9aTU00yLrpVDm2s4Xy2oYd0+XH5MD0SeC1fEAr7gAng30Ap4rrXy+sDxYw
nBWhan1Mbt/j4St0vDUd/DPIi3zECKKETOvjB/l0NmxZPXwYQTSEEpTUR+AgheQsfvMRl0wR6BjW
H1DIJkS1kXiLNeuM4aB5RX8yICHhRVvVTMViXgsNFtGUfCxdVm3gJdlguuNuX9sTi6xtnxOXPXEU
28O1Q8T12vK/Xia/2QM4Y6/MArStAgnVMvecR2JtMkrBXVsa7bXL+MhGezO4vEskhjKkvKcRjWRE
YfrYWrOgqPkAjQL2G+Og5062sXGBjO91XWsxTml/+ENOiRltEDj+5Qs1nXk/oCeyBSnkbnDDssLB
sPJb7YxeOIvM2mWkgEPLGQ5mmQV4kqfjfqmuQ1bPx75No+vC/6Kl7gOYxbc8icSdRGofoknFktVo
+g0pdBT9iuXu2jMLdtnMGxIJoOtQ7qYwxU5WH9J+A5mh21urCWpfpBsY8dnNHfvyFCw4rSLtiAdL
tfxV9iU+I+VyqHHl281V8A44eNs3Ywrxhec/WkD8zrUv+FdcsCEYDncLaG3P3UVZEodRTqK1bdDB
EZzu0xTKkIjQ+DLG/O5q2dVcp+44J3Hlyr7Z9miHauiwsXALiA8kBNBijZxNH0gv1GVJIZLloUsj
93msApLqjty3vVWFY0lSowxif5thABe2VJZ3bVK529lvhjNCHe5jKoyUH90CbqElXWbYTKgFIfTN
K9OHwqoB6VoPM9J0u8GZ0wvcjvpA4O/wzm7optVHA8UMobXRpeNRRRyq+mV7S48Rm3COA1I0SZKS
Qp49Y9d1UXkoY5Fv7PStdY36Hs+TGZJR+4vZmwrzKOZz4YTDPFRh0sbaza3a/jq5kxYWlOsfWzGK
DZrN/ON6cE6w3ihK0jxZ19zJdgNu6AH+lA0KlIWDgbZnGCjTo3kZIkrr60Z2hd645ycxXbuWaiM2
isE5jnwcU6X/iJD7YYi1PBx8/WaT0NlZ7jyHRqedu6B8E8L1HopO+9NMfFGTY1iPdlUXu3bOfrcW
+J0GUXGcc+5l36QP+TBOoZbOXjjhMtCx7qMKwbKiu/KMkXe0myPcg8QAU7qPIkzXkO4QnvbHnuzx
YkfAt6Yq2ST95Gxawe+kr0x51sQABdQiMTpP5cmfB5xB/LJ+QHPsqjdsqSygIhaWiCaWG4BliciE
dC/NFODoMhE8Gc3QHiDZ7pJJg7JWi+UonbwFWlm9dm35pOkA3hDYbg9e2343RG5urMawecJyHr7A
vi39BEtuiU9+jGvRmhPthyTbIQdNBB8b81Zn91EFiTjDUdKpXi1/ta0FVo6wYMtDAYcCn/XNMk24
D/XB9zwq7LDzBnIdyDRNOdrQrXujVDpdJ0CGaBa1+9yP3z3EanZTYOJmKvLdMsUum+GBD2gYxN6N
I30nvPwdQ6BpW5My2yG5qu/yBDRhqcUIrZjVQzGhh9VGLFHSta3QQxJur6WDt+lk2m1ElBzIweXn
DOldVzfdCzH+A2aXHTLm6d0yDO1Q8SCF0XzPAXCMMhVPLfvZ2KHQbPnUTQS8kq5u2bHqjUmkz86u
suLpICvX2KYAbELhIyeb3mIxOYQ37bCRICS3jpc9JYG4uI7f7DokcqlbS30/QMc7Lp4ewPhF5IQ5
HCrNkMl9j/D70rslcl4pXgzoqe+jWd+1nt+E0JXzfRQ4zCSRiHeoPH030N3Z1X07vhiStJCEfVOb
JlZfQYBnqYXwVx2l0xbzxxe+Kp8ci/+D9Ge+FxpOF7O19XIwMjFJOdD6XoOjSYOgnRlJYD6TeE/I
z8Bz3WhgAwG1d81mIKTY1w4K5jVKEKDDy+65zqFwWRQCA2r+zQSCPp/sOdSJpO0eazDmn5/ILIwX
keZPWlQvm0E3okfRWt9dmzr8MlTntM/EqZiZrm0NOFdJNaPyLh67TKinF7x3twYudJu6NlBEKiOo
cxE4paw9d2YByGvK0XSM6zBCYPWga+xZhtppPg/OAgrCLiXWSK7zFAXZsoejiRlGBiG1XzR26pNM
AQIE9QnLy/48jWI4q7OvQ+za/VmmQKfg1LBSe6Tbwbcf5iL3D3y51dnK9ersku/ad0t5nRH7PSOJ
tJxTyaYtgJe0UXfzO4oBfT4dagqMyNBcyF74Ian+qzCC5pzVxXvjSxIohT02xyWRbJEDWM1+PiNL
3M/n0erRMvdavHBdQ8rQcVBnMQv7NGirIV51mOalOLOKFGyCpmjn9OW7m4AK6Ia45P6kWlp8dqVd
brSkTNhL+dFZHQhfiUOT7OqQdt9Hmt6cl75BL2t0Dg3T4bnRM7CLCWFpWDfla5p1v9qu6D8/K3Wm
PqZkcdA+n6PFR/mlF4dodaNU+wx15q/N1ZqP73vbVMXEm+bgTtF4duM3SE0VE93OQOqf3QVV2cBL
360iLoxNq9fZqesWCu7L1hizJ0MLUtzs+ccovjnIUKIEQQTftlG0YZJa30B9G8r2mmlMF0jobpJs
jmSY6FF0WPL6OLY1wgoFrohpcho7eIkawRow2Mk6q3eAmAd1YW95o2xX4Vdh+ctGnbZGUrH9jaww
6QBRIhUC/fu1LAK2VqNNvgZDqjNAB/Ms4JhvKg8eW/3TX/Kf5F18PtkIDbnBdHx2x7TxwMIGNREn
9V1V5lSem/WgmupgI+bBz3z9Kv+v4Qgj+v+5evSCdj+PguRicTCqcYPZ8nc2J/2mtVGF27majcBI
kR2HWgYUdbggrvD/Lv0UsfQ5bIIGfKbwaiB3HAYQf/v5t8BTggrgZGjdQ5T3ySnXJHLutx6bwH2f
DE9FVD1kzANnVLJxSKvkD+TkYhLlLTStHo/Zxby1aMOTDtf8nZc1WggwmnJCnC7PUS0L5u5F7o0x
fvKoikXyBd/1t0b3rcOwpgl0x5HnKUYmsmnMy2xgbXOAiOC99A3PcDD44CVl+RooGiT2A0UMkXIY
T1rpZjw6/nwVM4Jsjqe1RE3kGQPEG+ohP0e6QJe70wirIGNd+GhOaMFoTrhQdQ61CZCWb5lhFsT2
C4pHRVVl56BcfvNl408DaPVkjwXemmbabRNKZObYBddRLNaBpHIFa2yTsoXYOk1b3nQJqXFgG7UR
eZWGfR6XNyel4oyQFaL9xQGi/bKlChNwFYLP1oSyLR43pr9kH6D+m0tUpPYGS+Ri22pL/ZAhnGEZ
pfZeMc3uvanxTzm+RE94Z1KTdpbu15SJg7d0eM939ovnifLAI1AcI/Lo72URoZiQaj/6yK42yNMO
IEZFftV09j1tMOyqPBE/4ip5I5O0wYHb/j7E4glBVO+PFOTTWBfMQnNveUT4UsRpHTY6tm126/4k
M++TC2CO8vSuP5IseaY0CMelryFakS3ZlnGbnUwU57eetJcjKqbLYaF0sAWlaW0XrWt3hI/bshrT
g16v+Y6AjFRBprUTvXsF6I9doRieC/gkVlom3yOtcmGCU0wwX7JKL1fySrLTLXd5bkf9e9caH8XY
1aiTQ5ik2k8dBq+W1E8DdIDGYovmcvYk0kxCbs1mJqldN8v8UstqvDhr9m4G6jtaTX0MhkZ7w/p6
JwKLlCqMvW3U57spTuM3kII/BUZTj3Zjaq+W7mjYZ+jjzu8lyEanTPZ5M/nfG/LXTeCDrW+j+ULi
M97mNnJKAxXkI4r8Wx8l9x9tMFobL/OMGzsA69RUSXto4Z69JHYH651K+J8G+WAnSH83GBITTxvW
U1Dm1eo9Yh8DaxBPVh2R2tBE8Suv/iArkFAjTapwadzgBbRxtI8TD8JwveCxtWTLjRTD79nsTsss
upex7fynHmGLpADPjNF0c0AJnOlI1b9z3uxZ1bwzaml5+NX+HFZXqk7VVgd1+derv/r+z1uoYXeJ
1DyPWJl2isl8wv5YTY0/T8sRu2PVVmdqvRkSnYtU+39Ov8a/Lld96vCvPnUf1TcbXbG19GoK2dvl
aL8VRcWiup7qHiEM6dT/9FqDTUCwjucakN0dfmz/tD9f+nkUM2VAzdH2cSbqszpU6zI72iXiY6pt
t/N/2qhXE0UO6UM5m/GzY+g8Dr60NoCI4mfVV0mX2T21x4PqUwcdbrqejNHDZ5d0s3vMNPb1og7n
xpONmv9nnxoo2qWhvrNqHa83/+xLtTY0jEE/ffWx49wgZm/dSjs3dolfxQenQmq81Grnqle2fo1k
kLD0Td2PxjfeJUDkF1PXpvMSCblzMSB6KueF7VM8h0i8ld8TEBeHFAPII4URWMuwEzHZ2xpmMGyH
JieXEhWPbjm0D3aaH3zW2AtOnoRIS5afYI4dMrb8lwLJ1gPiLm9Fk3tX6If6TmPbxbQSu49jN6VE
+PpjNnVnxFDkBfdegaUOQG5QVMvOCgwX0xOJfly5/BAespN80MELCf3Homv07+itFVsxusVOX4w7
5eaeLWaPTGOZTZsWdcOD3ZRUenQEmQwTohyh9zYbBv2t9kYAo122sinIJOX4Q2FBFVsfafXbavuW
nTKAxj523pfRrrYS7txzniBSUE3lT3L580V1NbHZX4NcnlRLHSAKx/sW6vdWXa/6ut58C5yheVCt
ISkXKkzTY9fNATi1TmxLmY3PhYgKaLDJuNPicXxWfUlJsAs46qpaAa6cl6SWf5Ch+eeCZUKqmqwk
GJT1Huogzb+T0RFP6jZBtSQnHevC8OuCocfuwdaa/KT6ap7bh06LrkFLDX8ut+glxndjkTomntm8
9/x4TU8wbau+2EmeZEEFVXU55QDqNi9/qXlddSXjMm/0yjAPqpnObfk8kxX/vEOBBbYJUElhXhXI
FTjoPa1S75i2zK9ItvwHdPt5SbsQnxvRt6/+f19Hir8ADmmZe3W/rwsHI3mZqMaxs5HjBgWn8hHJ
QPtkTat+Tp1MoepTh6HUy8duPcSpBpzTnJdV8wlqzn8Hvi42ssU7VqZ+/+pSZ3MelY9ffX4q/+hB
Q/TTJEHoN236WJqUjAVmvZ9nX32u1gEiaIKzukKjwvR5WRHX+VEzAcN0JqrjaWVjhqLL7i0mEbSL
iBn2qmmIUuKG0MO79pz2TUTRCvJZc4Xrxcko5DEVAlD12hxFX+EYDM4EqSb2XsJ9s4IcfFtpk2Fe
mzZF9aPZgtzvxt59m4pmPAqNiE2N5lObHbummrexDVd+6FzvHDUEJW5Gdk7XDIFIWu6+ekPBFiwQ
76rlSCN7WesEqpX4kftq2Q4qSZ18Ul1lHxNNyGp5UE0QU/YGD8fvNToPW3Oqg1cnGTQkwRJt5wSB
/2oQGh31gqBONUukXtBfI8hRF1tMF3cYDBc1GIHoeP1m8rMeNuNs8VxV1V1fb5p1hLtdEBQP6kJs
iYnp5h5nJIwLQ9U3svLsRIsKVcD+PkiqARINS96kFja1NvmmF5HuXMs43QBdZGO55nL08nYvvCEH
+xknhwK1kNd4fKqqRu4DDWPofFx1L0f3hSSBQ/HX6HclqKw3LRvITuX6tz7OWN3nQr45xjQT5zPL
YRqTE4tb3mVJoDujI5q/DdpEsSWI3pGDxoJjQvw56O2DatXV2Lx61onZMdm5eFl6oILOnmkG0Lcy
pKiLSLy1E5msvKYkBY3GPBpF7G0ENYE1y+dtBpAuuyS3+z1prDU35hPOy5e5t4qNbcr4GJhbxEf9
u7v6waiDmR8tW7tZRfOtNzWsePx6vvGmkeEoJ/LVOXsXzYIWmVI83sRuBdXQREMQ1azyR1cM9yiq
9VecDBXiJmzsIHqR5LWymlhd12o+n9kAXbQe1JlYYwy3tB/jIs4/u4wpSs6aNTynbf6rcn3r2GJj
cRUO+nAzIe5F1vKD2Lv95dviOkzS+IPNxj4LWofN0q2dl5CAvKCG3XXAJZwsDBBX/hav+GtRNGGM
N8abnbanBCDvL0MiDKfdc2xMnk23vKDMW+xLgzxtoaXFzh/TiqJ38o2grz4MPkQG0QUCffqsu9tD
2ZAIcJNfjfihx4t7CFpjRecX/nbWyREWqSgxzvZJ2uogY93FfFrSsXgd+3RlF+birJp5jd4ooIkH
mPfuPepn6lD9WMPVsKZ70tgrvyxt96CC02NboxHiaMURuydMHHK3OZL0a3b2SitnZ249E/rz5xdq
kBQotoCgdqlGoZ+iVh6mZpeQvHFD23zCdfA5XpiBLKbafRyZJW7fBagvzajeTK9Ds1YWTw67tbdh
8Y2nrjX3agzp0+DS46EdTu7vnsn5zRZe8CIr5PmxyHgbHGvGRRsT5nVsQgiOXDOupmtLR2/xuR7I
3K+tgWLxc4ETr2qhB1w9t0G2F1HlvHVljdluIQ9qrA8c/cmLmuNnq7Lrp25cTrae6chamMeszper
XA+dPl6WtDNJ19Cq+nbYD77momVkutfJNDz2vLMMyeigGaA6rXUkdVhj5llepNm4V300GI3mbtnZ
STIgWLu21ZA6UMDE5mm4qsbnrWTdOhRVS9KochTHcZCkJVuBYZrvNALCEMphqlmuf4AigMurV9gz
VQvgRDSnzuTqxdeXUy/m18+mGjGaajgnTnaV+fBhl2l5kmS8rsNQ/3NAAdPb4StXb/41MOrB9Gjy
Vr6u7SzPsMJ2MuoQADnSIutdko5k0GSmCAbYUXyzMn/aiwEypZHr8Y0nCZKAOyzzw+phpPrUdT7W
QDfV9Gv7DuOOLMP6+q/+pW6RL2pcDV3GuCGUi4ytmCMB45RDkXYFAGMolmNeUURe+xKb2RMhoBg4
h9u9Sqd4q6JaXFUrCOZohVbiSL4Ojl2qHbTRTdlIF/2r7hbmo4vvB4iRDtALV9TAUtkcv6iGaKgx
oVe/PKim0QHlgIyXH1Szmov0FI0ByOH1lch4ytsyJp9/WHW5zrxJmjx+Vi1HjqRYRzRRVDPB+33n
2msien25cJ3qDBfDDVUzNz3n3kDBVS31/rrYPOaubO7qvcsV5zU5qYaf5vq+V2DRbBrVTjUrzOX5
aRa43aj35kpkkFKEoNaWulsSDfe8IsVLYZnSmmMU+kar2+bsUiwgkTzXzNV22R51l8pQjPnnmzeV
c5jGsfcDAPGl4QxPOp6n1ln+Jm/xPpMJ/V710EUoyosXfL5Z6gkNQzw6qysIjvxYlW507qxFXKJI
S47UIYtjiYjnzZTpe4482+9u9p7tGb92z69+F7J0sVzOprNRYWrsp6BvyP0kv08U4lsy+GwMjNhP
r/lUpCBx4vhCifSQTsuruxRWiBwn8I0qdx+7pS+XUNYGP2+e1CGXN3XQXDe/kQ1FIjv64aHwuBky
GOj/j7HzWrJU19L1ExEBwt9O79KbMjdEWbz3PH1/iNqb6jxrnegbAgnBzAQhpDF+4/Ql+TS/7ABc
AT2HQ6eisdnCYnGb4QpYfjpXdfkd20zlbGrp+Gq2Jd1ueNTwg3/Hd+1HNjlbEvQodxfeIbCCX2Wb
xg9hFKJbm9jKAZq++l6YkcaktTlojrDeAutISiz5pE9Tf9CVMNo7SnL1FfcH03X1YlThLyPMv7dD
YJDeKe2TBmKULJuDcRZCY0MVJSgwQX5wAz3+2pMkSkbTAYpUkqy0ebHjcnB3IiC9VAIEeM7zIxH5
iJQfpudNFmH+gjoxWQLtUzn57sl0yXwCfE/2ZYA8pmEDVurBwtd1593Mrw6s7/s+0551tb5ARC83
ZKH8g5oTETORuyTwMhDvVZmbV7b+MAxfBY4n+lPeWM5pTFvkDwcAytWWOKNy0hTyanCaygPceYE8
iKdffgD1UO8TImA79JWsXWZls4/sdObziMSm5X8pU6d6mQQfbarEg03iHnC3HRAxZaMYQ3Ab3OjH
mGG6OPRo52K1+HuCBlM0wsUN0K+3Zhc0TyRvtaNZmsHFNzOi8mHh7PxM1d9Bfn7vzaj4baCCSS7o
V9i2JeTvgGB9XiAO0TftRkWk7oxzX/+s5lr4WIJSkSW5Kc1GO0CcJzg2t5AbrxAgXQb36kFWeUZG
RQP2F53ARuwjvBgeOs1QX0ZSq3tXkOuWRRMhxfs0Qgt+PtiBLnzpdcjYg9XdZJUO++Boh1a5q51Y
e3E7vQHlCYBoLskqTTcRfGuS+CJPmL8+Z50vM3OX8JRr3qz2WbQvowek1QiLJ1nCk8rfJ46Hhc58
cGBlQ766uciSK7T2JVQSEAI2kvSyTuARcu7czIJFwwlyw6TkwKuBveh8gu8o4z4uYxU0Ai2YVUeP
rSD7MB9U5s3QE/hTIA2cZQtC3f3Fy1GBWi/pO8kF8dV4+ZvTsM+3oTu+jBHhjtHUxEvtYY2WVcEl
SQO+dHkT/bYaC11p5k7PdmA9J/3PAk/cV2Ka21E3B6xJMv21GIofQYzQhDxGiFbdIk7pnkCMGq+W
hp+h0rn9XrbNdOFfSmxqtvJor5LpwX7dPHrGI9/7AjBMNaYXN2AGARUtfJYbxFHyfRl7+T7+b50Y
w3Tjly7i3ZYIn0d/AOXluWh/G8ckCPUXJ2/1l3hSGPTBtJxlMVLc9qxNwENkE6239Bc+YKOdhkv7
rCaNPKDSerLm00u/OgB39xBEh9tWKq39LDdxVDPa1f1wtv3Ifm7QRr8fIgWauQCAlhs+7GgcaY6y
MRHB4AktOdY0XpNtQf3We27QsAfY/Od6Vfs7TxVvD7MfYBS2Kc9w6QQWd3W7FGVdY1S7SuN7JkuY
mObHqQRgtxSFx1lTevQAbjzIqkGfSOe1kYqtR+m/yLpx8i5axoshS1WjdKfGrHJa8KNy01njQwE4
5G6pggWJo1XvbnQ7Cx9th9e8QTvLGoWxIbdLpljv/We5cdXgqOb6dC9Lg+fU92HlHHORhPF2quco
cFXaG3k0D/nKJ6YgdFbH0WGt0934l6uqfPS6on7SQlhlv2y8RYdafZYb+hEKHh3Z6rXOM/q3KlSH
G4o+6nPne9Gt0qzPa4OYdQrKG3V9XOsc7MqaYblo3fUIViAjtDUHa7yJMHpsBje95xuY3pNCv3SQ
IC6yhFGmpW7krpsEz1pjNOe/6uRpZp1/rxrP32lFmQLyyewnuXEqooQ2hAAY6tQVqgJIl1xM1e9i
OKovVeQVL15cEF5zo/Ao69IwI1YZATEPsrzYjqWnbuj73lk2NnQ8WnNUinUD+E+hYoeVMMzu/Tas
XqqpeG4IFN6h91q95DEit0ageFsVOiheD/3Vbo2OG8DBAPjUjkQqSCnNql7UsYoe6sg5y4OyCp8x
jeB97Z61sS/uR2O4WlXQ8Tx7/a02+uLiDlULKmj007vKL/ZZsVfUvtjVtV3tNNOfAB559cFQdPuu
i6FoRJ0Xz/Zje3zcPtW6l8OH725e0d2ZnY9ie0BOCl7Cd6+NDmaA4EFsstLJmQG4hVaehtD6OTkZ
CLbqrHY+zAklANOtdmLXMAfZ1sw+Mhd/IZFuJlDC2yFUIJJ6fM1ltg98DOx6Awy6qvQXEBNvWmWH
R58PAgFuFUg6IOWuE1d1Qmuu0RSd5ALsJEc5JoN4Z93FYAN6YVfo6n3aJmfMqJVb2RbQY7veOacd
BDhdf4vqPmL557BOBu2ZdoHzMqWmdhnJaBPvaAgm6vkmzcYGztRGHXDSRZ2Y9O2IG4BbdPGmmfhG
shi+U7snLajdx1mEb4TEYI2lAe/R129GHakHBWOUTR6+T9P0SkZoFzZaccitxrl2KW4wBALYXTdj
jwK8pZdXRMs+gbAYcKFrukNhB/i4CuHdd9lPLhNckFvRN+g+91vb0Mnc5op2S5mrpuagPukJV+7L
dLqaCM76ASCRVMFyMRZw8sb4VGt9dalar9pjH9nvatv2b4lTTTu1EZ/8Af8AEFPt3p+gaKhT8WQC
/3gqhfGmRGF5SlFrvCGTCK6Eb8o+qe3mVuQ5URLRw9+avK1fjt0NIMGprRBkbKp4m1XF0U0H95zp
Y7lLmDewtDKCjY6b1rbq2pNZzohAv9X2Rm/FBwDC35Fq+jabiZ4MsuRb7la3BQ7XblFnI4JHv7Fq
Bbhe3DRXjS06CcC10JJgxd7qfO11C7aN+r2MxQivzqiuPUCDszIHPPT6Sc6otXlazRSFbtSSB0kC
hFmyGMmIsG/UN5F+6yzlPkng+SKOsk2iJ9DLvydHLy/k31S+hHGF5pp6GfNSezZgeBh0e9K9VtXH
4G/scqtnQXhrs9K/+AMzjFTj/R0DfHmStkBur597b5ESsrI7NCns8A2jXiaYMTFUq6yqY2CN3x1D
dW6DEzdbQoFNQCh0ATvgrUZuybLPfhfgCOFDptEyTMvyao6UfIIIkG37KPxZpwUu2aFx4lvexSBW
kLeqDtzQ31WCRcxAGJ7sA6YcTWk+EhgRmwh02c6L6hfXqeGYOTXub6qen4OKcTBSjO3Ud/W2aIkJ
VNkjmqbqrQtD7dbMG9vAsNKGhJlkm0D43t5oQeoFmmCFotgtY69Z7/04draAsg5h7v9UyDygxBCi
KEQo40dn9sV7g6w5H+1Tm2FjZztwmoRPDkQdoKe6TI/v/Bogz/TEiqTZkvcsC+MeW/N0gxvAWxKp
AT9vmzOEejdCLn4YXALslWhHssL+M8IqfD6bEoSSp7bg8I3oNoC83GCbxayCRWEbq3B4jIbg9ZT4
B8ud1WfL7qfveCkCZTrwRkckgBiMDOChdwwmrBoFhPlNq0Flan71kAZDYL/72gXOV1k2UWd7Y2SN
ukVoOt+reQtCuVUwYNFUBflI9GJ83yOxUDgvYzk+D4FV3wg1ptupHRFFS5sH2MvPRJrrjYme/Nkd
BShQ4Zln23Iuite5FyX2nIs543TKqP1WO+6tCBlmjVphGEvK8jShsISF6tceIOqxbNuveB/ocIIt
f68U8XjX41V0swke5zOB2E/ES2I7V/API7PsweMO9l8HVu1EN3zgS1G0F3rrbeocEkUalQQqGt8g
61aYp9Ip840ZW80R6HoOKM41Ad3wMThAZr7YGUkpkaO5hXTsS2G2DlGeXNvFUXQsxsY4dlXpfk7c
V7hMrdp4Pyar2sF551vqzhAZ5Ueod9vMTP2LGHz8EUu13rFSd08dwLOjCQ4U3AkpKcVj8dZCuLfN
nKCHauyYM965g9k/Jj0aRTYlxGTifWP4r1mqWNd1U/a5vRQtZv5nq4Iihs3Xvekxd3R7ExyjkwL0
LF334Pmeuw1c1Nc0hr4tS+aNUH1eRc/Qr1MVkTZl9vEzycQ+8+Pxok7INyEU9aRF/i9zdoiCqnND
t1h2RlZnfIjnzSyeY2SDdlONqnnqu2a8b6J55KbkFn7zVIVMdcsqORa+rQbbxOYxggk7Kw3rj7ZL
mHmY4XucCHQOjfzR1AfrMGQh6+954zl3k9vCQ2u0aF+3T4ldx5eA5cEl8exwp+cQAGBjh1fTMp6E
r8PecAd6FHaPPYgr4nvRvleqpwmDSgJ7LM7aWeBMS08SA2bNGWmowsASDXP2ugKB+d+N0pIv6tA2
zV3sMvQASS2vAKkxpG5DmAW/BhvZ8zkRoExiLzxsXTHcgiOBGagLx9rvQGONfj+y4vQ4l9DIDUHp
Mx01v9bG+KgG0wC1w7N2A6o023EuIlMwbjuDh2UkDkAzO0jglbRIT04a6CLXyK8gMk79CCMFuNJ9
a7RPSoP/U2ZE8U5gojltJWYumAn8Jvizvd2PGZyCybkfEk1jKtimDy6puUtUl+8TcKM3vDZAG+bf
gj5M3tQMlxi3+enkHp1bRgnsOVRQTYKVTkKHsl1Hu5ObkU8YACtX2XmyNRrg2KsVcqsA9vRACoxV
ZlzkZXCtfA0rPzunUcGQPbT2DsNu4CGkFADB5dM2RzEttHOL98LaGgx5d70GpbcCKID/Wn+Ia34P
yRHvLiLAeoqn4D1ACg7x0cOItdzOtgcI7jPeCID2LtZ4uuj/Jso26arfrGuaa9Onx2qo+EyCCoxt
LK3VGJJQA4+zqs528CXPCv0TEvIocg7PIvbNU9IrzxNBgJneqh5LYzYeiL6qrX6K3CEgW79zo8k9
B6F5H5FK2yYCWaVGzRD+00GMW1fHEONNS6LXQWWVGpQ+MooBlOHZpKn00LWJa34PKND7ogDhp1V7
sEh4g+UqrEU4Ihl/t72tvQDbdZDGVkYWAgbjtDbj6rOkq3d5YrmPsADsB3V8nUDwPeqAEazMrw9l
FH8qmBggXxkCrSxIpsrilIiUOV+RAtBUlGPcOgHzJz0B/mLuMr/Vt2WRdyfYEflra1T1aYAtspVF
Eds1eOPKxC9Uqe+YLvP/NK21E4X/c7SU8ZhHyXRF+OOxmwB7G44VP/hIuTz4tVaRGUYK0+7sZG9W
VnksoIHrPuwMJUZiLuXPm5kaTo9UsB2QZMz9jT0N6Z5V9INOnINRfJemD20AWOxbZr1iWtac0xkz
U8y4ugCExdmwH8IZN1rpo3oGGBHMSFK5GUX4rii6t4/+WyXrZfN0fu2qS+FzX90GOt0mzRO2EuhZ
C5DTWlX6O+8w4gh5MoPXqAYp4L0MtZ8cfOi8VqPDLeqHF4TKUTfE827R1ZAYIYkbSg0WDE5ko+Q9
C27IA62XQJIcvo9O7V/AZZnTnskqf4nclW+0WcIlO8ndeCKCBAuLf6+vctC+TiNQECqU4zhDCpnL
ppe8A27t13g9eJtY0eY4ArU+WKw9WZUvtpLtYtXHIfen0fWgmOcbV89XlHsrPtHSYnXaS6iirBym
dExPsmVoN9wZZBH9P+c380VkKy1Qx41lp8lO/pUxWtMkYBE+m139jn6tHqXCiO1uIbn3ZzCcP9r5
+Q1GaJ8y1KhlDlhuYnn/5W7EEpmUFsZ3spim5TEoFIH/zPw3ZeA+fbwzTvIn5Z+B83IQlj3iJF25
d4vipzwvGXw45vNjXJ6wrJR4qcwj62LOpNG1bihEe0RqBU8mQB8L9lf2Bmi3ZKiHMRn2qqi+STyw
3PTAqNsKfh3xVCRH0rK3MCMq7YQx3qn3Mum94LwC1f/awVzcu3XAE7WQED00cf0in70VOw89cZ/D
VOkM62YforfH1J30Vn5JbJZ/TYBm2/rQwA4LINS1v5OPSz4NuVfg8Rlv5K7sBWYgPPLK7cbNu+yC
r6ML+kzuzhuICPQN5Vji9c7Y0scTQARgzlgNYwT6164828aRAiSyo2eXZXdKOtBQVniSvzfUNTHq
ehc18adpEBd555a7BLV0k5vJuJP3Wt6VuMlZ/zca4iszBkA+E3mG3JN1S3eQZbnRExxD6jYAoono
Y98+ywe/dE15a9beII9URD43JRj2nbwV8o8UXcX9afxcbImgM8s1y+/NbBuC3OVyf43M7iaAV/oh
ZTZAr3vRyqyBaRscsgmicyPGZzEPHfKznUaWfZz8CSQwdnwbFTonSrg1ekJmnOX/zw//9TfIXWyv
ILuLQCwtl6eHmgwOpZ0udnIIkN/3FrnxkwUga3hO4PIuN3eBU/z11vwFqvh4B3XSeHkIa3KqD3qQ
adM+coKvSpuq+/UOMwhehO1A6V4HF7V7TDGxPMi/pfPKh8Sa1AMajd20rdPg1vRCAeYxj0Pzay3P
lHv/Wue2xYRwQBDvZE/oouTAFIaly9wRxIC0kwHHeu0+cwOrnGhgiG2PBNtJ9uChNfvTmJksS8p9
ZvcYHzkzuPJff9fKk7MXgBV2Mx24wgxIWfveFN05YgYw6rlVzfI2DG/zsCx7kiyudTnRn3lEMsVk
7z277MGsJI+2rzBGyvZys76tf3XRZVcen0q3P7m1sZU9YTkFW4Gj8t7UJAjkWMiCvT6i0H1e3/C1
L8s6WfTnXqh23aEGpHcM7PAgjxmys8sW6/kfu6Asy6cm95ZzZHnZ/XBcFj/ULd22KC3rz9CDrRwJ
/sQ4+3DlNgnwmDwB5NZZIJznD4dwIZr6goXqKA74UJCnZ14gn3hvCYxB7Ydsap5s5gasD2+CiMWk
5nhsx08ZoJS+aq/mjFWdhuIp6532YBgTU4laqDvVz4nddAjMbEjwHiTvYMxmu0hj6qudHxYPNubF
64OXvyqLy+u0lmXl2k0+nJL3SXPqsB+UnVFuqnm4lnsihr5kRHCe5N2XF8nBM45gVuh2nQetfivf
Eljt1Mrdv2p7R/+cmYgoyXXLiGvwHlLdF0tyKQJuWBspyZk4ONSQaMY3DLF4Czvg7siY7OU9lhv5
2KN5eoJQLmvkMfmejeLiRnp6UKfhGhsFAmVue5KDjMao3cDZLVDP3QW5v3wB9OYnpPz0LC8on7zc
Y6RvZjaMFfY/p959xCzOWTDLXmy9eHieHTLZI9bBQNVU+8x5698nmkHbdSPE+/UuFqnNSBrPn5nU
Sc2dZ0IXkqQSeAGfwSXrzMRd5EdlE3JrUE50dFEGzdwvOmZysgVetzyOjn0eAeaQzz1Cj0SjOLS2
KY5hy+xqWUWFmp+TcxPaMgjDpb6v9Fg/yOvLv8uzwuHciIdJz5qDauhP8qmuj1buZW37I9LHcDPk
OUr/UMj/LNDWgUOR335ZXiZ2LE8LHGlYPoDx32uplcHOb7L+DkF24wQ0rbxI1k4ftuWFvvC7CNJ0
eb7ySaxjzPpg+ED/SqBnGqNb7UwI0shi2DoOJzkvgcMIvkMhcF9wy+STkd3aV4k9msCDvRzfkP8O
5rLBOqKvT3Lp0PN4v96E9ajck03+/5dirjbAXrpbh3r5x8jiMhdfy3JvqZxCbD+Y0CLMICe6Smud
VDwWZRP5s8uUS+7isMmrtuyS1/4Dq18+lPLv/GuWsZxbZM4WWMCNhCD2GHzo5fyV5Aiha/maTDly
MFt/NL6itUI8OejiU14HgbqXzZddb/6ChoBBWj9Z5nGyp8oZ3bpZ68YpJeWgoRSpARObJ2Hy31k3
C0pSlv+ayy5/fTENMHHuhhxdt479Gnj6wSJLNW3R681JQn135B9iVBfhCPUsp2VyUif35Ga59Dwt
lEUSQWhe+xBA1sayyVqUe+tmfYxr3fobH84Ns7cWoQ7GMMZMOXC2AAGykyzLN487HrOMn48vf/xU
aPkmVHr1r2mkfIRLz5u++RDtz7K7hijpApqen0HQtkhuyJ7yz7vy7GWoApRTn5wi2X2kgvgwRdYl
3AdOiCR4yKPrgXUNKA/IzdpOFnvvR69V2Xn56+eevJA91ndmmc8snVnWuiJryZ/8972Te0srufux
LE9arvpXq48/8PEsRSOx0Viv2oTUrBxX1tmDPPef6tYm8ugyz5a760Y+j7Uo9+R5/3rVv5YzsrVs
+OGn/qnuw1U//JI/D/gYzVVtAKNvfsXxcCZXUU7LWlW+8HJDKAVyJjQiFu9zmG3drHVTiico9Dva
lI3O7tJIDrfy4mvTv47IXc/wQQiRgl96tHxZ5HuyvizrS/Wvdetp8r2T7f6p7v96KW/KZnJ/HoH2
G3YODm1Ma+e5sPxwrZtlJbuW/4pV/FPzD3XLemK+7PIL8jof2iy/0MfuTVP632rrBls5NMg1qNxb
v9FyDFmLcm+dkK2NP9R9KMp2XodgQPdDq5BEiHMLIh8vJ7l3preyCy+7slaWJ0LZLKvTMj0IN39Z
h3fAVNDG17IyzTRyWZYjP3Mhn4iSmZrOEjryfLOZtnJ4IPqPJGuNMvAfutoyaFgqMQQ5uuTFBAkT
8bfdPw23a1ew5aJ/bbN2g7XuQ3eRRXl08OuEkIUD06tXJ2PX2iKZtnL9GwMwIFwUD69+04eH5Y2X
N2XdLMPqWpa361+L8sD66sqiTyDlz/Atyx+uIOumNAY7ocW8Rutgv0ysl+Py+axn1niVsHhLzyaB
EX2OkPy1clybyXPlRk4M1qLc+9BODqJr3V//uDzy4ZTeLZX9pN+BCnysoFLgGiBbECnXNZAc84er
wBGveZFDl5fGaXqSd6aIuyw9Taq9qVPbPMmXfX2iy7v/VzDzr6nC2lTuyccb5h0RvaXREuTKbERP
9ChEJkWgld1PbkE6BjUXbbyXr+gSp5Q9YJhEVH+WL/KfqFal+nuss0md1CQHsyw9x0gEwxKHtCY3
VU22crOWPdNX0D8LzE0x6w7bk4kBGQPyGvkwheYfDeFdJWfbJAEQqmjXyLsqn0uVQmUSZf5aRPBM
JJ9czA94ahDdaZZ45ofbL2/qX49oWboud12uWeTu8pqHJCcn1xj38i7Ln1038g9Yi/LGfqhbVnXy
yEcy59pSHl7/JREEYmthrbfBxhCrOD/z3ts8Go46QoB7AWOWItQzBEjzMz6THDUFuTPdRqZnPuq6
wDxFHOPdVPkvoZYetfkaalyld4VfNRvZamrT4aRMhbFTuxSQXt/nmzrkVZcbN3WMreUC8NTAFN2S
2DmoYWBmeySDMFxmZb8nKglqeLTPtfDrBzhZ5JoRjYV4ntq4F0XqLfGG1xnR/uwjA/sM/6baoRo3
oMpBUdalCB6lMemJakAFIrLK5DlybZQFjfZujNBCsIEtHAS5/aNretNjUtY/4DueOkMr3ofMwFUr
8b5mBVPyCh/4i+erIMXT+rVzJ/ObS7SezK7nk3DQGtRx+n7j11X1qZrA9LIkL96EmlhbFHWAV4XI
dqn5bAtgEEqeMrNEv0lVdyUSwShDFeC4MWIs74f5CKEkzAR6HAWCWDvWuVXcT2Nc3ss9uUnz3Eb3
LMsQFiYIb+aRvytK5Ie8sf9ikDw7Nuos5ZeqpY4dCUocuzkAvHE8Vm5RHqF6rUL41D2MRFUUDHdN
moMJcpue9XCdOxeQGqTXXILtDapfYzeGj/28gegSPnpq/BVZTeUsq4oUk250F1HlyhE+002yNbb/
WKOG/aiSCX1MFE3bjsPgs4LgQGS5QKsSi3uZYSmKh+xm7Pv2Xotb92GaN1UKbM+ib8GupsV6IBBp
stUKG1e0nuyMMWI2NwwCXRjv1xiH0/1SAs2B8q9Nn1vPL0PTfUBlJtyWQbNB91Tf25pp7MaxztB4
A0yf65pxsWygzsBatZ2wRNxssIJHBgMH8MINilsJ1e5Wz5u1SP88xjkx1B5pIwtuWiEu2WQk+lYz
dO0iN/no/6cy70plO7qw3N0gIdiMqMFr5wEYdayh+xL32WedVDq4cOj+vFsGfGaQiaAV8hKVmG76
RbrzU5DF4stYx6AVEMR59YcU2DU6WA+TRi7ZHGPzWjpZdxFd1JySJMrveQQalP9Gfa4Hhc6VJsad
qnevFapBd04YP/RWWUN9VarnqCNxZCP2uJdFeYBU6Bvy69m+GjYdxh2bcW4eaQmmfBFYrvk8MthU
2Qq0W8aM3V8nm9lXO5mMq7xUVRvave0GJ8hhOHWmyKId+OCUu/UvaPz4dxBM8XLdSp+ah7pt9pmK
rM3Ww2K589MXjAongvZ5zVrZMq4QLepnuOfdPaHjsyxhtNs8Y1oHGSodEGuaW8g6Wy8+nhQ7r6qD
HheugQC1of0QsZh3FRh0N/TTulvVE1YuEtRO5AEbJYszMpgxaDZuhTCU5ojYpraVRXl70kSdP1U2
mLD5/ljDANClnCd60dEafi//ThJn3tHKKzhn8/1DdRpEXjq6+NPTZ4beQDlF7spN6U8w3Ney7G1D
g4TkX5XysDzSQu7Y9Q8AZ0Dg+f0GXBeWCkXJoCSqz1XlB6fO6n003oPya1Ec5PGoD6pDIlBtKifF
JmCtOLiFEw88137o39p508fonji6d/zrQNcl2Mm8+54V7aEwRNdiSPEwnDdyT9YZrLKxbLBQVIu0
sMZv8F8aylOW1uvZ7YA54P/llMTpwVeo2vHjZZo2R+T2abgvVKKB2w9/nWwtf2TMC1HfkmbmUZB2
NMwGBiyKlHfhvMkQmLiTxdHzUCwMvR7yuhoRXJ8PFyrK5Zu1kdzDQe/Kh68lj8zJkUNUJShKF0+M
UVEu9rsJFB9lKXn0w6myKH+4QXX0ZCMEvpwqf+2vM1Jh7NsCgMbHA/NfNRYRZMenKbc+J9iTglya
nOTajGVydYYQwImG8mabkmdUyVbs4zzQXtQi6G+OqL5ngaa+9Fauvoigum8ZYO/JTcN0QXSQr1+n
o/9lV424WkBL3p2US5HMKe4S1Azew1L5BB/Zf5AHjcK/8/LIepTHQArvEwh1z9nccqje414zXjUv
zN+0+Cyb8M1JX9S6hn55H1TJeOt8Lbkb5g3ifqLfGHHFrlVPG8Zs0HhzUbaBaEoix3N+qXGPe6lD
7BLmUvKeuhU62prebGVR7+r+pOOauisME0X8jWW23TM2VkgXmYPYhxAq3+sOWwQVvt5x5le+AwUr
dlbqGacBy8zHwhpegdC0X8zi2+TUzidTcZpLWoRIJ1mi/VJPAClU28weEdFBSzfofvu21XwBsiV2
U4SLuFV7rxrgMzRsmx68J3tR0OwnrGHhC/+nClrkn4Mf6oRpg4pNp1vRu9Uev7YChTk7f00V07rU
STuiud3lrwLG9DPW7xt5UAHG9goC4xNMXvVOVlleTX7B6YujLA6oSZw1d4y3slhFjvE4kaWTJXnF
tlfvVLTeBIzoqz9O4BJyM9CvFVox0KIrDxU2K7sj6B61O7B4yHoiLbsvvd6+yCNd47l7Q+tN+h1u
J5PHyINgTPjeqWW3heMTXmTRDlULmELYXWXRwogIH0jh3WRxUsZvDt/8e1kau/SR8Tp71CPwPd7g
n4KwV56StFHvQg8aceBhV9Vn5SNAnz2yE91T4TZvcdSoV8AK/ZMQDa9KhKp8GTs32UDWo4t4KJQq
vZdVcmOgchRaEBiqVmC4muMem1r+k2weQUd7zIynus4PTuuUGBZWe2TMi6s12vk1bCHLzWLBxVVR
2dRt6SAzq467yO0QHbfC+iHQbKzAR/MVhbDki2qW7h7dzOIki3B0gNSL/L0wBiQp9Q4swdxM60Zv
g6YfqJpswF1ZbQCKl8kXUNTpETq+fRDkPr5Ypn7NHMV8MYLUvitiE4DF3KwZ1V8jaMkznzbtjmmd
hhsRe868mbTE2xLBq8Hv/qdubSL3TKX5VXZCO/7T+aIBANNa0UM1TPX9oJTApXMH6TtQXQZfol+Z
6r0ZQ2+91/aAPlAm8lsa6BbKxmUCIq6fPnWl8ySbDnpyq0Ld/VzVmbpzqsi8SwoXA5aqQi0FXdg3
6Eg/FMSv9lG+dYAN3dSCl8oZom+tBkDM1J36wTVa/6JYdnwMk0B9QVWl2sjL29NntXDrHy15I2BE
RoQO46ifiNkWqO4W5pNroTnO624jbKllmzitcpRx0ai6FYypN6sIdp0nokuFOPmfA0sbebhYa+GR
AH5Gxn+nTr4a7eTxANzjTV4tsh0qrRI6YWkb56UoDwtXi4cDr3a4tPQ18WQasXlUrR7u9noJ0zau
FvDyix2Yyj7RcoEtVW+fTPC+Z7xu6pumG/bBitPxccTHZdc1av3G26gC/XHsr8ydn9DmUX7X7qvT
x0xJh9w8PL1YTW78gJOIWKTBOE/v46VNYxuSij/tq7Ks7iPRVCdDL/tL6DQm7r5egS1Ba6OPBViV
gQ9mpiiQxfI670vkD29xaCi/FJCWyw+lmYZUXG7+HJP+W6Ao9mfNqlPUjrXpJbDQBmeK4j9AoXaO
6Swqripecu2SyDwSDkgeHKhAYJxrk/gZA5nlTcEXBuCvkA+Vn8LHBxl0EjNsJuGx7xi/UpSRRdu9
+lhz1M1z14JZRqe4fnUb1oRtV2oP4DZa4Dk4LMG7sncE1zzvJISOB9Vgz5IGaoJbnNamV7ln2xUp
QCQQ7toYWRf8a541u3dfs8T9rI2Rcmd0rss9QL63CpLqIoutjvJcZkftWUQdwlQa87JzWwB1y2vH
ffMhpG/KPlDvurLw3sJq+iJMX9zL0jQjwG1hPsimrmZfQ830HmUp6PxjkxTJs5EL782byCXmZv1S
6Lb95h0HL7W/RHwqj82gNke76f2vuThWfWV9LUBkYZlTVqfe7/PP2NxtOzN0nllH3jB5yO8rT0E8
34e80XaBtlnq5gNhTsYZZ92ZyTIcETsaeYkQXtND/Ze0OzQRUwtsv31bG9R6pe9KqzUPPZaC9+28
oWOMuxpv5J0sygMkbPP7esJtC8vqK2AnftlvS9ANGI5uiN3l9/q8sZDivTqKfpfZ5fRMFOBzW4Tj
1zGcgR4NfA50oJDcS8TnaOrHr0MVmtthrg/n+v/d3kFyaW3vOR7XAZ62rX0Hwbf/XH+t/7fr/+/2
8ndF2cPcdo29kZnRtmfB/lT0Y/UkbEMcrbkOuYzqSR7IWPwudbIJQpH1UzHXfTiXLydyVop7jATf
RLkxZ7alW9bqgZ6R/qlTsY92M+OwNpMHh8h1N1UF38AvHpS0MSFMwvkatKr39zbv+q5Dx2aXDlr+
IDeDwfPKu3ex0epy/z+MncdyrVySRp+ICMzGTYHjjaQrrwkhc4X3nqfvBaoq/V3Rg54QuOM4mNyZ
+a1PDRP5HFQI8bhJrQsQ2uVzu0zWRUOTEN3/LGeV1zNcg/X4763r+t/F9RXrOth2pzyioe131c87
/S6n3PTm0bopOVzvPfYfEMns1wQ9EydVmR9sHy2pOpp/JqO33zUAdGQL7eFGtywMRxN4K0UqR1Rf
URMjPD40pbTVVHt+hsgw7DredQWePiHLOqyfEWa08/VVq19wwravfqdQ6FreG/OKG5Wj9kjfiI7r
gKZt1aYdj2odwuxeDHdWR50fcx09LBDnMvhaN6yTHlb3xqLJCiV6bx5EKkrgOq1/l5mJdAcguvPU
vY2NWDLPMF002DFAyE3hEIKgi4nHeidVWb9j8AcWX/uuRPsGYmR4jmKc4JOu7W+iplf2ctxmB39M
xTUMVDwxpHJ+SsP0m6bD7JsXh9jBHyUhoGNh/XuHn8xOG7vgWhVNc1csE00mPAwLcInLDpq6SJEa
Wjb0trwqKbp4kMnyZrCL7rruv+6GwdMG08gJAzTgNMniyU7LPF6yfXIXAOvAV61Jb4EOYRChY4ym
dfK4xQetvupBl+wqpDWXJENUoY1iPpsWncWo442TmQ3RoQBlfLJFpB9IexRHe5qHY1aN40GSo/KU
aQXGPn4fnZPGB/E0mNY5KSe8XmuSJFGX+Nu4bWUcGOR6a9nFiNAV6DIAqP6W+kS5SWOzu/OhPcEN
pneQOw7dQFXf388dVj+YO48PkQ4euRNO34UkpYJCfmyoQbvhKGtPo2XB8oZ7+oz3TO9U0TRefHyo
QFDnqVdNYQQJC34czyYEH346fySNtfHxI3uhet3AtYkWrf0c3dNL+h0Z8vwhJdoHiV/k5XpAojyw
1G3W8nD2B7Hrl3ewYvw76AMrsXgYGVAZE5BOWkw+CvoS1U682/QaMATMhhNs1PG2xkh9ofHPQNfq
i61PHShkrgBGRuU+axRAMsD7xmsMrYWgfNznQooefMk2r6aCmnY1gg9Fj+RO94d9nw7TizAYOylK
8GAVXCnKlBdgA+TxJaIBcBOUQ79fX6XGyaHWBuWYm8rgkUssjiiCYoaqS2ewbmPI4bfOzyoxAURc
d1nn/rHSWLasK/97y+/uY7byCfmA3/dZ11WVhQ6NAp6b4Rh41csWK8dW6p46DCyPoy9n4Cs4JBm8
bfKWA0qPZRGinb2Z2gKfy2VRFROiJaEXh3XRT2vFQZ0YO5g8IJIzTAYFy0TNQ/yeSjGVp9FOKhws
mFsnv/usc+s6nMbZu1FpURpyurH+H6+bAUaVCNT/13uvi//4aBMfgQORkPOPdb8vWT9/jMr5mKUv
zRSGD9xzfaeITf2g+mgr+ly7l23T32lDKLlzzt9s2kV8a1TFfl1aXyQ0+77tMvui69IedNF8tbsG
SWGbt8/9aFaONpjBextIDwiK7C+hKNvc4nYAB9wNlFyN2AEob5fF3yQzbqCDxB9VVMc8dpr2ZbG7
dxO9Ky/kuU8yEPcLQoHqkitVuAVnOjuJkKvL74Z1KwHWv/YTWPIUrenK3RMtMjg3L++wvmTd8Xex
N0bTMYeamuV/PuS/3loaE/RCqv+U0qMKMHP5kN83WBfTQd5T/IqPnjVI5rkbAwyIsA7F8UXqQyQk
qnkrIDnepsZy91UKOgxEaP2sQ+mLpVJq7U1SBRdTxrgklkH9/ywu63DqHi7RMlnX0YKpbPBFowqy
bP3dsO63rqtqOduKAVeAdbE1tHwTgYXxungivV/VHxHCBbuQ61clmJC/9eX0ZJYM2uup8e/zOe89
WsX6O7WLoWGaY3ZjaUBVYiBul0nvh31BVy0Ex4iefWyrDnpqwwRZ7uKDKUfXPJWrbcZY91aGtUvG
gOx1qtcSifUie+TbhS45b+s5MSCg6LMQb3iKvvhNanyWun+USWQGkHDQNSV1Qij9WJStAb6PJAMF
je57nOyzn+fFp9bE75IgS83dkgZ6uoZ0vccNS4Ba0EF6ZnM2PPr10MA0ZwCxbh3NsDyFGVLAdWuO
hefZ7+fGWbfGaZjheQlTbt06tUZ6rSXxlizvRMUjv0nr6n7dFguLnBOgJWLy6KZsZeka4yTEfKDP
0c06t07kLHidVbk6/K5a53BDDb0YH5+fV/1ulc3M3MUUopx1ndmE4CatBt0pcFD3d7/fz5GH7NKI
wjj6s8q+c4wrFUqk+zGxS0pEPsUTJVVOttUpJxkdFZr1SNmlM6iYdcM6GS2oQa607FNL0lRtf1+j
+NJnOZeQ7f7zNv/YRTdjNGTrm/++W49Nh9ubU+n9vO+62U9jPuIfe86GJLnYYQlPM2yEYMvbS0ON
RBAF6z9euG74+cj1C4aZ7G9tIZ5+1mnrN/j98MlOOAV9s5MPTdh6/+dv+t37X++rfGUB3Iaf77Ac
hXXuH192+XI/32nd8vOhXZndxIBdkYrv9NaST8Wy27qDL2rSPOvsumWdTOvhX2eF1YFuGD5sKkIX
qRu2RBvYqY3NpUmiyq0xsAgipGZBk7/rRTPB0KOnsZcPRujPO9Pu/tKWO3kpYEU5+uzVBOtIYeBH
YcMHs4fuEKbtV5359paY6WSBMI0qNfIUY1pQtvanIWGRHXeOVHMjBzQrwOFbNjnGBncrq06eGGfu
EeE9iqa3nZ7LDq7H9FD7Fc3F3aMSjLwZMj+I2Mm1l5uzGaO/rOh6IqGzScluFUJ9D4vhLFH1nAos
EScQDOVS8Cskig4Jet89OmKGqXZyiiTlrm4T6VaOGfKW+BndVv5JEItgL7esGsYemVSaXH7WKZi4
OHMxZIffVwVk8rysBrmEb6p0u25Ag/beziiuqrZHyjnfN9V9k4rhdiAQas0aFnrOkHyYaRkBXhbz
RYJHqcRkBYccbA+qzoTs0I7OiNRU2PQb6um1V0YcwJbJlPp39YCOPytOZjDodP0zKcgWu2jMxq1a
wBpb1+UQGHYzLmskTP+9rpsJJECaqrsKF73C0v2bbJmAo7BLs7ptDXBNaQsXZySGuZ2XSZRq5d6a
zMlZF7mDaLcxNAoEQ83Pqt/1jSGeI73VjusqS6pUuGTjjF1oU2zWdetEU32VMhHMxnWXf2yAmKdN
zc8Hr6t1taC+OxX5Yf3gdZ0fDo5ht5rXTjUV6+VLrhujRM5PugGAcFmlk1a/mqbkDUEY3xXlpkAQ
fNsqSnRHzfx7jCr/MCjaBRB5eh4xq7pdJ9YM6x+slb79XZdOfY6JG2T+RJZiCUmjr+F53R0TPdFv
SfbrP6/tImMzFz7uR2Hb4KJlMWjzUzyGZr20dj/LOCRV27pIhUufL9vDUldPS/AcN9bNbBMd9HNF
rajqxK1tJ9KNHp2CZUGL4n9NRr1+7chaHieRLsNC9D64/9GY8bvfmEA5SmduvesbmXJh4F0R3WJ4
113LYvJ+zqi5jAJ6jVsHKnJzU9RZcCdIkt2pcXFf+sF4WndbJ4RkqoMtULlfF9d9FSjrnl7ROb6+
al2HoiJFkpBcGMONri0H9m2aa/YtXO75qGndW+DXUEKW9aqZ9ThJxY4fWyj/190gYB6o3IeXdQ8i
v1s5UrRTNHP+FVPU7qXANm4Ri5q3OIhVGyW08DIYZ/N23aC0wD3lkuLMurhuAJgirlVKwIjzhgQ5
NmwpJWua20fcf5NeP//uG5I7xcysMXepWsVba6JjApxleFeihvCwZ0k2mgkZzTXbyt9qtgY5HH7L
Hajn6E60DdpQLSF/MJIPtbQUU6HFy2SdELvMuGXh5qnOI9FGGWCHJ2EW4i+kPh/w8L/mlkX4es95
i5cf3ho2/XeLtYqPOfRxncOuOaN+fWwXlVC3tDCuc+tkWBsllwmDWhon15Wga7udrVLxHmOAL8X0
EP40Xi193jJhd/0iqzNplpZR7CJ8+J0QIyN1WJezVfXQi+xZLMKjblHS1MtXwJsI5ZGx6o/0CrAb
NEiSAnB3j+tErdpxxuCoXvgb/5lVU/szSlQYGE0O9nHd3PczCtF1NgY7A/I/iSlzAM6naAdl7+eI
WRMWJAmckdgyKCGuR/FnM7CX05KV2cE+we4AhRnyBbGRJk1CYtf9nTrx5UOLSItqN2L/5enKfYCv
47Ho+heTw3qKsAPbtop4Cydhb8alqzbhbQr7xB0n26y/9/dor3PrP0ANK9yIgGMl4ZJ2kjvVq5NA
7FuM2o6GVpQHg0FCUsW1I8ndbhDGY8qv1vURhT6iDpl/mFNAqYnJLYD0s6R7cY2IeRGl5UvHtbn8
WetcBrRhU4EF4bnbK8cGskVQGRS6tBISX5KO538cGCTKHDfDbkAomoorSZlPvp+EWxXqnyILpY2m
n4uhHo9NaAw/E01E49FXlyOXTW+ZolZHJL/V0c4roOPrbG7ZvbJZZ1fr1XVunSSmX9HtZEPDWHrn
i8WOpdQqBDoEHf/niVXaZn6IMkAAi0Z0+ZnrZP3Bv4tdpkGWUfDN9BcN07z0KK6Ho1g1p+tsO5Pw
yjNz8n7/mfU8/V1c52xlwN4KAS837wJOIBNtafv7neidCHed0E/J0nu/ngfrJFoWB0oc2zlqzuuq
0tcxdwgsopHV1qBfHQ0Mqef/7YviT6o0Ne6jWo4GbFGN/cyanTocEiBfiOQ5pgsfohLYGKyTdTGO
oBArkfRdE1IOJ4whW2duzB5XFCkeT6ZVeBo2XW0xTk6QYa0b4k/tyVbFKEaV/R25ny87HR+UcgHr
Eo/gG1tgOIeUfqJ0vlGzHt1ocsmKKnRglFEoncvwbNALcwn8zqXe3jjDlF0zhUdEble6Z0NZPclV
63LLKCmhk1ksq+4AbmAZ2s7yHep7dT8POAgZFp605nNbt/lWUIShi73r8WJpgm3UYkQpckfqM+oj
tAl6PHC5acQ3QlUMd1ImaeNLLbYwvbqF/Q+ebn7URHrIy5L8HZZEUSNeq6HCs3BKt+CXoo2O0K9o
u3MY1LLDwxFlclgUXoMgI+zOgF/pJ4kp6UoypdcgJqmClsoFyhZth2rxiG41unBJUVCcdudSHfA3
thqvBFHRWOQa+/G7MTkwVm9jlcLr594+B1MSuxEGW34ey3BNsSiNFNLVvQz4Vouh42OaWfXfsY8i
W6aTyh1n3dr5sG6kst23ashBgEMXCYMjLUK04s0g6IsZnmxrSV1iBEk81nyZPLqXe4uiwI4xjUOe
7DRpQggs0e/fDdKOiGJ2qT++ETyHG2tCv19KRgKbiDYdayb2FGhzLPBotG/yw4PcnvaJdTeCQNpT
8ZTPNNPinmHhwCDn/NElKl00810AMNgKLBmvrU7AnEL1FErfrY+3TD1eljNIjY32kobzX52Nbt7w
oKwYZEumfy3U7rPKoCOpXKKuMvSYNU0D9cbQxDFHjoVHQvRcJA0OuAY6MRTcXko6QROIwudETl2j
XZAisJadUW2ffZ4XHpRXB19m/EEzSjgWn2VUdgQTYu5dunImiF76paukbRY0/t0EcX2urI8yxVUv
kIP3qZe2rcVAcFB6bwkAe0MLT/TKbXU7/JLgsDrFiDexMs4vdkXCggSkIv01sUiEa6RFB00hk2fH
8h3EBcvVptTzw/5hUqwtRri0j4S0YklCptrKCElKPpNK6bZzNXbeFKblVrKeQinPHT3O/E2d5uRn
+nyrG1JxnkPecGjJDEaKchOMcQuacjp08jsj/9C1J7PfdPV9k2DVWuPXRT5/Y9jlq9L24FkAJFka
psdt/0RHrgbsKA5dXDwzh2hQcWf4q46NYarTTmPmxGa414UkOz3ILiMWT4DEKkGTJJivlPiokr08
xn3FghgqK91e0QKdbdNzYPfvflDVQJ2Kr3h+mdUE+FoaftKcm3mN+oiF4mNPvyRVF2ipw8kGmbrU
NtqxszxybePUmaTMaAI2fPWb9A0IE+M1HvRrMVK0T+2zUNktU4aLJhP9c0+PNz2uw23ZnP25w0A2
n3bY8xq4y+bhfvrAOZt89UOSd29Kh6G83E63Iiby7+YF11uQCMQanUKf4A6dA5ns6BkGbBhwTrh1
0QEEi997DpJTl5gCS5p0KEeCrFAoldvuOPayl5ok/LEUOGnlts50/w5vw3ZDaSd2x8p8NMbM0/KO
G4EEhjZNX/C4Tz3FpuDd1G3kNE32TL8oIseWMfSYRPgl0b1p1BgJLz6xdEaPm0ZKn4D534FOs5zm
uTcg0FVRgu5+OFiR+lVIyVcWqZ9NpWEWWEPmlxlDkeHe5UM3ba2MYkGk0MtupfQRhVPwopAFHTNg
f8NU3Mtxda2WRFU+LYXYv1pjYr0w8IVDWmWbXjhw7+rNKBmL3Lm86cPYiQqDbMnSqFsF46FQeChk
9AgZwPtgvXDXNAI3Vg51Ft2YNGI4ZVpcs6T4zjTzUFXGexMx8BrFbWilmSfkdE+jCvkgv8WvZfDR
1VvDscXNLABV7VV0oG86LYbIM/SJZ0i40atSOzmSno+er0mfFmSj0O9pRI+0jcBUSm1NYzeN9QM2
b5ShM7EjC7DTZzKZYf6Yj/JW4Oq9tUKD/mF6ViKd00wqXmy5iI+9G4TWwhD702shtPH0aZrb1IM/
8xDW82cxGs9qMd31hqtmRrU1gvEyg+ZMDMhzDf6TimFcCjDWVtHAGSxUKmqiOSS+T5u2sRsiybMi
vO5fp6h8s4P0wSi782jQ0ygPT2Gb7ht6cJKRcyJumy1INtA0/TkEHEhDG2C0OtW9pGQELtWeVnN9
QpXX033VFANJ3AlmHHxooAF4VwT629SOb3hTZ46ZSo+NBcimjdTXJks+B3B6WjW+oi/7S9sufbHa
bu6jQyeyhwkZuZvKxZ+yA14ewWHqEzqqOR73AhOxXUEZgJ4/jdxRM+8oQAJTaw5B193haYSHoEV+
fGjNv41oQFPwhMVjG6v3XID8BaDsSGLA8lLOwTalZ7XN7xLQPI4yD/pG2PZuNOzDa9YA6IM2dChG
vYW3n9AsP9EeEeKjiRv7CVOM4opumBY+E2y6yhVZ+mR2yAq3+qectedEHl46vhRDv+eIJgxIn+mT
XUsn7nz3NJeVTteZHPrgquBMX+jqro2H/Vj422bfDPm24bBwk2DkT+1wdKjtRcT/Ayhgs7xGZKn2
LX5qcoOx2GifkwLWZ6cl1FPy7RBx9Q6W/zdNsVBO6E/Lx/rZ6Nqzare3nZW6+DnclW3wpmeMG5GQ
Yd0wpK8mmnr4pEXvUprB5UFg/TlzblARABufEzbUykBEM24sTabBuNsJxhkHm9FykV2xHq2JAyKZ
XBWXS/dstCSV59QaHTg8N2k8Nk5lQgSUBQ1HWhY8FEb6t2zH2snadPAqu8MxEtFhHcqHXrb/mBpB
5BRCzs6D/qQ1RNll5791Ldfd3KlbA5i32fQXjewd5JTEA3FnSCnV0MoHJUrvFMjdZxiENDoFpNA0
cod1r3GQTQ4jliczN3Ql8zrVtBH8W5bTx0PmZfdNBiOqTyR5q2owG5o6+oMBfOvDtucBRyR5Z3/J
Y9edFUBkjMb0veW3D5KYwG7a3ZtoIY1PUkTfS/dWN/Y26EGKNhEexXZieykpgpoCR0pjvJfLEhcP
QVglYrcKyAh0spyRsU722dxbB0wmn80IeA9P8K4vv5SW2HgauDwL+DpxdBZSgcPcAEMx5nSpoj8K
tx8PdRJdTfj3zFF1DqLiG5PR0BFKR1lJe/QbC6OS/EOBXGfNNSoJBUcwP7Lw58wvXVCdDILFoM2v
vU3REH8RUFcXBERPxNpPFkULVw8Wrwh1/Jx0RgCJ1Y9Xy+ZRY0xeYnWLwyBPcwMDqbiBo1o9J2rF
1TG4Rj3LN3qfjQTjaeIIixjMSOnbCKLvnnx2e9KLhZClj/DexuFRL4aNouojgRWmGZEJ28HobqVh
LA+RlNxqAQE5nrS5quc7jcxUVc0DAW3Y7xBpa42ReSSEHo0w+IBvBTs1oWcvVCquAE4a6Zuk33tU
JAff0EacgVuqldesBGMG4l44Kd22+1kPaq+BiGkPsRvP+qXubHpTu7+6dMRq+RxhzJqThAb4SO9d
Um6QMt7GvRBbOa9egSwcu3yG+FwsiOa3SmBcPdoKYv0ifCyFSSRED5RFksCp5IC4s4jATNKCnls7
mpZ0rCHNwY0NxD3GhCpEf487EJD9MOHZbqhboU0Pqmycq5grMOQIJwJTCaqSf3XT7720hTicbULF
2EXG+DaPRzpnHlM6Uh18QapNpnCcsBK/osSgbWRmvG6gVWqnJQWvP0uQ+ZbeNhd6yIvanCRla2B4
5Ni6dC8Kse0B3C43qcKBg4oUaqKBerfQ5XD/SLixSdoJdOBrH2ofqiFNW1/tgSUjIYVoyPA0TcHb
ERHqNmd/IaEdIDDBNjFEv0KM30YhjKRE+9aMNneMkXS/DjWJ+yYpRB28oCrfRZasQpUzvQSXU0ey
OUtMXX0n4fIXD+Xy1CdUrVUK9xNWRYmq/AHYl3m0yiCg1BRPTgp9ecEmIkfsqSqFfSvZCR0urTKO
e1PpLeKAuHRBzTXQU9qXWKnAUbcnKeJsK2rhNGn5GKc5ciTjCBjTmwvi56G1cfUlSeEYabgbcByH
2jlfDVrYS/E1KfZnmc2xRyNbyWna3Zn58Go2wyck0f08Ta6hKm/FGOnQkgcQvYgv/LHW4ZMMuUsd
RC7FfZ+Yd11jIcuIs0tvdRRQKplCtv0a6y2O9pn24Ld/OiGD6oYhioMYjjuy6XtjmF9SXZyFYnDp
Bi1+TtQxatm8KRl19EU+eGEk32I48qj2uGLaXb4NwulP6Os9vYDmHQUVDFxiH2bz/GLZfyxDoklE
XVh8WTu6bRsTYBNggq8LvFgtvAmKLTbnTl931BvCnVTmlzx9BJtnU+z095yTbl2G2maMFUZivcKu
apRvJNXQXOvYBAA7SfrRu4A3uN3Rc5Kbm6GSX6Q0pdTSqTt/hLk3+pjhpWDQKrNzg779DCta73Xt
QHzR5CkBxmA6OlElo6/hRk4ORNI61OEUl6rIdpWiN/gY/BBSW3J9enPzSlNcy4q/JjN8CalTTlOX
uVIPGzC21elgTs+FiNKNr+5SQUE6R4eKBjXYGPjAFKJ7SfJgyVAz8vdj/jXbqF0eCNRKaoVMK351
0i5GRDoZyeM48vTWcfXelgMhR2+0lAkbysMhJtG2acNQ/ip9PDKSsLy2QbjVMBLZ2tN4KhP1I5UQ
7IYx5PeFN1S1n3QkPVIQL7YSPSpOxRW/sSWTsaHNpTQMzTWftjYU4Gki3U4/V+X5SQCdrUAWWKFE
SKlqxQ3av9QnFxJFX4WfnmVTAmoelzgL+Tqlp6jZhwA2HJqWTKcu1K9BAzuVPiqGme+CQnkzFWlv
ziP5E5tuHq38KgpQp/C6v+DNvBNRD9tKDa8zyGHIvkni4gYLhWC+qUMsXG9HnqZciggO83daYmj9
7r/xt7z6NhbLEfcoBaPzrDefbGU8TTUwEjhzeMlr9U1fi/ecPwskyl2U2OpOWiyXw3I6p7oM9T3K
u20UMU6Tif3LcnjiGqUNhKb65XZobOpg2vE6quBdAPg2PGAr9JgoquThgLV7QkjqO0Pl0z30ZY/P
laU9k9t+MLOOaJPGVH2m4wzraqQTpzSxGaZyi/I1Al6uTZpsyfVWNe01r7KhvlUKvVQZPRMkbP8U
HDwnH7Q7KU1IGQrtpaduqQRD7+H+s/BU7OAc6uIhmI29khKgiwBTPu5ORACQ9hjDWirs1qrTaDSG
JEzC6tYOg7vyLzden8rPgLJyDPu7VDBSM2r0NPGALYqQX8Iao4ZJLfCDGh4AkKZberhuY7M/U1ZA
6CelV5EGrccg8Dws5NZJu1feg9x6N7vmqZE5MRP9Ce+Le9XIPRHgU4gFMBRwjGSnY1NztSDrokN8
32jyS9fqH5LZk1em063R8K6LZZIxMc9/c440FBP9oequSQUHnBsAbXALvFl59ZfBqyUF5xlSIUjt
c6IaM4m75rOsxm1lSk8plsSOGWqDOxQE3rJON4PP2UIU0+WFjVRcyI4u0mPhtx+5QEIRdjNQStqf
6u7eTMVJy4zGVaWOmCqn/V4GUD3GkuSJxZ+3s5UNUnCs6OPiM8zCPeCKYx2FWznRv0KrJk9VUwXE
SRUrxWinTuU1MTAUrav0UPZYpnZyuaEr/D1RGtpFVRy69WgTJxSe45b+Nz8HHKxv+AqnLrwxo5wm
4eGcSwp8J0MJHUSP/qD98VskFL7/PefSg4qV0GgU4YOUvMFMzPVZdaVAphtrUK8T7DFPa5VPs2sP
qh3dFwOVdRSAX62/HOwwfZuU/jnJ0VXjtgD9quA3R8N1SoZLEdOe5wfvhBDvGKuGjln0W72c3rpy
0eXJPMilzKYjcC5gj6t02xGbL5nKcUcVL/S0idSsHKkYwKtkE8I3W8eRImnyc5Zip1TofzJrEFTQ
pdc5GM5yBULazi8qt3BhWru2KCw3G4Dc5e0mGqKXKK2F+13p5aeupR9+WdJrqRZ3GbTG1sy4uRg1
bkt6Cx7vNOfDxsc/ni4ntNpKeUJndK9KPc3pKH9RWeynASxhiDdoHMsk9bq852yk53wWmidTU4XB
FaAFyQdXdtt5jHFKjJLtHJgnFJTvhqje0nm+6eF8UVYzLlwhz0YCrU3qPDsv6MG0gp1ax645dDQc
S7hFxfMV8dIRau28q3Rto4M34Pmj4EeZupbK1dXPcr/H0wGKPm3go9UBWedHlZr9ZzRJ3pjkUxyN
iI6zOL9o6VMnEg8D1ds6bF/CnhL4cgrOExZTNJbI28DgREE/cZ1Tf0dG/MU32yuZ2xsfUD6jBHRo
aaVscCE6pSK7b0P1NRsNwUAvJKxFT2XZUJ5Ey4Mxj+7XVoFAJilD8rjcMxq7x1T7pWzjT0a/D6hA
2wPYfDyVZ99D9/Kil+e69F8JD+jHCAlRfBL1Z4lCTq1gttJNerKxMnVPlxFpvXjSCBmqAH9I6VyY
pXRlrPk8ZuR2587c4pede4VuDIzpR3ubzaBoZpEm+7y+5IVEgYA32FiJ9Mm415nQQojIt/bjLKGb
zEBWYpIVjFZw7KOBQSPkBGr7klvGOrbFk76bmkw5SikVrAolApUIk4GaFcrIM5TdNNnVAXlc5NQT
HkyjomV/pKkBGm8mzW5d/FkHhj7mumxS3zORcADiL1WeVS1m42ZW4GWwuD+NL5aIgHFjYGGY4+RW
9nQoTCTpiJzeDPLIiqD/1NQ6ac/v2c4KgWonfDJ9QOwZ2jzNad3seiL0euAZ1tckIKP2Hn/h965N
F2UXT59ZGg5C6e2d6X+beHa6U6q800fGs6ah3S2WRYDPcfoqdQBVC43Q3hiUv35ucdEQYWe+/6HF
onNJEVke2ABha0Cc5ZzfZHBbsqpjNCwhWyidQpMePt/8DG31s29o3564Cfudf4DEDCCdjFVrq892
AvRb35aTdKmWj4uWCoxm0D41QL63rSf4eWAPc5wl5tztp/g8y8afrLwpY9E7cTrc5wHV59SyDnUp
SGmaN4mKmty0vupRB+IfVLeTnt7FS+nAljLShmN9EnIwuE2tcUXYuMCjKjvij5F7VVCN1PBbj+B6
4LLWDnkvMNTRGb3ttSAUwCbo7JANiASKWcJETTQTQmNQb2K9vKnj/mXMFqPFMe53vpZ9D9HcXFpI
GwHpbVlnpKwFNg/YSaM+oGkbO5Rfosm82MG32mjUZGv80CwGnGVk5dwe4/tsePK1CLqQxRgtDLTA
QWLtjC0sh7EYXcuOGTub+uBQU93Fkaw8JzZ3a9ixjG5JsYwZ/lBKdBId2RejF1fG2A+GnD03mZVu
pFpENFoELzBGkLBb6g41k+zS6MFtcGk6NLEdInNIkqpzl7TnplcRq6v8x+pSbZ0ljCH1JNlhZMqr
1JNGLWwrW8b7jJI/G0hV+j3FFRAqSNypuA/tyBhOwnfJylPLTQxDQdHUPygpQEBZA/nSFyVtVSSs
9PIriSvYL/mwTyfyzEqq2wdVHNqs7ZwpoDDVzCSfTDN570jy8bQpJCen6aFJi/AQxP0SQKuvOhIX
h2xlAO5krG/lLKOwouofxVJ68t8qMiyukkjEru25IWdJm2x9DJAGdgQjd77BWZkXJDs7Gd1Jf+3R
17n0qJQbO9ehpE+UPYzFsaaryPhFczdQL+OEgYyQ7OoQSgXhnTPWSXdX4ZnuNdgbLUD+E3n5S6BX
btqRtxkhaigDaU1iqfIQ9xXED54IYSV8t+oi+dIO8jYjpnQmE+V0NONYLuQbuxTaTshdtYUQeZir
2HSMJN+EKoYtc8DDIQhEcxrItycWDe5xMj4ZOU2mcvtI1Yz/P59p/SEj60dNfEwL0uqMW+HUxgbW
K/0WFgMUiSqPzq1J/bSqSdqX2ighioUHmdrZZm41HsZD8wKiZ5PrS/xZII2b+4OecCdNo+J/GDuv
5biRbF2/ykRfH+wNb3bsnovyxbL0km4QlEjBu4TH058PSbWo1syZOBEMBNIgyxCVyFzrN0+5PRk7
Ry9AM5vFeGPWc05IAKfBfgMMn5MI1rUpfuJwN9ZmyG2h9CYE7JpAID80tlm29ZSlIls6Wu4vkVzJ
wXLCei3jJZZtOQJQ80/ykg68RDLyEzZSYS1N05z9FKqjZcbPjc1362uNvYujBAATP3toPk/C5hNX
Fi8Jn4hITGAzrZGSsd3u2fIsgMVJdkTqczgExa1KCIU7Kl/4/FfWYVIj910Ltnu8tlaOG4xGOrLO
rLIccj1r2y2LZRx0O5ONO/bCGRarrZlvSRYbaMRsvO5UhJi3wJV9UW2zuct0f93F47PRw7rsnO6x
9uF6AgMS2xwjGqbo5jJEE52U7yYuQYR1gq+lYbcrx21vAnKoBA49HWGUYCRsbpev6DfzFY3xtVNb
BfNpFwZM52K7kUNMqErwtDoROh2zkRaHzZw72fKRW+OHBOu/PJljw3Qz5PoeoZJiYllhcc+ZpfY6
BNaLqn/vhukV6RnMLRAKt6rrVNsqyjg+cWj/BfEtrjZ1e6OmMChIGaJeU0MyIe6h9N25J8ds4+IT
h926DpXPnjDddasJDNeipDiR+XPW6eTijmeS0yHttVQ1VjrscyD3smJlX7tF2MdcoomRrHhs72PD
H29sXyW3wdbHzIHkOEExbBS04MEh3zdKqm6Ee0XjgoWhOj51g7abapWo8CAem46MiN03Sz3I6+XQ
exoLxXTi3QensG4+pzYpMuO73kVXl90+m2Ceil03ADViO9AOJKBDT2HNvhPwxi8BfiRKgZk15k6r
vlZeRdF9NgJ8vVL/lLRgK832tXcJ6JcxIXjQlQ8NQQH83jx0f3Ob4Ifx2PlsD2PUG9YQdF6Umb0W
OuNhcLAuyOL4VjFL1POtkVtuKotFARRlpXXs+ZxZE78u8zfV6L82ncqKxe53GnPPdhbd7ov0K9gN
3CtRPyXfy85Yd8Qdnyjmrgpjwi9Wug2RwAVsuEqUeJepGDoL37hWtRffFDX3tlGtAr7kxVh6wANJ
gmuVZ63Dpu/Ppbs2QM+u3MHEbaN9GcfiwhM2ZhVsLMwS+pwocnAg5WaMZ8Juw74D0zYA8lP5GkOy
YqsQ3+uq5y/DitBrWFgRZwRO0qBoL7kNM1f5Rqy9/6IEO7KvKtJO5rmrSbNNQ/7NcWZtFpOtkagB
1nX8VzR12gbeVF+i+WARfctA0t7IKjutsDIi8lAmNp+2ni1o/GGXAX8Ek6szl2Ks7ioeKv6iG1dl
xTzsl9pD3EYx94H6XCMvsdJ03VkGxs61bWtlTt5zEIUmLDdi2kWd9Wvhs5HJengQ8UIMRbWvhvqh
c8ppq8dGtO5Eeh6AjJE7JjtniLTa8uPB2NhtE3SEB3K1ZOJYwjHHwtJHpoLo8NoQdXvuSvcuzflC
8yldZKUmzo3XlHh4b1we+m6JJktDegPVsYvwR4L8hBmbcPjatxoq4g5p+bjVngwbZGFZfykrlFxg
dLEUytaecC4ZGbFVOZn1kkXr2oc62JFiRTNnNtro32Ixrny7a7AvvElEO2wQ/ga56J+9KTgFNnsV
tmWbRC/DZa8kxGO0/kbDf4BFzvDGlIt4lONeNUPcVm1CGMYOntKR/KfJcylAQVoo4/cB/+DYN7Rz
ZBndqsmzYKOkOCNUmvvdscBoZs3T0HT+wkQGeemM6tKpR+ZnY3o1B3cnDGyy4++OzQ06Zem3aoBb
qzoNaz8FE6N8DA69UT6KBDBFw82l1w/wOA6eAOET+OHajwQqHq2+cDzz28w4YSGOOknt6cbS152j
DvI6Jf+y7gJ77wH5uYGo+KjNNuNBqZBtL/gCHPO1TiFbwiMqCL5uBt9F1CZOHzybPLXu4FGEFsiN
XYyXziB7YJn+5/AKAoVZZen307rVge534jS2SboFlrEfO/+CXQjUF2IRiTYA1XEYMxjH5yy33sQ0
nEyzvbBKRbY4PCQ+Pbg7FQBB9SYxW+7ueXVGHuVix6HJcrbOiJwYu8pq9tqAD3o23CvjpJ1asEA6
OOBNEe0ywRK38Yw3PTHaRW7Xz0rRTMS5Eh4GfG86zMwK0JNww0NDLo2Y24tuNs1Rwyw2Dt1xozSN
t6qnYumZIXdLdJuizLAMmOsLsUVWaQ9mkkd5ourw+8svqY2dmD8YOE4rb4HVviRm8rUR4cTdr2/7
iv+LGWFeiN/6xp7qL4FBEDKOZzp9TAbNwONJL9xgaSJRRoSBjK3F19yJbgPwiRn2Jm7iR/7/d85X
UQpvFRAvIExL0L/21IXSs62ygrehHu5q3Xkr0+bZHet7shD+Uo8VdPIdjLM8FKUqn+2Aqc3oHfKo
Cq7BtgkkG8sDd9FmU8WWXyXr7PjGAaG0r5rfu8sqByc2Z7PyBno+O7V0he3OvhtsxB9uRmPcOvyC
8qDYZkzcvq18MtroO+JmOZHnatgWKrA26O+heMud+hmfKaLReXGpzI3m8+RkTkdd2dtlZof6cf5V
T1yw6cO6dSMgdapZ4ssA77Sc7WeUEYCdr706+hsJTXcdTt5pAJK2yjWkEYBeR5UKptcLbwZr0hZx
FJ7KQsG10siONmy1JK+ybTNa6hrYnMXqol+2ub3V+iFAbayssGCp7nQGRmGNn39i3gg2pQGMTtwd
Q4jXXtUww2/HMn4Li2oWnWr2Rq7wuXHlNG2iOCxv2YTNHmhj/6RNoXcgsrEcarzHXSvS1oOTP4Sl
uBotRhDIVPM2olWfgXV1iZbD97ZOdsJWqCJdvoxGFeMqIzmiqXcL/BvRv6EkYzWQxBgwdwI5ta0a
pVz35aWZVO2QZ92mz5VgVSUsysp6V+Qa61ZiwlEe8d8b8rUbTqcoYwLywypfq2VzE7gYtwcqtgsg
jjRPqddeqkBX7j6lg1iLrmYJ0ARXRWPR3+fFa0BCr4oxo/QCJVopo/5iN9XFVJtd5qXjutFY76ZN
YhMPMiALpSiy+P21CYyvpXkIDGZNfAId0mHfPTAOhWlBc++8NzxSXgh+mZX7RAZlO2ADB6flYLAp
DQOWEUOgXyCsXMJevUR9C9pD25dBmm00wgN2Zl8H3ZuhPCxHywojxRGsayn053qIHkBYshxFh8pq
OogauX3OJ+PeN+I7kzll4zrtNhHT1iu1G58nOWTRZVuQIMOach3HRCNx7IwjsdCrwVgBo6TkBix2
SnAxdUbUHC53VITbsdM2TtOwKiHY6OFZsCiV9GgO4tWPu9ekJlcRTwutukurtuVHA+XPLz7pof0a
DdZb2xXo9esrQ03LLeL35MtGhBUqdu12+JWQLAn7MhcEz5SLUUwPoeU8xc6wU3VjX4UsVZVGPyK/
A93DBKPT8kC0arddHL9rprKu1JIHBtIQnWdurIonrNp/FTmygclX0zDxYUv2BHVvbYdIXNoUz5Pv
rcQ4mduw0R49fFiryvsctjMiPgqPSg+QAqAdLhDZcLQyfE8LnQB35j6qqLi1fnFB8KgDedXdVx2x
mCaADFs49gniGIZ2fnmXQWRYeNN4zFtvFU0WLkp0IWNyNNBJIc3qbixX3BlW9iJqvMoU1UFrH0Ca
2j14JuFlw4NWYLn3faOxYLNWTLlkoNFIAIZrPiYYdEI3QV7MMsRLrrYrBZRqhWvoEOkXW3PwDEU3
MCbm3pb+bn7kkRd4nvLEWphhDjcdqo9fWbeVUZ8tMbhLco1suzGtWyiVcU1bu17nYHp6F+Tj0Bz0
lmxwQDpFKN9QcsDqkdjqohcoSIJL1R3+tT358jTV2Jc6e0LwzI2RVvJcm7at1j5lKiEwVJFmRvpW
gdhdezaLEhaKPWyVOQ2InlSE7IQajAQHWP369ZfK1TatMI+t46CHUuIMmTBnI2jhFAQ02+bUl2Zz
0oqoPRGAmEjr9coO+Ei/qJVy2Ge1Wd7FppLcsa2ez2VFUcN/RKeIx6btowXph4G2FJZab38001EZ
ujW2htVFVgEHIA9hmZ8/Bon7IGYed4e1NdXlHXGY6g642H2pIt4hqwzsXc+Vp+7eO8y9UgxMN7zb
cPUxEIF0WPq9ruxlP8DWw+1QYV8/jyoPcEt2IYRK0ta8M1lX23WzBGFnIePyV10auUsNUZ+L7IF2
1wjaJSagbSX9xRy6Hwf2dreumfc3v9WbrA2Q0ulJaP3VX6tsVCzMI3lS/fxRnWKtdg5AGMlBZX1a
jFhPhdaVvcim1Cv/GuPp+VD5AKeKsm9uZNH2imT2gJvW0RC3D54I0oNeEUvMg77lydG4t3ggLFPo
N80yd4ZTrzL5yktH4dXLALDeXhbj1Iu3EBvM1fvAgd8f8SokaDa/rEhRnUu0967ypVyvfCbrYp7k
K/URlo2T7wYEJOjet1W2YzutLGUxgnl66j39MasU3oeqXoxKq+/lOBpXEsoQ1VEOZOWA+qrc8zey
tYmt5QimF1ZNWtzKg5VWYpMIflpIZYXhsrULtC76rF7KZhDNxS0vGO0EHszM4nOfLJpCUFcktT7G
SepxYD+QbwlS6JumMaILIfZwU/RDeiUFPyMHyvIWiTpnVQRRd5cgqbmqUVW4H0VlL33YNw+svcQy
6O30qSH6xu/O6p/DCT07J7WcT/lg5YtUaYsvpijfMJWFLinyZ7eLs29DmUMbjI3XfALInrrF92Zg
RZGRUyHDUSw7tWTimNSrP7CiWYgj0SoguRkqNKYdAz/AmpjlTkfvqdiG5ELeSEQcjGaqXlPh3Dog
/L9GffzZzUPxorInYPVWe591creLJE7HTVQGWKN4WnWLmTy6mqnDFDQbLsu6ICmhVE4Ki5+uqm5l
gxZoDpOEX65lUTaIiOBQHKQKyx2Geu9XBsPaBmK2ksVmHqBwdHfdDS6Kej9fA6/nAvg0eTSrr4pw
OQlH3SiGhgrx3EeO75ET3A6V1b2/VdmQ1367zWtyWrKLHH9QVHD+XUi+v6jAs8FI301dgl0kKdAL
bkHZrq2sGEvQMjzxM1PWjTLE94gYREuhWc2XLFXOulX2ATni28n1w+9VZr0A8Paee1t3sUBuoM32
TkpUxasOSl4YB0fv3Q2b147ff6aTFze6T73ffbIKpFxCaw17gH/QlEy3uVPanwdbL5ZB0E93nhYV
G8/OkNvJ6u4GdL+7xbXZv2BrWq+MKlGfQBTGCCaF10pN7vJJ189GmSG0YNg9qQlygW0SVmduHBJF
QZGcE7ZOWwOthVOSmOm2rVBJSXMSXFnSj6fEMpqtkYMqyE2S/62pZSetHfUtyjbBSfN0e8sPxTkm
CUSAggmXX9lNDuhkW0Lt3xlWHN6yGmFJpzn2tyC9QVfCfm3Yhy/qJhjvZNfImhSiMn91Hbr6t64G
NOc7FY/vbddYzL5tcg96Kj7ifbbtfbRNUVsmnCHrCHhuu6rsw3WPXeiqFCpZP7+/zfQaZ+XYn9Z6
NPW38oC9rLM0kJPYyKI299M6mLiBUVrbkqkN4+6YWDaqPsFej6rh/bowJqjs6r64IQn+OuHmh1AV
kX6w/tem9JC9gafEbtDdFbiogLHsIQPDS7g1UBVeAdoZ1rKuL1z/ltU9GH0UN8kJ0U/WOb2x6kfk
mWSpD/3sjETZTpbkQPDTvF2Mex5wZsaQB8u0fIyb+Q191IHnFKRybX3f/uxH/mOlI213kVWl5+ZI
uoldIbBQH9K0Wal6D7qCAEqzUWKT/x12kOEaNiJ8TGVKiGXp9cXhsQAQYK4kNpks38t1JRDgI477
3lMWEc4n1DQfPoaQDYUVNBeblDqa0y4yMH190fxR3cnAfa6kvAluzP9HZWDZ6k7RCPHLC2VHeZAN
8FBJB88XT1MJfDzx7H0wb0CrUBjnjvjPJcgqYC2oBn4haliT5LGKq14iVGFN8HGKloSj4eRvuV54
t1EA8cariKfL+szx7pH7UO+9eblbVdBilLClf14cihJVKGvEbdof82ot69uQHVHfls9kcRzEiQbs
VWNSl5mF5awW9sqhdribFvK0GXEuzYcOKXNLOcgqESe0yvL7qaz9aO88iGtppnz/rV4Wf6uzdFfb
Z1Wy7l1iqPhejYdQH38cVLW+jVo+62SCF89Cx/qkxZAP1DIpv5C0e7XM0n5RnPyp0bRmb9qGuXW1
OFx7mYHqBxrwT2ahkT6D4ZHrLvNpoKHLJNLoGcdLTI2ZMEFlKOvaGA8uKlv+GBsrUOHMf/lwHqsq
extLRD3bWv8UWLUKgrRw2bH3yk3/vNO1DllRldT9Qu2NYOdnOVvrBmqXq2cvpad9xp9cuUMwuzjk
OjKDkTMBSBjaTZWV6XOnkkQblVTbKFC4vtj+kgGydfvciaC80SqRblQIYvuiDbIndxz3BCPzF603
ClhPvn/Iwi6+883gu3y5SXf5D1ZDcXGKrDv7AVmGYb5gfh8gKMlpxWADczswt8hJfo2RJD3Jg5EP
7akyW+C1lovEgcIuvQIgeTL0yBwWsg9czvkUmDYcOPPwo/hzCNk9K8vnLEuL3cfQqQEs2FS6Zt1W
UAOGYdqj2+KdZSlPIKA5HbL3shgLUCzAU/e9W58dEoLNviYCAjpMjZZFpYjnsSOvGudm9dmZyFtH
Q1q/FGn2DMyj/4ZF86llPfpWdzaUrDzAwb6YFoULTWChsJGfw9FeAL8lG0DIuIE50+0zeOINPOVZ
XK5wKhTmdK1cRFhLb2XxoyFJlQwfZHCWHeHuS/SkdNiIGwhSH107rLxNXQLx7Qe73odGeyNL8iC7
WHM/WaxmdpHZB8TLGuc2GlRln7vwujJY6uzSO0QUdMhXq2huln2E4qvLNCUmKiyLPjxWv7GlV27e
L9G1dCn0wLq8d+b/dNZwlrCE5dxCGGKQn6/xfn3vZ4I7i9eogRQchrLpN8sGHPZdkGT5nT9vOSJV
gNX5WefWbbNKCIEB3UESDuaKfhWq6x4rPRZHuCzP7ImtBxVaFXpj9rWsHSRlY/DkDjfiUTZaqNqv
wIGUO7UEJ9h0RrnNHfCuaWMEj5FfOOuyQxxBjwd4VNA7Mc/poLoNmf0wpaBsvCJQ3jbk1/y3vGNJ
aojGesgYaw1ANjkOlhGuyjiFQARS4J5o5npgrKthGdb9JHwCp47ODhOSHXtzRN0Ns4kXstUxyHSO
jeMfSc8jMBpF6bmsbXF2QKyRQhfR18rJbkQeW0/CKB04FQFyIFMWPZcKAYS5g/P3K8ml1gTV3fAr
eJH3K21mrGU51vqV3BIRd6dKH/oUhhICntFt7PvoRmlNQYokdbb9aOuHmGcEcJisJaMdF0fmt2Y7
ZqpzNvl+1k6SGLdFiv1dpCrOwzBLFqHHu6gq093WrT+Ni2z2YGidUTuR6kwJXKK6NVflIPhP5Xx4
79cIs8DbQvlxhWxpxhGH5N70sSCE3E6Oew0isb2zjTa8L200KyKE3tayKA90MB27vWNlP7OAEB76
6CDr6KCZhAOJgPR732tNnGm74GDnqTj1YZ+tkyxtnvQo/ib/1ZrxPbL68DXmXiWYPmJ0MV/jIlV0
MOdrUoeYgojN+mky5vRB77+Z+fs1uZdqC93NflxT2eBSkjQ/QKnyDlozegdSnuS3ep2ERBXnwSbh
2SBww6Ypl02/n7IINlZKG23SocpaTApMeHy46i5qPj0qz/iojwEiDAtLdTnmc8XHoUkjDIBBvT5M
EGnX7YDjeh0NxrHI9WQdWbHyDEn+0nMXvlpRdzXr3niGt5CTFq//pauftRe5dDXD4Vp60Y+uv41q
Tioe60WVEEZ80UVuPKq+KB+C7pdC1L1ona2/t2jeLy2/X1N6Zb+thQ8IZao6nMVrdeAZC+OfhKhq
ruVpoiEIEM2H0otRmHQvKrpdB5HM+zV5mqNBq+Cp+vdaWUYZXtxMBiFrb1Rucis4QBkxtymp4huy
8sqNrIf4TvBUVmrZ4KKLPPcm6eflC9mrtbXW2skOtayVp/JQuRa5MqeNFyXKGT/6y5ZRC760nggP
I/P8NeCnsUsHAnNaVuVXP9fyqzxjFfrUkEy9+agf/EDbuQaJe3np3/uCNv3Rt0G7d4HGQYvssBuc
5MFC6JP7KDPXTpWhXdK0cL/l6UefeiTd8Xsf2WyrFmItHcYyETDD4EFB/P2Q541KfHo+1RUQX/JM
HuqAZxfwpHDxUdfp7lidPsqJPSWbOEPHTF4MxRGlpt/GIVxJkqaubaYrlxzZL2OwcHKW+Tio4GtK
uFrI9XVedEXIIL8Gaphfq3R04Ij7xsob9ezXhl3TIeD3UVsahrMi02qs5IXygLRyfq13Yu4pK+oe
fJjNkmMLTyPDaeZ5It14wgyhWsgiVKZiWxsoLcmibkIZVeBqHmUxsqMVD0j9ofR0/Zpk5oOs7iO0
WxsTD7l4zMfnWiPVyxbC2ctWxVIvOGlOtxhlm/d1Pr0P7aVme+jjtkRPiYvIeIxrdIXYj85vS0tR
EywsxTj3+Co96z7OJP/6bs353bIMCzdkkobnj3crh0x4t1mNQHMFS38rldAzHhebpgjARc9i6e/q
6LOe+kexqkOYaB4QGtkqG6YhZWaX5VTNP6damu9kacyqA1MlFJ9UW3sxa11ogVF0RdttWNXEs9dD
7YxAmcJs6SNUcC5YCmGd5FukHwTyWbL3+4WOEYKdrtzZ1yO6WkodXcGbBWwt+tsE/4sjAvKHVhnc
Z1Xn5UdvgHXkedeqSx7ruTr34NmIhHR60ybu89AY8ZJAfHSUrY0d44kxJk+BBnq6MbHYGXrFfRaQ
xja5iIeNvErXe8KRbRyfPSX1nqb4KF/SVTr1iNIrGcD5pfw4JpErcmUri2Myfp7wnUXDqi4f6sBf
y5f0GnJj2oTzddul+pMJayyJ3FOTGmQ8VBVyMUZWJ5yynVNfWeReYs32wYWa9+OYmsgN/WweFDAM
H5dM0zQyiSKxb/FoNSxYJ2F3H4Rtd4/REqHDFHCoH1BE8gYDmX58+eihtf5jHxvpSfbH9aTeGh1E
S1kU84BzFnceS17Ti8xaoinibT3D2jbtKC5DDt+eBQBQe6Hwa1URyWwNO3gNb9uwK17xcMrACQaz
14AJ23ZqXIj+ffxo2fVXz1Dy18TXgb/Y1SdDt6p1gzLhkWikfSonrcIDyXO+xEq1kl0rlzyf3qvu
3ZTiDTeqEU8SS/R3U+l1C/l6NiTFtLOrF78EqqhUA4sxJbEONaTKdRHZ7jPAgZPs2sT6585V4SDq
tsabIqIjP0Ph99XSYR/112dI2EO9f4YiY00lP4OANfQY5dVX4Lvdxq8Sc5OqybQDHJCtdIQ9HmWx
E0m+0kNVfzSb+kfr5AXGL0U10asdSaNsA9uZPImhxE8qPukrdVTFGTB8v6+0pN4hm4yOqBKlKwfd
vE/j2D0DgTa/u/WhTpXpramYJhAhjyGUc/Xk+eJcE88sWgQXeiN/6bMq3KKXlSF/l/blkcgcllHz
2W/FFpFnbIbNZsk+gN5V1Y+wI7CB9pvMPqeasfYHJTqSNnKXKXHXtayvXB0sEETn/GhYxbpoeiwj
gpYrDC/C+MUb3PcB+r3hmLhqabO9nuOoR9MECzqXqjgAxVOI8b2xE6G2FqJDkWBukF1kq9fpxYEE
Air6MQkqlMA2qQisk0l882TPB1kM094+TJhLypKslz20jPwRSR8HZeo8hvo+X9sXeByFVrYJcb1Z
SgF2mK6PJUL/91EAYLLWwFlIIXRnqh9tz03uSaeH7/Vl6ixbTa+/oLYB27x7RW2cZxjwl9ugNP1d
gHTQ1g3T/D7pSXI0itq9Gr26RAC6fVFRbVoh46idkU7FAa1No81QKfWTULXHQCQ9kjoYZY2592zF
eKjEmpMc27Lq8QAxRlT7x+DKHgMydh7cQivvj4be2LfWfDB1cItWcTvGkT0rirUnIJgH+H9gLYWZ
iL0+saz46N/WdbRRG7Zssk5e1oWg8MeozbayKBvUSLwhW2/dfHRzQFI5dZFdIG/at2nl1xe3U5Yf
HVCWYWkWj98+hqkNp9o2E6Q+eZFsaNtoWCVp6EO5YCBZpzX5gNl1lO1lsSt8e5NHJWgIFW8cL7Ce
XbZ0h94DBCCL9TiGa5Rq1J0sOknx2JDuukKm8u9hqG/qprWeyzGAwObdaUNsnkhdIMEfqN+BYanb
WJRsaWSdPERRXh/hXEFbpq86FcbGn0S5b7r8M1hgqOeer6801Y3v+jG3rqb+tSW2AHEGu4o9MmZQ
XufGQhTJnWpG6kolO7SWde8NfvnZGHXtIEtIKVpXL/8qu8uayNLUPYvWX8eJ00IFFdEoa+F0HUTS
pv4cwKF6H4PNBXDtavoM+cVdCo/MdEzqX5snoAi91/uPku+/l+RcNaBy8dHW/a308zo5yf3sKa8j
59Tf6z256nkC/Nnz/fXmtllw599c5w0B6Meg3wf9mJxgNiYnK/Hv2mzsdsixJKePenn2XlcNJMx6
kA10/6jOBTP9QpbrqfuWBgDz8Wc4+ZlVnOSZPNTViKaKnrYYiP3V4GtqNPxSNp1oV6hBdhP3+FC+
D/MxQlcr41qLZ+2+eXx5kGOxKOgWf/zjv//5v9+G/wneimuRjkGR/wO24rVAT6v+8w9b++Mf5Xv1
/vXPPxzQjZ7tma5uqCokUkuzaf/2chflAb21/5OrTejHQ+l9U2Pdsr8M/gBfYd56dStRNeqjBa77
cYSAxrncrBEX84aLbicwxYFefPbnJXM4L6OzeUENzezBI/R3k8i1dq53HQ8Y4LWyizy4WeUucwHe
t1ooUe+xUMEkIN0EcWKexWQZ74ds0s4mU+sNuWG+a9SSzDOo/HKraEG7+OgnG8i5YaBZREgmlxFB
USvfVbnbn6w8G07yzPh5NvdAOSVnGQfuNGRrcvJ1bd9EbXFbRkBpfXP8peTl6t4KvXHzn795y/v9
m3dMw7ZN17MM19EN1/37Nx9ZIzi+IHJeBTauJ1vPinPfqukZd4v5HPZ2TX5jrqnW1ogzGbCNAemQ
+fCjOhYesoFV7Z8UkpurzFQtBG+G+taLHIGEAnWDb1vASdUuhNX3V7lsxbcqFS3uM+FTBVz/EpEN
f1L1pzRp2kcD0tRdApZb1rptE580H4qhLKYaSZXBUBDPn6+x4B6sg7QWkPdb6wmsRbqcnDw9yNa8
SH4Zfyh/GV8x1H3fCoiWvobrqe83iHXU3Yno83/+oj3jX75oW1O5zx3T1aB8mebfv+jWzV0WrEH+
RkSkRy+G709+w0Hm8aVaSFlA7EMtT37HH819gSxqnec37/3CuoUpjI7oTWhO4khYBz5swg2X2WOL
aeZc2bkzflie+r45nzr6j16lZb91FeuuKii9PZpVxrpzm+mlaRZjTTx8wiBmo2Z6u28z032wfO0q
2zN2OUTM9RImp2+fBfLGy7pzpxe/Th4GYswPzAG/DZgCP7hTPQOg4XJI0S2drOHaOU54bPvyJEuI
BI7XH/XdFZ9nFPi6MvcXnYHyIzAXY+WbH124tDHz90t1xRSrifXJrohBeYRIhyBhHw13ql89jIOm
YfDWEUtym/mzBMonx1mPraV+VlH/3wEWst+L9hidczis94aLSVBUWBmGqVz970adLxcGWgjy1vjv
v01/tZwOvxXlKKIgbH4r/vOhyPj73/man33+fsU/T9E3UdSABP5jr+1bcX7J3urfO/1tZF79x7tb
vTQvfyus8yZqxtv2TYx3b3WbNn9N43PP/9/Gf7zJUR7G8u3PP17QzyLMijlr9K3540fTPO1ruqry
K/j5oJhf4Ufz/BH+/IPPIoLo5d9c8/ZSN3/+objqf7mmqnmmo+qa6ZoGs1f/9t5k/ZeteqauOo5t
2I42T2w5Amjhn38Y1h//qOHmzKfqfxmWY4KitlxHs1z9j78+7o+n1vv/6d8/xeACz7Plx3PM4tfN
c4zRVFszTZ5UvNKvzzFPL2AeFi4yVFn5VsSIokztgt3Odw8vwEEBnQJa7jHKqqOKgxXuDdHSJW58
k4JYRkN8pjJDdEHPcZENCYkNf2aK62qw6xU0PDLfWaP0O3v7eOGy7rVbt4Vf2tcGyV1DXZau8V2M
OA5jJ/Y22dWNaiveITY64rIhU28Rm2cFCc1VjRwK6zwNTWo4vRsBysBIYqguWQp01IK9MeESsTZa
95zpn1AWQGeClFkdx6D7C+taKkqxbBMLYzSjPqFn6m4QL0B5tck6pH1iCFY+Hq1dhhZzor8CkkFH
YzKQodkhdN4vRaKf88L8ogngjHYxabTaMCvUF9SXrwAcOpgr+U2G6MI4QXBJYiC4ZeFeuhkDm8Bn
g1iFImOPSp5jkcRkhwVQO7zvsg4MQ0EKywPEJyL3m5ep7FeHcK12PrpENcT5rrIQOIituziB/2SV
j23T9UdMb4t8mvaIOhBKqtlsZDBx09LM1tHYo6gTtD0kifBWscf/y96ZLacObVf7VfICOqV2SboF
0ZvGuPeNyt72Vt93S3r6fGKfHCe7Uv+f3OeGAoEBg5DmmnOMb3ybqXIXB8JD3L9JkPbr+bSJJGS+
GAQnREKWgDNIARTcmN4nglP3hHsi08B2j85FLaZnJ8SV4gMoFd1UY8Iq+lXdMrhDvVUuq1TDhhHO
vmmIfMTkLCGRgS/Xna+sj051Avmnx51M61eNN4YeQmezfrnA3jFVvORAhYJCbILO+pXALcdLUZ5H
/i3q+QsW+hc/M4lRzpdR6wcekkQcO3Tll5UUHqLAewwbKYneznVoTYy16tKsi41hghrrvkqbDnTb
vXR+fDfqOEOYUqHoNJqV4eordH8AnWbaJkkb/kjw0Rh9twiRHBsrapgkVx2Ghk/HxjSxHtDXXRgA
Y4si27c50icp04Axso65wSWc3dGIaU5n2Gbf7PoqYBySNg+clOBcjr8MC/QwSxIZYs/DowtjwlRX
ic+nTv0QrW2thbtgljugw0BMhvRYOkWMStjX1pgN9HVjUa47ZJbHYQz4rfHDY6fGO0443UPaeE6b
VAB0nAy2+aEl8enQRvJR9gFJRTF8uAaTw0iozs5y/Vf6pvjVRktfyGadVjhRnVgxD5Asjj3eiCUU
OM+KG8jXdpwyGWVgTJkIkiKE/ap0PmpYZV/5oc1wqiNZp2P3Hf3mEbVuOLvORy/vhnfCvP0gXyUt
pWuMbRBSRQHnSH1H4c3Zd9SeYmlgJrPFujbifTVM011MJ6Mo2HelJqaN1k9vYY8NMuzru7w1x3Xj
S8z14Jha0zwXCUlH9jAg/ZbdFokd0FiOUuvObu5nQ+9W+2LW5O7aJCAnSpdg1aKqZ7Tgr0gqZabT
zv90KS9OHg9rbezBh0bVFv2Gv1WEs7HS0IUmpCmeCvpnqYcDJoekKpe5ZkyPRshH44agrhpWubJ6
kKOTnIVKQzZ0031tW+U9RKOK+4zGi+PkMKC7WMSFD0jQfk0UVyMiqPNSEcMRj6y72grwXCVYmwv9
eagjsS1moEYIWhxcC6lQ/CrcpWGiw3UadF6ZUS3HjK5t11cDhS40YKmXb2lnW2tToYmdEoYBJwaa
9i+TCeejJROPUVm8EgNASKm1uI+loFJ2NHtJtvbdoNQGsnd4kGUAOk5BQWAf0DzRDZu+fLsmk1QT
PcNd9xi3vc1f6zO7PSXoD6NgAvSWg6V4BqNiexkHmr6ah2p6spZtCGsl0HboZSSq/TkBGpGix7nw
0FRkTCllWJ0FtQ5C6SejCX0C6+2NISS6l7HZmWH0zgk0W5mTf42GbKFrtryHvOMRr+2u6MDXd4MJ
Fof4XMFcIM+e2zz/sFV5jKU5nDWHE4rj+r+yWOH1ic90mF4dtfAT2E2z7JsJCSH9taWjaU96Ez9n
tWKsmzw6dOz8qyZiMOOqQ7rKoGIiUFvqos93Q12CtbK0LWO+0Qv7HOQGuos1Ya5EJQfpmqR3lE5I
eaCdvSkOo4kxdvYkYOFf7qtu4br0/4NGvoU2gEMCJp77sd0PrEQWQQ2jH+sinlHNibxWV2ZZMM62
QD1rbnUNh6hbuqIZXk0ds51Z29e+sPK9bHmrWjhb3OwhhMdWTzujiQg4VdSLU2XyIBOHnjKTz03p
TgRyTKHXRr18DUvtyAmt2erYufZjecGWna5G7KFbhe7RQXR8InooF8nkN3BucjJnC1Kc8oQjaUL3
zy9OCFM+Or2LdrP7vTPa+s0a4HGEuabi9uD7y8eBZPAmPPvBeMLWNa1aq++8xio+OdeIl8k2n0b9
EYStPKQ1UKpcdx/6HHaz7tQvyZT+6g0fZknk2/BTYcs4uIkHz9Un+vBuZm1q1f5qChL8TCFeY9Dn
eA7i0+Cq5X7Yw0jssV1iNBxRjN8FDAAogadD2a2MQemv+SxLwSF6dsKS7A5Xxhs0pNne4WScZl1y
cmg2hRnQFA7VOpXIeFJz1/E6pVYe8a9zxBvbtxjL/Nqs1Bwmc4LozRkNPtgg4HxswVVObXUVTLjU
7MTA2FqOYmWVuetlog736OTnnBL6apZ+lPWwEYVC8IQFf2HiHNgDXDyJFARoj59hcikzOJ3oji0O
krzihXjLipBsv6J8U920O+nzBeb+Dyee8CutZVmUHsktJfiTelsiuVgKsw6Xeq0AUPAbMHHYsUmn
yPhkXLxryFTxwmnxe6L0HEhEMZ+XUmUBJ0XQ2rNJQ0jCeh8LsVL8iaMlLZMN/0P4EtTPXfi7ad9H
ty08FQ7YLCh9DGzdvcbtAeQfoNkaci1gRoaUIZRhZsvNchjxJJYiSM4mHU5hO7s8DyjkJL56n1IE
Jdmp62Pkt6NU9qz6j5pJQ7S22/qQFPZHGMTdUqP3sBiTFA1dDP4zPfhkQCzwe8qdHrBr2mqprUSZ
flMOufs2AOWqJo6/SGo+jCnWOGlO+kutY+RuDVB1hqJ067blp2JC9a9bfdmW1g6j7R7sIJQsM/c0
ewv2LHxl2kiecUYkTtlP1FgFI1jf7yFZWb1cUVf628ikztb9oVx3eJu9JG9+xQ6qM7Sh5Vafg0yz
cYvHCKqUNRzT4eRoYjyoaHLv512mTFLrXvbXoVKyVTXh71dES2MZbh38nXHvsrMtTaJI9q7O+HTs
0ytDoJZZX8I+GwRHEtM4giKlHUpobJ1mK5txJiGG5D2XY55fkMcAlmzusXA2F9DbxXmOd5jmYXw2
GY+O0T0ywwwAs8C+ZTJULc0QI4+W4s+zXCxCRYpmB1yYgQZetBshCmPZdMJmFyg/W9TBB4lTADMI
D7MMHc4WvO0y13Uknu9ZCFPTL/WUkLIqX4aNfA2K8m7MgE0YHAnaYSao9li8kxbitRpANBg5Sffd
BD/Oz80VRngbsFm21xx5LjIin/uRZOIR6hyK0M00xeeAgVSv9frCquHLuflOUrooGUDbyKWP03+I
otkp9PlA5tAqmq3embmtqudKcz/tGhlLPpPr9V0yOJ/+UHyHLaK76I38pvMYjUi9WW48g5rql8VH
T6SkErQbCfIkstwjtelZUc2d74slkouzlMPMYfUCG5d5myhgr6GpAmFwoIoRkgYYjOggzB+MIUCr
1esWMC9S52cLkZBSxLqnGvA6VNf1tGnamoZ1NRofy55tfzK+9JygJaigfOCBcEj6EP9Gee+gxuJM
S4sq+u4pvIGGNS9+Y6zrLmyZz/qHpBo2euvYfOIJRMMOoZFXWtXz/CC9TJ4cVAtyBLUZD1eYDXeI
wPEymtoDUNFDM0MyIs2dU6A40xrodEZxX4wODBv7d0cgYxCQnJuU67IMiUkAoghGYV2mwNQmtEF1
+cA8/GWoyQ4tN+yxj5j4rBg9vuaspik4YFz/FualMSD5zS+IzWmr9aw73Okgud/qx3oBVe25MpPt
/LosqBcwwI6DzTleGQOvMB/wZJTLXoPiq4T6ypHQ4NQBnpKNx0tx/FU2ABHMK3X+geD8ynAzDR5d
mIMd3fJCWRAH+XIso+3YEnhSF7vAkAzpIB9DSnI34LHhPUTHzGzaXwWOeUR10LNd2Ag641XtTTbN
61CTI9GtpVZ9NHX/xLyrSa42VjqmpVj4LfkLb/xuct5N237xw5CY6ewx76JrnjTvDSpBJquLKJvu
wDhsTBluy6b4NEb10uv6UdQULPSSkTaS/GSPD7mEUDPmxkYJ9Feb9Af8AttY6+BLPmSzZZsSh4J+
5RSEkQ4GTi3NXll5+mj1wLvPZc3JdfLLtZIx7VJquB5KvmNFli4DDMHUt2WyiKDOwbdnRllfFHrd
jc+eUuqUh2rJ4sG2qkUj3XO2t6gp7QINFiu9gxlo7lIsC2tA23Hty/kHqV/wH+9pVi4CDhEd44dw
nFalBlyzCq4Mr/kwgGJlzvjoEK0HeXcvcLnHLbrJzjrBMdvjtTir1XiuiRuCA6xsW6c6VUCcNJZh
IorAjFt3tAZeeohGigBwOlg5e46xz5rorUvUe6DWKO8yzxbYnCzzKpTutUn6AwchHB8NFAiT4DB6
fSJiJilP/Kd3uCy3M0Je1bL30TYYGDony6y+E/lYa9mlUmFXNvo+mJ5abGn1QKHHPB180FdJ1Lhh
aBdXBE+K3ezwjzMAdkmoYU8DUU/thrIH27HKOZXR+wVv3zYwTChXgHNpxEOAjW+HzBzWb5M2b42i
XoUTfqjABGdaltX9wkG0UoXxkBXNYRyKTxUi4Kh0Hn7ZRzhFYZKeXSdYQzBdmBDj2yzbAdC6B2M3
LxifeK+/SQq/FyB+1DmMT77bbfUccICbEsG4WWDRwo8RqthNdOepz8wnVWu+3Fb5DNqRkNbCK3zV
A5d5F2uFJ4ZfgZ5tSBVmwcDOElgxTc3yo3Uo3kIwwS2zvix8tfzHvJmtk2q9qXtzJ6vgaBbknvaD
MkNF0P1Z/OzHjJBhA+eSNv7GEgPLq1Jfckl/KiFuh9wfr7S117Z1nrLEQhPiniTFRF5arzA1PY5p
y6AkUSExVmX6BsPgI+c78d3koSvCVeyqd9DJ+wXAiVlmgrGTNbrVPXDAAAmkaB7GRCDS+V4h1Usk
9RLPF9qlaksswSZmYWHESBpd/yGGdBmb2ibQx2NnsWtjHLc6QJw5DlDeIkkfMUsiXZkPi1u7r8Di
VPQQFNjA5juZuap+dnSqEZpjPWefAdhl9BxVOJjLlAZ70oVfCIrx4ZvnKPFNlu2mZ6VylshywEz7
LbxmgaomuVYcXbMMy6HlgvpV5FeWxs9lWMebwHHRC8RMfDGxjDn0kypRHmtOm0znyuNY6/tKNdaF
Zj9PJXv1iMU7jyDBjOEOvCasjPsyru4x/DQzMuWtAZNqI7hGoXYhjHOBY34xjOoVE9OuMkBjivrF
xTNXGTUIacDwTQYZHeZQuSAZFwX4MGyZE9ORm1gRc+CgO6HGc7AILsSN0jbvWiHutWROkz3lUXrO
cDcLRd1o7XDOe+WczV1zrVlpCUsjWXlW8mQOxVMuysMIfBMOl4eGELFw/koE9GOcaQ9mKXF4jMhg
cCdjDMLOWeF5y2KWRIW1Gon2yOZCryIoERkoXvpty8FExD7Kt2JDO8cLAmbv9l2VQQ00NhL6QyDN
q2UMl9rOX8PsrET5ITY547L6U11J0FeyrZlGdMYrcdiUyeahYR8xVLGuiC2NQyK7+vixXIQgUgOO
Eb20j7QeT6BX+dkXzXNLeV5HzbsjgiMFMJUWA/DG8vIeOQJU5dX8XLk63oV0KfJRABOOlHsdv5Fd
fNVBt4qN245vD8GWwolvJa29wTK/VVa05AP9htewz5m4QbJe6e74kmjDPV6pTceJQssPUu9Xjlp9
BwmwKWbpRJ5ML3WVH6UxwR7yKXH6ixD4LSulBP4iAaXgl7OlvJu/r6or3nrRP7s6ZrgmPbXVbJ3C
SVaszKi86mWcAXOjpyZGcITjVzobKJAxtmr64dsaZkUkFWiVuqufsBQ2pzjy/AZoAjUiNlqgHTmP
HllFCbOjojf8c6DYD5ik7zW93TsxuK9Y4uVRiuKhrR+IZbBa5NOpQg6M3SElks02Qb+81aJ1Qycb
0RxaNqsbpnVe0p6EMcMuQHeTwD8aKqRDIfjwNdLysOtAP7WZ65vvjTWcWblSMKUFFdt4n047smYe
CsZWAESm17o3IBMWeOqDYGWJ/Kwq4q3VIbqBZPFGI8OZP+7hdQcVLOy6f0ZyZeL5V3R22XQzGMix
pEbfFIoAKqy4OtQ+fQVmfMSdsKr37MD1TKGTIDMsNNSbl4KZYsG+vE8tFugY95d21Dt7Ew6ekkXq
ka4zVR2G4KESEIfpbhcFNVZMfcTM9nfa5vTAWn3buBN5NZge7iaOn0KjMrLyZm0aoXtpwYnQAOFQ
h9AKHDtL+HVSwuhwLV9fdCNRCVIbd6wAFo7Xty5q0xRcDB63B1nAw0R6G66sJtji8A4XTRg8siL4
nEIT/3ET17uup2UepMbSrkOcck4YHfUQibhWmY+xcC++VgE3MY2LGMxzQ3rSAlXbc+XiH2iC4HFS
5MX082ffAnFstQkmSNkpXthWJq6YRG7SFOh/qmvUzbm7iGLwa7YbroRWw90bmmcgMrNqzCZAxDfW
US53Nect1POviEcpf1jqRdRyC78OlJVZXS1C4ZZ1GcNF78gNCnB2ZGiXlnXDegoxVwF5CAJv77gb
fGF8QtG4ps3enkAl2a7nhjMovTeeivQXQ4aPejjBJFx2pv1Ul100s0m3uc1XSOaQqqOpgtvDCpkY
FUvcuTbMXjHPcAKXxTiBrkuaBljvwlkGUsQfYYmeacS9YGFIoX4rzV2SatYyzqqdkc7KMny5rV+M
qAU7xKNhV4DjwKPvx/67RdomLPEyWipNbW1CMqI6ya5kJKZOXEFvUkPZwARlsNB7QXxfkZCukZJU
Mm2xSjb4Unl7yB04qYlLWMvfmYOow3rJioIVAKjG1HjCT/hchDp0UGD5zbwnIxFoFu2MYRkB42Eh
cvR5wDpT6Ghu5OoExhKHITtbTRjJwuf0lHXY9rHTy2yFLuwSx8YjdqLncFwF5qWeyoNd5meyAlaJ
xi5r9aRMNv7wRvLTF2oeQeSWIG9iURCGQfW/m4r0u4PbkE4xMD6XT9AKikUi8+dyAAatWCQ76eah
bKtPTnFHdRjlUoORD2WJiKygqY+Fhg/T+KVtXN28TE75idnU68hM9Wgss1sE8SbxmyvraxJbWti0
9tw6LEmLcENAO5rxlZbMw9C1AhZUjFVEkYCg3ilXROR5aqhsTGQiLV9Bxg84c/UdkD+ax8pmkPZj
b/ZvRNUTwwIdr0xw5Vk7EWhPfgQqVVe0Hadsa8EecxrIL14wMNzqLSlrg/xiWcXoqks/AMpgNyLg
egAbQchR/qa5PUEbgzeo2nWIoy91gBs+Vg94zz/1ejzGfkKtlctfqrQIKBuejYhFCQNxukNP6sDZ
x61/KcWL0ZvhDumN17TQo6ERXmhJk+5Jw27N3hi2AX1ZWN4Oq4sqiffWHHzhG2IR68qnHUDSi0Et
1PmSJggUfCI1QvdF0C0khUV+h2F9H9H1G5wrMxSvIv9ZVWrSIqb6IZDpo45vQ/N9Ko/wvujSg9X6
5d2AtowOc88qMao4iWf5CsTwslTEfgT0R8lT72hOf4E22iYy2LNK8gBOI1aDjFEI/Vj16UdAfU8M
hHU/JMNG9njw1YEn03ZSDN+pSN4sv31VVevcKnW3CrP0IYggfYLNz7+DmIZGTt1oQlUQtnWwM+2o
uGKlGwR0GFD9yN461Rqku3EatyRIfWgmJLJmtNWFFnVeqcZErvXOAwkmEKHLD0Oy1HJVbOu065nH
YAKsBxRePSlSNQgvVZMb7ILfSgRNiZliPeknswjvo9Z+c3v3yRckAViEjxDfDhhzoBipGwQ32cVB
E7HI6vY5qBgpQnStnoJMnuGfk/5Rh1sxwanpZPGd5hW0rPzSI8SPiGSBlAGWuQWSSlfRYEpBxJUp
mtDzVZuQ1PnCRab559rtpjLf/GvbXzf/+rPbX/x5vqjZJKPB6ClzKEXFQxQX5JlNMyywwiTh39Iq
59zKnFkBI+bpioo1W5hzmqQ+X9yu/Vz8D7ahJSLVz6ctQnZOgqiRFM0xnAD+2XwbWp6Xe2fyyb2e
L243XdsGBD091WrXt7jN9GJPphNP4EibjNMw0xeqX5IQGM3hrsr8dk2ZOdPqdrXMCA6kzGHr1Gpn
33Tk2nfgLNNSl9n+dqHMkZt/rjWg+4UvtkbqQqUrq51jdbzf29v8czWZX+V2u4R0TMPOX9hlnSwp
4eq9DDAHddrwz4vbttvN2x22E5Do+nN3Mz/QJil1yfliWBamU4CxnjeW+TPchJaJJjGzTNDKfWvq
nNhw8C6gTVV7xqnV/nbt5+K2DXy5snO7T6fsL6Azv9JUJZ21LsC4OcmdE9COs43oc2J8czLsZKQA
CGceegBmf4tJiaUozbdU5RDnNPSq9OE7aZ2BVSoXDuuetCmqQ6kRxum6ymqcOEwaVu57gDDrZZJo
/i5w8nMflWQVmuMWKicHV1gyZMCVK9uyJdpR+01apacFnARZLQMKtV7Ufkz3PYsAknFwF2ZjTJhE
PxI57SYb0HiEGPxWbaJapWPu3W4YT46crk48JHvd9NtDWAR7daw+SYGptn3uJ6ytyZ0YYEtXZYf3
onI5oooDU4aZqWuvCqvf2RWJNLLReBkdUr2S8GUWWUaKMJNLalKbU5WjNKdizHDwNBmdD13dKYMK
lEBrTr1VQ+9BNTIVYlfqExxdVk5Pwk/TowoNNchb49TrhnECh8qv3yB3VhHnySh/g+eOVvxJd8qs
xMty81hHQETZsS9RK52drRk+cQQ+FRDSK0W+ay5tFKfEOay3GYRy6veJ4QsgPvi6xjF2pE+3YORT
JVPZ68OaI7XbfAwSuBpm7PysEMV1nqLfRWeRfA8t2nPoLsa9mqxawbdiNT4lrtpOqwSD7Sm07eyk
Ko9Ml+TRmoguCsuUkQrttpy0xXWv1QPuet0+pnSkcWbzvUf5VQ8qwpOLarwTkIzU3wYtgokR20JU
RILlOhxOOnmtN3JiolQFcJqQXs0glX6/VrLcDDM0+ZKBMBmed9H8Tpg9KUznKG+Q9YHQBVlLtFrA
t9JJok3KrOZM5KYngISvnO/ULW26RwqQlTp/iUyUUJowUMmYyfGoMGfPIgnCWN22/bn7dg8QMiB/
HXFYzmGKtnlpQMQcshfDdb46Md0VWUXtSni4Ca8vNuuTH4p9rPgErmDakB+iMr7VLn4cs4AcV1Cb
RnUYpPYYgddatKb2XBgJCle3fAdlQvtmoitbTddh6rtDlhqeqeD2aakUNTHgVi6irWIvqyqF148n
IKfOi6t1F6a0ng1A3gBtFmjSoSvY/QvxP9s+aRsCRmdApw8oLgyNpfCpU23FvRIIJpeQmwAgOz0T
FA1MF+cqFMT3QxQwTxrGC5ggklj0PcvbhSFxpTut9Tz4w9EZk7dBMSlTWXiqosFkiHRGq/fpltE2
ZYl0V75FzO4QQ2u3jPKc2ceWMSpW1N6FPFYn0UMZ+V46A3d6uwJjnBPMRPP711BRhNmZSggE9BQ7
c+FwgOlUNEgH8Pr8yfhtzYS4SsO3YgXy6kcc+UeJf98KmqWgdtDExe8De0n0xVrRC3kYkgmmfta/
dsK4mtN1CtltYHxcOkVP72IXzUYqATDqyaLsC/KXEGOXygmqv+RACJZjqoolwIUXv2TySowts92k
2NYWKkt/ZhX29dXRzNUQXy3rxBH/kSgcusN2/jTWGdg9466qMP12eAocLdzNiQamdhn6cKRJzsyi
cNr3HMVHUsCbGskXpxb4zsvC3dVMSC6KDG2v7Bipqbp+0Io1NqdyOwU+FGXWeWhAYggdqullAx9D
Om6kpd+pMRVlA7KEQZjMtQ5UjAvnJCdwarafGixyjFvcQzEhzVCnZUhuQRGA1SEoIpr5PmmWgJmU
Ul8aWfVtB+anTTjPgiDFjdqB7qtj92HEDbwNLT1b1LmlHargow81/aXDsGpYzT6z7WAXdZD4xkR5
0RQAYoI5LgoUswaVVGkcpvt9UYa/NY3jvq2CxK7Ti0tx1hPE02FNXuDugpGKmbouWEArgGVwzVDF
NtN+LiXJezmMFiM73Y6Klag74GeSTgQhPh+x09KpL+EUEFrN7sWEPPhyGpEf7DxHqsbihwwuozhL
2gkLfSRmQEzVltVufq2b8gnF1Gdvxt9x92XAPlz3+uh7Ygq2HHdNMoopOS2aermOXI8VP/MA+eSU
EZmnpNfSOwMv+KFa5AFVtJdbYU6rsQKp37byrIWyW5EeH3uVjy4QU7x1Z32EijGtoRzTs+3OZaBZ
b76lfVfhBOEl03e5qJ0VbCJIjcQP1KGrrqZB5bfd0isUaNQlTY9wLMkVQn84M89NLzSA4Beh2fF+
CBzO8MERXl/dpyw9V4pec/r1mc/U9kiMU/NL78lXUtIJX26844gU7gMtP1lFG20CVXsILWpmPcsl
mbZ+v7S7ahtCXF/4af4tlQRQXTyyHObIRktXHGMLiU7h36kOaQFBifJtToaymtpkdob2ywqdla3X
792ouhtR1ve0Zd2t4WjniKFUbYXXNAHraTCpWLlqcGVmvaUz5JxIXQzYo0t1F2MRAtXeZVuiDNuV
YxGDV6QFvjk57A2j+y2q6Tkb8p7nFntL6PAOsaqlWNHN5iuQ/SPghYFCrfb6QYXc4KubLvZxjwbO
mhQHus8tkW3YnTc9tfEC3/RnrchhQcIjq4VKfBd0gBcUpQPkhnYtVfdLnWHpfaeQmQf1wq9IbDTs
cmvmprOIWjSOWUp7wmdJHYlKXVf5LuE/W9YtFqvR0fyDEnznjY28bubtMhjTDxHn3XUimTcloeIc
Q0d1jji3PW0w7aU6+eaqyAjPBSw/Mio2lK1qN50XOMSjt7k67G1C2qAk0zxtjjrCpD04+RPdl3Rj
deh01KH2V1WVfKZdp+zNBvF6QwIfiTFESa8zUtI9u+XdJ0oUIz3AmjIUL1KxosOfLfPmiezJvR4+
Ggb/IQxHQhsRhx1EXXGqCspGrru6evlzE83Jpja1YQstylyzyGa4OBd/0JNlkoSEFHJN0ETe9la8
Gq3Q30epi4TzdnWCErIg5GdOIdae88lumRzykNuF3fvFOs67V261W3UI0Wio6aEhRfQQztcih6VL
mxm7kX4qP8F8Rx5PfiibpvBIn3Xh1k4s7VshKg4qggzxbiRGyGIubMvpfczCnMNWBZahzojStuMV
X9BdyX9/qOeLSvGHdWgpL7dNSQjbHWUJ9PbWMpPdAIR0VynWSjS6u3UCsnBt8g9vF0SuqEtZWoQB
ud1WF42C5VJw9JoD1wdStUgnIeYqlTqtqp7ge3JlAr5x9IAKMqw5hxZW8eC1U0DiTt8VB7QlIDM5
BLJfZ5/E4yicupJtFzmnrpYMFzNyss0KMnSiQqlG7qh6XY1UIIvYfSwVJV4UyOhgBEXEe4x/sWxl
f0BFehhYnkDuYHAR11BkNUnDRNiMp8yxPNBbKA+t2qHoKPWNZhgFpYSbVIe+VCuP7gK5qEFXHXQ5
OJuiDe7amOoIO0B9yK1mThwO5qNLwCDkttGOc49diiZ4hHm+VElnc3LCIe0RFrVj0tu5vWBEx62y
9oU0ikM/fwiBZGDQNdGxCtwOjKfq3d57TPvpcLsGH9X2upgiqsFUnPsQpOueX5pW/9IDlQhaZr7Y
4OtN0du7tiCmXgVUFpqmu6jKGa0xdec24w1EqnzVGcF7lVPflXmDwVztxXzafq8EHbCmshIUKZRz
oy4++KDX09ClR8bapec46wKdUKBYKKUcuklCBp7mB1CLh0EilRjIhlOjtXlvXv2BWo+4oE0Uinej
b57jDCG0ojbrrERy2U/gi/WGhrkdx7//zw7xP7FD6Aad3v+XHeL0Pfzb8VtGv4r/7Ij455/90xGh
qcY/cFUIi0A7FV+XipPun44ITXX/oVoGFiTOg6atC+76D0eEPf+Ratr8lQ3pdfY1/IdDQvuHobsa
hCjNZfiJy+J/Y5Fw3P/qN7MQzGA+tRwAd5aGUcJU/6tDgmNAOrHqj+8AkRJ0KXwSW8uOkL1U3sUO
GHVCj9R6j8ywUpeCbhTuJW2pKJlP07SpVlVo/TKzUKHwuysGWCpNKIY/F4YZsdLVCebCkfAOhotl
e0nmjws8JuVVuJo7bq+tblc7Pydobd54u4A+UrESd/1FM/eGCl0WrICqCzibAZYHzZfbBcMSUKW3
q2j18l2UfTlzk8e99azmC/tf127bugzqNFoqxhJzuwe9YrbPBw20rubQDbpdbSezhIljE5eoVPme
TGoumoh+z79u3q652rAMfQTzkQW0EPNUsTfmdtjPhdWZIeRH65DM/SpJ3sSfi2i+CcmUGK4IZcy8
vaRYRb/uMEOjB4JcKA+5FNhDuF4UV8Ak9ZrxB0cmszfL/Z+rNtl4u0ReAc2UfKYNBoZq7gndLm43
SenIV1qk/K5J6RgOrM5bgmBsxmqWEuPvQlON9RnvuO978P6+2my8QFVDAzRRQTdudmzDjmQqNViP
qDEcWnOsJVmU1V3UblIqKXJCN5pfI0Z3sscuJGKFqfpp0AD7jnaFFjoOLkQcVQzkQTcTnjVf4/hO
0LSmfRAHurINJVrVsBLXBjDMhZIQMUymYBoxionpNJHFxHd1+25iUT2lE0TU6Zjr5vPt+4PoHK2T
xnTq9mIWwPI0Mav5QDLTODFHZiGq+G6LvFkRYdbt2Z87Ul645v7r2s82oxyobH9u3x7zc/Pn727b
CBihP4DOYFWPXbn9edz/52n+vvv2tAHWSb7y+Z39uT851FNc/6f3CiyVN/fXe7jd/N9vq0sXcRqp
en+e7/YEGd3VPy/386S3bcQpTBvFcteFvf7rpf58BH99TH/dlNgPFlgMZnUO/104aOWmbvx9Ov9c
ovn3dbsg0euf1xIE8vwa/3X7dnfNNJtR2Lzxds+fB/38pRlNG5hU4TLUW5Lg/pun/Wvbz8uX45x3
89fdt5s/j/l5N3lL80LBguLdHnK747973M/zQSRx13Xi3v1s+vnTn20//9vPNpbz51rQIvjz7+rC
fkL9HazDUhT0ublADFerq07jEFmTMcpM9K+rukPrGD3gmZQWba2LqlFXKmhhjCaINm7P8fNsf928
PVdiwy+mfc6Luf/O3plst61k2/aLkANlAOgSrKlatiypg2FbNuq6xtffGSHnkY/fyTfy9m8HBgiS
okkUEXuvNRcnmwy+ZXUJU/vYh1Jgy5/+p9epx95frJ6jPsj7O3xsf7z6j8eqYkZ92urVaZrikSvk
K9WWgtZAL8b6nPj5rL9vJ7mY10Dt+m3VWegd5Lm8jP65qx6OhZUccBJwvFF5QSRRTj4wvZL8bXmR
H+WeVt0SfntSpJ6q9unyxvHxVLU5CDgPEDRv0iFvzjR4m7PneHQy5KIzEq7QBh0toLrdvXpMPU+t
OTC0KYX+9RL14o/Nj7fBFPHrXWOQWhu/NJ1gld9OgUz7rNbUwqn8MQBgUwa/7eiRxiQZU/XByHBh
/H3xT4/1GdddevKD/E5mdR+Ua6rBox7LAASj0pB7wJUea3s0DnNP7Zk5rj2cF49BrlEmN38++f11
6lFNneoQf/epmZN9S87UWS2GERVLUTMl6Bnfn4W8ualFAsjxfU3tMDKtyTd19UVv5/Gka3F3VgvT
xc+yKVMo2I4fPc/yq7K6NQ7qztLOESP63ex1dNYMC3r4xMXJoZd9nmxuDx8L9RjxUd/0cjaQ5Zjr
eXYRjoxyUTr8f0vccF1ETkfWoZ5Ua2mPZ9qu8LoNnnOe5AJpyHIQgzjHegGIJRwpH0WUJdsQ0SzE
RKLu5K+vfl/YJxw/IbPwjXpwUMeOI2+C+QUwVcLrLZM+C4quIOwnkurVN6G+GHpbR9so3UNIcZAe
iW+f1VrstL/WFoHAKBvQwxdFuayB6ixhHmSkwQiwOutzWzOlr+D42Hq6BbuGZWbuts5sr9MjX1R1
diwNAkntEtjhtGid/DaNdkRqQbiLicOeIbBL1Yt/pmSlwVakKDJ79K4xZtKw08iykqM6W43eVCtN
bat+2vuDalvtUYsSoAl1WpPegwUim+aD3P7Y/9uT1JuobTikYm+a/fX7W66MDLd+mGIl1axHz5iK
/az1pEHQT6W9JnuOajEnTRDWk3U0UDsYEWA4uV8t6Mj/WuustGDAJbfViz6eA2uHPX88/eM5rWgo
HkI7DERSV2e1WAcongh12eYoo7Jdy+HuP+5fRKRvyDAGz/3356hn/xePqae8/xX1kjCZ3iKfANKP
P6fWPv6r44x4xF4KP1D/KfVtffx3/9hU/1GA5s5638u7wscCkxdX7r8eoy5YnUN5RzH6kIDrWXDA
ylsLnnvuZh9PVGsEFXNf+3jNx+73t01yqzz+8SBKad7ujz+rnvMfHxOM4QMrt/ZCR8dithzpatFH
LW/156raJkb715P+3N0RhMf15z/u/+1N/3zqb9vvq7+992zOnHXaQOCTfOv/Z7966ppU1akz3n77
G/+8+s9/6eNDZ4vxafFrfLryy/jtPT6e8ttbqCf9ua0e/O3l7/t/eysrP9gdU7BUy8zfFvlfm0WV
IiDTlqN6xsfjHy9wbYq49Zq/fjwU2r15Np28IGFNrqo9Q+4Z72s0c3G0JweQleg65GJefJCecpER
UZxv1Kp6UO3O+5rZ8Mcz1Rp9OND46DfgTf+1Wwxysqz2//Z2Zll0Z3Oqa52ocFbV/ve/pLbTdv0E
WC7fS8exsft4uVr77T0/PpJ6d7Wbn/tBM0CmGcVMBG5rPqlz5eOMUJt2JIzy+H5eiDGtsenJs1A9
Sy9qPEkJoxBup+V5Glumw7EaAU1yrPOx8EqcLH6JEd2dG5tbkW9gGqj6XwttXIlKVtvFmjmEActd
/o92cBIYrHI+m8sD15bDs1kO5z42ixm6OzYWrzwg1e/OnRe/MvahgrBY2g6yMxZz+y3kRp5XzQGV
O8oP4zEC0oZ3YHwGXF9cEgDA+96wX2OM5kAgOWwz3qbyLz4S+10r/3dq+v6xUDP8NYFxYkfcVrSh
JEmZxC84aQxw48w60y5CP9G79IzTltnhgLBSfEazsXGQ23dA+3WdQRjHjtEW+c4TQ7BqzjZtiQf/
a+6qShFqFlugDqQPhMrHn8gG/7+C3X9VsDMc4/9bsLsGKFkNbfK3ct37i/4NMKEk5zvwS0xBTwha
yK9ane/8y3VpFArP5cFfVTpb/5eAASh00/UsU7fkH/93lU7IAh6wE56ge0gD7P9Nlc40TVmG+w1k
otNIotbHLMLzLNeCyvz3Ml1rEHQ7NFF8xlhHgHF0X3OyH1RVKWe2e8YJ6hyAmJEFz5ZaCAkz1PX0
CHm0Po0GqGbGF2oBZKEDuaHGG61XB8g9bjK0gKEdr7SqckKOveq110PO86hsr4zVoaNY/BAkT1NA
aq91ovWS0Z/2jApmLE8tUaFFekVwDpp/czuKAY1VQUURhQZslTLelO0EVcAfaOsYzBjofz+Oi5Ed
6nW9DAPjdJEJpDky3rDxaGbgmAEHiyREGMSG+TmtZnPObikWick9N8DlvoB0LpuFhEA/v6oyXlyG
37paiG1E73Gl1WAlw15g3Mbw3xSgNDIrgCFcbj0D/pI10Ck0nRDTR1iPjFhhOfeRbx2JLWoNgoUa
2Z5qpr2pJeSJ61kAkaLf535Wb8BBHQwzpIEcfzXIGt4MLS6OudZ/WOYnHyHRHgouVnltyXawh8ES
M17egMLCx2c30S5PiyO1ts+YSeKgh0i780wa+tWlturskEbpT5G6DxhhTEl22CajjTrHcu/yOLrz
ajBkRjpvdVEj/UKjYDfdxaCpd0Ds1nlrfBvlyQ7vk1uZ4E2qC+nb9VYsU3gNnaqjOAIkFo7cnSvz
Jcu+LzZ+1t22msi2ZJ2lmxG/M3HAkm0dZp/WMh1wOU7jOYnSc1E9YKRbv3bIC5rpBxzt8FSE5JNT
ciN2pc23XQ5uLK/yR2fyt7XHjZDCm71tejRKfkSgGvHyM+lqYb/x2jTcFz3GnkSb5lOs5ed1vl+I
TzrmNWSxzLU/+UVL/GuvnezRuy5gJJ74ai6kHxiXyLF+jGAFN0PYG1tmsyglHe0uGfmYDuqVhamo
zv+uzbEBuW0n9v7gIsfKxvQY2m65jWq492tUEuNQLckua437dQUUgd00/uSRHl0uoBPMhrCJJtd7
Ouu9douyBkZLFp0cfXyZB2fZUvhHSoIdsDREuZvIw5461EO2VWKVgvc8NnOMiaR8S/L7JZbpzJm+
3K6TPQSx5nweCV3eTqZz1lN0wnCDInwu/UkzDQwbVvsgkA3zozVB3HOeee3EN+44y0MtehwO9luO
PvM1ZgraOBdUGtxXSRQ0xuzKNlbyZr1P0YokGW8rd/fEPsZJuOKdeYjqJdlXdnf0rRL5MOkKJxDW
G5O80DROUNlw20OKs/W9iV8vxgTWg4tDhV/hGyW+y4iHCxm9aFny+qYqOHmaFhXa0qGsJkurPQxr
dGfNTMAcsacWQPsbOTNtadqVDfjGQ1+kx9rFgY/NgmKW3uxKpNTB1EZ4wQoa6fYamJZ/glGSXZtG
cmvi7d/ZFGksdIjL555AnQN17yLQvKNZaNGjxdORwKU3uu69ILI9ddOAjlxzEW3Zd+RxDkx4/fFS
m8zmffzqK5YT0fEbXyU1sZMJ64SA6uQYJJ+TqRs2Q9bGJIR196ExbLEjEyUVT8BtKiLVyhGxzKDl
h7BAxVQ4d8u4rrcjbldtjL+kdkbrAinebu2aCuMCzT7eg7QCtIkCDZvI92vuoVlb0d6XYkASpn8F
EE1yIdkqaAvscIp2XV/8hEF1Hnw4PdkS3pgoYjdoiFBRZHgvW1DGAYCHeGvqmgfjxxZB0/ZUsSrE
6SUya1tLt30NRiZ3p+teS0jyS929nRuXdRW3VhLWh0rUNfWA7huh8NUew+KPpLGfB0Y6J7PEXZCY
9a2xWARoz2uzxYJQk/7WIuK30y1FFWQ+iTjF6aDtl2X5utgLlpR6PYaj2x31ApKSTs6rFVmXacQ9
ORrzVZVgR2rKiSDOrGCKNR67PCGmA0UK9IAURdCB7C/sRgsspxqQhhxfr0/uDCQ47HRj563e27Tg
PIcW2RnhcBVP9IbcqEH2l781Y/I9Lb30oqImK60c9/Hyxe0zjzI9U2eHxMN2oUZjI+ZqE5CHRksN
EOKuf6hB5TL/JmKSKd90JGDnJzqzamdkEFs7gI9Jr29zXFPBWMJTla3wE7eWe52kjqpy3tzpSST5
M8607HFKMIf7DndNQlSiINenH70PEqtMx4fQgXPu+fOyKXGOd6vU9Rr6awLmxUP+WoZnvZq3M5IE
UkXWLZSksyGioK9zkqJD/ExoQxGg1HxL/Th+L5wvURFFjyA3j1XXcVUpbhbSpQ/6uhjB7OtPVneP
fitnno92O/GHejdHCzaKb4ZH4inSJfKTp/GwJNajXhXZjRnH0gOVHft6dqE30Xea0dolSUMqRtW8
ags2ZSs3ReD7ZDGRioBGK6ysHR7PzyJenxObiG7pPjYmB9JnOrxiULF2ld6/9MLzYG1EAjODOwUI
Z/YdCjeksSUnP146x1gjGBeoAhdIdgHhbc+Wa6YXR2hvjtdnOyYW3a5NrXVrey7UML9pbpIFd/YU
wQ2c/HznTLgwcNXeERdenKKSn9VtTEKPREeYmQsnvwYpkZEF52Cc27kjHuisdqDgM9jIG+ALUaeH
B+61t6gaz4Sg91Dcq/ism/lJdchmpItXtQuBInEAZrf45LMhF3u30p8GfXy2Ep1bSEeIr5XrmzmD
HVZl1vd4GbeidW40ECv4njJygInFoT+Mj6J0T+6gYWUe7yYOI+S4F72FcW4nnfbdT2EjTVKMC93B
GqPrtetvcDzn/coEK8FEEhPWzEmzPmc1J69NosExitJlgzLhmbuOsy+XNtzOHjcz19FxEOkrws01
2wyW0W64bEa32KYxscKpdTtk9C1OWpz+57LPJ+whWNtGUZ/auXslAJYYv8VNzi1itaRnnBGuJTP0
Jj04cMAbC0DA0nmw1qJi3TkFVMjGK6vAtQ3jztDB02lO/nk2inq/uhkxyqYe3rRTiR8PXzYguTW7
ypi049UMoTU8a4b1zKeUmdor12pDi546p112LvSyyMWSyewchTtuF1ePiWcheZDTi0I09hsCBNaT
npf4G7lbEykp8ys968ou0Jl5WcJdsI6gEiQZI9LJzO6r2jwTmoAvRPj7jBBAuLMR41AhDiUBUZ3h
HLvRMo7MLm5SPwEaNoe5dI6+taDujoJi8uowYhmcTxyfJt1MEp0WoWdbuyrO2ojTopjIR+bmzZFh
9dsGAebOI1COodnRgjN18a0VFf4AyKTVTBymMN0KQ7zaaNiBXnVgmDNQ7RFCERKGNumEkrTOqj33
HPTLWuTsqFB2u4Tvc6k61EDy0pmTpo5o5Naq7VfodeEmsWnK+iRV4xJ/Lb283y1uN37qdVgd5sDt
UW02I0bKMeVs7BudO4jv36WSDLI4zqnn5EBKg3MfOPSj3toIhdxkvZp0ef3OffRnNrIvV7QIjqfq
obFkrneW77NxbJ6KqDvPAsW30+CLZzjCxFsvYW8xYKd81hFFuiXKUgNZsc1LN9472WrBmiIDUTQp
cTzuncEcIwhxLiFBYORHniw+wiTkIKyeQNqJ6zVMbq1i/VJrdsdNGCKaMW0jRGBeVx29yZx2rpAS
nDQ7kHLJaLgCprea2bc5xRCbx1hoxTzhlPLNi2304oqByK0fj/ir/UJshQ98bsj3HkX7a0F/4LZr
rqIZ6hio3oPtoxkS7rhnzkF0cT4zqi7yy+InDAr06hHRUrgzYkt6SMpLj7H7CuEyQC7ywW2XN3fQ
uHrmw2wOL13in8zYfVkqkjv1DGX3UDkg8E2s3BOX0Rm4ROTj2B5r0qusJOaTXgOCzG50g/8I9IjA
iVYOs67brdFrTNPz3PYBdjSK9R42XM8mkNbktmr244FL4/ekLex7bG2XtiBMmvHSyerxMLd1KTBa
1kewt50bHuJo/O64nnctQ4zR/6GCXuzwUUvHN9yNzX52ElqlAC9ghT/FjiiQMb0hltf3Q9POV9Bq
Lnh5L+ZyXu2ZrNThxYcgfMtUBhdScu02uGJGbUJxAgEKQD+YmPV55Ff7Sgbeppmz8me0wyF/zW++
SDX4cPCb9bbuXc7p2EMaBSeELKSVxFx/P0w7DiXnRHsI0yT0gFMrkmPtDVCToeluwO18N4XGMEsz
7U2I33VDPvZntIzpEb9KBFFgF5etvzUXjqPVf3DjgShd5J5ps3IfAOhU2cZysL3uQdPTKvBn3/5a
pM4OiO0uSQmhMGU65ohdsK2bhhFuGfDjcCYzB95FU3YzL/MV8JjbtjfzT71IuEA7/P9r2odYX0Zo
cmZ4yjULiHOpM1bmewlMzu7tqte4wnOjOmQUifWlu63F9DgkMbfIpI4Ouj5ehdlsAUTltrpUkHmm
9YWY07tZN4cr/JDmPjHBD4OOpMZWyoFVV1JALTkdDZjOOir5uFvuzdGakHvmT4Xb2gDKwBHbJphD
Z+l3pTue5rEWe1LO5wNKj2knhPmlt5JsF4fThIvHJH3d+N55HkpUt/gJ+XMPiSG5Nsbx1mSyzSgT
IciQmt1pDHEpZIa4tHa/buOMe/wMfS9iXHBVmhODsaLBOmVBOB2r6Boy0o9aaBA60AU7ufuYDHzZ
qaXlu8wD0rbAf9r6Zd1cN2kMUKN9al1IIT7Xgf1sC2tv6KNx7bWbttf1YFTK7RLyRu7aOx8PCaC8
L61oE+p7EDI13XyMe8HYcXTPpB9PACVdxjoy4t3V8A3x2fjZxh9dYnzuJHfejQiDi2Bd2QmDOaYw
FGHpOcdb8KwIB/3BAbqUPSBbuZj20uynpCt21CB6bBy4SbAJVhdEm2d3wfWpZzqT88qQUqmFO19v
boRTfjar5Mdq8nYAbJgeW5z8c/6Nke9X03SAx4b9VTRxbBMhi++y8A0sj7V9Q/S0weXoKBaX5gKD
NxIrOB3IfiPcGmFYDWIEjT3xDORHjguu8aa9JZI5mUCMpKE3AJ0geEWYkpehmThCyZPbqO11qKyz
WlML+ENwQYezR/j8ZtHum7aCAKPFxlktGqcxzpVcqE0u3rDbzCkPyiI3z8hqsafkk83tqI1vhMDf
A4rJYdTm34kwC0/qr3XyI6gFurGOfm3w8SH0HmqLk5v4NP/q5aq1f9rsiOWpSq07ufID6oWDsdb9
WumlcVIb6mG6MvMOS8gPvTWQqiLdQ6W6MnCSH1atgf29zRnm74c5tHC7yL1aAtctTaJTLr+0IhrM
9y/JIjkyMEwQH7bUaYt+GBmLWC4xPvFd32MrdXvT3i6a3h/JAkLDvXbnSi7Umk997n2t5WdSz+gZ
AJg7sw2BAU240hnN/lIAWEhyN6NeEcQ6jGhC1nRCfyRfN88dE1B+JlLJ9SMd2W31d5HBrDr9Hw+O
3FE4Sgy8fBwIHw7TD3fqx2Mlo/UjkNlAzOGEosP4tci1kbBxL/k0C1luc40H1ZOm+ledR4RDG7S1
CWAK2aL+a2Fgb0R2x6Lx+2kLMa3D9SKSEyDJDUSerD6+99Rli91ljM4BXfsBEVtoEIuyDBh4De+b
WqYbW3+ASGrLCqFSImSciRiMXgaSpM8IZ8pDEydXyI2nM+SK6awe96osKqiDjtqm8lYMWX0pR8DL
QFvAZQrf5D6KMy3rsXkXL0Z6rTQG2ezk3ZGAAXRprpcG0zStgdIQfCxylEbnTCzzHov1vXqcv5+e
fT9IdawgATb47rzKhkld6jFVPPyh0GfrQ1S5Z8vJCPqqgSaSyNWfPxal/KO0LqTBTe65s+Q7GE3U
k4rHG8Kk7xE/5jpjaLndasuAB8Vtg7CtPlUYy3ep7RcbbU4QK2NwwcorsUX9pix1gXV/rvZx/+RP
RL8kfsY1nabMOCOdSrOJusgqvpsN1Vk3tU4TSLgQHYXX0sMBLjAT4d3jGUEKGICIBWDqhC+eW91H
cXsY8bvth9R4bCz/C228aRdiiE9S4oaa9C5ZxpmpdNNf41HRg0KIt1R7xHfS7GbylALheE9gCq4s
pK/7gdE6JIHJ3xcL3PQ5P3icx8VIlQ41yk2u2c4+jTb6EStJti2ZNBxTWwJZvDPUr3RXWflT5M3A
OHuqqHlBkhc2JsKdRi6p+WNVe4TCFf1PhnRw7x1GpVr2RGaFxKZwvdQPI1HNW9vhEBSyXE5nYLPi
sdn7njvcphVv62leRZWyurZmDT1MM5F618I0yqdxowNfmwfrrbeAdPQ+8wnhI4c1tRc8wlReoUty
apWBFc4hRpcG9q1PCHH+BAt33Tqt0DZ+zoTL9FDcEx+/ryb31PmpAxumhYmUt+IaD8kpS4HUlOP1
CLP13FRMz2z+Z5u8a4a7boB9rlmfm2IJiBPCBz9pXyqr/IQGZD14vZxlluPB0HCR2SClVgeYystI
Yhr2GHefo1xqvyROPpyp3VPb0Exsr8YLQEfU7MLEolsiA4umpxShyycqWXiepkPmr9Bh80lOO/P7
OXLcbVeme8fl/tb4xrxzjeF5lKzagWx6vqevNGzyb2IcXkjfBgXgxt/61QUasWqgAsA7kIQxQLqa
ym984V/MPN15ubv3e5yUrlUdotF8A2f+iEd6o41YW6Lwbg3RCM+QwRnMEFDmUwChLLGZxZwcWrhi
xPR5XMEH7sFphacxFLcEWYQ65BxnxHFkVW528O2JaKSojRHTRj+sTOCkZkBOb0FW18b7tdHWo2FK
PyLwjlmv3Y1R5fC5UiBqnf+ZGcKMFZIpZs8YARgStYLXacbcETlzFUxUGGmFcCsBcnG30GijytHp
2K3ohizx57EtzQ2uIwpV1FcDAJ8kJt+1D6vJfxw4BdFD/stqef1e1IvBhHSkEArqhmDpa8CE6c4x
R7Au15xaHF2OfZNCUdlEjvNiF0lxLIeHCis5Q7b5STcKex+N/Su+FTA9jp4zt+cw60jB5nrGwKfS
9nFcvkT8MMzDnW0VxSAtep2yDTPGzktPbSnxLcuaB0A5aUIV4ad14ZOGjlftDdwPG8OJrzm5NrKV
kbtDv7O9BSRk4Z4si7SsPMED6RZD+mDf1QXxZhaEQFnaAlJvWme98b7CmdavQmTkTM+d29oEWYn2
CnQ2pb4FySTI1dfF9rRzWDukbi4gi2FJ4Eg17o1QfxZp9kphGwNPBLRkqk+1Z0QXrq27suoPDOJ2
cdtDk52Z2sWiNrBUz5uBey8sRaAai9l+immsMDV50zT+DWP0aSO2qw13r22nW2IPoPa7I3PGiaT+
2U4wZdcZZ3EClwmlfrZlbPRJIJqkqzZSKQizYecS+bMvwhlhwkj92ecyzHgaGBGF7o2Ii/p21gD9
LOc6Fp+nrDfv9CP6/q7iyAvrxjlVVRcFmSa+lh0osTnfZm5P0HJjFXsMZ8fGscugzJwRTWx5HFYu
7GYeQRuNPPjq3E6TiSs4SXh7r1+uTMu54YKFvDthcmNaA3+b0iSTy5s4f3LAiQZYxp7MNQ3PmjXu
Gz/C9Gkk69M0oljvQ5PK2uqcWlNgy7co0Zr72moBfhjJlZ34T1mdtEHv2diQYog4pNwcliW5HrMI
JBTDT5tkBTdevkUY4g9pOGcbmFKfGHh+0WN8dEC0D67P/b+K293Y9+Mmx8+dJLildR/aPu5xpye2
l6c8xWFNNdnFTWcxGSHC/EB2zuNkG7t10Q+2iX0wpR/DhM+pmSpX5ICPXxo6B4TWo1J3x69JNcHo
aY2HbiY7GhL2BkA7UL0qmq5GfbjtivwHxUB7FEEspZa4U5EphNRxuypMTql8TO1Qi0QqHAqpkoYO
9URdM93HK6MUtWgaBqcDF12viCmLAaE6otS8mRbJGmkfcGJOmMuCtpnO+dgOB1ExMlCLUInl5eYS
9jjWYiMJodUbW1CAXgMgqjZprQzaeFkIej9AbIY1vp6GREcZSE2SNp0dbml/NhChKK6CNTq7djcf
8zC7LnJuPL5f38Yzt3E/NTwjKKWdpM4BMUGcZ4SPm2T2AcVQLzK3uRKVeG7HCAUtq3CRZ6U4BdTj
zZqbh2KC/+x59w3l+91KwBygkQfcuWKvW7AmLRL1zmIM5h5ZSm0OVAqLlVkprawTbIEOgWkD/qpH
qFFqGJRNkHC7Rc+Li7V6qDCNobjY0URFhOlVtEhx7yQwWzdRRSimoDcjzA7ZEn63s5ALtaYWU5oz
pVKrEFUwt+xHcisvZUJhaM4sg/6w8aMekBYuhIkEuc0AboFds6Na9hbpiF9hDjdnp+paZKxsMtWr
N0IjghQHf6B+LVfq7N/XxnU62Gl71cxus/VMXwvWNoUP77oLBfskg0VT01aTf8qeS2rnEfhTvo40
mu71ItEOli1AaoYOrASGgR8Lq2So2JkJpVy1qvYsotmHJvMFDJ0YJftopVFCpk9cv2TymFx0gHNB
lrTXWjm5+98e60V3PRpryonKzE+sfbSXfL1JHt2GfKlaox/dn4byaUqFdebKCcN0jDgTkO1IPYMt
KSlqYcjZwbpKVWsc9lDyCmozchbhS82TWlMLJ51JcJnAhndTh91x1Eito06dpEQFWFLvC5K4DLsI
xTkGRmEhvzPrxqPaLIf1NqEdqD1bjjE51FcLN0Htb0buTSGndWCNf1QLVVJu6yeX1vxgxQzDGcKV
+J3hMTAMd6POZdqCM11Zg2jYoTdU2qVBimwNsQi0s2ilPhZwNeDyRUxhlVOI75WYGHw+yh2kwT85
q4X/15rVYPiwXI5RYC/efk6Gm8wK/60WGZpdnon6uAXD4+rBhOzliHkddDCnFxAjOgyOxXwmoo6r
fgjld8qV/rtrXbEFwgJIi0EaTXyG5LVMb/bgA1way7j0tIAoUCJOg5WEmixKV+qpfn2MlaQ+qqvx
gN/2qGxWRR0+hL4Pslj+9JNCBU2kjlNl6UJ8w9Z033sr7Rx3YKweVhR+7Z4PO9pHzxyCSU2ENMfd
jVn13EmhsaWkLonDuNV310D5xeQN/tzIvWrThvt5sPz+1MtJ3ojDbBsSj7eZVpsLpSXnghDoEu4c
AzMQYrcOSK7HwBspClvDN2EuD+ma4uuVs1BXKv7zLEJNp7bnaKTm2SZ8F2M1XNy8SU41ZQUlwZmV
5FetKptb21ntke4BKcZ8uLh5hpICC19uVDnF4cBC0ux2/IRjZkpbhjqe8y3NWX+PUPVS6Yt1igVw
ME6IRWmL1apa6MCk1N+mVdWc1cJU5oOPbYgdwAbs9V4bstc4sg5iir1Dp2xpplQ8c4QYoCNW7RjO
8uIiH2ttjNMuXYit+h/b4COBO8nvIdW659U2vG06wzGVX098VSLGgXmEHL4nW6SaMuv93FQfcVxI
jhCozrdoQRhbFvDHl+pzLssjXbNEByFLKXIrXJK3EcbHzpWcqJD2IZz2sAsMpdiWH0udL2pTLVa5
YxriASQJNXf1yedFa/aWRcpzB8fDzlGX8OumrlTvOgt2AWufJUwCx2k4jUWRIQbklC8G+uH18swd
jMgTgr0Pddbeaznw4PrRGjzr6GeEzpYG0weYjyVzmi0xKbCh/fZ6TPQ7RhAUI7lymTmk9paYZrqt
QFgsIuEPjRFzDkL/r6QdvR6/19Q1N5VfPHi1+Zz24kXk3k1Tk8jDjNI+wOKVZnXnCp/WeqhTRO66
3p+durp0bv3iDBb9Dkd/0BwbCCCs4GAhk3XTFa/wMTAMjWZBtlISlKCPqJSAfbK87NAk9udhuVhN
eF3lTCdNB0uyOdykU/5adTnXWft6wFuzIe70O+X47mGkVjnmMz3reHnIQx1NdgJuqukDRoWAlggI
dCGaAg4V15Tp7zx4dRv33nDDeVeT9MPNPbmdc0bGSd3LSCl7Z5lMjBmkMlDppxPR3d85I9dNqDEo
MxOci6bewXdL8UOAqhIB3QJM+o1DxJ5VnpayGb5V+p3jhvb3OGwXWhOyxVMxRh2LaOtN+lNka7fY
d2XQbZadxNT/NHzG9U083s8N/LWu0vy9OhkpOg/HNE1pvrX6YSJBR11F/NZM10CtAr0zT81yQoYg
XUWwxox81fZ+XPqIXV399H9az/9G64kMkszS/xxVt/2Rf52+tj9+l3q+v+aX0tN1/qXbPpBxIRzd
oo2LePOX2JNdLqNTxxM+kkslA/23L9v/l2fxgOsDfnH/rvj0/mXTuHZ03s9UctD/jeLTdt2/Cz4x
hTtoRz1bN2j68vH+8GVTcIlTY/UbeE4V91auWqsBKdGj8DQpLkbhdDA7FypuGzXc0Uaxm5KmJCEA
eEDRuJCVOjggjlHQHqQVsaQor6jLVlB53Obi4C7b7HWXLknd9dEFv/FOxyFD+MZobqfK7C9dgWoo
i68GToC9FgE2rLttD/A/6IQYIGpI4rOGHIZT5Ss5stwjXHEzOUtxYjKAnEoan8W2jHV4UKvHNGCp
fmRVsSL3d9I9iUUwuEZ/R9DOsz07NxWmvsKwcBbnr7bWeuhRYXxRMCSXHYmdH7tPC/K4HXy2G88C
asEdHP4zMlxi+AjEXEOAu6WDIMtxHqs0v+gRdDJtcHoyKOL1Irh1lGBMa9iV1y1wd7ArJI4V8wmC
5np09b7Z2112Z0bRK/Q245GWLjRT7ypMi/ZcSCGNvnyCbEOZyIUdQeRTA3d3RZ6RMkibG6hQa6S/
rNSAUDr4wWo6j9NkorSxUQOFkfuS1Ps2v7ZaRBRT38W71jZ+rCW929Stbwxgu4FPhgcIy25rFgv0
oy55xayVRJq5S7MW/WhhYBNP+h4d7K7w+3pfFAXoCAToQv+ZTfDrCFnhApz2j2iDKMkY/PZ73eyf
ChPM5zp33haQ2yUWJHN40Ru3D9S5IdFvRmxCwTDvHaRgaHqymJxZKQGi2LW/JVmFnLtp2upR9pPa
0xaWzTrqFi2jqrgeIBEVtvgUhkh9XVrzQdcuF6dO1r2fNm9GBWzOaRZ3m1HiA3lONjB/iKE0/TS3
v+4rKpMICu7JTdsslnsVjgPhsoCf4rl8HJOeG0CoewGjUDp2sq5DfslmibpT5kX3pldc4ea4cvRv
zOzv6iYj2hGyUxSG2S5NJapriV59EZ6WWhA4EaxVdsot6z5bstfGgajigr8esmLnemX+lEkYIGmD
/cydP4a5mektdSrtOOh0xrGIBjUY7aG5lZ370EXMl4X8z8eBmq4DqR77xqYGE7QvSI3faM1KaVWP
6I3lRyvS6h2m1qBFWhGMxMQw56RDUY/zsZpA4ojGPf4Pe+ex3DizpulbmZj1oAPedMRsCNBIpCTK
VpU2CFl4DyTM1c+T0H9+VVf3nOiz7w0DpCgShMn88nvdULee70lCLKZ8NI/B+kHlyj3K/5rJjWyK
Wp0vKEgebMJfJIGXBDUVDNW98/r42I1us4VSiselgl4nBEWlOr+a3fuh7UYSyIpTodp7Z6nvbWXu
75Qwl1FdkFfb+Mmo8+00Jp8EsIVoAy/y0TqEcO1gRWK32tneIZ3vZ1aB25xwta2ZuQ9DfOXkdsvi
gaXM1CKqJW6RXoLsJUIJB49ztpFBNlFa4C7mNI0X2B38xIyhJmsFtehrm1vh2bo28phFhqFc44VJ
gIsc28DHQFNC3G9C7cc8AihEqrgrgFYDnQWYcDBIH2bd3bAOLQ3KvrYNQpulHB5e3Xa0G1b/GFkY
y0QAU+9h7N/P0TY2ypYUnNrc02EpZQPPWogQoolhHmBeQq0gkCbM6Kk7Q7/szFi98QTEgRArNSzb
fczn7qu4weE9Lu+7HpZ6Ck0zT0ONaPmo3M2x9gYvSgG2vBzvQ2gDgh6QSoWmKfiRaWen0fLAm8dr
AZBupEdiUvBmM2KonEUYuKH6liaAXIVuPS16eZ9E2FsLHcsnawjto22WzjGdhIYz2LwVLjF0UU1A
dz6xtMBMstiN7IAhXRagWbZHfUyhjyvLu8gm/D/nnTFPTymmIIwNtOtpku+NqO8PrBRunamb9h5u
lmRX0OVPMSI6ghlHF/UQBU7x1MqBX9em4ahqGHlWeUk5SaV5gA12NBNyMrMw9eiNNdnJymnSRtIr
1BX7Khut/eCOE4MO4yj8lyXwqpLomRDLt8LoPnUHflEdLsoRoa9yTPIOmyOhn5XSso6lSGqajwDx
cd7QVshRHyFJx4nEdtJDOS7XfYq0SWklTDKrR1crrIBDEYwRy9C48bKTUxo/vIH2Amms3nEWTX0w
PPuqSpEcpNhB0pU1SRDtTftrL1q5K+v+NMtn7KQOAnReKfqRHCiH+B+5l2WcTcdswCdNZsQusMZY
vIBEf20iIbhw+yfLo9UV2cZDpVKGK0N8mDWboCpTv50MVGj5CKYuRUZOZ4BxslXqmnFpKjTl+tQi
Q2QRn4XVRDvaCCwH0p8CnIELneAyXBH9VsevRJ3Nc1QiFJi95SrvZ4JX0GJeaCRlDYMz7UdluWom
1dj8TwH63ylAdZ3y8J9VoNcfr+1Ll/2HtOS//umvEhRRkaGZpmmZnmWrlik/729vIBNvIMeyDcfV
HGM1APqH6kgaChm6S3SNZ5uoCL69gTDv+RfikjXd4Qv/g8rINS3V0kwDZyEDqObPTPScNrw6h7E4
lcLsJ5a+dKGvVsHaapazbn0//OuvrVI4b7Vd/ucf05oxWGSEmMsMNAMn3vW7qsYGE1z/U5jIU4ST
4DpWQK7Pb0MJBeYSFHRAB3Hjwg8PuDAenyq3wkNxGWkHSUiR/MtfBRgjn1VvUgk7luCPyCbAItNa
oiIvw6AAUYJZWURtGjbKGjWmIjDEsh+9+oFoiZ+1BDpbEM8e5LMHAS0kFGpJULSV8Cj0+PkyBDHN
QU5J4rzIJZTqSVC1l/BqTbtbp4TdxaFS412gbrWWqVqdcWKLiidirV9GCdeaErgdQHAJUXQuoewy
7IHuFhLmLSTgi1PPZgYB1kCCCxDhku+B8UMiqSnhYmTMV54EkDMJJYcSVFYlvNwnC0UjXgjmjHIp
1TCG6MisAQVNJTjd4zytp9Ghs63hwlTE52jG4IljeZ9BswOsAuQOJdxtkWYv4W9ccp8iThQl1GUm
AfJKQuWTBM0J1wRltRTIx9gwlxJa98DYSwm2k2kSSvCdzAfkBBKQX0Dm6Ro9eRF688qmlhHtQwmG
jzaL5GOmmqsZ0zVIAfm5jRvclfrdIikALVwAASeABEfCYc2atUhxu9TuLyHpA4Rh4k4o/T5bHFU3
3kozgG8wwTtw4R8YkoiAG9ebSBpCPyRJIYGtkEraAjGGBAzYT+A7qCMktcGUJIdB0h1ieA/pkAaK
QyFBGg82SKcun+h1kUcL0Oot/twwU2FLjxtfo3ovAsvQbVnH+o6eFlBUHwaa+lYJUQZEiypOTF4x
WtwgIQx5brPm5Iq8CGhUYXycUfwNecbZq+qbuvBYW7kpocVa3GxZbd3QeLXRPtFgNArmoN4AfRmR
q41utY3s6gm/aNhANK93gxAjTHvUVIWx7RpiZ5sGq+3FupvIeiCJrPIx4zDx9KbxbEztZd0gtLFx
yeBqq5hSyPiFWqGmW1WPrwtELBstVw7IFAefXSWWtXFe87Z4jZuBFDoyiYXp3KV9TrKOMvuxRQu/
tkmknTGmMV8w9KdZ2CXWFrPVkzdaFwBG76mYwq3R35rC0H0lJfwXtIDcIxyno/w5Iy2NIuR1ycWv
mLXXAWowHLW+fEEiRzg6IhjFMB5djLX8YeRcKXoDTa0/Kt7rpFH9Mr5uaDB5nDTTdwThZg1Tez+A
W8mahNxsdV9OYX3sw+TTzoo7hsft4pFIUYHa4BHsUX1A2h9j6vxxaw7Gg17WD21WEq6s4q1EDxnp
sXxwWNcU5o+kmIcgReiStvZt1itekIYxEVB4cm+0wVUvbR0sUknODhnJo7RK1WwVF2qPJmhkXk4V
94STknHcli4he8NVamQPfTG8pdxdprLsGAAMS7tTqoGOdeEXaEqPDd5sS/LDWuiXLX23wFKFSTd3
+ZF4+TZICGjThx3JSTD9cUg8pbKjy4iyRMK8MorpekrIiNT15jA0ph/107nBgYSmZuccHFx0SHl9
JAyDvCQHk3IUL1eR477SYhxPrXWY3AwFakhaZWq7d1Xi5riqYxw8YhBOcCNxHcYNnFIXC3Ibemnm
zlvFgoRrLpBMEzGWN2FjIVDF/ZGkTFtPf5keZjc1sZERChTYix3V92z5scmyo3CBJJFAYqv9URfW
AbrHuO8mh5QK03yuidbuhis0A2nT4rAKrhbUM/5FMeotM9kMWuv4CeJPXx8HIu8zq7g22uROQ83d
zPAl3KFFjLoor4PpQrOtNd3XTRxkQNGgpIkhCWrXO+OCTxpqdJlXS7tBcs6KmAAvTSEGF+th4LAB
sDJWd/oS94ExmIY/o4OUt9a0DOMpt6jqs/RdL9SL0DIv24VUQZSF8A8q5aMZxU8GJF5NIQkN2qmK
q/e6Gm+YDE4tya+bNGbQjc381lOh80fVyUvnKmjHz0RHl18W7UcM3I87+MhU2X/O4QwLLIsf0r6r
D6xigwpH/l1v95/pxBpYcd2gdx3zlFj1T9yet5kDFI2QbAhstLmyCp9IxnU/F8xVN2VsbcZMRBdd
L7DygYqvwNcgI5Ojm1s3qqPY1wYAkD9PcXUVm9rrOOl37Tyf+oj2eizm8iTCHRgM+dl6/qT1JhzK
zBD7vsRDOU3mM9lWj0QPKyTveDI+rWH1RjU9h9AhbJB9KXTtMQntEDa74QjqZkGO6SeaRMWHl5Qd
nAUcM9Fb46BrHj1Qmm3pTr+IAFX3YWu8hE0IaYfPjpzhs/YKZwP2fCLwbzktXXI7F0+uHsFPzc+O
Se/HUXNaUrP9Seycs6NvyXJeF0EYkxfZW84dH7lvBiIW4lGFnSbF0JoenbKxUU5iiI9qTZ+jgT5z
MGkew+bf82bCippmPrr9HVmd8Ko6fIoxOMRC2Mt9lftp0wxAzElFht/sdUGtYRhNK80z9Rrsrv5Z
NFbiI2n69ITmd6Pa7HtKOn9BrQEhMjqgU5zhqYnxOCeJr7YOfMdWYCmk4xisKUWQdaxR3aYTPgFa
D1GRHJOINmCSYTZkJVtdUumMTJypI5FrTXECqRpnc4PheNslIxGU0ws8gWnjVp2zE8b4EV1i++Ac
OsJBWdEov/Q0TfZT5wxHagWUYLlZM9mT8FprUhAzmRXdx+ZVy2WJ5/YHQhOyE+Y6x6pzb+aemLMF
ID8YIhUBB5mEQ2GS8uXhAQfj7mBMMD56tfc7Thaa5g7trFmTV5XCMTPghHD8UpDA5mMYGDDwqnVJ
qnHAZJR63hSzFl83UrUtGrKdTENJ971DFHMfgwzgrgRdTuUCgq0AVFJ8EL6QnUBUGYswH07eS85k
s+gz9VUxXjhAKruRLBG8j8L5NDqtsXMt9DGWonMb0dubG0x9x4WZtY4cmlaZjgSNOgX0kdw6JBSo
YnQA6jIPenjPlTWpt0pHYLTZxKRZo1HYizS+K4kgOVkYE+8qiJ0b0x6uuAaoQXKytIl4aCJi0+tS
vDtd9r6k6ivI7X0YTzkinYmSeRiesR13t6ttFZr2fjMzv28ta35U4Kge7LJAURIaD96CIKeqWMnX
GtaR4t3E/V/pY1Q7w9JtRM4D8YjIX5DX2El1LI3hTe8j68YDAS/A3vZ2rTwUhVvfwthLQuvCbdBD
gMKWu8hzr5oqqYJUYyLH0JekcrdUOd3RcOqcaWenauM3kNYCgFSF2F3AyHwsbiw8r9ETwFGfxxiZ
Clz8XbQo4gGu1U3VttcZCvqDZpjVQc3R5ZTMayq+0XGM9g9WfHKdVkDeC0CXv7K6baUQvkrMiY/1
8+BnMZWNYSO8SUvow5qd1DjuRwIgtvlQpdFxJw2N1y2MOW8wctAudIW2VeVAyZ0c2BljbBl+VI0/
lLlAKp3NJ9MixjV2uLGRyRxm8sUuRqZNXE3zcp+qgvC0Ob2eisyAmCLLdsdToCFQyukVKKEShVfw
7qcgFTXB2thIp1irHJgoTm3n9McckPTQhcvtnIrwMGUhHvWqg4lZb5DU1Syk2Dh3uahRRSQ4VYdp
oz4VrnFONRNFEXKOTCeHTk8dnBuajZhV4zjUU3rVhAjyGUgGrTp11aKepyb2DW0GLzBI7wNs36hm
KGOgqoemW9xjUTf3llejUSkdBNt3neqSj6kuCfkXBdBGSXCbR09on+j0plM1dHaju0B5t5V7PNMS
P2RlsaMTJDF17QeB4ILKbdOKYrweiY+DW3mKQlgsi0txurLSf/O+kx55f7zmZvlbElFxrDFINXgE
wQB4NENpptX9la4E3ZLgS8azui6ny5Wrjo4wo1P193NRgKjbulw/6HClRTEjZS+jzy9u9krLXh+q
IpqlZZh+jBrjJemNwbdLaTSkNBB5PK+Qm5CwLr+e980L/ftlu1refXncmcy1mM3GQfuHIR6RroqI
hsNgTrE4MpBbBysl3W4qYJPn0my2MEOoAusmsKeLW2T3I5aOtd+xTevWKP1y1q1ZQZdhWu1u6GB7
DRFxhbZE2dfPWB9UBnYWIM7++6WvL2jBnTQRK8EkCRzrp+HsAX9j3fx+0TOTQ6VD7vq2VKTWCmdf
lRyR1ouWi0g7FSuUGksbHdi43Bjr5ppK1WTJRLtVuVlN31h4KJCZO6zEJvoHqx2fN4QFh0tZWKIK
TYU1CmcJfjrrjZXfXoXWQJsXQkCscejXB2KjcV87ZY1FNku2UDGGKipQ6TroyVO1bk2FsWjbhNAx
Zm18NyEWrT5661atWmKBTeX8JCoTCFuSHgAc68sKb+XqMLs4CUhNxSpKiEG4L7NScsLW57pUJVCf
LAdDMfw1Mqpv/pEqZbbZcLCcIRhkQNQaHbVu5Yj+t70+/RLyreQO4+sRf/H414svkQz+xJVcLTGV
RBukeeavV1tEraNt1x/OSZIXYk1kkmNk29VOcDUWHDxrqg8jJAdQSfIcZPbU+mBJjkUtHYdH7FzR
fJb79aVlIf7YYxm6ycpHazUxXp3hvvO81qelWbfbyRjQdKv9zpv726Y3ImpYeWWma7zX16Z8PsfE
m2ZeoX3ZUXqRwrWwWnCuPpLrw/p0UUKoNW3plaehYBm+JoKpy3BiERfu1gtHYcmAFq34Gcc2JJ1W
/oL1B62/ZbobKi27bFDQck5WetW39V0KpWQ1clylNpiooIzAi7Q9oJ5kKNHvLHPUyPeStMTV+mql
JGbcKAEqJxxXpLXo+rAaba1b82pY/P18fVFdX8Qwa9x6M2vkv/8PGbG6bNfn/aAX7c918/u/l84o
Ljr1Y6qlqWhjct19bZJ+lTOKD9Qm8kUw5nBTtAnj/Pc7RQctaJIP69b6RjExD9O9mf0vumE6bBHK
F4f1mSq909Ytz2h/NkMP3iNJiS1yO22rRmoJh6q2glopkyCtSBkw/iYurhTGP55iUbb3MHnZjy6L
VJCkf3y8YZCMkJmEYazHdj2syCT+YoCur43yoK9b/9Vb4mqxCAVjRMdn6S+SFir1UN0qUUvMKw1P
ltlmcVOh+WXuQ3ZK7AgsoJX74awRcOtmM+tXZJZjKDOdq5kEsdVzPFwHp9Vl3F03aeM2wdIwJ/TV
rbKezZXf9tvmSoZD9HJwkljssVpnkPyiuhF7QxIb+qiVl2XYwt1iTYEugaHke/fXp4lkcq1b60Nc
N7+WcTAILJa2v5Id9kUU+34eEke9JywGUhesspVatm6VjJ+T0JMDbeI20EmC+Prt6x8JcCEhiR4U
oMrMCo/cu1iOKtxAcUscMpu4KIE/O27v56vWSAqXUrm1PiVthRVoIfmOff6ClktcCGm2uj7AtCQM
bN0ciQwizPfPi1BekyuTdr0mLfpvO200z79d3+tmn9AKzeDm+OtTMNxsn2ukFH3fB+uVrfbatUZS
7e63i399z/d3NBpmfWVR414uGbwJ5G1W0JPkcJpkQq07uP5LZ9eYw0wEYZDXPC5BunrarrzslY29
8rL/eLr+AUqo4/8PIvPfQmRUnBT+GSJz9dLO+Uv5/jsnSP/6p99JQY4Dh4f0hZUV9Dci43j/Jjk5
hmdZKpiM/m0DZ3j/5hD6oDmgNIakDEFM+ocNnPNvrusYmmNbjumooCr/EkDznzlBOElhwsGQ53m6
/Sc8U6pD2hZxRmIOfaJggNdNLFd3OUPXzWYF76hJz4IMzQp5cVB98W3FYT1zQO8bDV6F/e7FZBeS
RojwKt3+dijPX1Z0/6scinNFQED3f/+3xq/8HTvi4KgOd7Zq6fxM17T/cKjrcy+m+rLng9INl7pD
7D31VgkSPMq1OnT3on2aTWdvFmjByNjb1LbRfYGRb9O/Rx/Vf7ET8iz8uROux9kAVMNrW9f/YE31
VqdS/8TTYe6bZE+YJM5WNeZy8CxZ0YUPtcX4Exl0fO2P15RYtK0lAJKUH2rGLubhCJdKu6+cDpC1
N33VTQq/VvPnvIeQVIc++RcdYWRu/nXP/pMdt/7zrtPL1T3XMF2dg+nBR6vfXu6SMpJH+/8Mw+wm
Ynb6g4W4PfSGH8JBoqIbBvqIiNj4ybZ8ly6ME6dARCqNSJXVmL38SlR+Za/k53Eahb8e6yUTaMMx
qtRtotD4vkNm0d4wxuKRGvhh0uMWMjsjlgh/cZAMOnU94Wh8TR8nt70nWO4IWnZTQ+imCrGlGGhl
6I2bHBKITRv0aKj+N8U06FvVwF9mrvBhqPNs2bn1nW7Srg9NLdvZi0kfLB0xFVEw8YF+ZKh0zOhp
uGV2NSUtKy+8/rxQgSkgCKB1daRwcyiQrpUX5lDfR5EMwotqAkB5T15gDaST45Bnlktiu37IWn58
HrruZspJVESp1U9WEzjQreGbMPEu5Gpa3nhpDzFyOaxosLvg3a1doMA8r929fhmSfaogMMrq1vI7
kwWIlkXH2jG2GiVyEHc2Gqb8Z1Q6ySGO6UPnIRJsoUefHtnhF2MhoKG4VrzXw+E5Gs2fCICJppcX
OPknXFgJFmuKZwjfS+vnMcHxu8iOjl2/5aqZBUbqZrSdIm8TWzf8O9HypoV7u96McC5mH98KWt9G
veyS9MkcCJqHAHMIPVaTZmWcnJQIw26pz40dY+/SwUxzU3xqPGr9EOtev3vWCHeP3RvMwDZN0837
fqzxjhpd38J6CKSUJW9HqKjt4CHWwwjamOhvCOlSv+5SBZWZAuBJS/VMOfMcudZDYyrVxnXGH52d
PltlfE1qeKB42XOrCt9oDHKDC+8BXyFalbGFKQ9twpZIMBDOwyxrohkXhFFgEtGlE/LA9Ad6uOf1
L4XGaRLjiG+IeT83nHMPMGNY4D912cKSDIM7EQtiOG2FHNKxezTVbgwgOD4pEU0uuHs7UQqqp7IK
yI8klJdj59Tc1s0Sfzp1dJrS/FEn2cxWLOIiBqZ12/Xwnm4JEnE9cmB1RIL9TT4qqPvIP/TbhMgY
lj3XocaFWI7uZtSQQfaki/t5qV6g2J+QnNOFFLUbrL8gSvB6qMr53hwngTELV2raWtyYIjln8rwv
wvwcbXEw2xE18vgwLgXOHjRZxohTV2W2v3TlXqsZllqlQ7yEB2CIJ5gSOxflOALB2u2Oxpq6cY36
3DUE+jmOG3hWCMGcT5hdbDtM4hyHSl4Ywom2HgYrQDd0tbK2ygML849U4KGpqzoGljGeK4nnbrqJ
90dbbHGbve5Y9S5syPH2lPlGLPlTamkWRsZkmWt6smnmOcMir3psW5zABG3eoa23QIvGRTqOT4SV
dX6tWBpyAYStalXjFAH+URlcvaR6jQGyp8e+AJJKcv4RQ/pDq0CIbzqPU+qyKF6H8Uq1Oujq4No0
lWisj+AatitdSLmUOM1OHAGEy4mm8aDpKaF+EylPpuq+DRaRKbnpntpG+HGL0VSf7yxveBo0RjbA
X1zv5bmpB66PysufZ8zZA4WAMiPdNx3a0nrgJhmT1JP9E6Abu4b1WGsQ2M3XFpGrn+WzvkWnzcKk
bhmquZ3TG+GMeOv0TL9mxq29npGhZ2BGl7ldJuWDpvldOzFGzCVDu8leTxiD+snB1eqBrg2/jkw6
Hw0wAsacT4/HbF9AEINL7oITpJ+4VMnL1OY6ljEcNTaHG5qiU/VIBsS7OWebZcyeNaNBoCi/iCqF
3zldSjnAtuFiJ2k4eerc5sZImV7Wy4S5QceDJkIA3KEHWLg1REfIvPeSjjEeE9HP9RJZRkazXI0+
uworqzyGyLlEO1eTbMrkDkzf3Th1+cy6ONthzfmpq0xAdcfkMUgZCHpmbnEtv7EspFbIPbddlGmb
SZ5Awy7Y3yCrvJsQkyjfpLcCySzw5FxBlFTQa/pbJLU5S0KXV177RlgwEJh5xW/gdyKk4o89uuvR
/NERUsesQDCxvDDDmck7gcOqhFhcKXG5nY0p21VL99rjhQjo1AaNGO7Xq8jwGFbMaHlhDXFDyt/W
CZklVJ3T2cgLHIQQVeZSnGZdA55rYpyiqlma2+LR33Jtk4qAPaVdPesSt5kisuCE/avk1Hk6g0oh
h+iqXQJCKjXIH/QFGmh569/qor7MouatpDPsN2lORw0D2sux2bp4XOHxA2rjcUwV/GP9AjYbarIn
W37zXMklcnZTGOUz1jNoh3HppPf7IFTOilVAOKlohjE3MCSrOA4zyHO/QwLd9fmyoGxn3kmbFOfM
5UYzyY5N0vTdJNZxI+oGFxsVIonR+s6Q1dsGJALFanSqmPrsuA5aEx9WdepUPB8cvHkYvSFBZcHg
xR8p5IbO4izmiN58qzB2xGE+oqmxA2iMz2sdQBgxQKjKNMk5gYarM96X1zNcID90RoqY6UdPRjEe
EpL50mWfWT38qk3nXFiKT2Lpaa4EhBZGlyXNPsvpgUjvBm52+KxMXFyzU8vS+SQqVKFMtUyDOP5F
U7gZagYyKIMXpUq7n6qFhnr4AN/8RSTtYf0hsHfBDlFNKsxCi0oh3bTuW+VPEqH/67bgmAK07nEF
hEqPwdFfJQg2wUBJRVB6jGN1x2XRuy36HwyfyPGtjXBv6wZABLd5NDb3ArdLz0YxYm6yyLw2snKb
1OQXm6pDITtZVPdoA0w7Drqud4O25UIaQhjxOe4cxKe3xjX0xHcWJYK7k1sFj1yWwa5OUCNUG/rE
P6Ichj2NSs5PzEnKCNeAu1Q/exGjXWPwj/o1hs/ZxogXxjOORTdASIahyuCjQQnA7Qh/I+orw2IX
0ukynhDErbesPoZkZFuN32fcywqkXd905vfIpaFgmwykPUsRn0LMAiJVPjyThno2TIdsadxAhLLU
BZylEahroMvoc56qMf90XKZWy+P6qRIQSsX7ZL2xs2qPhjhT8FzqP/uWNg4tP9WJbru4y2hYtfN+
kXX8hPtb0ecPNTm3UGD5kWUVHWJ8bzudURm9oE0cZrXrkSGSSE5ZFDOAijmJuNbwRbRpZOmSk192
xRsk7zu9WSjSEm5zw+G4ptYPhXJDGAsJq786Od6mqYZKghW+OQ3zfhifMqCRTSM+w5xbZ0ELDbdm
OHILwkHQ+5ueQo9Q3fjTld9fCDhJmbOx1RHHMrs4Dy35Bml5rpXXXIaU6KF3U6XrPFqde7yVDxDY
Af2yZ1Jj3KCsmIeUFvVmGiu48Kv6thhM8F6iY0281yKNa5VWITKwihIxq57Xy88juCag0yaNWzHO
fimWSCaEXzlyUF3ruWoqzmsZlOi/8hG6xDoYo9l+WGuQdRBPOyZXLVVvQ6Pn3zJsDtWsfZbe0/JU
DkP36LVwN0qNW8Qo3Qe8GM5T2T2n8JWgwQgH4kn8aGCPAD8lwTqa2RkGOXYIXfa21r6ODQQUKszh
BrRcQQ1em011YDygC5Pkn2rNdS8L7rzLfhEOyKQtKCFtlVTZIflMNMSN8LVYGBe3TWj65Jb7lXmp
ze2ZNvWuGmbmP5eVNmq6GvtOCEWyRF3k8L8Qp4ovUekzH1FtQDecHO1XKBhgW9xs4856zgomUnO2
77EMx/GVYy2S/NnpzBGbSt9A8EDoha+OUOgT72EqCU8eevtIY/p5nR0XhYWrbg/XQF+XDSU4Cwps
9FKoKmb+nHRUNZWzvFOgBI6s4nOsMAgvpRjkt09jfPIicRaybvAKk/qz46aq0k+qRJYhzHuWifBj
5gfBBOc9WYWAgsFlaIAN7S2mTOomSqwXvfwYEgaJpbKPZa6fMchUso/12nfsMdknIfbo6zvyJDCp
lX0xUMWUQ3dfNC3uMXJ+yTBuK5Ofsl6ADfuQu5K9mVAPw8gMCnls3HG5SohUg0ogXqv+OaNVTbKE
HMbj22yAheal0FIIhz5jwHdQzPwEkpoFzVA+6/AbsIdP94lRO3tcEqtd3b2pIcz+RGOwTj/lEimg
p8KAdj8ujHbrdSzn4cY0Mchnt4qBsj0rzpDlTqN2i5waZ9CUEmnWhw9KzWcT6jsqQGNXWPlnbwgS
nsS8nVu5zh3jLkgigeZfoizKdDfGmYnC51QjoMeSLjsqNSfCrAiXtpHNKkrzy0isx151X2LPQ/FQ
nckwo2rQOpx87Py9tByxJ/sw291kKkNMIx6SBcZqFo9ib14o8siQC89kA4Dmw+VZRvq1JC9hmIgc
Ha2BR8IQKp5gLSplD0DrWK7DHMDoCi/TddFZRTtbEjnKhYJQq5OnzAp/4qEIhAvo7mLZgy9t+Ggz
QZJ1rUCfQjOzW3BhrABF9w3cparR532daKcB77oAW7t402iKd0A3fFPm3qfAI4d2bB5gzJntvFe9
ajBBEdw1QxTuJqHiejSUJybrE0ZK2a5b8gsdpimRUrDDcEmuNkmJS3KlzS84ULiUFOGDg8NgI1Jn
o9rknOPye7+ahFmy4d07NYlvU16FEBQwC1Qx+OK5BKRA1Gd+B6r9zAChGM9lHlfqVhSutvNgJoHn
/x67VEtQ7ysqadQXiBPEIQcrgqWOKMkLxzrQLYt30BsfV+xv3YlQp1g5fAOCQ0gvu3I0ODPSkSBH
u0zDHRcKaRcgKMRQi/eI9QxAvd9i0VY4S9X0bZK78eEb4fp6i1uMMIC/c9i+QtRUPWEFHOKgiSfm
F0r2/Y/fb/5+TUh8dsVj19fWp+vW92ve2sr+fvH7Pf/f1/741AQUHgJOO//18xDSkQAhVkH/9/es
u9c5TghymWHx+PeehWp+GUNho2uotN1x/fCs98zi94PivVdeMl0YVTNfasQRxIatZJ2vFma61VoD
Cgz2dSC0ZG13REfDyVyfR459O9QujhVrSmzY6fsxn/aNNL1T42ewrH7HsYQLMEQ4XHYQCMkTtC8H
x8QSxHZ7G9zFtQjc4MX1oWlyKCIRrFwrImWOLljEKi4jmQEa4mWU4+a3bjGcOpeJzAKaeu1gad25
r/E2qOZIx3UZHUlMQwZ9u7jVZ0/sFJsVZtc2bxmlbx2y4CAK3PO7aWD15RRbWyuarZYXEFHVdM99
yw9UWYoUCqYMoY0nuCcOGAkte5skcB9rbkTbnvlIQpr3PkCInI3LtsVsN0rdDmxa4D5YF1tAPntr
4sspKpbyF561qD7ybZThEGTnEJqFDn99h/MTnN9rqyMwJC4Vgzlav+ReNbjpEwqIjlWnsB7STNzW
osK/qiuvFTfHZKCFfatWWyd5jNSIsPNewatsSBnQ3CLotCXEpwpbeSW+yuzxhPdmhvDQfuvC7Fxj
S7LBJ2bwe/LqN1S+Gz3DgntAarpZwuhmUpNbY4jOi4JsFUrsYRn0+8HNsuOYJ1CYcaNG9u9+6LP5
5paO6SuN4tB3Kt69TtI/m/6tKfZiEtN2anLYxNj3VEl/Rjl73dWwpMmnPEUxIp3JZuBtEMfXEEMv
gAmuSlwIBUFmmLujxh2H91ybxV3XdcbWMEMFnZezbWJ2GaeqS3zGDlWo5ReTNRp+DxepzY3qBrk4
ylKNCnCOnAM4LdqBWssORert8UrBHY/EYno7JFnobXw34XRH0ZKZR9Uimn3OiwSTHcSIcQfFf3Tv
rR5WmVfMP/VYMEELA4NPKtDE7ZDOegbegxEk2KmYr0WhaAcnnbtgbLRdM6Spb/YO3xf9aiTL0OzE
0fP6yq+EMV8IWMSd1PzRvd2EhnjWzDakAyOC0bvXsVHB40hHhUbSc56Np7o33C0GJ+pGK5tDbbgw
1W0WmXXYv7MHrFdQfu4zoz5aZJ+UAlSwIbOCVkbskjyxN9X4MiNTO4iw0WI30m2RZBdLlPQPqadX
19ninEQflGFNhZ9VL/TjyKAy3a1Qe+vCa5zAEH3oD139xtLwENX6s8nUuM+oxMpmJEg1xG8HdcNO
pC1f1SRb2qnxLo60Y6y67jWi4ysuIGicraShNclOV8XBspfAGStzZ3UIMgdLI7gqj7AGM29U7PHL
ToHAT8oZjODxye7jM22ERzt094PBYGHHzbmyvatCc6SItvJbF48JQi86ZZwflE59ZeFKS8VOj4NS
/SB8g2geZzjX3UQvixxqyJOkISSEXpRe85qP6UEbvZgMM2PY0EK9xvYFKHnEqq1vMVaL0DwL45XW
0Gu8pNjuGEclt7kYymv72sSrn9B6cBJtTJiM6737/wh7r904lmVd94kKKG9u2zfZpJpikxR5UxAl
srK8t0+/vyitA5y9JjD3xcCQqGa1y8qM+OM3bXghyoR9BvvfYtKe2jz9bfRYxLZtxLINAW2MR0iP
wwYbFg4zd1w2kPE4mofh1NTe20yC3w/T8SF5DNvCXdpzXdZfeZDv4Qlxv0L7TwtQhBzv6zDABi1Z
pmaHHfO1sarmVPfWYSaVpatyVDSYaM+9YI/IXMdheJgTLEvx1j7iMIyiMFi4UbMQ0zb/7LfRfgkr
cwMRJ973jHLbQRh+vADltEfEvfqlyBL1YI6YNkxafO7y9Dp2acXeafT7kvie+yfCEJ1nDe0vLPbh
EKrwqnfQkfsI07Judl+JV3/Be8QP6V7KdthrfbWFoPo6z9DBsSYMBtfdxNAoN4V/JPL7N/HVTp7c
6tI+stXd4nHcDthzx2X45jHc23oOfskDeG/tnDrXugsGKFxkpViDhn0PlASizxAHW/VzleMLzSgo
nE/IQg45o4IkpEfE3uuiYgjq1XCzfXe3mN5VJ/wSgea09Z3pKWvVH8se9nFYPs6Q1P0eNn0rtNN8
K/rU1CCK3M+OY02tYqMxUBPYRF2a2y4PLn3tfKJrYxoGwgi0zqRE25HLwJTscWnNh6qsMK42Porc
/MFsy9203Tkc8s+ACaEjS9qIksNl8DV16ciM0NoQVkHIKZ1fOmJe2vbdCNEie+T5VM0PZHAPqk5v
s8a2gXnHQzIgiTE/lUkZbKL9KHTjdYzMJw/3qYhgD8fCSaVyHVjNENE2rYofp7a+R4jDHKA/2QMe
p3zmeVOe4sX8hZb1ilLyYsbjD9MFP8AuZNrBA71DNrWLs/wJljf0emo1Ajnwa4yStN4sRoG2XAFT
2dgZtZn306LnglreX7NlwqV+2idN86rBmMzBIwrbfpWvRi4Ve+OpZmfzQcbMhtCaX3YK1aD0q03c
DO+h7/6Zau/WwmdG+ztN3gvGdtt+qt5n7qFxWfa+8eKE6tNp3VPgR7uQ/K8kV3DtM+8cLe5dpUGX
I3HGSDGWce3xAQx+g4XFwQcC7yVgaPqY5qHcWUCnGTqrVEU7bBB/g6f8nH/OUUbPqIuLJDxiDN3w
x4uOCrdzLWdCwbZE+HtW06reL1qx7NBaH+aMnS32nlo//10s0V1XXn1AnaxtztD0P7SkXwCTtN8t
O1mXgCzZfm7vFsNI4ArjiqA5x+ahm8zLuObLJ7qYsKQ/J2f+AhN7o1TZ1VX1B4cjP2EZFhxXW/CD
8wxZa2/n91Oen6ZsAhdtCbepw4NrpAOdrf9EAsKHh28GHfaIHbJt7Ys0qbeZ4V3tGWZxTysJKJpf
Qg8ZlI5vhQu8JoRAjZt5tO+7xCcOKnukro52s9tinhqHH/VUf1VTu3W7Ntg2RuTuiKapc825R4N8
SqqC3aDoZMpUoaGYPtu0/nRbTn14b/1JTxmxOoDK1QVThz3JqBtfzTtVepepHb/VUOXHAolJ65jk
2Bew0lMneh811tq4kOYEB5Rgl3E/Qv3c5b6z7PS+a7Y9EjKs6Oqz5iUv1kx/VOe44U027YUqqp02
0VLlTfZqj5Z37xogx4n2E4T7yUUvRYoDBz15B7vMJNbInsc7IzF+zhRJgrwg57Nh04e0g4qgrLkf
sUrUUaPjQcTu98cwwlcHK/xjVw3vfWFFB/AlsQMi/IUBqpr4SuNrWS7vOiZhpEFxplfzcLHHHGtc
TmzbPmpl+TaYrJExyd/6AOA0Ra16KGI0XC5wG4frA6aKrPmxf5+VOvQ6jkNeCf14gfiwLWLtJcps
PpOsftGGmVAG9ZIjIfJMD6fUpUGVM/b3iQnj3jW3+Wz+SENwE08SK8YyxjmeHtpGcx0E4Co7h1kX
ls7qVjvBdcz9FxtMzko/7YX6mlrP9UCl5pxeOM3jp2Sqj2NonxBivA/9D6PbOr7xWS9MXvlvhhdB
vY4gzWQCNx5cZ3jWmb5v/Ao2U+dsmPGCitUiq3dsYFh7o49ouvk1n7Pb/J9/i/GQIFuKOhEYPWHu
5OfblgWi8xQul5erxSWdeGUcB/W7GfBL+J9fNVXFbgRZRB4SMLua8vXpSic4ySV69ClpGG5nr9/P
XI5KXv5q4odmxS/LcpXrRvW8gXy+PjjkOXrle5vQSNkJeVWTVbwuab+N0xtenQ0mqBXYWVCkB4MD
CX/RXcWfkVTs1z/Lv/FfFTSbgJVjVfhnyGMoUo26J+QHwEL/HE9NCdnWUuv/0TCc6Cqg4xwboskC
9HUBvy8PqQzvIH+W2zHgOkkRPDRDe0K8abd46v9gH9oaIHZDp3/LCyu6OWVECcwbj09VQsI0hqMd
v2Ek9wF/HfIACKfgxjlWWOjII+T5KoWRWYnXO8/htHW2X/Lww4qDkzx51UCRlDfA4BqC8JlZ8lTD
sOd35XXJ02rydgq8qOS9c40auwO6Lflt5es/GibZRg5iwj+T+baVj0fennyE/99bxfVrZ05Uc+Bm
NWIzFzuWmMFaOdl79u9DnbDa+FnLBGz2cuIAovUxJfN+3f2EYLq3SyAOHtqm/x4eR/pRj8NtyOXS
IMQTt9sa4FggFLXCrpEfRfwzEpyTPKTqiNTo6VCIprON7I9cSsfZNCc0wwV0n5vmcyyLq1xSHhOU
j9nyQx4hr6kovxCP/s+LIitvIy8Y/8yzPBVP8TAOGMjSPCetsT6dXM4d+xOXsTDDoUX5GSwntB5U
L8neLcoLbFi9ZIjlF8V1MgEWmwiFA2HpuwJv4AIL390gOrjIir89im2LuyoZNWOzaK64s+rEwmXz
dR3gV13yzXGLeoTliv/CYVH5LUrM4F7PdXS0ZG7g26rcBLu0DiwaURpyJ9U9JGE4HaEjoB5rcdFn
mr2UenwoiIRzR6c+OY0BPSS51NHvBECPw8Z8olv4zPGyY+Du/VhpEHbNQh3yRw5JwDIZitj1zS4x
OzNzr9017YxJpd0WiNtPCj3W2YqKZyyRbuHiw9bpDPqmcQRuyO7acniS//KgNveV0MSECtZCGsI0
dTmQTuO1TLA4RNCnqG89HMpD7P3Rgq7eNs781uHYyqQGiFonIgmzD2vvWNANrMZ7sZbk3So8f+vW
2EXRMOA+wqDwY3a65zSiHlocQHYXXdnOImSstAfaOP3sTYVznuXAahJDdhRAY7ei9vQj/bbC3b4N
mq6VsbfTdk2eXzSZVxoygQGwy7YkDeH/Zp1mDRVB0GCTA8bK8gYUnvP52uEYvSGS6CHKKGxdGZnp
HQwK5Gd/7CZu92VE92iOvP7iq/SJP2is7B3+xF7XJEaD4f55bAwC7BggmTH5nyRM1131RlpXcRnt
FE8aslYayz4sBoOWzscZxu715yoD02aY9hGWCDqWuiCWjyFFSS7ZqbboddbhJLXzqfDADgoF0G3C
60OAZB2XEHvOIOMYDgBVcHM9Wm5ZHMxpQCeIFW7V6Pekodr8U2xtRxlmOmZ5WSH87JyXvMyVeVVC
FdvoFSa+3NcxIruNHoJlGzKGHg14b2Q1RSFF6rrQfU9NO4LR9g1Kzb09hf0hp5OZvSE+Fi1DPziw
LRUWc+delnylERCywFM+OPXFnR3rPGt8q/3gb8eUuhHN6Klw5vHBo1pirCLCz7ug1F6XcPoT+6Kb
CJLD+tT1BP8C5/l4P5mFQjseFWed+tohuxA6AyQSYhYe/9IKSl/pwWPkZoXmJnSwgqCoJR53bYS4
KGZdjLr7ivi+2VYjwCmC08MAcx6awI8QrdoxnvlNL3EIxqGighF2s4SZMbJHJ/GhmzRjZTIcC6e+
5QVQsxo9bWPO4Z1lm6R7DWcMKwlJfXPC0t/UoBvu1CyHwlDFcZz+UHGWe+Rb5hFOw70orcPJ/KUb
DCfUmF3oAx1kr0t66MfiaqnyD/NutYF5E+wRL9/1YX3tW3VBQ//tZw9BQGlUZ0jTZw3UWe6FsGdt
a/n0Atel31bk2DF8wBeWeFg8BLoLdhD47Zj7ScHeygtn4wql7984VQaKK0sqL3k9FHnbdok/3NF6
MKj3MSSt9t1IedQhH4NCds6BbVSgiGuV6bHtjoy6Bgq9LL7riamQcdE6NGgy5nKUHx8pBdM2FFaD
/E23y6uzOD9zGIQMexjccAP3lfnY9dark9DAFdpRZ+SYDuVlICuL4+CgJy4zn7FPD6HHRKDsEeWV
hzS8Trq43PjDbsEWdVtYVGXyJCOT6AJjqKwqP9rMeU4VPCBheXF0UD0yLFvwkMxjbuDcZZlliM/D
XP+S+dlKzFkG9mGe9N6x4E2AFT9Ec8iclh7NVjgkk/Hh0GCuM/spAn+zBh/z9/TDNPKrVbEWikC9
a6MqNi1DbbMnWRMja+7naa+6Xt85IQd+twTIFhEXTvr0pqL2XQkM5AwweWLlIEsVjgwklJuxgBEV
vMMGSjo9iZVuExVxZEcQK4Mo/gtBzGKoilkU6qGjFmFfTQXukyY4nsae2EKbkJFLrvmHyjEvdjr8
XBh9Ax2yQHAfZ1gkX5IdIp428mZf1mW790vruWoDsYKdd3HZT7hCwfQosUY5Y0Dzwyqdj8Q1/1R9
+6knzJCthRqgQFgbD3wFATLKmqhGUo/WMSNC5jsV4sWp+oF0rJT6N0obzFNxK96sK6Zv6B7s3j94
zKRyhnNN1L6mU3BMHD65xmOm7XXfReKjSBfy1Nj+LqpvbXwiMQ253H2aCS9WRn5ZTLibSSSP0Dpb
YXqmytt1MXFIqhog1LQNpJGo+JCJHYmTMHAQsO3xgf+WoaDrV6+tOT6nxKZ10m8MM6sXIBi3ucp9
Yt38LBo8WTSbwlVmZwT3YNUS/GrG5dc4sQGVCbPPmviQnWNUxPZmyfG/s6ot9z8IzYZruDQmRGH4
Frzz/5sV3GDmX8KBRfxcwaGYibpmKMrk1/eTAhNS53mBHHrKW2BEm8SyZME6Tm51zB0rfMuZugs9
CqkD5DIOduEqYeqa7sqmvGrCZPQiyqIw8M7r34jDluWOuYbBilCRezRVh3mcRYeD7iTJevq3gXFk
IAM8EsnFkf3nEvG5/fc37vwnnfzf27Y8x+C9B/LB/P/p0KVV5lVSdyfatFPGxjEtxkPgQR7VOJo3
S/OQVt/ljNOKaWAuWPuGteFKcC7KhBuCTg5WAOVKyRKaheajYALsmSx9U4T8rlspwJbg068HCCf+
gXg1xsUyCAdg26YQCrDYskjby5+HJuRGgIKMMce3lE1K1mkqxKbJ4vv4x7UXgkNRAAWF9Xylynof
G3Zs2eHwAKclUoiE9Do+peq++qrjhbztzP5/fGjW//JvgjZuuLxR03J9J2C4+78+NN/zU2/QrBbH
HQsCXEU2BjNK8uTZy2SWOzXPRC/CchDWz0qPYOpCWB1wnBwtNCwXr8QVpXC0l6HQHqPaPKzkmGWk
9FoWNg/PncnZiLP7tMNIcnBZQkpXT8Ck7//YbLb1MpDUflhokYTcEI3xacEZuRsmDlV1bvDwU4DS
cgf+9zXj/eeasRw2DVQYPkzG/5AgINFJkThFhA7r5JMT7YEtBUGiimOCeGjmW0MMc5u9QjeR7bc+
TtlC0tMsvsoYP+djImzycA5/ONVysXAoYfM7LVi8xPlwbisolmvBMNXz0wTToJRDJbLzD/ScHEtB
cCtIidh6BnALHAj2H+0+zBElq2D5Rx1yEgVljrYiqwggy8Wj0CvvpsiHSZVMMDzQ93o6KarLvPKQ
ktHG57+tzhghwS2Us81GqXl0YvtcChHLj4Zqa2SMgSzgo5gW/Bg0sD/TDz2EexTNLynUhAVLTvQA
nK6MqyoK8rSGT843biYBVoklAJh9rmFi7f77N4LT6n9uYJ5lIlqxdD+wXE//X7IQp9esKpuJYkiQ
P+8GitVj55Neb9pwdorx0V1ca9ORlrzDqPnOdWtz1wzqmzO56iE2YxnwMsviq4RnVdTFvQryB7wT
3K1W8ktaXLyR4Ai4wPzq36bUGmd8DzbtUCd7zTB/o8f668W41+p4MLTxzQyybz9l48i1Z3AWDtTG
ZIYCqyxtXB2zZ+8hsfuPJScUe65Dvg/3vRYepx2CDZHtHe/VnO1xBH0JO4yo86ofcTWY9qTw3mt1
p5Nsau5W5/vCGJ17B7prmlr5qWFMorj0ZcinuzAYGn5Chlw4mrs4x10TrA7Xiiyl8CLSmiJGh00O
d3ZXoShzMIUiP9JHvFF+CAffq13ATjY8YYatdDarg4HuWH9lx28yaiQp0twm+86C6IBhPvxfm6Nh
ZVKt/25SyOFB9qQP0Tc5dRstwcDFbP+uBWWUV1dXY4LZkFGBUyd3hhC3Gs+5LWFzkb44quJfHjnD
BKa+sFNiCY4xrlvhZyPYkMq6X2Pg/Ar1apc6xE03AxmCS9AcgSEv9ULFFWjUCAtGoNFSvgsxiIof
qy5FmeakBBlMT3We35u6cmkS4dDHFlX4EvwlteQ1ajKyjWGqdup3GfWfminXUvQQAW5OBZIIJ88n
2k2NGABWyqKY2Ol46WopnShGyZfG9W6pBoNXWF1ScbZZi6eA9JaQyi9+ps5+5GwQv6/8tl76jmLg
ptNJ5cXgtj7FcEjx77t5CqhDCHS2YuyU6qCHBS/XbPPlwOwJ7r1d3XoDPr/4qfjSClPJ7luIkYe2
t578sPwVyi7kLTy53tWvcW3+Wm9w1ZDl6hTTk0oGGABVhACmNq9VMoV3ZUOP3wI8REz0Yr9586Px
imcJmw19z8YZSWKmJ/e1hlIOv2hI3LRFhqf/nOryZyVxUKKb6Bgld7THQcvhr2Okt4vt8KYBnuO6
amwbciP+td2dBnAyGEABC+W9IfTHUuMXk+ms4vHSR79B+jVtXbZK3RtGw+nBzCiz/PvKheGfEAF6
3/Ah20sFSaIofo1EQ9c+QrZ0ZHDNZPylT0vjvoee5miEV41pfE3M8TyThHIqTdLmfC/H2X3BJAhB
GpBFn/4si4HzRA+co72oq0NvedZSN9tVeAaffX+8kCPx6aSz+ZwuYMnpcNEUWrAFEUvnvfiqZjtq
ch1hAIhTDN9Tx8ek8aoOeKsAkO1i+1Co1tyOpjXs6dD9XYqwou+zo9sRyzS5fb4rg0lQ0o5O1WZw
1wmxB5JmcfJaZ78Sg5DLiqctrkhkdoiHN6yyOyvFjQ1jU5JKYnfXiEHnhFOnCWp+VEQJKnTy51zs
PBd8PZUYfCKBuWq9UXG5atnmS3pc7EWH0PWrEntQutcIG5D2ezL5qSMmoqXYiUJJs+48D4vR9U+M
DY0USwXN1J8WAwMl6GunSsegVLnWzRXL0qB7HcXCtFigooyrr+n6x45hUI/laSnmp53YoJJ/cg/l
YTqRAY51q5ilNsv3+hecRzSJBtfuUdQxBBWT1VTsVjnHMV61/IcF8vrJFlPWUOxZfXxaYzFsncS6
1cLDFUk1GXli6xq15UNP/4Nb8vIYeV5yysQENhY72FiMYTOxiC3FLBYY0blXA15rYiS7vsr1VVge
NrMFfrOlmLyFYkELZY6RitjShrSh23K0nGOOZ60ZYV7r4mLrdtjZZquxrVjc6njdFrrenSqxvzUY
Hu4tscRdXdH9/LXGK9cS09xU7HMrKUJCsdT1xVwXsdmTLXa7I767nhjwptSdDFqm1yDRD0tMopxp
/rXEtJeQ7ebeFiPfCUffGnL6IReTX1Vh9wtDBkNY8QoTK2BPTIHxznDvRxOj4EQsg9mLMR33X8mk
xJ0JV+GalnMhZnbb/zMcTu7H+cnp5sei5XZROBMTPeX7ICbwBzV8i6fnqMDE2I/vFl5AL+bGudgc
Q3IajhhE3UX93B313KVLXu0QHLFD6ENrMywMUbbJbFwLEYFDsE/IRAjhHqNcACM0EOrTFqaITO58
dmoOnsTbrdeIoPKeRmQZW9MjrS6L1WMMQ5xiBQiUZoz8N0qzojXuVgYwKdvsQyWSc4XhZdNGwOqe
Oq0SLkKiQIDT4TvCK1sIcZd118JkaNxBr/6bKfeFGLWXtbrIB3zSmJMdR5NxXtS1v4YItqPPuA8m
d/bhk6VLjmO300XP4JQA7QkRaptwv1Kjs4nUP4WganbKw9ikn3MU3a/07MLMiKWgkGZcR5SsiWht
dLVH+FGH9VWuhGmBiJaQHGa1g9R4ZyjU6Zg7cZNiaEOcUBG3t7VOamaOj5E8M2xQFPVs0Gy1/l81
bwB4b51ieZLjc+WQI36B1d+w9/MuElCKn0sI+pu36cco1GAd2jllenNb6vxD+LDCPnctGOgImxgl
TrsWSUCMCDIscVcU1Bzx/45Tn1La5UrVCDWHOMIWN2KQDqQ4KXO4Cs/LOrtLwBU3uKky7oX6nNaQ
zrS+prXiJ6tIBm8nffOxcvsHRefuxQcvg4qap+PR6Mfb0sXDuchT4kAs9dDg8XrQ28Oq2VoJwlOD
jKARX/YBnv3eq1GWQaT8tqoITkkLzplb9Lf1tPib2M3vDCz7MeUQDWpgnnCJf2z04BY5C7NK80p3
izbEHW8OzN08i7+XOuNeZQTVa7d0AnFwXbQDzfwx+DBUOr3em3N9rT37VMwuQhNcd6SB9oRt3Lfe
D9gSP8a8JZC9hcXVeQ02sIKmiR4w0PCtba56Bn6DMRCSCMxp+/KuFYekzHrOBNDEyR9lQgIeo9fB
/ah6ihbr4pjwpuj0hxblC/+PR7DK2StC0nUmjJPq9FCHoGjmdEcqdspABhVVFH4Rn0tdLCtiURZY
JGUkWaHVI0X0uFnBlimkP/GG7M0LumMSN7+Qpp0j8dKauxTv/2REScSLbs95D13Fnqieioi6yEUw
YPULZkN5/tFq2qHNtLf1CSJiFlYet1VMJL867U1EOzb7A7tt/Sa154ofhDaVSO1EO6nP27p5Thld
I5Kh9pWIJ0JXwGO18hI3Gr5+o/czm63HWusw4oAFHTYwndsmuOlRDKmW+a0b8NEFOq6rcfLomK4P
QR5csnduo5OpbTS9kT9DIrLHx4H1n0dkZUwI38wDDdBnkh68v4Bb8PlHEYHlpXxD7pc/BOV+cOPg
0okUNRYpUqhbvDSbOd3aImpcIvDUgz9Ef7XooURzDlr9olvhd6UthMLAnyyR7+wmr6QmH5frWPBa
yRSMmB553dYeyh8Z81Z2H6QuU4bLUPRpFOyxUqVyYO9J6P5YxvrjVM7Bu57nGPYjFpD7tjPUk+vn
p6GrvtIwPeO4R/cL8ouuVz+nc/N3ADm15DViV3GrPMxrk2DpeIkBzKGC7iMngPZuaapzbpGmRQaY
TqNxGjVunSC0nZ2mjTs1WIgbMQQ9Ogq2rjUl3ysi4sN0iDQSmDyAwJ3N0H39sabmTTgQqJH6v/0p
eASD2ku9pIZ+rw8+LjQCVa3SoTL6KBwbhWSfDoB696k07P/2sogveiyTj2BKf/uR+ioUKXi9X6Gk
7knr8sLiMBmHWdHJQxKHX0iGMWqtciKqHrHWsSp7GhzR3LUalMahxvEZ0Yr049KSODPtNTUZT5Ji
fQ1/Zi5nWgXR1ycYdqUzgkFReKz9UaU4tSNVIZ7puOWH4LYKp1YFhiGLqp61l8KEmoScegXgVtza
lKrZaxGldCPqGwwV4JVGSH4p/HLhU9ljkW4tbtQUIPLUT0SuTkRxrAOAVZ9DjgALAfYXgVZQaaXr
sE1/G7eHUT83rkPdS2U/GJqN9vnJDR77pTvmJXmkBtyTc9wakLFcnylOnN3Fsyo4Wl56m2jJwblP
7Ohs2NjfWa2XHRIXNzwS0zREutrjsLg/u6oIt0TjMOPpiCRvrT+z7LIpPejYNSHGaRDP6dfQk7kV
N1FxsqdDJfZ6eux6e9vamR3f4qqI1eOZk6gI9shpp8wgtaug0c9Hur31JdgJO+4Y1u8EMKBP5+bW
JvtHO5ELJ9t+ktMs1rgc8kGxx7UUB+lo7+twvhqzAQED1UW/BMXZqnRvg1Uh91Nj3K0C0TE62U5P
a9TtkHpqxY91wLk2ueaAbo8Ikl4jGDEAfW/y8t3qtENULo/tyI26qm4J/si3Tj31B+uzD6ZboLXT
rrMRqMVTYZ8TfUS36P4tkUEcuty7VAUE2tkDyK9w0DuX4addKrAHom2zKDytNh1zr80Ppv2aRQ65
1eOAsEQQHyey0fy1fnEBm77zArQHE1toM4/fZarB//TwscWHYJtlVwxSCayhaipFYrhqllfliVrq
MzvaLbDr93XkNs+cdSSxvi/4xuJU9zTkS7KBCg8wFqTCUih2dZC8r4q3FXKOVP/phcuPCd72WHq3
rp5e7azYe6l7G8PhoSmdI1Eh2bYHqoA1hmZLfB3CSCv3uai8ZNzs1ohlefHrGFfT8WsYtSjZqDIF
8olLCOfktbecd+vJl1TNte2ZHjPNPIgCcb27Ums+2HV77xcm1KX0xY54K2VSn4MeDl3YbTIp7+qO
7Xm95XKZyKxDDRkU9cOn5xolCDieqNn8mtn07h2Ly8Kc1dH/Fj33paapw+CycwY5bgeCHPseXFc9
gPYhR7KfRp8YUkNV5lP+N5I2iBqCEuWKJqpftEuoOc/rpHf9DqFaMKtPAJ0bhvlN1Zx7j9lE690Y
NHGySI1Uiild7yOXg399nqY82cgwHk+or8EefmHY+wQcxsAhJQ9FEdvK7VEBYKyrQWviar/eFyuG
oDFgYeTDBcEnj7Pu/ZSaGdIm2cAyuVgHWJ3zO/S751VLFCBt3miQGp0lITHYj2aAxOVVTRqUhlAd
iPoU7JHXagMaEtbrEHoqPIoUCKrOcLTQVYh6gA8HIBEbA4EzpuUSyYKsenpnqaV7Cz8FetCz1hTX
wBdtLxuvkbH5ttRMxBzBeIDtTSE0nSw58Xwon0i5s6vUY1Y5kcST7EUviDeEYF9SaRmUnuunnCj7
baTu9CcAn1XiZbx4C3agUYofd99qnGLpJqLaMcL+frajb5n1xQp+ylI/VkNyXK/lyFR3qZikJk19
o/H/LjSApknz7ny++e0qLM5lH2fXB7Y7Zm18XDGgCdbJijdPkQHhlJmETF3gn7lY7GJKF/bVIUF7
WI/kysgIE6oZMy+fryVvrsibf7U0t0sdvCB9YHABlgGj3nzAt/TXeg/VhjEevKlBsOLh6V7Oe79D
YSIeNSKJI5Wb5e9H11VI64sAX9S8nvY3A6TYjGZwRFtCmSF3pj9kHwBH+kIfvO4UPQNtgyTxlEJp
SvAhNtzXdcSx5JgSVO7zrF76L2cuCZ23OXtCj7Dv8qOgpcZRn2++ZchbF9m35RUfcT5e44A0Wj0y
1vm37R1qcui3q35S8zlUzYqTkyDUyyxmArmXFodqOmJvm5c2fYMs1jmmtu8EnZKyhRlZvJvb7rCq
CqWei8UKwcqRv4pGcaWNOARSZ3YCZFwz1IY+hVpTO1kY9WPc6pI7EAIbJ6xaubEY+9w5k/2EoXwF
8WMeDzZi57GyyWoqv1fCABR7ZqYF+cFW1O0+mkYj2JlGLV56CpTI/UALc5KPjJ3ulx7MB2lnYtHW
2i05Vx7VsQy/ZddLqn4P27+gOYqszThlfwWDHHtqyFXBzfnxGuGlg5MD69pPkQbraH2kTq+Afnt0
ogtOuXibxdv1LahhAvYulk1dKhde+PM6wShkbU5+eFt9LVJk1pyRsH+xfS7xBEgrHStbx/wIZtql
jPsqLsHT/Wj5SU52talNPu7VMIg2pDLRq0at5kIGRtNiozanhag3kVH/nDO3puOl+cP5fA4q9LG9
wwANITHLYi1WUEJdi8JHR6u+5ROVZ1NWQ0cmio7W1P9h0rlt7pieYYjspJcCBHlxiuywwvw6jamx
K5r8b5/FD1I5LSklGrXtIUtiVMUFa4exyqtuAMOEaERzYyQhYHmrewS4HsNyVwoJx7QN/DuW+3XP
aEWXniQQmlL0kxt0LPdhMx2AxbFu9Wn0GKb/k8VT2Uy9R+vsg+UaOCw1Li1eOS1Y+dr7FEkF3W6U
78T5ApiI8Y4oHAjM/dIZeGDlGmwJMU6a/BvqKOBu6J17IwBPoQOzRXDrdMMOLlmCBiRdYGMMf9wk
OcpyX/fENIl5uj45rPMQV0f1n3mMlCjB1jJTVz5UfuePXyKB6PNLYiu19f0ivGOmuR1rzSV/Qduv
lgV+7Bzoox5XqwJDRPFqBuUtHcRSOTXkev8oy0PAAcy7yTPCIZolukjtZXvMQ6toeZxGkr7auIHF
570Q0ooHtf+yggkrjqG1cwQTyHxezTGabIZtm7awPdEDDSnbqB8oemjLu1NZ+WThGz4vHDau6UeH
9rbYHN1pijIr93vkGt+zjQFSqiE9rR3nWTEB32BSeJo61kBRcLDrwWAcyvTUi81L7pUPWm/jQeLO
v/3xa1Wph3UKvSTgM+/BanyaVILpLgqlru8PHAULuq5gNOutEAM6OiJg+GqbDdxEZQgMqdiHrLDm
uI47hgp4xPbM0YqdTN91D/RxkKNurF47tmRBVnLiF1iNp5rOyAsg/UEe/l4b6G5pny2rfyWi0d6a
fD9pmsXH1QktZFyiMbUde2s3jZOiPYd8O9JgeG76lVblec50SkB32dieUH0FqIdd9j7H+W9TsUUw
nRu246Kz10HZMj3IGRoinbje2xVErjFz70nRm6HU2U+5MD6ycXisG+JfZzN+tH04WA058btcyFNV
RPHucFcCzu4HjpZodu1NtoC+1aCkOz0IdyvlonN9Ok9SW1yKlG0dsB+Hy5dHYQs3B9VL4RUFDl3U
SfqSY0uPGsNpcAFqPK43Jc6OOxRiV+pincqIWrlw6eaI9rQN2ZTsLPs1OdbKYmiN4TchBdueTO6t
13xYJgNZB0ruVk5ymYmtzjuxywCkdrioZmvfmq3vVwCFr7qmKnlbzVXitH7QyuFZzs0aDjrAPaEp
NozitYVPmA55Brd5G2V/yv5t3ULX/axIPmKXpsCq4FLab1kQH8MYfMAdJoLpm+bBY/Z6oM3/0JSz
N/LqSdVfg9//rmrm6n7Cd5aZlGwxrLrt5CHAxDe+tYWcxEazupVRjFcb3PzAXz+kuyui4OTHRIRB
1LEKF5AnOtbLxRyU2AO04DXwlw92FdxrWnjMjfRzNeXINXa4XKBpNAQbTF6RC4X+LeiowEKLCsxn
Oxf0y8MUYOV0jIu6G/34F4xDwL0J925+p2LUs0VPeAxIWzqtxlAr02sk+TLiHFiJAzL8S7HgZxyd
fkF5ojIK+3Bj1+nXaizkuJwoQWntOIHf+sT+StrsRQyM5NjUSxKFgrL5S1DAAyRKYuqo3mD7Hee2
esPLmwUVdaRGgkqQTAxPC+bA0MG2bJnsKrn5mq68IdE8rwNgsoT1LQDNxg6CK16AP0LofntEGWy1
EZz3LnyW9mmaKO9LDJkYSQLmDZ44WFEd5kLx6+38wU0Dc7sU2tcKDpuuyImn4f+wd2bLcSNZtv2V
tnpHNgaHw2HW3Q8xTwzOpKQXGEWmMM8zvv4uROatlig11fXeZlVpqaQkRGBwHD9n77VpT7XcpODN
cpvrbpBHvcgqhcZ6hut0BKPozOcwFbWbDvEbWd3cpAxGu6XdSVKijHwexN+1AerZ+exzc6PrYQCZ
NsWJNuFp1irhXthdar/L3i3XziFo9Ekx00xkSJImYvs4rxA+Isy2ADQh0SVJQcTbJpLPhsmSjNqU
6B22qIFRrd3aZERKHWJV6k6xpz2EXfHcGKpcMd5ZurI5ozVDCD+jxOZd2jAjkfD7iYUIP8893y5N
QAdoND/n9npeP9RzKPple0OSFG60eYzatuabLbJs1dpviT3gKJxxEvPOZu6OhrwB4RQbS2twsCWy
ZUv4sTPbZ2cpiEAaEnXkOrT6FZxepAIW+zNhlwdonSyjmfMyPxBRijTNxFczV9EXAVxcU2k5U/i5
vI4qNhTp/EWDuQJo2mttJ6s0W3uDghJi1LcXflc88boO1QbdvGIHSBgNa6S5lkjD69wKuPU8bZON
GKdNRlbLosW4acqHuTs+5c5bplUvM9Fq3jMy+HjE07Irk/JmZorkoX2aaHrQRKZmHATTU/cebOkn
XIT4MFnJWe5YV27SSX+4sA+T+eO72mnQNX1dxniI65lGB0kk3XoWMt36SBPz5dJlMQZWjqCe2IhW
jzl9foynITLA0FrNp3Cc4oKP3N2pWcyT557FAAURDFstK8meEv0yVb9IKOeN5+XJnWa63rwHu/Se
6FEcLKqXRKSv1tw/nc+yKqartFAHp2BcN8nXtC+xySDRJXN0nGlxjngzw4E4iuiLZct4EzDeZLln
GCC5D7kaGk0mZjalQ33INRXlHRY+XuiM8eYfm5RoAy6NRTlXVvNpvlTEczv9sr8eHB76C61o/t0j
dDjU4pTMlx1gA14B53F8HOeFYn6D4zmKG8h77RAhkiAsth212bdJZ9vS1nbKfphdwxd8yZ/tmoVX
qyQFN5wazsQ0l9pqbt/DuryWA361WeU5tSiuq1LdXd4kHSofcEc6pTzz/aigEuEW/SwBFkIbPwjP
h9nGEtVexVn7eV5rLu9+25vOFsKjNTpRMW5mFFuLHIcsq/CbBwdjYevh0ShgG4ZZ8anJ70fLfrgQ
pOaiV1rTlyRzjzjwZvygRfyQ7z83Z70OPhea9Vbcik0scuKJCi7oXFVcXjaawg06jhskkWThUKrO
3QvzXANLWIiu20dZv8cmdY1E/6nu3WGBu/4h6++ClEkyloiH0jQtBokRS1f85VLfapnQlqm3CGv7
Ma/K/q9unGHQDLBtnI2mb/2lgvz3H/Co9SW68DUvxgrvdPPul/+F9IP//cf8Z/75e378E/91Fb5W
eZ1/az78Xds/8/NL+mf9/jf98Ddz9L8/3eqlefnhF+sLi/i2/bMa7/6s26T5/5GL8+/83/7w3/78
3xCNDUva6Kn+55TzHRnnYfg9z/jvP/I3z9iwxR8ERRo2RFyElP+EGUOa/cMUUuDVU+ISZP6Pf/s7
XtI0/wBm7JiurTtCUHWjMfybZmyoP1xEFEo3LcpafmL8SzRjS/ygbWV0Yik0PbY0Ja55IdRMxP1O
4qlLN5ki2zfv9SLSdsmYtDveOQyYMuMqDmPtOcnIRSv67Gg0rXgk+gS1vFuNB/Zu7rYzpqe6JvYn
8Uj/EyGqEx245aGh+dhAaTvqiH2QTs/JOG5NpHNjpGtsTHsKbKbNTJrueqVlJyuuH8JCbfQm3DkE
SBxG4sUPl+oaCcyycTUqLNNrSMzwga52OrHrfb0bjUF+YSsTLDCROsvELeiTqd7ahY2OcyLrHfpX
HhSbribkZCC4T5d5s8oD3qzwS29LvyPaRm9M3ABJvGjqSF01LV71Wj5SkVJm1PclTTAhPUhhWmMf
/dheD62/myJr2l1EXKQQFbgjjga5IBvupWqJzconC536yXNYUQLR0zDv+te6oqQcCTyuaEFs06Jv
t70mvzZYe1QmqnPvO7emqIrrrgEdkYyg8co4vcXCk+Cgd8iNj1yxyGmykEcVrUTpNM+18r6VBaAM
CqV0MwBcoWKkixK2clmmxgpFT72jWhrXOryP3YDFIur69mwL/yodPNYep1wZiRQHXgbf8ryPr/tW
+6SF+k2dm9Ndag/jso1r/z4Lq03jyAE3vCiuuoqGkjmbYaJM/9bzHY9hQGJy48pzRSz7yhsi+uE6
EgtEZg/l4BCq1GDRKHKnvEn9OPyN7FbOIuy/iNj7t//8x+VGllI5PBw6RZ6hZl3qdzdyOgkRMfOS
9xnm4Vj3COiwWuIlhoQ8CLvz9qjDidEJl0GaRF90O1vZBaQWRZfqYAdmfc1MEV9ubjgr2edkAnXG
rZPh66unzropF4Ah/AcjL+a6Sfm8iLvbMNa77QQWZ50wguANyv6uNc6JERf7eUfkak0K2GdY+n3p
bBX7OqzUTriyNJStndsbPGX0u+r6nKf1Nhi1YS2TNkTpkrw6RfzidFP9jGdh607OU5e09l1QGGuI
41/MNKM4q7lVXfZnbQ2ohDrwrhZA/602Rxvg9+ZDleQokSjhFhJawP13i9yvMN/6j6pSzjidkXkR
UihLBQG671SlhZLKR1eY3TtlTHLLSN3SBOR2doF1ZVF7uJ79nPmBf52chrjojtGo3QxF96XRoRTE
YTGsSgzEi6KtXu02qxZO0mU7C0/EiQQWE1XKVWiE0SaaiSZAE2kgl37ITGSE44O36BANPUhgr0V5
EVk3RpTv26BWh3D46qPQOiRF91zHmtphl7mBCkqXKnSC1YQ2qEJnTiZ1+GgW6Nw4S/NA1yKLwXcO
SdUvLb8cbmzlPfliMLdVmYUHWcD3iDPe3k4IhWpyis+9Xp+wQWTojCdtC9u2LqZmNSIIpP1ES7BT
BVzwWt3IXswys3SnT9ZbJttTX5mgXdiGEuIebtOOwqDMovxp9PuT8KyVnerOuhEayYQWnEg1FJsg
KpylFemExfo5ydnjbF+mwxAGucVQPRCHyDRQt8tzQpgT0DXbXVmNvQ3Q7RHVDtk7l5uqAJiGSeYT
MRqv+RSe4sDyToV4TOs8vLdFt0dQrhMbEfnILeNtkAd3DUjd5WR0hH/2kbvWSXrbpW67jcAa101W
nTIcHqsoYTQZkMIYR5ONztB4lNl03Yqe0LSaxPNxKAlTI5Jug6Mq3oVhzYgpgJnUTeNRnyoQGSHD
kqIoKeNjcZ6DzpmtHcG88yZBRbycumI8lvQarYJgIEcWK9X7cy4uUfCugtyR6MOmhJ19AOIHdAd8
LxprYd8r1QJSb8fDOPpXXWenWx70N4QebMhNxH0tcnUomDGQ17rekcZpHkJ9lTSNjsqNuEnKeNOc
4hORPiuw78WxZTExiym76vuRnHnDgMzs+xviteLrYaSbloobrwUBknn2dgjtCYYz3S3pOsXV5R8O
W6di9m2MfDMmIXGxy1I7W7h2cyVICltNvaKxEvobva2wvRRyx0NAdy1DhjcCTNE8pGFZbw67SLeQ
oER+fLBqbKNz2ScmUdPOc3g9xf4pYHq1MEGGAyt6baug3328DGBs+GHhtXWIQq40dMsyiOY1Tdf6
ceE1/c7z/M7R7qKkIncyYLJtZqhVXQdde2dP+8kV1W1cqsM4ILOpnNZFS7UMNCcEGlHVaz12x+MQ
QqaeyNd00qxDVwwOiQHysO/8gRBU3b4P04NHXkHbDqcaDXfCplRlmtzC6bLXyMSbg9a0yzSwmnOp
ik/DLFYrp4EYNxyz7M/gSPYoOAEyJuFaOtvgWm8cZ236+GV5HE952EZsqutmTWAraW9W9qf0aEgF
fgv02TQQZxRed0Qrhg7anFN40E8HQ7nJK9o0IvD4+4cwWtPnAHu0pMP1lXQqf5fqQDGqWqyYpiU7
y1U4vR3zCnBeNkMjwqVNvO+p4PALG20v3kVBPVTMdijdQ6jaMp7JZSK2jYZ5HGZIummsWe2Rafax
HPWnLg2+dEX4VcKu35qdv3R16R9n73fR+ca6tUf7WDv9Eg8RNkm3hHUhbOzr6I0OFfvYqIhwI/AA
zw5ok6YzxvvQa3qylxtx1WcWLp4x1ckLHKnLwEHhaODyNgNwXvaKEQtAvJ1NXgHglh3KqRh8iMRB
kCfZMvf7+ERD6i13iKwqx7tQc2H1Oba21C2tvjMjvT0lpXywMjyzeXoyYPPkJRCQdnL8m8s/dkPX
/salIueb8r+rhfmmtSiecUJIadq0auaUj++qBYha6L6nyruDJudipPLRvUq6dxPCiJ0uzKeiSgFE
TsNdZ79i6BqvhL0xNJNgnRAcq45LWMtwfGh6QhVsDpAnzdzcBLE5nNIeZoc23SH6jQ5DI7UtYvdb
mjPjZ5XVzVK5enAHeyxbhi6tA0H3KyxrOG+Knl1hV7jHVAVaZ455LHPWMsuZR6FEdZ9Mn9Z7Kntv
y8f4KsPeODYkLq+Heo5cs64Q62eeo06DJwGiZDABtEbod7YHkbhxZ/EUW0yXGfHkTMautybAGMKX
J7tfNzw5N1E6IKL2Emfr2DV9qVbbfLxciHcJG/OJF/PeBjGzDpHXfrdaZBMZoEbgoxyTE7y2yBjO
ZcHq+Um0k3eTDSSH6gIITq6IUYR34GoBUaNheypsohBHoUV3aX4m4VbDwpOMmzGM5QoG9pPu6fax
K31tyXDfPWtNAYijmpkhhn3OKl0DBZQcUbeQrpj7DF5ZMpZmXkN9MxP2BHZXkGFpYQDV7eskVp+r
LMgPU8cgJzO9jNgy5JK8zu8b38PMQ97ship5rwl44B+fI8OdE1Le3Z3CEQ7bddNxTfH+JPVg5qpJ
9PYdNSJvTIJIr0Pjtp709lAFnb7lmJ9IYY6XdLxhJLbTwHYlovHf4ZdHQctg0rWzbVy3DbXv0JMi
kVLWgjpeFU5BMGLsGqsGLrL00bPrbkZS9QxvJ1RN7lURguZsGPOV0XPe6mKX16cg7U46yR6bugiM
fW+COFZ+u2lk6m7d2vk6kt68Y1WcHhyXVjAD631hkZqt6vDUdQzmCgUoRceDXFAxrkyVDitDReM5
ESxyaKP1o4Z4StNxiuduLg7QH9UpReTNCKJvwUqj+1XxOfLD4JOG2XCXhc+d1lansBWbsY2DKwfw
xqodA/GgG2OBSWySx7QurAWFBAvJwfdDZpRhyv7KhEgUkG2xNYeN0HDRYkXUlqR0oJEt7U9oOqjk
2eushx4Dd6XIYAf54O96CPGgTKRxzPemQZfKdyUcWYqmG0P0+JLcqoIFn6RXfQX8IWCuVufylLdJ
exdO+gZMvIMyAxIc6j6HEHIdQLAdfmqtmmWjhiyWx19NWBUvCvVPiF2IGYqndik1YU8pfuN11ltX
Y2BPcYsQmg0TABiK0VZie3kDCVQUxAuWp1wvz2GhkZ1hqOuq1KqNYtK3ZsI7ZUl9Fna/L3VNHnLX
WOZObhAoSS9dg1obOdoBEspezyr/yYpJj5bM/2/DMjhUMogWKGKf00YZj/3g7uOkqleg6JiECYz7
jLDqdddl9abRVHaMlANQ8zE10+i6LNnlmE2wMW13WGY1Kw/q6dBk5ouYbMFIqj32IsT2mfQMrloH
16j0N0WI8IjucPxghYeA+I9TqfyZLJyEi8svlV9vnTR6xanKcG6giuORYttr1tTfLg3nmNMuEnBW
Jn3NoW8Y/Y3pJiCgeuHMQp5x8PUrTq5afPwUs5i9f4pda84QMpRtXxo273akKjPSFqJLeWdLioMh
daNVQWDaoaajcualdDdJln4iEsW1E2v3ZuDZ2IqYJSU9+KLRQ8JtRJKKYsZQWnZ1tPCtQYq70dLs
FgFQ9gC6SprNdDtbKXehhX45EIH56KpaLEMlmdh1erbNTShwkbK3es17+7LOWlVDImNS9/vAG7kS
Pu45FXvIUrs7PbFQY2MyyLnM5y72ooVpRIhdaKAseWeqtQ1Xjnm6GrZUuIRcukjf2Tgnm7qv6a1r
0tt5BpC/IWBO6mqzGKx3NpU2qqM2wW70SpjvbVqCJJJlxoH97NpuGVWMIXQPF5+mnfntZ6eY9oQw
Tw/SKLt14uvBGm425vDitssam4ZMDpsc2tQuDjluog3RQ+rdAw3jdwNhuho8xThKoLdEtIHqy2N1
m5n0nZHqVyR/ImrWrVPkyXDRq4rOh20RpGNgph3N+CRL6vwuEMjoRj1au63zmuZ+due3ulzCsvOP
jgUtp8h3mWv1R2MuZ3xSf+nckLlQzLNIm5LprjEm2vCdta1dtNfwB7V1mLV7PEfOcjAmqnlC6DZJ
0m0zij2m56l3NkuUzpqOmjLQo2arggpkZaNl53qI6Wv02lPYQYYHr6lvqxGFE+JbthkUHTmxycfM
fND1oDzaeYd1DkPP0gMlsG5JKkDCT0857eWia3EkelmoUowQFbdOWTZrVbTxDqtitgj86DnAcYlK
BGV10tbM/P2Zt5q47GFBUXaRHMH7h3CX4lfk3ER2SeIN7NxitFVk9TWmHYBgTUROTJm+GuKaN673
ouVknnsNT6Rv9Mk+zkOLhqJ39EQan8lGJdK9TQDt2V9p2BhX5fyrBt09ObR3cH2tQ0Iz8yHJwBzC
zhcbGT6ltWZe13pt3QDXdZbEbyNbqUkKYLijuIRufKdm6lics/0W8Tev6r/KUsnb6Mm08CQHzDA3
w66JrPw21N7Chll0U1XqGCTkJ/tOZm3HzlYrmMZwx6Yk3dJFLJloJznAUvZdvAaetDqVq6DhXRn7
llx5GWawgPfvUKeMFxBvPTDlAkg5ZNEeafsjHOt22+qZfij0h86qKHlyK/yssN2UAPgmPz9NPpjB
Jm/eDDjhxzE1q43TEPjI/H/jG9AUdRrct73f7G2NDCdfaEBq7GJ8ij1uO4qjIGimT+UwcvPEXbZK
bbLgRlZxfBVZvBPZZ1A/5CJIx9mZkX3qRJHfOEM+EVM0JDeFqO7bBkVI4pbaBjRZcjW1BGq4Hu3J
LhyoydCZ4D6KnrPQtIFY2CCSFDMzPMUY8fGyIfgxZtEckLy+75ybyC7oOTBl1qV5DvzCXQ0haLkM
fuMGJLjcig7zDPCITeg36mGXURvdUa3soRsaJyWCx8hrNHQRWM5ImSjHPqINZqdHWYyUgeyf8BcJ
D6KFqjdG5VcY8ozuzig2qW7na72pg1WSBSGG4QqiiU3jVDBJ2qc+sNpWWN6BEIyKE4X/0IG7OufE
EtJDphu2iP7ez5PkylQjjNNuPKTMbBaXsnm0X5oEOSmb9/vJA2QGcjTaZtponsNwlbjjtmij1yTq
k42eKP1kloABgPWsegf3UJ4De5YjcNe+nM4ojnFSFyXuLcGMp9IB7U+G9ZnhK/D4+rNjTCY8pHHY
uwZFQsy0eRlDsjwb0B0nmsVr3SJNolP9HTMEl5MG/bSJcdzobX9OZlJimVnfktKfMK0Z4zPsxWu/
CsyFQEKF/iKu7vBgQ297Mtw6+6Tona+axNZRUbb1TlK7//Wm/L/J0sNY/Pmf/3h5A/e6CuumCl+b
H8ZENE2oGf7nydImIf3p7eUXf+bv0ZLS/9AtQ0ndIu2Ljew/Z0vK+UNaprRhI1KHupex09+zJcv4
AxCAchUbMKnbQv73bMkUfzCkki4NXekwEXLtf2W2ZP44WmKqBL1AWIJi3OJf9ffYFB+Z/qSwe+zs
mA1WyaYG6l8eHeuivG6wS65kEgTbMNXiE5IoeKi89UgyIOamuMFUGxzNtmUfB89QFTRlHSqlk92Y
yzLBRO62Wb2HqHJV26XaVXpWbt2AJ+q78/2LJvc7lge9GoIgZ5iHrhxOsPmuxV3ykLgdbsOtzqVa
orDEJZyaC80DKpaZbNcn2pqt67w56DJ+c2zj3S7wr4O7imYFQ0AuybuDV1bUGZhuGxrQwUZ1OYZP
a8IcFawT0wDACV29kNDWYrIQPStslx9/918en8vmQozgHhMXLM53PZLJoGsP8xLfiqpvLNFjdmE7
CrtNUqTM++x4D9sOGF0KwMgGTvOb47+7fy7f3+LbC25v0wL78mOPZkBeFCNhaba23QTLqOrufPbk
C2tERUuPAMmx1dAmVkykO0Sd/cjeMYWAqq+z1KrpE1fab07Jrz+RJdhKmhIK2zwR+e6MNEPgeRbj
S+ioM/Y+GoJ1hj/09Jsv/q5Hwhe3TR4Xh4GsNC11wXl8dxhIahbgDK/dgtvJVyOBMetqkNETGYTL
WDb+gYT3GfCcQzHojF3ba/2NU1XEIjiliRhJBFuU5vIYEZD8GxbSfM6/60xcPto88KGFA1BEivkM
fffR7LIzrYBJ8LYu3zArWFB1g1dhsY0avYdQ6Ii+Zvz2xyfk59NumzSWTUZMDMtZtX48qIe5rVcW
5VKkox/LPMQXBbFr64+P8quzbgoTbaSju9QV88+/+2q6qs3IiGO+mg+XZFJ8jSpHjpJYjGc+PtSv
zuL3h3p3H2HmY5RlJ+1Wod1ZtAlRq230VkRIhywHKdKIACoMxquPj2rNTc33F085StqWopUr3y/I
YxBL1fc80KZDBFigNRkZW/qxCZ0Up4UpFp17zTSzvSqK/qFxSO0Yy27H0oATSGOcPdOY1n2kbbVe
kvqaEBPityYeHdZdBWmMvfQ8JkHcwt4CRgOopson7YIcyCtvRH1HS+EbzrdpN8Y3lcrpocc2kXq0
DU4MvP3m1mi1L6K0w91vvvl8Qt99c0sXDmQmer3mT7ct/HlpYkOHlm02DFSG8NZqMos9Dt9KC7rb
Bipq2XcatlvMJAkiZjZyOEI7ZzUMNhFc2X0yJwrommssWocUGoVG1xpx6SD8WmQdNwueNYR7Fbbm
xM7PyiEhGnRCWeorKrbZLwzZbqhfCWLRlr7q9Z336WIHN6OW6WP0/PFXNoyf3102XQu4XSxWNv9/
96hGLgjMyU4a2unM2dp2OvZl9OeQjzmK5scJ9DdjGIU63bYHrNOcDs3+Nrr1GRHGppgi7eTnbxC6
tZOufzZDCUS4MD4H3gyOtBCnuraxka1NR7xh72El+Npab+fqXyNNgXoe6G30Du9JrcR4RCbvtulQ
kYsZ8qw36TF164ZinZ+JKL0dOnXLWO6xaU8Gww2RjXOimHNlNrqxJ5lTDMdo8t2lFTjmIuzLQ992
t1jOHlV3BFtXganE/pCLe123H6G43lcRPUK6c0SNZe26wd66zDNAnKBpKqE5Gwa41io3kSi2InwK
lxV5nwvVDJtJ+Y9WFN60TnddkfWUhHgKoA68jgXbN63IxrXhlynnDplWfDDVjQOLPNV2XdE+CN1u
lr3WECAcHhFFIskoHsvQmcCfJfSiu+Qg9BIH9tRgQbYrZqKddoc9GEGl+xpU9mvuVDe2eJA5cZ9p
aX8xDfnARO+TkwZYw9xhnxpSYvqx5KLBdbSouvZR+lAZIxu0KLg2csWNko1LRXBuMP7mrvp54aKZ
RdXKUkx551xaXt+tkUPt2y2+/AbQXbMp0mGrulhbGuHw4A0AETBELL0EqfnH9/Ivj2rz1rV10GK8
CH5cmXE10cqbYl676OOs/hZt5re2ktDotEeois+xKz99fMRf1D7Qy3gTAOOB4CbMd6+c2ndBr8FX
2TJMAAdJMuI4RPeoHut19WIjzFi7+lEn8Bsr4nTz8cF/fnAVo565PHddxqry3YPrt3YX9V3O13Xy
TwVcLGim2h5LlLYpGvMA8gQrmdY76W9OszHPXn5cJTkwxDbqXMuyONU/nudU97QUF36zFa1zdnnC
1lZKSHHis9mMMzKE2DOgoGYqkwTYcFk8mUImL7Ijjbg1fvdpfn7r82mUYSjThgFNSfTjp4lDDSIO
7ObtMFAF6fOy4RcxghdUBqmCoJb0tXGusUFjr8yhx3urJFEE0QT9Qy7NbAuta/XxlTF/dWmoh2HB
GLZlGOLdbVESFTKFnVNvTXhrWH1pRSDw23Rh91T447eupq9WlzkUQ2n6vPeS59TK70bE8HCtjM/s
t/3FrhbNIVD0zOPWICpYoo7luq4aHX1RZF41oe6cKUW67dAvvMZLr+a87EB4w9qO+as//kqXsub9
RXcdZ94RWi57tXe1CE0jHAv4cLaOmNxttmr89ox6P13Dc+KljPkBfQE5l52FJzBK6D9OtSiZv88P
PuL6Va3LF/QRxULS+F/GxBXR51tJtybBO7WI40noeti0w2Lfs/atUA+6mTtrXwbTahCke1buyR2c
ZmfnfGFf7H1rNr8mkMU4R3mIy/zjryzeIQopYiEzuoZhWY4lWM7eNeY9oyKASfX1tsNO0ATBLsCC
5wTaiOnTILaoXPp2IPZBjz+zzYgUz4NvUait7ICCv4PxuaM8x8LjDSS6lCauEEtgpOtGDLZR/ikd
yhakB5vZJpCbJvmqqf6xChJ1SDKjXpOBQ/0jrVVaMJ407Q5ImonbTnbxAXaYvy48qMVBOL5MNdMX
1DAoFLwa0z7Dxz6Xbx+fjUvV99MN8N3ZePec9U3SIyka663fGnSu8IotzQn1QO5A4ytila5ZF4pl
T1ycxF+HsgEIl+PYj13UXH/8WexfrfQU4LykWYUMzEc/PvNq7EQ/2m29dVOSF3uhxqMw4+fWc9ey
NMZTaHf0d0NsLSQjsSAkxjUspvjacQsa/clu4oOfPADcCwJUGraq49FxwfVWE3akdK5xIpDWmDS+
2iZ/SVjmL43RdnvXFwXQUEmwYc/8MDEeKlj2TMnxjQQdKXMGCfbrVMGsJaiADGTzmpaYt7FT+Sll
ZL9QbjOCyYI4H+MIGi19TyoOBYWFfMmGyrgZ3JaJi/5sCe8F1/CjbCPe7YWLcah8bjFUWWUQnsLS
WorKf1NGlPxmqvzz9oY+Ebx0QQ0MnPUi4/nu1W2jhmCUw3KqRPzie02+0mYtbz5R0398FX+xSEq2
sILxl3PRWPx4EesklllFhua28DPctiWmYswZJTk0c0ZAUAQLppbo2DLx8PGBf1Hy8h3RRJsuqmnn
Lw7md9+x9Py2cDwEUmbGtKPDfox2TsyitlfTYgCAj4n8EYYs5O/h1PX1cJ2O7OQ96noGjznTcfUG
kyLcTsUgl2NQRes83HhwC36z7P7iRpfISKRjIYegCzf//LtP2viYXbxIr7dZMMPPSzQO0QvAw5vZ
XZKG4bfaIVb849NzKVrePel0/EzUsSatOfn+jep24DHCkKfL6Nqzbukr1v6VgyB1kphZlYceQtbF
RnOtHV2GO9MjRq/O5gQ57JNWLm4G5oYrhgrdpvIoNMGkPYRGf2y035VAP+/XuJA2r06H6yL09+VX
iCPMDjrWpF6h19YLR7IOOiS76gh47eB30Npf3rFskVDT026j0/fj1ZAoLPy0HeqthaivMa+E4Khm
Js8szrO6EuyEOw24eH53w/68I1fSoEvK7coFEerdekeihp8boqi36dQ896O4NRx2h4QKxctgqJCh
ZOhd2X/GQ6At5ZypFaHLAUnIPvwvJE8tl5ZO3IeKgRfK4jevSuNXq4bhsHnUeZiV/X7V6EeCHIM6
5onSxAurCoGTook2cVFfsW/8MwipjjuhNtJkv+aM9wWJPx5gybWDpZUOGRiCkVP48Y0sfnW9qJC5
UuxuMU+8e2U1SA5NK9Or7dgSYMYwJGBAZO+TeopWw0jxWiN2QusB2dPvdH9F4bgvEB8s20ilNyOJ
TqYd3lvD8GcbBf19a/i3gYcM28+OrmZNx1IF54mV5lS6ZbuSBHluQwrNc8Z7wY2MK+QP2SJ0A/dq
YrCDPZcSDkKRXAfSRXRcXmUFOwQEW+12XzfNSzLYn7Av5XvNipwns/TfJgINUZgH2z4LhqvE4LVm
VVNxQoJel9QAH5+wX5wv5cpZHq871NLGu/ubbL9wtDNZbjsfqNCESrEVU7fuMwIM89Z+CIOW3Knq
GwOq36w5xi9qLYDYAl0+bmOFJPzHRyuMDNr9lVNukQo6yFVbsQs1z9uaMNGIwpaIiarqgESIlAyP
/qZllfYhGK1/fU/FXsoWjMyZRvz0ZiAEbGoKJcptHI7XlUg7AC66vg57Uh6dwHgZUGucxzzDuW/W
v7ldf7WZ5OB0c9nEOPTy3z3lJjmoUd5y8MYZ7dlvtjVV/jVC9nZKoXtDFoP65U+oHToULwG6j48v
/y9WGaI4pSug2BsCKPmP14BKKWvcwIa0M/PiCndveUsSZuFtRyk6Tf2335it0C/2ktSUuus6roPW
8v1eUmGDa/3J4JgkN33NTYdk06KRNwNNG+y/1X2SdcnKGEqAUriduA29N4iRwdEZvHILqdK9ibSX
DMH7uk2BGYCEDUBLWWhCzeZUG+WcUdRqywbkCyZWS3tUAM/wtaGhQXF+0uLBwZrUYAn2CrQ1yXM9
diMEpyp6aQZ3Y411clsnAFiR2Nu8AXW2vRmWgKwp+nVYpCh3zcF6joX42kls5OiHoA2wJ7ryjfkv
Eob3EjvaFtmdYer6Hd0c7UF4lJFk3D2FbhztaX95V15IAGkO/eHG1rvqdsKKTAymdctgo3xsoOnM
XsOhk8/KemonI/qTxNpl1SNOb8MHhx3Ebd7bGoIy4oCLNGPPrQLPvYscd1z4/ngEtHYzTaPxVGdG
GFB6up88sma3sFZoEZlCXBMl8EQl0+4rwtvPg6kf7aI1Dk3jfmETFF8VxhCd1JQgrUfX9zSM0YNe
+S0IgsnduAZ4qoC6LR2b4QVvY8LagTWzmRCLxYATmXW3+X1EUBGhZtOrHhu3mUo+N2mIf9cU4RUZ
ZuEVuuW3YqxRIeO0IhgKOgOibebwviAIPMyBSCyaZKpWZIdiPjPSQa7DblgCoqwPU15Q1bfJc0Nq
2BYPTkUuCf9wgglrAsKRFdq48MybPTw3QEjR1ZuHy38yVGEfGmVuE4LrTtH8j1wX3V//dvlvHuaE
/8fVefW2rbRd+xcRYC+nKlSXLNuxk5wQKQ57Gw6HQ/7695I28D3AdyLI2km2rDK8y1rXGkgX2OU6
jIvS8c6MHv3z897/biYEAtsOqccqxDWE6BQ6h7Lb/JJMc37BJcKsM537bZqU7SnDRtyie5LtqYeQ
QNIf3QuZQsc8JSH1eW9BO7CtKqAnpUqXG4RvzBJEibdJf3s+wuZvvuVV4e7Dpdy3wj9LtFYv/7vp
G6LdqFWuQY2mAQkOYizG7/thbjQ1bud+0yUxbTKod5Mk8lEShwcVm5aKGNP+Y+YdiLMgSLcobRLc
0eQJzI31aWRtexowxDoGZbLZdQhJOst41W1/V1UgLy2ZMS+WYHYc5UTIawO3CnTJ9zQryaogiBZ/
Pz/WlPiXeakgcOqDUEZtrHRQTi+UCWKaK4OIm3x8eajFzOJkk25+JzTFw/euq4Pq+mRt9X4bF6Zf
3N1WFXcGTGqrZxDBy+wzfvdVdnLMXJ2SpUNg5ATRRzUXFfYyUlAlgt0PvxiMdeNK1ChLuBuwEX/M
LpEvRaqWS2Mky4ddAl52rehem0J81D+rx4PukBEBPTYPn0mw62lfvhHzMr/5kkDowOq/9fPDoo5k
jRm5Q9xZO7KioyW++UPu3J73KF0neo1VgPo1tiZJjUS0N5/XfglizFI/nUdceRASXF4/MsuXh8df
kgBL8lgKLECKnWdlm5rfBS0f2wa7BDaQeamKC2Bqb2bdlEh0XsaWQKgI6T5ciCT6prKG7EsdBjvs
lDlDqbHaaGvqLuhQlpPuBkDgJ0tMD33JmNylUuPPVLvf1Yh6bWmamz/ZzrUd+Jy0dqjxrNfyMkzt
yvW77G/mP3RMbuoxgzBxPaQe5p0BjHPRyPoNBPh9DrX/oy7CZjuoThNtagzfPf3heUH94cCadDqD
wTE65V1S9+GPMTv29uyTUoRxB9iX3CPJL797Pov2x+O+Q5VbdXJZK82x6kCm+Oa7oCRtYc/7kZTV
TizFRzPnPzlIKghYCX+8fCvsVryEZDJ9ZEXspHn9ocdpvDthfsnmj87trfdQRO0NCfK3lBycb16+
ICyWxp/nT5Wb55dmqNCkJq29mSAN7Dxmr3cuMqsg9ZM3LHfJ2yxdwkqzxQVlZGQb8ggFXtORtCOG
S/vOtuZvUeK7mzzvHPZt7fytcr1yWwXmb8AyhPu2xfA2QpS+RG7+KgaFsPxxY2nmB7oNbUSZpYSi
7TF2bqLpOIGxXPWPH1EJFm/Y0/Epmj+jWqhdD2ttP/nRd+00Jf2az3fRhtdruGiG8Fr+Hr54o6e9
MqaRi0+IP8kP6McxqkMtQh2PzK/RZbgL0dTDxBI9BAeFLcAIu60n8wyZVjrf0rCfb897KqOQaUvI
L4tRxLN22OfhsX/RdZeh+/uIHoaoWnkRo7HUPpnKsU4gz4j37INl4xu+ffQtrr1RT3JgNNfByWG+
VnbZNZiD9pTioDy5HaaTAbfabpoLPKheg6jPHu6PGLiNo93g1ONrOtW+y6c0WLLb82LXuvzXrJho
9BNzuT5vPPYGVhmRqTiI9OxG/TZMLfvgJsmvJZcnP5P1tui/WgPqU2JxzWHOxi9wwjZ8GKtMxHTU
0aYlXSJ3ZXqyzDQlDYDA3Katj/a87AVtxMpzH8EU0c5xur/k872WJQTuERVeuuRfxix2AneyR44t
1GyXZ0HdpzQJeAH6Lnth+ZoU5yEbPmVPFpAt/hYEsnIdp4HBNu3+ULn/ahrzAyw63innkV0jSQlK
m2u+gtjbU0MatXsOR/lpz/JlQbPGOORWYQXlqstmKcF5DP4BUuVnaCd7d/H+2Ha2c7EgavsI7IJj
zfjXqPw62+HfRWqyIZ12bRAsxM4Ti50Au65NKDCsQlGKpyhQg3GBfD33R5qh4mi1ywcx0y890ENc
xd2hFMvBmSv0uuiOaZmqbjpoDE6rAkas0yy7ITe2s7J3JXmcXsXKMZi/6DjvEFVwRwbCXdedywSy
nkkLHihZPX6trqFWNsuTkmo6+923suyBHxfea+GaC25YoA6WSqgKPOa1ZI1thjz8E1qo9fKciL+l
kvcmSl79eek3hp6t3VBQmRhkezBkDLCJIZFrw1tVjOF2WSZJqkx9IKDhWDs+gsHGuOVa/8oXP/Za
MoBNMfMLOcRsd+aVUQnhEuGuwQYWLPSe0QAfZ8oBtij7IBWfL65JWDUMiC0CkWk8G/3FLs1igyKk
Xfed82IKw1kNHrGyygIoan+3x/A6Dwh/lMdHtawf2VtlMWz7rL9OAapPUxPzwKoKlr6hYAy19tUz
6CMa0eXxoGwMo1B6YdJ/QYztMNc4/wyMwZgbcY+WS3QtFSryIaJDhmOwAhm1dW2clWUDrq5MHgB4
DdYzzXpCxHKDUFpgbJ2/XALgwUfwivl6cSAiTe3ZtvJvcoFl7DXekUngP5y9yKZhx471V1gQ/TQQ
Oj0tTb8aqSyA9oq4hAeyddXw4SvnZ291CAzIB/Ze3VtusIxOI8VZN+mNNkG357bBC9xhrDdwkXUF
AZIh7LGh25jEr11UkgJ093+h4kgfbo4yFj4q3n5UXHYtf2MVE5F+szyjpq82ham/e5Zh7IJpumGP
dYjdQO5g9dNpbLkudSo41HYudklTwVoyl8PQj38aLoBFN+d3OYubKqoMeA2hZ03f6VM5zfr0vDdg
IxVpNB7UwKVH49GYQK2fugctIA9oc5kzonHGdhS6BlKQ7BQ1fbvqzQBaUB41m9ZkZvzIGFN1Kk64
kwEI2EMKEQ0oHaGkPIhDtT91Mj07eCt37G76k2Ug5p46swcPVvYnm/6mA+jbgZI0x0vw+B/27vzg
NQecnpb2+JYi69aCwXjrQgl8/BZZDeHXCYo/rAbyU4FX+uTTu68A4I8bJZTNcZXikjXL4eQRGIu8
7yH7EHrZAoG/tuST4qw0tkNS/1Yp/O8gBWtaq7EFB8yLUBYsFyLkvWxRDEyWXjDv2xm7Msv2Wj88
yyF8Vc01c2XQBB5D4TcrxwdwHkbjfu6QjUwTiClcGcPpecNeMAbvH+2FAaJhqPODkB5mrx6tM6kE
7P97gScl94xP7N9TPDx+ej5EC37OG4imi6hPOWbw01JnzSnUy0/Mv2DGRoRlDKI6BPSQcdtkIX6+
eLzK/TC0WJuW5sTTaw5Q/TeBrInLDLnwQ4M7SQJyTuXjnjVlu8XL5B4cDZrapI35CcL346ZdAhm7
jfXRVECRTOHBGHg8XlQRR+XzLjGfW8Z0wb5v5vQ0lySYPe+B8dsb4KOWZHLjwbWmfd6pXSB6t+Xd
6D8zwJnxfz8aUE5PfKTGtet4C0oKurwQSYSRFyR2cDMbXn7S7WfVpvV/D4fShRvlF4LAH2I2Yuk6
A71GggBwHI2j6MvfFo3plmUGISqjqjjH1dUpI33MguHSw78By8UOzZzYeHJdeyTcYq12jL3FO77q
6rzcA1l1t/ZEXsZSkfsbmuGFEAludFeuCrhLcW90Nl/yEsHGEAiSy76W0EpODPnElqQmwmubQ+H3
ZuwlYN5HB6exES2koMLcBNO3N3p61ao0/4C2mAhS5mCdTQKMbBnrMAO1igVtmiS5FZGVAXYy+uYY
1ky96Ue4u+QuACi+xM3Rfz4apUZYElS4NMfno0RaNEevt2DiJowqjBk2Kf6L/fNxJ2ssvhSPv236
pE0gOHn88efN859/3jMnx10XER7D54///X/+u33+1dZAul+Phlj/9+DzT3XPp/u8+9/PIvA39lSQ
D/T/npt+Pvnnf/7vmZCl+enZS/DfU/rfH8ySzN9q7X62tsqpuR9PGKLYfvA0l+kUf/UzQ+R5r7JJ
E/nfj897z8f+vz+HlKOKx7H59nz8eTOlAkbR//5ukA5e3Ovs9nxoyatlC+v7N2QBWmUimVZ1FLgP
0MB4/N/NUtBIEyDBu/28y5k+Ht0IWEeIQaS1qMWzHl9GNPUJPuT+rEzDvaChJPR78QbQVEW907WV
bDoNgM587AJ1MbvAROU/PKlyDToYPmDt/+FChJGUwxkTL+HOdbPA1hidFzlbQwz1Rl/8kE68Y8ld
A89diYE0dPfB1J0QWNnl9AWXwIQSUrM+xc8Ha9EY2fbm5u+Q1uWWMeqgz36rgx9UbNlGcJCv+noh
GpbUDHSunD1+WX0NWl6FZ98RrCD71OTqJVny2TKxBwy1GLG5BD+j4MWzzLjV/e9Ep9UxmUluD2yL
7j+R3yoC3zBMEjKhfKATbX7IxOLvgA29NRJxUbP0e1qrl2V24hyIH9zFBEwGwxOH7PFKVDiXR3Mm
4I0MaT9RqxI+MAk58pa3EXlxZPiooBak9/a/87dJ9XcSrADcOw71U/oCNpqca8BRLnZ9kgBXXD+/
lLKSXSZpPEJH4uSAYkHcx9or2CJoFBY0dgyLmLEwERNUSJKm1FBbq20xhzrdDz3esNC8JmU/7UQa
hhuGkdFLoNrfqgHyVYb93y4d3w3Zz9vRnLp13uhTWmS/6iI2akEgc/iQJY4u2VOZ2Nb9uAtaAF+p
QJuQUxtZzWTsR/vLJ+J2n6lvGfKt19SinOlyDBsPy7g1H2bgGlftmOcoknD4o4Lw0rHNN2BzAfHl
ucXl+Vp0f1s31duBFji2PPiV4H2r9ZIDTFCmCnZRKiDvwymp5rRdWxAy7EGUjLWs8moYIt2T4vSF
xrG8Bhh1ji4GpVrpHB2Zmu4OwjO8rZ9G1Q2YOEaia4uRasft20uVd3tPueZhLomBrOsPg6dw8hh9
rEAasAZMQr1d3MqN26BI9oPd/aK7VRA4CApMA1vdcpILH/zdxmAtD4sPuJoOxEax3kSQ3rNRrB98
opbenRFYvRVMB/gP+TsNDZHPrIlWBXvZU6Lu6JgiKhNqA6QGJ1/435T9QAnPq9mokLiYm2KEvL4g
qF8/Kf6133TnBjoUa+OOOrhkZAs7c7UwSUQVlf0ICp8r/OIA1imEOEvmQ0OIMsutHyHUXoo6Haa3
tjqY5L/LdhS3PtkViYAp4tmQRpgwDNogFdRsr6aF+kN5Fkd/lhHjMqs69r0Bj38FUCUr3Z9TBfR3
cP1sneXU+yMLXNoKCCn5p6MRl+Lt8zYFyanrrKVIFWlTrau+ig2jGph+5N0maCegsTiad203vnh2
JbYZ/0jEnOswjhCrTZiWY16F27mB/gL65vrElZbmAx/qYwpMSHzbV+avhwasI8ioMHh16OuY6FfL
v4ZVMontP4y2+zdO2j2OZBqvqOT9Xe0j16qXLk7JWuRrxN/HlGhvDSv7k+VJTJgtvjaZt5ssj4LL
Ex5SOZA5++ZpVWUnzdwPRCYgjw7BNpdON4ldoee9aNtlV8gc6pU9/c3zdr5zAiKEUeO4EmQ0HPOy
6OMZf9NaLLV/gHu0slB8n2p699TvQWgpCjDHtD9co05wbEVENFgjYJTFiPazSk79CHOCJIDsTWrn
b+Jd2u46FOxxDOWBq07c4mVprQh2pUMkm0dtJmq+2o9v0eT0WJ61dQtSQRMXKcCsQbDznRlZJoXy
pX/cTECsXUZzDwajDCJ3Z/Ti/ERa/HdjczZKJ/qHN5cCiyXE1owAZdBvMkvdBX12bhtkKl5erAPW
gQErQIaDfUPbCkd8QDh/oqEk6S5kf1GniWhR0OUM1zmpHtWkvfNEeogwMMLDqdEjGATXy3TaNlj0
/LkxYpH3B5mMYqWbX65VWOvO6TCrh5m9+RhU48ekoZHUQqzLmIUZeRkPY6HNaW3MBYOhaNq75vhr
bpbsECSKfwvGbRIN22cqIY/iACXDoBvtdB0CKFybgaxOuVO2K2xzmC3T4c9Uqz+2qdd5SbHTmJCx
hW4s6sT5q7VJofexS5azzyyUeBuCgs7+AEqbCvbFgnpf0LasRqSbEBgd1DVi+Q6t0I2LvPlcZHHJ
EpYa6VQXO3Y5Bh83jB712O5Tpl4xyisxvw8Jp2yVYQFm3fyDYSOJZBl5gBXxKoZe8Lj7EVF4jxRW
e9dImzNq5JsZ8W86HI+3npdvzm6UqVPcjWTA4oaCrVhaQTwU3xh5Yz6K4rFxbtESRihrAXgGdk5O
czdBaSMvyERksZ3qR48VVvMxqox1YIz6JRuI4ovWGN3DW0kFmFaGuAun+5OXER86V5UXXQ7fy77I
dzPDl7gdVewxNdtSJ6ckfyOMEzMgvL60Lni5m1ML8moCy3YipY6VAYf2Jk3dJZ6EOqoHv3ZmUr/2
UD/f8BdviWF7tZYU/VxBiEj3sMTAhrG28w8sHfWrYoG0KcrmEc7ZQGdh5BW3sOVVKOOzRiMOb6f8
O1kp/AQLNDTfCRY8lfO7qiJ7506CM5ZZ194SS7KVwYRLkrRJ5jLzwQNVdBpEsFaySw5GvSyoovRv
w4ucE+E+0VkT5BJXaCpRY9ks23TUrgJ0f1dGAea5rPq1NSbFS+/SwyazfbOiVoegjdvi5W7mUEBL
1qv71CtUxmlrYhL3tb3HuSVenORVCad+66p0UxWp/YJGoXlDG09wXCPlxhp/iDHp3r2iGC86y3/w
devfZThS1nsZ4KXkn62K+ns+qv5kdnDOzcePKOOAT/l2eXRUS7xmxYyhD8h11JP1zyB+OYQoJyK9
Ub0XfK/nIX2IAJmSBPSqc6tvIZ487A1ENRqMksihL/a2DX0da+lyc3iZV17h1oeqoYSc+Yd2kVHF
c5/99LQ6VEWo7h1+yys706vUXf1OxOKeEZSFHK36Jz0JTHgUaezW5r9S3gpE/Od++s1AYriUYCrY
qCGtzJroWNSju8ZiT5hGrg8mQep8u0zsG8YIl41lFkGH6a5G1MNui7LzmXYQqYklCc1Lkyb5/slg
TShTPD64R9P+k8OG92bloMIDM+TmCQ1uIn/aTnv1bRgtnsW4MKmlPnjDcpgKcqFyzErlvMQGgIkX
VRAVOjv+gaXtXsnpFViXvM6FMLmCWCru2hkaUc3VNfECACBOtnNMM4IWRA07Nd+FnWkqJGKmGiva
1539O5CE+kSFc9EOYwRHO1t/GsXOnEd1JKYAyMkAf3YM3XOt0y+sdQxEg2Dawizzt1Uz7SqYEweZ
5U2cVsCkltEfyWaH5Jckc8U8QZNI0caBAkTFHqW4KU5dK7e8e46tHxh8HRBEXLgxQQLuxmAFhtBk
3vq566zNaRj3i6iSA1Kew5JV9qYKyal1OCkm7LYOoyriDM3uIEpvXvnJ/JH1lndycCysahspc6Zr
AghDQVTukHdvVlVvB5+Rcou6BXo9QTUsqgCfoXe8RYzHHywJQIAs3iyi4jiRwIssvmLwobJXrNQr
E1n14EVflgsHUjlMhgfHAyuSU/RN0Bttuux15+ZUCyGXUbMmwcB2x4tVGnNcj3iYH/3naaGdRe6a
sCTw8p82I9aDG0Y/02ccEfj1rMheUo1ZpBpJzGDRXlNcBExUOro7OlqxNxFrOxoI3zQfEU7T+BVD
iSDXE2CO8h0iTBTnvj4kJZy4fgjmeGpImpvKl6Log6vo/TXiE/3NHNZJIYxPS7OVCcS9IDk6Nhz9
Z6ZWPDdwfh7DtXNYJFifkePseGOSvXA/k5Z8PCNPjJ/+9Jd4N//TKv50M7zvyNPz2Q1VeBAEfNhI
mLmoA5vJGhwwltt8qxs9XBJZWq9qeu9KGwMEsoRLVgCrqSUnCaP8XYng5F5nI+OhKvcvqrp6Ib1c
GqKaJkCUEIV6kPeECubfXImALMCZCbaHeNUHk5qHBp/fjvGC8oivCeoFN9HjZiDCNBbBEqwoG6Nr
ZN5Ze53r2dyngjAGAXizy2RxZkUxvwp3WRvAhFeKVPR177nfAdaF9+cNY7s9kKGvjmSS7QCfDBFq
AClzmDEDpTN5J4W+cD1Qr64yj5md/ZwYEzO1VmxoMlRpgRENwAGSmr7AEBvUQLysTnNvndJaG8E4
MRoe2bGTqbhuK7TPYTeFByqGjqkcAYz2Aq88jtAubt3GmbeBbzbxmNXF2QFkLctwOTUMire5bZLm
YzLzNA3FOsdj3dx72c6ayWUq0Y1MLCl7EgjOeEf1EY6FXuXd9JX3U8/OaCGZrGv00aNhbWEQblTW
Y6uFVr4ZMzuNIRKtQGqVVdq9NV7Oq7R2MC2dZ4JIZqfJYuF1ycrOAYQvSQahzUjScx42L3AU833G
goEJKGk7Tved5TuniNvksS6KeuPncr45LawV9iNFbFfJuG3GQqxBr7tny/uNFtU4eFkX7rSVH9Eb
iNPzxhBTtO40LwyIuPpeQ4X1Ed68K77xx0INRNSNpjrOefijSdIvA/PmS+U4SCWb7oCYqiXp0Jko
GQmIWyD9b4j5Gcndstkc935KqnGqicbp012wjP3e64AeJD6Tu3nWzF6zx44f1I7nxbJIhp2cqA77
PPy+DMulGkFFLM4kTjrIO5YizXeMsZKPREQ8u2H9nl2T+neupqOkJ96R89dvCr++28sorjUIiVuS
tLAsLXsz144XN5xCu2YqzY0CN496KPucoQtzSFbD1jEQ8CVhQSlUTEB3mUjcvPRXZP/rA0WkRDuh
6/OrH2QockS6uvjBXL1bJ3zEJtc/0Fj7nN4Y/qbMIRracUSc1dN7Ddvm0lJSeDWZYb4kIIJz9IAF
hunArpQq3+Oxf2+yrNskke2sp2Ci9pChH+elHA8FGasrGcFbGk9mHXyFo414s0+8je3N765fu4dR
jqvQHBArPCgkddPwjkr5QJOhExgRvCG1kd4qN/yUde3y13dR4bYsx+keCWezh7nftYYksQx8p8AM
ItO2ixN4ixgWAiTrdEWlLBHlIMJjrrXYvPsJ2RCCRMYyt371CdkrNpW+wdpPwm2uOluvkqjdd+4j
brfNxnWHznRXJcteNV230R2idxLtJvAfUQi80m3df0Qb4h9ZlUz6vSR3XgzLUsekN/atWW3LisGV
DSKo9pPxImrjh671n9RmFlKP6bhullmvCLKwDq0x3xYVRJeOFPiz1cpwg5qqZqHJEpVsrbiBfUlq
XPb46hLTpGsRO/p70dqUKQFkMLKTA7ffCL/vudRDmXcJh9s7lFP5PG3bqYHl4uCQ9xMbySUjGWoJ
9HXdtJYt29y6hfNVFtn3fnykSDHjp0lFz9OBGEMFdK3EMgNlKXdlMgenFO6fNaAdN4ZmEzQMvyBY
yb0R5fZKtqBhEpHUbEMqeWw9UC2TMHeh05MQ72TTdmLJVpXtL9Zk/m5OHcZaBtYaqqBtahM9mPvm
qfZK2PvOmLz2DJfgUU3rEffCyVAyo82Tr30JnWMEK7OtoJu8yeZXYLvVERmsWsmaTMU+6zyASvT1
BoM1JXNnP2PvXRs5rgWPUTie24Ixek/lWAefmRGFjBch1/ZmBoW3Iw+1TnQQcxqeeLNIM6wFvYnZ
OzfVWEfsd6SwuCYxPTMicYG9ZoURyl1n2eCcXVQ5h3qqX6JAtuemKZj8DEJcg4Ca05f6zCG8rHRS
RrcqZw4C2m6TFz2J7YN8p4ISfFgdxDLZcHCg/G5cvPwsP9NtKkW0WwhWxUi7Cvs22Bh1L65jsLxb
bMoeE6ngCPG+3rgP5LEd8sJN3Uz778P3lYn13peLPHLCHd3ZLzHdTL/GybbWRdEa68FhvJdt3STK
tnZP+Za21u+skhVbjubvQNO+04+cTaP9asohOyOxC+PAK/5O3mPURVbZvsBy74VTu7FxEcZumPy2
7eaWFM+5LYPs2WZPNmSYf0c+1RE8p4MFuZAAavYvdUuEYyo74zR4BYUs1sI10d4u52z9xZ6XJqum
fEmWguu2YlgUGgWDhU5fHPmTGca6oBD5DKbDLEVwLC1prS2v4N0Je7aiRAdsMfAfo8X5JQIizUHN
lUfd+RIhv7W1czUeQAaONOgcJdSRcCP/WYFo76brzaghQrFtOiKwYLfXXM/1ipkjqD+6jS7CNpI6
jwtr/SDATT9kJfJTKud71wTrVPTducJZsC78lg3hQj8cDsiwoGvxGlMP5NCyAby7fxKLEY1bSt7l
ydu3wQTG3IPSVqrIOXqh8bvCSGziaY0ZOXI9UADEtMOv5+qQVKKml6QSu2KTsnK8RXO2dwIkXUxo
043bQ+gMWLaUmX9M65CIy9lqD6HhVzsIxZjW3R8mqYanXssIA+uUHwL32jJkcciD0oZxTy3SVCbI
VGvDHvgiV+LTCZLpiLGv3XULDLCW9ZN2wdO7Tt+hIuk4911JOsTjppq8vx2zNWZ/eR8zvMgP7GRe
krBzz5lwflNTmn8q4d69xMyu2dyHMUSnS6CmguurskjfDlXcJPQ/OM54g4ekotf098xb8s8iaq/L
NGoynbxL0T3WYzJ9Bzw4UTBVxdFu6kNfDkTDm6k4QDG/O02gd3bPobWUPeu9NZeMLFWESUn9R1Ku
jSL8BBNKcT7By9WlW67ryNDUAc63Imj29Tj8ApdZvhPkKnesy1B4KKe/1qN4p6iaD5p82BK64EdD
jTRn0jmoSMAz0zAog5I2rcsGTqTJXauSgekcYrAnJ3aVSRu0oMlVdCSPLjZ6D4P5UNIKLLgwrLQ4
9gANzkjm4oeQfdvoNIQ71hJpojszBrX0M0C4toZ6i3Fc4z3AujWuqxb0vN06Jz2n3iqiF5MF47cS
LAKDhsmKhUNPs7TmJQKF2rEn3NUpu5i5NEi6odGF1QzXto1odfCX8x4nr9cqqfy4iIisdnu+5UNn
M6HJmuRSm3pvajc6VtTSB0W2Nd5xkqwCu7pmRK3vdRrzPOjLAZjObdCgt5mza4RlMCvwT9gkRO5q
9pSsoPRwWDqXVtm4FO3grD3TLTaOtXQH2cgpJsXB2oRmssIOohhp+t8rvisvtUXImz1khwYF1a3u
jGs9C3UYiUy6kjYE+qDLqsvE9zJztHX06haxiU4AIaCFy8prJt1xPVQeUPCk4+1REvJ5Q8KobswC
FjMHfwjlmVK/A0gsbfvAteOaz5SKZt+9tGlxc2yGvourQPEV6sSbGfARkhzkXWfuu3K8MJXv16IX
/lvis5zIhP3WNo/U6AnxkSrZDKnc+t0UHXmgASTJtnd/hAxa1liBeEr4O7ZNXzsfptpL9SU76b73
jilfwkK+NwP6KfphkFhkYn14VfbV+r76alvmex5oRGCw2d4zaIXzZT4rw3cOg63LS2i7uyXSHSnu
ZYMG0S7IDG6z4+gA3SM5IbhmxF/HSdrWa63GTWoRcmWwSk9y+33Io9esXvgQmXTnc+sQkaVwCKLk
dK5ScP1ICundVLeQhwSI4Jmw0DPPu81mXeGWFfrF1ZPNfMB0vy2oxonp/MAnFz16XLAaU/Uyd44m
9Kv7V3clCTIkNhDpA8+2dWf9MkVWehWmSchU+9okdL6k5wQnjznnJsTMAL4kK9a22WRbI4WqSWvt
HfpB5JgA8LYtHXW/QEtbUNSigyOS15U0dfZk4ONNy5+WZ91wJxs7bJvAOwUiN477n1DIPCryVh7y
dko3MhfldrFLHwdVNuxdvE5vZb38I751nYeqeXej0dn39NGrku/yYirzNmmOn4LMOb6FE/7HvGwv
tXgIW9xwZLW6JKdadGxZ4NRjaCyvQLpTwXK7lU6NgCS6yyptb5PfimOp+NThGBpOoZ+YF+U2w9Ue
qoPZt2+OZzB+xplzCIWgoJHe2ibldGVFqfNNz9Erw355VCFJ6VgEVjOpXW9ohD/cKZxWZtmXp95P
qrs98IVvnSjfBE7OhIxp3iUqyMJVNgZdndn1mR0tPVan9nVkzfFYSPve6qcp2Nv0Y+WftZ8O19E0
LxZnxmYYW5tsKa4iRsXo1k9zlHdomyYWWF61tMwFR/lKcrN5j7Lj4O8wW1V/SsZTa1+bw8ugXlpZ
VWciwgwaz9L6jjARA7clJF6wZfqkX1TTJenc8IdTyJbtDxdFi/EP1WHAdilN18wsx18NsSBbdpnu
sbaGn3QE5skWXBOi3Nma2MGDaW5PEj057wqHU1mp7GXSznsbUuu5VsaE5HETsqACuTHeC67fL9gg
7hYJST6MkKNbDKiICis/KeCYa9njNxq8iXDCdOJTy00q6beNZZr21TjulCqtQx95xWuCMM43+23A
ubiuHbWcfAYY+9lPJ0Yy9XEysAV2kZN+iJyxa1pDpuRdb3Aw9gyg3bL5WSUUIsA68nvdjPZuYDv6
wW4bmd6dyZ7vlje7RnBXy2NHwPRHPT66Z+gCQu3/j70z6Y1cObPoX2n0ngbHIGPRm0zmPCiVmqq0
IVQlFecxOP/6PpRtwHajYfS+YUCokt+rl6VMRnzDvecS1AGSP9RfAhaaf0qr5gp0nZvomPT1SudP
DTzrylboMR0ohrw2mDYTlCi/7PJrORP4yDveoZSt9IvOrJ8M5O6pRaDMzxWAcVQz3qk9/GLD1Gxt
Y7LoaI01gS/bPu+rSwVf1yfzCeIOMeDQYJ3g1uTiwwtFuYtE/2Rq4UMTIbjt0mLcAf2maQv4zzR2
9uhMnndiT1+yCSYpzKmzYF9kgH96e+ofB9wlA76DH6Jh8Jmm8aOB25BFiSmWHEhcHsEB999WKFN8
kkiXimBD3J17/f6SOIZ7tUNbv0Bj8klYZR/0I7Pr5iSgXK6NtNB/tE1PjnQeeSdrQN7XqcjdZVqf
X6o4QbvtON1LxIebYW/6ipgq2TE+pKWaQ/dQqdBYyUFWvyZWRFNs6OcoAX1QedI5mhbpAW0p0Hcq
VvVWbv0mICN9UYxwqAacek1CcYOmYhjv0yTKE9Tlr5Fx0D0OFv50gVBBfs+rCjSmRRVZ7G4YX4lG
5Wdv+uO62jgSvIGyE6gMUXm20e3qdnEdxIn14sxDtF64xUcFjfmlNojk+P6tqLjvoMVNBNj23V4v
kYVnxZgfpiUmAkPR+9RZ8UtW3WUly9feDML7YA1oLpLkUQ6R9gD4YFdFwTNTnemsLBkhz5PuY1oE
0avxvYvoxurYB8Va5ko8R9l8bqVDaNCcTs9pyaQNk9mpyRBh0OZYJ+iStBiyqX/MASsszAXVEW9m
v2saZg4SNRtggU5u044W2kGEXSzy8tlpxp3KBw9/SQaoeMIHSaQGyXlIzTc9YMEt210UlY4qr2ZJ
oGBQe7ua4NOdNAfrQEXOI0GxsRpzFvzBpHHMUOmu9XYkb1vSy1JbTxdBwU/G8tBT32nGXhp2+9DP
tLxVGpqvE7uHtvO6Oy/sz9Q00p+Rh2wAfQ9QQVn/N20anJF9txu2mixYg0Y8pCiKvXTd9l1w6kMK
3lx1f3g7GRCGCmx23FnbIk+Xq9iwbnS69o22ssPy45zIphw37VimG/ttcgBOg5JvnqnfwpWuZdGO
jNNuPRCPvB3mdr46I4OydnLfOkvvXpDY0uK6+fTIase4zkEJk95NLlg4HDaQ03sjWuPy/UXrSa6d
8EAyv+B7rMn2TS37HdjuE+9VdkStZ9wDh5jNLn2sVEAocj5yphm0NcK1nmfjCeKy+Wb8zlR39UYZ
vkaaGT5AFHkbhaz8zHFL/G3R8NA1anjIvfmMAzaQR5A3iU2OOz4SUt0ZeWF8ZU1c6FtVN+qbaHDS
05lb2SKmwKli89bZ2Uci0V4S52S9oZOKENk9tT0dSSKMcFtafXOJVPHg2r32QMOACCjqmfHMSXMy
Qu2oKt55oClvYja6PYHlIBTd/iedhXHAOGadGNmF+3E08q0c8cw02UxeFzpQBiepDYLdRFm7McOg
9ku8c7jNmteIqfiaZfdHZpvRy9zdRBvlG4z/w2ZW3VdftfepMjx/tMvhAqniSGqrAzwufAllrZ+6
vLVXzqTNPveEtxtMInO/DZf/TzT9N0RTEwoZ5tL/nWhKOmAUhx/FPyJN//Yv/R1pav7FNkzpGvCl
oCB9w1mGL9X+139qUv+LDdBMfufVwUxYyKV/g5ra3l8MYjMIooHOg893cTgrcmMjksGMvwAyJWvC
gyZAypL7f4KaGst/5B8hSaCRDMuykfuC5LRt3foXM209ahg3M2WctIAHsUFeFcy9c+QTRua8/DUa
Y3Mk9C5i1UMhXdJswN9ftN2zAQCf33VG6R3zTD4uhyJbofxHXc7D6ft3TD+MFWKcfGtU4W/2ul8F
jpdS0xgaFA0SF0RMPvdBfDQHQaxQlJNIJ/DN1SR9aVQu1KW5sbfqor6PY/+zgsXBEqm/q0aFD2ZT
WC/cgZDeqB+PACjHA1PzB37WN8Wu6l64Ao2HCFA4SL2JqAby4NQm4/47IM02W3EN9F1uhuGjgSGP
0T7JEbGDyzbjVvyg5NrnYz9srQhV2TQaxRPp2/hTAg+zy1jY7FaRFEqoPI+zTtCZG4gbVn7tKU+c
D8tROhw4u1k02rzo+rcow+HJze1hh8et8xPi2pap+Huo6wAZOsDRbuJgyMgFxZM5nhgkaKssU4IQ
Hb1/4rrbh7UHAhmfFciqND8EPbHlvH1M7C3LvcKbYcIQoBRFShOBSu4fKra9DSf2wWi1/lp2WADs
sPiaSCQ4d4OST95M4JqJMI4a1V2pNNEf0NcIf2gAFcV9CpY8Vv2ZRcKT0COM7nZOsqkwiocCtV/q
5rQBLWJ3FXvnQY3HYsmgB/mFh4F//Jq4fq+FzS02/4C8Zh4gE5tVgmYp8iS0g07pdxMzbwt2wEco
gukld/v7HOjuHTDbbiIP4ErOx7jRMBn6GpCGR5kZOy52pDWt9p5Nc7LB+rtoLBAxZ/VrmGNUNXoS
2SO9ug+1HNZcIC2uopRxW0o+sDm65qEnaWEPtGfjJSw47Ek3bghOmLj2ibdzC+hAVK+dUQ3/hlvz
r05y07N5zsiYcgmachY+8T+71z2Fzi9oZvZhwtU2KOcFU7/+bHFXk3wRX5TeRQfHip8QscIKjNVP
OwAgFdkJ8+qQHe4/HFi3v+JS/qPo8lsZF636r/80gaX86xHAc28YpCTBbRGSk+CfXxEDCayMXYlB
LIyGQ5YiJnWcSlvjbrp3eFkOeg8wTtUKwkEn3nND1x6Dyjk1KDdqaTVvZcLKOqgNWuncu+F8ndFu
BuH7YONnKoIVdpjhp8v7tqLpDJ/l70o6k29r5GR9b2/hk+EYxeJIZIAXbGjpV13ba0hv+DfKMrqI
THC5yWnbEv+EZrDCCybxzoSMMg9W5XTo4tmrtU43P7hTcuk7huzT5B7qngVHUT0YmS1OXMLxBkVk
Bnw3HK8ISFtiYn5p/ez4MKFQz2nRhb1y8sx88zyhgTu5geutPb0naTE1rAMwIiZeRnghQAw1dAVO
qWMlTZ9fPJmT9j7IcLp7jbVZom9TM7HPJX5vAWzkRjjTLgqMCDHw4EEjh8CeVOazzpwDKopN9O/B
oG8cKzPZR+ANVmFCGqUdjQdDc/N9P/whNaXFwdu9GAvy3osNbF2W1vvYnK5TwQC3c3W8hiFjo4Rk
Oyv/mbMrWJgQzsbOZOu3ufFBloZalQVC6bTr3lwxNj5BwukhYaHM/JtJUNujgsKCQ8BWxIaCGdU0
5ydbAXIhqoTqLrX6x8LtGKoUB15SuY+IPdt4rIAS2mJWXsN4HmdmiigPaIy6utsni+nX6D9dOZTr
eFlXtBgTDCPEKZG701rX3HPkJOWpb7K95yp1ilIPH7uTHlgCEA3YNj9dz9B3miClJgsFZP2oq/0W
2/7a0VLAXh1/aLI8I6js9jNWEF8F01sfxajBpmRLiYdpAjEbJnZb5v6oluJLkcRI97JpFUYYO7Lt
kzlPz/ydHkBlPdmil5vEjvuLMsghnGsked1IIKYd85II1Ia4qO/bqI2xOtjx1gxAVhrmKzA1Z027
aKz1KcAh3UARbsiNMEu2YJGu7/GrybMTuI+RSNJtwoCa3E5a8Jrkv3PoxA+NIbGUey84AuwDvH2I
nVbwQfxGvAtlyOIU0go4f3aXwZPWaQGGILe+2EsudS7Tu1OQJg8Rq5AlO44Rh1xhNQDJOw8In11v
8Fk/q9YY7x4aaFfjBgiUNl2mMNkU9lgQAiXYpFQOSBliLkidr4yZ6aJl/tZqoKHjzN8zjYNnGDuv
RIbnK80qdo3GLK1OyvI8NT4MhkXxPd4y26NRSYtrhZKF3liXGzI6kGEV1rrHhw39CPpCkkzjBvwB
MuVFgVU17ItbQ24ilRPF0sfFzkb1OHlVsW69IN1iGI/W+Hb8emycJ0xJZCdo+OPL7JGaREGx1m1f
xnW4Ye0vN54qX8J++mVXXbO3YW4kjdQx0xGLFDfTfYyLeFfb2bvUKJ2/T556bt4j3Ss3Pb3I2nGa
176QtOSOtsIfhdmi0GxMRAuitHFOeqKNfsqQJslmJK/Bs9v9aCRsOce4kQ5K9IkxuqsQaTZ7UdbD
UrSbBOQwiZfxuYywfUSZ5uyGyv5dxZl9tX6z8y6pGQjIIwvbdow/Q5zzWSRy2FHRZ6xiATiSh7EI
glskmr1RMIOw+oGVP1yR7zOuShFCNjZFhnKtczX27WkijjgbWTjlBnGDyB/fkW4ney1fM9yPd43e
vpMhyybaQw0812h1k8XLOiWESU0OPrDlyTVtoidNMcOPSMJVMBRbJyeRzXK3na5weo3OtR0Klx0X
/3BuIbuZopLtaXOsFAVVg+Vp3zcd46SS4JsmWCP/bM7VVKF0aWFOcHEInOHtV46OnnVMtzXcjpBk
s7oGjeHdpB7Km+eB9avCAXX5YGANs7rz1Pk1r20VzLl1FLV4j7ExrDy4PDhjNezXkzoRusPIOo4O
raxgnuS4Z2uNKFDK5ucgs8S+gIZhZbN7rku/Zrvku4kGECksFuIzzaaaIwbJESFuqZdg6pt1dLmD
swXS9GcgxZiZczqz8o31U19YX4LTeJ+OXr2xEXGtidx1t0in6dTkALMGEBNBVR6qnC78TGVaPNbI
G1ZBWf7UEX8fG6t7ROHRngoOk2uTOeYp7lAaa1VrnOkeDpmN3bHVicxSrUTXiDQAlvW1LK6pHicH
RWaMlWdHlZnBZmAQemrtJWLGyj60uZu2ULxwrS7BhG4oL1OsU5BlQhGFw3qR/Gguowd4TpMfKdPz
J53dSN1hYZyxOq+LRbtTGtV1IJrn4oELWquQjXRLKFfdLsFZLUp8J7SnU+y1Z8GZtkUgkmCkRYSr
9xOexaBVfu5FXBA2IozaYh+jaTyMNluzg9ugDdSSGh41UfZnLRkesQFgS11+N6SaWrPkwus9s3Fp
uWKfMpOFyDzr+9phUlngcMVTOjJKDlJf7znLjXA8JJ0ZPIaKLZS+g3EUvOVVZ7EeqsmhHPUHuKyw
LhL0SbPjfWRulW36KexQMdOW9ApvRRHaL1PzXgWy3ZTLARsvRy3grgoqiqOvJY/SweimHxZGgLPp
Bf3WroztoJYwSoSAvkD2v4+aaEJvcG9b7ytFp3lKTc14Vr1x7CRVE3Gtkrql+TSSCnewa1wry3jm
5ST7Io2/yPhqb71wSF0i/qgbRb4Lw/pFVYRS4unv2SgHLDURw/lMR7HnDmbMgnV8TYcOw8YKddaw
CXNHXttaO5RT/WBb6Z9Yt6p9FE07nc8qOXLNI07oa6+YlUHu/x2K7OSgNN5ZEQ4LHjIewiVXdsTx
zg93SpJt5hbanavLFpMBhkG/6Ry7OPNV5ucjyEqooe4Bq8ZPF9Ur6bficY7q4k7CETfg2NkbJpTw
xquKLkwy4NSRdaFn6q5WRlBkCmcBNVOzNZdVh3LNjWwGP5Zle8tHDNaIrOJttBhev79g0/wsE5K+
TC2iAWsWuFDrh2mfn5JOOtz+LiDvmZ0io3WWrzYko4i/yX6sR2eHP75ft8Ipz39tIBnHz/ciY1ZI
2ChqS/uAmYtp9zx3PgNdPmFFAOmeLewmiPJxH81L2qlnhvs+AF3dIJ+rBrTbBGHjeq7IU84n0WJf
yr6CQEg0ET1Ai4AkPxFG9gEiDxM4k8DIuKt+fn8qc/BIt36IzimJjiTqVDfs6wyORqfams74K6JD
WhMjVG7LRje3g6TyRg+F2sCt30y6u/UQg5Ckuq6OXsx4FXuF/cEr4+UBifJDanqf/WoOA4qh95hN
0RY13BHIl3VoPVVswq4igNtMD6UcBG1ohYiX7M4BusEJ6RBWwqJCYBehbAoTQBha/ivQIbAnfEZd
wQnmHSY2UBsrpTRXvbhb+HQ3bFFPoSZ/j52pH+0m/rLj8hctrn0aVQ3ww6Rv6D1vA7smRd+RZChl
BwJ9Iit9H2aAApPjrUPmtVxyPMp8X+yaFh0Ywi1sHEuoWe10EoHSwep7gLid+Qs40EELbQDsqL83
HfqHFfmxM35wCeI3ZjrXR3iFNZ3ayvFAcrF7HVYgDzIgBd5jYC8qrUHmO6X64Oy8e5xs16Ew7haD
CESLAIWDItzqpXeAnl++OmWMdBbEH2tb13oYx3ezzTbWY9kKbz8RuL0rR/PKXt5xQK8bmo2jA73M
Nm4oP7grrONv1xj1a9aH7PVkLfxiMZCbOBzAK3NliPBnjT/sKW3Np9abdl1XZ+dwGtyzxQ9rQ4Nv
+ia5yrwxSzR5mECJsO0/vCvxsa5SA9EcIQ2IK+yZiM4SswjLd1Ui4cwfuzp5DeJSrM1l2Yg7jadA
ipkhAweAzHFnpuimnI6FvQJjAvB+urbo7gpMzwNS0zKCwAkEQiEMNS+Q0dITL+wjGGcXuYiZ77oZ
zW1uOiyVqLm3aU1tzSy7LVO5ilUTbZyax9vKY/uVKvcpm1a9azaHsWiv1AAE8joD0jP1QHJctI2c
dLrpDHIMt86OBC5ajMcxFvHZpP/PLmjBqtPgILjO5YjZ33ZQgEOh/K7mIC25KBjCSxa4+K8FnYPW
MDxgxyU3pOuh3p6UPOvAoocEr9f3lzneNDZrtyAy9E2TmCTXtZha3VLfL2DWXYKBLDV5koaegtGk
thqdSLuDKyxPA6icnVrGbnG1DL5mmVErMLyRWE9oKIyDVk79qVlIBoEHvFobRXSK2XCevn9VI2cK
+jg7SrvFDVySnxN5OISp0DwkhMZDHOvJnflk8eB0YGESDoI1+D7YR3zPd8fuwwqS9MazAu5Gj0gY
62geKzPduqFZPdTpEJwDszUgJBj4i2yN1FlK/fRUgB5FnZWoNeaV4AhMRbKmaRVZc17yexYJCGI8
A3cGoMbemDpUWi2rk3JYx3XuwgcIfgZdm59BwvFkFUL69mK77xbuTO/WI5ptU3se0uKNSrfb4c5C
l5jXh5KP5DqTJdGKFfBDI5+bTZiRSNnPNXt0Zg+IudK7VpLHkVkpQhqA+6tCGidMZfnDsAy9tNEC
ToUKrCtEuIu7MH4O8Qoei5bXQgxuhPS9ms/szj/PpHi6T3rtuk8ReAVKeVIXwQXh0ncXSUk0JY8l
EWmxafUnvczoVKCbebjTGOvW7+W86D4dkuRgfJVkI+YsIbzgqadj31qOTPZZBPZvGkvtkKbe4fsv
nWD0KUMAOFNjXiyvMS7fn5XWMA50w48DtfCtquDOfQ8hK1OkBD1bAcZX8zMQfbyiTs72ddA/YGua
9GK40X2tQrKKj4T8gBwZPETgnUuApx1SBiv9EtUvM7HM54ZpwKXRxB2N04Bg3CApVtO3Ri3tc31p
269kjspzPHAsubaOx1lD8IjPMdk1lF6+E8fuCfdBs57koXNkeGHxsWJKmJ5dMxnXKamc65G1nx96
RF9VIX8l4hZG3KK8U8pTz/ibxn0zpuCzmvkqXDY3URYMlxw5/tpG8XXV1KzWWWENF0vH1qErVNjF
POQ2vlU0h31wxz3mnVPbbvYw8SS3rT7uotn4KnJZnRQAdxwbtElZb2i7oLP8IpH5KRtbrJ/mFK2G
rHVP319snG+I+YYnpzfdUz+g1u/zsdt/FyCe1hznEIWZUgiQMJXzH59ZFZmo+FWBUhzkG+eFySQm
MXwEDF+VLO6jW5+GQrPWnKgfIfAYqocq3JjcUFuJhWudYoxm6LGye8s7aA6zHz0ZsaGxfd/allPv
g+TaqVS9yqx+aVjEd8YgX4r8YoqI+FUjCa95YRgX0m+3+qi5e64MTPXsHFdI6Lzb/M2LIJ+kc+WM
wXxOz3JGqezFGNuaiv27U57GWv2wKoPnWw4XEbvZGge+fXDs+Wg75XOQp9vvRrJUqMwZq/9ovYU0
oWhutbzcezb0iZAszJ2amKSWovyI1fxVRh7wKfWGqXE1C+Ei6Ac5GEKfmTzKnTwbiW9PxLybSw1c
ddZF+7kEMwh6nzdZW1vYyCqNjFN8fo8tBs6LExY/yM0dqDzlh7O0eKiQcBcbzyPLX37GORsF4qZE
4Afc8scCderATCGhV7drk3lTwIc2D8Walpdhni2dLQcNKASO8RWldHiyY4STrmPWO/o4c+tVUD0G
khI6KuWXpEmgOwoEFqWlP4dOFSKiw7HaVKW++X7/Kd3IB9VmuRZ29YYGuth5JiBKL+uxzYuGutl6
nXKKsCnPrj1T0DOmf7r70DzPIGRJooI1V2WkoU8FospuwMULaYamgkEm5ipmJjBpz5rNgpG78iGa
NkNqogEXzGyoBMebKnjQtaZC2i2QmIrpz2CK+qI4mVS3kBKZdILS1UI/0gfnCCpnY3t5ggKbiN9o
4CBsSF6nJIDm0RQkQjuFx4ygF2swfey3Y+tZDLQzY+UWfqKRMI4yi9ABqFwrgFy0CSAgUNCvnTRp
9jFhtKiSVp0uezQHCzwgZIpJpRMfNxYwssPQWz8Q38zXxhZ39tvYAvTw1cG0wVsrsb1pTPfIEQ33
BId/pgkErWVYVOl5sx9jYIvSqbEDFIy5oMPhZU3RFu8YWdBkMBn+4xZGfdayUHsi5Gkrykn+dZjS
BfUP1h73akz7zdxnCJ/ANSQ5Lq1JFMkxfxUR0/CQnxJeBEorW5SfVhMfp8nst8hsWr/QNPfoIOn3
jajay1mnG3ALfR+FQUKJZdymWka+yD3K/9gm1oxoBFcwthE28x3m72BE60j5HU4BJEzv6aAQZpSc
O4PpFsif0N5W6I8Mz0a8lPQbvc+H9fcoKMG+tRnqGNrhRwRJ7F22znPJyTEXLKKS4GJNffGoz4SK
exbwp7TGe9ga1U8PWA2jzAJXdmbEft8Tg4YUsK0MeQjtFoZOB7shGGZx5HP6Y2ScFTMF/Z7cW3yu
Xbuur1Yb35Wg0ZYzq4iWNleW5sIUCOQrGotrk870DhgyuSwGDRiVAmiztKadxRnuJlRbXjLjuECn
tB/Yf4XhWxIrsQeoma08e2TiPVfzSndlvO/xuYH9pPDj+GLGJaKn7yxfqyYyPQxCsjusLnpSk12u
h4FktW8slbugopzYvWQ68tHvoiUyx0e3VNpWgpU7mXx0WsNDMAA7PieSViW8bq8+JVW8WWYCoCOl
SA8oCTaaRCAnly+F0F4FRudV20Th2pCDfi1r7NYRR3XbGo+pkUa+sv54WmvtcX29W2HjMc2w6Z6g
B26GFmNMRvoMGCQE1YNdHAkqrM8IlVb6VIXHORHvuhbimSkrxGOLyFUN8Rv3/6+ybuUTaGK0xi3O
GZuKcp/OtloztcmeBdldWgvQd06gQTeL5blibwrChBfaLCajaG5/p4rmm6rIOJqJQGneEIM0pt2w
kUuOuUdoSt4aintcwDQDjuEnY5k/42MAd+nBkdPAKbRjx/43YMWaVqXzQgm0J1Wm2gx9H2wg8QaX
pAORbJrxkT/ZWnfSm5+VR9GfSNYG0u332BC8G16B9wagcuTp5nNtfyoy++DTuPptTuqzHPBb1IAE
tiQfl2t7YApmze2LcIpgazUVww5jsE6GWb7oHh9naWElVF3grcJx/pHVAtOV84NMelTnCfAUUmHw
cw5IbPOJAgWGwi5nGXjUVbVOmGtapu6LsmUdyZb2PEv7hk6N9QMEnDek3n+CdKYdZOp29vpxq3OU
/igq8x4mzG5ShFibeeBi4S3SdnEVqxuiTkoU58zTYVwIYOn8AKflNiqoamfsx6uM9LCwiLz7SAIz
2isd9FvqVdtknIAI4/DR2gljW49yxsiydF0pSzv2WEMZxnFKypYKU5CAvYU5jf4X1MZJBjOisOX/
5c5kL6qvGWMWZ6GVqV+yfFxXM/2E3a0Gz5oeIJWoc9LhIXSmW9BF/SHUIhODZ8R1Mg03nsN4x6NO
YgiMa9tD8xZEH7WGD9A0AvsQeAxN6IkanxVWdcF6wZxaUsuDFVGo0FXy5pSfE1nc7NpKhuCBDcwx
rqNT2EU1d38+nsaBjlGrvUfaN4awrADnZuo2YD7sSyHabTYEybTqEpjENnx4f2zyM5a7lJUN7It4
xpiHJFs9DHlunXXjjykx+yxrbSzkzlGm3TP8v+bJG950YSJ9BFehOEb8Cahin7VMv2N0O1FjtU+j
IKibYc5Nm+bPocO6hGeJAb70Hbse0PbhwAVp+GfkoPKb2vooTP1ZhEKuHEgDWwQ7IUZLqdXrKZxC
srKtBxuSbZtF+i5OwgcowE+22R/g0RUE8WCGlXzMhdA+g1DZPpbDlJUwrUTt0JNr6tLS2/KzJAta
2+uE3h5HxeMT6caJ/ibmx6ZRiNgLJSAnAGnYA9l+dNPFRbPYmKY+/zR0I2T3sF5WKcKYh61RgMY1
cv291SjNWb57a9BRPPRxz/pAy3Jm4l21oiGBdvmuIaLikaF0wU+RVABRxVCf9TwNLhGS5Mv3r8JQ
O6dqkIdWjB2x4ZnV79F3/BhC72UImRI4Fqg7UYMCsJcv37/6/qLNSj/2prYvxiYkviCP9mMbfdaW
BUZIZXV0JTP0oMp+QqCyfK9bvjeovt219iKltlSyFkIYm6F0odVYVODX7y/gIsJthx7nr98LsD9t
m5YNiYuz8qqHXoLsNZoPYZjfUjLNYRL9/fvfvyIrXVATNNgp3S3eVsYpXeUlR0eUsE89OrSy/uIi
54itMXRTQ6Lb0wrNT/pR3/Ln4yTqu2xvMRD2MfPAqehS/EzSfjdxFCEqQguv6xlM2zSh/CpwYc11
A8eE4lePp3mjeRiddDMYnlJGk+ce8o6hy7sQM3pEOwbFwIkQtMz7mMXfcn6ya41DUHnZNS6YkFmB
eMdiU60w3r5gzP9TDPGrNUR7On98NYwmaznRPNeMctrJ2jUWRgWtsU8GERR+brUrskuObpmznh4+
i+InboQPg+UfHEdjP9Q702jWSea+QeBmrRapbROKMzYmc0NvR9UmwJRERXhX7FFTx+2w9tcwi5ic
rYCOKjIDuxI/F6y7HoMuSQ6pjpRbqlX03hm/XPZFdFL2sRxGF9uEztamD/MNWSdXyyy8td0LQtq7
DBBL4uToTExjNfZ7sk/GB7sxdIbSP2cjO06ul+PFzZFUeO5jhjSYq7i5OnO/pW3tFkuqzmzNDnLW
0VI7BAEJP90yiY6c7jFgJL5GF43mMuuu+GCyMXqznMpFt0J9kFA0ai0CejTP8Nz5A9Ew/Cw8RJdT
oTh26w2XxprRMeh1xZ+pZ0tXqPYpKFz4u7+yHhl54lil388FeLBgMcZteB0OlpkU29p0G+UvIiJz
zGfRUkiDxZcGri34foxttmytqIdz9LEm7CWTfR5NjvU5D8ELdR6e/955kpXrY0P4HA1QMctz0SD6
TcBarezK/T3HwHzKLM12kTfcQVBfyzx4ZHdcr80WxLuejvVWNMHJBFTJ4oPmzPYmDFAoAOraefZY
E+GdZMQTEa8M9uBLpp9pB7mdvMVloGcVK2bHMXgIsc9Da/KtoNiJqmjX06BIte/aI//0glzDYAU9
xUywu6hCgW3M7KfIRFZtCKVvqqRnBKrbjNOaN7PE5eUM8Zq748tx9T1l+xYObb4a2vTACc8wHsNH
UfAOFAbhV3N9Nxun3gJW2npYhHaW5j5KF5ZVHLoV8992FYL6hL4efRqjdesapo92UPhYQgild1qE
V/EXTl/eyLjDrqnwU46J30kV+m2gt1ySzc50igfFgMcSI+rkKPe2baq/s5T8yc8Vk7kFVXwVCT5U
+IYp51sW9B0ssXG5Y0rGKJWyETwMVPUa70+AJAIpO/pVM1WHqFUAZKCRwqhnCVMxtE+xaM7FwG1f
ZltA0ze8kPSkqQP6opbSZ4LGhWPi2IEe0jwJ0/BWCv1sgs+9j0v2hrbyC6wcPkwrH/ad3wxhw4Ie
A3s1clWEbo1tJU439ZyAsGHYpGfrvBaGH/FxjpE3bRKvWhta+oifwl6DsJzXAK/gTLDWmTD8chBi
3hcF8y1pWFfWoQUt7FyvBlEBrpT6rzZLV7FRU9qnTcZCWAcFXX1OUMgWfLJcw0My1nnwUkpzn+F1
WDcGWCgW7k+dAbxjsUTbv3McrXM+faBs+kg50VauA+0XChq5OgBKoK2+g80NtkwwVvVoveKhi1bu
MxL5djsX2wBk/N5dEgJyVrWBYBBnT/AggIw4S71pDw5mIdBbsCfnje4N6a6v3hskLwCXI48fj3qa
hhjcaoGSsszDoxPzpgpdbG2VHmjs3pIE3mgEkN7hMC6aCUouVFXS1Z6n8VRbwU+Tk8hvWUdtif26
64zrI4/hsu3R+cbpD4iREWY083dVhq8dT10CwmyVYDDf2OX8nsv8y+0VMJUSUJ13CKvmZy660J+t
nlXDfC4bi9FpZDKMaEYfGbGz7cHwGyqPaOOD+KLzXuQYvvzMZm9eJeWZeekn6oD3sOyHg2i9P/0s
vwKHC7fONCBOnv7vwmb+pzjNdS3+hzNASkv+a2p6XeaWl2RVcOwAAsST91aJqgXkjPQqGkJY9BbA
o64h7bnosHQsrv1Uu2A27fz/Zu/MmuNGsiz9V9rqHWXYHMtY9zzEHohgMLhK1AuMSknYF3fs+PXz
IbJqJpNqk6zfx8osjKQqGQgQcPi995zv4KxOtna2ZF5zh+0jdke/1s4ZH5JoTM9Gbi3Q9TqIfF0Y
539XztnhHLsxs4QgbTzrqJb2l0OOxM6N7S0tevr5uX/nW0sA28L/w5RFUi8AAYfBrGawLxtwMqya
woDvgRLVnB5/c4Af4opuB+i4HB6sEZZC/YO0r48rB5RKFAY2ZR65LeA8t3A/sjnR9pIDh4kyjJjZ
mTiSfYK+ifithXj068P4SWPMaXJ14rRcxMae/zEdzrA7ohCQHgaoaRZkabauEgc3ivhSOWw68+WP
WYMMDKs8/4288UMwHSfA032Pv4xn6QZi6Q9qSxn5bo062AmsZSRNoBbPuQR21QBUY14+cQSJG4XM
79Pplr/9n3LL47f/+odY3tkQrJ9cubpjk/nz92vDIOa+KvNCMIJK5D2yr6DFhOiHjXEgLm8/DQXL
VjM+l7P3o3JntSHGgLhqdntF59ExTH4UY55tJiw4Z1WOcGLm7pSnqr8ToiK7lk08WoffyVM/5qcu
h03Mtu65pmVzyXyUp04FLR+fnXFgdYr+ijYHw9KmqRg6bDLL7q+WsWZSoA4I9OwZ8khozjm+HUbo
oeynHarEdDCrc5Qxc9fI1lVdMx0yUz3Ubd2eOh1ilUK/51ranrkxIvL5G+acbj80KQMHRhMr8pG6
c23GaOVcZ00rOkU9kZp7RtN3bLyN5//p1ekRHshVorukMaP7+PsfqiptqXOmnaCjb7xquIFXuiW3
su8+NxY7wUTRADbc9JNyMn336/f+eXXjvV1DkGbG7BNJ8N/fO4ctifq9cQJDd7blPDY7RJrdltTH
jbu0TX/9bj8vV1hilkxA4fg+y9aHd3Nay8SbxCeFOf99qGpSXIvVrbufGcWPsQ6///r9zGV5+XAP
CN+2dMtDWoxl4cOpxZkv6XxUgPPD0CUXLF2zJd4bDRjwqluaHcuIIKlo+0dQCmtVIvMizCusPJqA
y3hUKtc+WlH9eBONFjWuwdKiqiIPQ6uEvctYsDAAifuokeCd6eT+5hP8vIB6jmD54oTZFl99OGVl
0ofTkDt2EKeaCzyD9n3aqKvReVEwwpE4GIb22WIQ5vgcLoKqDm/+SI9tkSMOHgoRsCRN2AHstief
cYaDa7x+NZM6ep7Ll1DIef/rQ/55sV0CQxntctp53n8853jWEn2uhRnQaqDBD0qR2Y4sgY70RyOs
DEK/MDrQCo8K/fTrtzb+mzWPKxmKFw1o13Y+Pg9dmre8d2EG4+IekDByVoaHcgc37wl6ob8KVT/d
Ga1Xr+wUIl22aGrVqI8rNH79b652Y7m6Plx9GGRYhm2yNx3xMeyx1xOgO75jBLkjWa8W9dC8aH6u
XH/A/eoXqnJuOPaHmqtVv7mz3Z9vbULy3CUL02Vg8/OywqzLw6auB7Wuv9EThDMVW9Nn4e0LK3+c
E0bQlihogYbLCEdPoT2Aywdn4HxxE/MQ5gCnlOEe5q7CcG8FdO7XiaHqDSlBxjpy0h42b+rfj7Zx
nUlN29ehHRDPAO+rl30gxLzqzF7ftyQlrtqYkVuNpvYSJRFG97lZYRgROwA0PP0mx98mVQ4a1Iap
abWHjvSVE0OJZfAHH5EQOFawA8QUyLBTFK8d0oA3Ocm4K18ZPMuM8gt2tEcIew04CQaFgxEeIggL
XCibxI2A5qSmsx9GWa+iWjsTvDl9GQfroKWokrQie1QaGzc2tecGSiNzMZ9hZ0NFlXaQMRdg3ZlI
tac2yq5dExtUZxBaf33xmj9fvL6OEQqIu2VSQNwWs79k2JZg0JJJw6kYkSp2mjOxR2nwNY0b76Fv
9ZMXIcPIgD51qUEh04h2VablM5APcdRnxXCZJmsERbA1OxKsCEhYe2gZGZbU6thJgdO21FY4FMzf
HLj4+Y4nAZJVlu0xoefe7Ur8y4FHeY9shT1gcJOJCjQmszb96KJIfC0K9QUjZZBjorzL5jnE+pQz
ky67a+vbIBZJdnpGQkOMIoM8lA/nME/w2MK8HSQ4IIad1jGLKvqK6WvEtGrbM+Xb26HCclQza2gY
axn+ZysdkNcbBPacrJxJvoNMPTDG+nrbWbXU/efiimOKhdEfoQSAVUTO4g8nu7AeRo1ZSK7+UPCt
ToRkJEwKWTIPcuFND5O/0754Vo0ppUisDTosPh+7e4hY8T2YpxueqTlULTovYQ5vv74q/hu7DlmT
8B08FlRu4o/Rvbps4rn3eITl3sGn2XNp3FZukbPhL/IJl4ogVtGIYySYVXYV5NIlVChGFJH5dbRX
2W9Wd+OnR6pjcfZtAwsRa5v98Xhk0jC4VNMc8Ocdji4J9Z7rbsdKV5fEppPQPmTtEgJao3scCZuI
Z5TqpcvgLYmr5twlJLH95hT9dONwSLiaLN1xcEv/tNJ5s4kmm+ZhYMaJhcx0gQ2EDAyZN2SxQXvG
RF4HAnG6o98/HR3I+4XemydiNq3fRIMaP+33l2NBa2zo1rJ5/RilW+DOwWOsTwHgAXyBuBNIrJX7
hDHgauj4o4WmifSVueemdTRj43YcmzbU91FGRNokiytz/ZD/Boa+pNqlmCRKZCY75Tcn7eenk8OG
YilKMDdRIHwszeCYJKNTu0OgKdNf4Z3Uj0Wkn1HH+tRpmXegAQtRAs0/VEH/oPl7WXFr+0Q+nbXk
kdjbAnafADqg1FGRjkf8klec82m4i3cjQt/HWo7FmuXu0sKMe2KFKE5MLDEcDeQtdSzDt5Shyc7U
dq78t7Bsv+swFffVZMEZ1dsCnVVdgokvEYQL4Cu7m7AaGGCx6z2BstAhYhqlvt244igkDC01FeQV
muDiasxCJwFUknBz0mA6Yvy6Jl9UZMCXaBZYyIMcfzdXZbLp0nlB6KHjTuYhoDcaIm/UvHVlixJC
FmPh20vdTu2unyr4NksBUjHQQ/1qtecZtyTukNK5nyckCP226FzzxZjYzsMBfinM+i1vKHGjJN9q
dotTO/R+KB09SG8RuUnv5S6KCRxwus6/vy2iKU3Dk+71T0ROvOmQ4JWubQeUVueE9MjGbDHijGgp
XDu6i+pPDPxTPAe+HzhqOtwq6SRUP8YSBXvq95wNngQgAyPjYuQJz7iCWAJbjL/Zc/x88QuDSh+/
sS8s/adiNylxyKDmakDTW1RrYBOWPTT5r6CjLUhUDBCG6X9+9wuD2952bYYUrvVxv9lGutn2Y6wC
L8vaHcBMOJq9f0q1MicA2CGN3bP2bZvQpUGVBSWTtt9iXRGd451/fVOZHwocm22665k8CTGDgZH6
eE+VWD8MqYTNaFp7lq5XnrmJeAQLGrbIfvfYN+yjE4d3mt1Nm8WvMbtciaIibzPNtF2sSIUrveEu
ScqvbERoHJPOVSN0HLWCvZPPKH+OCacA11ihzF7PldqJjNS7cTR/t9J7H9tLJJSbjuU4Fp/FXALu
l1DivzzY7ZxJpY1oO4hHmWw8LTaCuRB6UBASQJLW8j2WRSO4fZURzNAQQkJMbzgH8HGYo96+9AAJ
FKvcK2BxW9rrOGZzcHtJ2MUjcR/ZeCqxuf1IaBXNQ1oXq0i2cwBPioFC2wIaRYreAVDcZBkGivtu
Oio5M0xJHStIRKoVq5ggsH9/qaNM0SIazzjHrSCNvWkrnOZH4U8a4bgzmMGm6dYKuI1YF2MVk4DR
I1vKrQLWUnZItZq5dmqHQY5cG8YcH5tEaxiIfDlhFmIgERBWGAa3r/wmoaDUS51X3MlsVi39oRQt
ZhmVPrUhbOg8lNGBWjQ/jI5NXLWOzGaMn2THQ4tVDMWcfC7IohNS4ykQm/PejV/iIhKEIGBnY5aA
XlxzSAlU8fPNmfmn/Qq9IJY7cKBixA/UTYxlargxVy15N1oVhFYhL7MdswFXybizsGmt9KYiizkk
EmFES2Iy3HhMjX4hsnabBi3LFrQko4KcAasx2erk4wna56zS66nwvLNbWBt6z+EOpNrutj2bhvpq
p1G+gm/l7XIb1GKLUex2lMzA70pm78cuUUv4QSme2sxMNn7G1UD5wmQeidDGybX2rFlVd04RP1Fc
1EjuTQjLqqXX1Jb9NQyl/pxGur+P0A4r2w+f8PyvM8k9pGvS4rnU1NomJjIItZ99F5VRfi9TBLPE
amprZ3Cc482uw2NLW0UDoytN9Ygp2hJ7+4RdHrcW3AyalGMZI161tHIfj4p6oaGc9kVU7ZrmD7yz
sFAH43mwM5L+ZKThAaUlP1WiIAWZtMO5FGeRoTyL8FHsW0Sue5xbxiqBxLP2ZcPsMXSeEYzBjkdd
s68K/JBZV2G3TDTmP9ErPaJ7rFa0oQziivPYOJqFfYgo9tGoz+a2DRV84mHN6CMrpfG5LMSrXRaf
vSZCWNrF+EpxxR/NTu203hUHKzKw8kXV0dGx+IOKLzaqNz8hnGXvXOb2doBCdmji7cCbph0ENQ5z
1ToLV/3WodQzZIeeeqwkKnWMZI83Y+q0yHJH6T+b6LsYwtDLFGz9ziUhQpUBU6jU0nLrDcirehCL
KGHlvgcgha8X0V6IwvZq90yYiFtL/lDxux7Nzt5v4PYNMfq+Sc/NNaFDFbZWynVcBlyvs/lAQFX5
PKARX2VJHiNO4ttcdncYeQxWW91BN0J3we0GRC2g+a6JYtcPwL7ZFYmXHhrCEXyhlQerx/ec5pgX
Rwx/W5JwY1zYofWIXoC3n9XTZObuRhf6NtUyzF4O1NaUJ+/ayxh5VkcgqPUTZIZoXSuCofzEztcW
9HZkbIv+COvtBvpODmN/i4AgPxD95yMaipZH7wQGuNWRQCpIqLWIj3bKKtTo3BCl1RFLYmXNpkU1
sukZYN05ZkMzx2X/BED4jkuB8IuFLa7hLDgNxIN8rzOkomj76rMOTQhlCoaTHGHl2S8fqFTaM63e
fEsD0l9LN7V2XkVAXK5V0dHrG3aZTiSf2deuK6+0H9gxYVmB4VS2nXHxLTJpM/mIcYd0YtWxxjQN
UdR969NQgbZ34vPHgVPCpiP/6ZqKcrqioCIuE8tVP7hyJ+zYu2pRA/uOm0lSzq4jxJhBgg9+aeAO
QS+184IRDiOGZJ3+uapHenLl8JyBDOVJOU2bto7uERB7T1n2Bw8GJqwN0XRtQdVDJSkjE9smYl7A
lJgs+rBHCHX1R6N5pi1v7HQ5WessLvNgzKNTMUJMTVysJe17PpVqnxRWtI6AKpJvRjIOgViPjT4K
Tul73EVHH59MkPmI4CbE77uEsfbKyZfACdUXL0X20jXWesRtdUpQkx/6vg6YMqYnTfCIU74I8YDU
6Bpdm21lzZLyqGWgXzX0H0bl31et7u5GpZOLmaUPNrFQ67bmxq/qkuADHU9ah8L8mBSlfoym4oVH
PgsVGlXOtk6jz286DEno29bsiX0sSCPQSIbB+6hzVmMEl2uZpqY1KiLba4jMlFTLnQ8GreZu1sWF
lIcfGZmxk0U8DLoAXNJiFNsE1VQZMe9GOAtYvGC7TAKcU9pfQjkBF+sgv7aeYN+cZ/eo7vkzpDX5
sJAemAAPOL+0fZRjFMAtNl8YSdJo02efkAeAjDG25S2umGIfzhKvhG9kJ6XfmZ1ukRvloVWDT0OY
AykbIbJWtEmmtfXo2e/HVm0q1/TOCOhgQIoq3iHd0vecV5IviAiuZDYehSXxnC+/mqEw6QILrQXp
zpJhOD4NrEJblyXUYw16kmaUrq2oGxFPXG1hiSfJUlm4TUl8W1XuB/I01rNyMJz0GRafsPPWMtSN
LWcy3QIwxks5NYtlJDm3YL6Yvo7pu+6/OtnFTjr3zYG30YCMw69FOHk6Dv0TKrX1TftbZYQ8TbF4
L1wHVSHxp0fC7rcy1Oy7orSnrerVlZLym5nIg9f789EgY4ytFIXR+A05B+7DonlwXYMgncoQB1jr
lzyLgIl13b3ZTG+TXYebPMrPZqP7B1MVOvGySG0j7InrLhqM/cJ66kjgPTSYJ8iQ1RN6cVQdsZ2s
nYk2Q9sQE1PoDtx3CchN2k+3sUzXWtnR0cAnk638hQT5Fe5P59yW8mQvYusxsoDZZOcqtdXRzICU
tuQRLSuAjTBvGA8W72IU9XBySvIjotg4i945zV7+TRJycwmRBVk0ePbtrK5ytDI+RjityQwl/4q8
QfIyysmvL+jLkBTbtXZk8gzkRVf+lvguPQHSQCsIgsCUPlYgN+8E9gkD9vRZKmfjzRaZ3eHwfnOW
twkaI1nEWzU3Z+m1ZID5EGT8tl3fhiFtbWmrjjxgCVV9MyJt3Y5klrHhIHx6SU9Vrj4cs7SON15h
PNR0R9LuD508RsQItoKCn6ApWcUhQZxCx3Bvl1jvnRrr+7BYGHGI4hNWFoO6+CvS4vFQt9YVRWu5
mVLQnaHThQFFHjp5rNFrA6j0OcSeuU9M8Z6ElnUn5mYxKqVHU88/hyMZpsxDjRX0agKV8Poketme
SLV88vMaHFiqBWEhJZo9KtCsHp5Kq4HnZUcbhqjTup3skmZxczCw/ZpszR/p7T0Xk6mf8hm9yhBm
RxDkgvF2328n14ovyEnguWFvBlDino2uxXgy9ElA/5FMm5bVl7ZgQcEsro6WvLKMq2CgeXQPK5Yb
0KlglscsIG126Wbh39M6cRIElAkTQQSWVN2y6b/Q/asfnIcb4CTK3PF624cimt7lvhWf2e9bLONI
ujXZQgPlzifncNZRF0ZoCjsuztne2HbbHRF5NJvIIhlI84ejjq/5ru00shzIRaLucrJ9Gbv3qW6r
vVYQthHOCO9gFiBUaZKvbp/Nx3HocKz6xaMyMh5ohfakR3a9h/nms9xDG5/FgBk8CY/+KOvHcgaU
YJAbwpMzOoQ17zX22afeap5kMb46xhA+0i1CD1Vn5n2PyZr2EICZKW0Q82VecWgyqha8TVjzwHcm
jT7fmx3gAVUM2hcAj/c4kTpHc3+EccqnVfo79bC2UWZ7ThTTUTnTBSVh5agy0qt0m2sjX0xVOMCa
GudR7zRgr/GHHhzpfYUOYOIcI3OKKdkcTkWQVbLe2uRQYdyA7vSnCLgBToB4lHEq5qKVI6chgOPz
IoW5jf26fECNXR2T2BsZBXQPnlW47wM3mD9jC+pyssAjxJGPRGCj+VTOMYk87Mdjl2JQD5dnBqXW
WMRBan92pMZ+sGyQJNdNbWxaJGtBU0vyN4vpGsm52tn2HH4m6WkVjw65oWl/jXqbey5trIs781RW
SL+nJDavoWXf+2LEAzJY+ZlcG6gduf/sWXgckffdddKmfzGpB9HUzUPfo4iEPUywKfXD7bod0ISv
BwXDpelQ/nauNT6OgzIuaWf5rzx9/K2Y0MNj9NlNgH+3PfrYjXI7tfGH6TiDW32hwn61/cE+aYWO
wXKJ7+Ev82lUpWBGx2obpvq6Jpr4WKoieliQMjURcaC1RxtAkzU+FS3QgiHrD06OsZu2ofeUe2/h
LACgGP7TAH7lT64It7VaN3OyROQwLuhMbE9cbZgXq5AxIhlmcWPX27TMgF8vDXriXY6FTmC5p2wQ
NX0/ggPot6Q+VqdcWgAu8mze+/kA3QBw7plHzQQfwkSAVJNV7vFzpirmulFFt9bMcSItC1dEOApr
R1CWe0dswA4xTwac2HCPoIPP5hhLMtCBcgt15dch/iV5CIhLVu9bH6nGqLfaXk1Tu69C/alkBkDm
Cd6qpb01N/EfxJ7gwcH5uipIQDtjsWZpNp1nRvDPQzldlIary2YHNxHtiONRYBRtYhp6Cq+nsddy
vVm3C8uoScVrskSmyobAlHBxNWHVb+5r2Tf7MvLxWRneiYWk3+Ov9nYmza9NsoDd284CSdaTepqj
3Fn10bKGlZP2oiNfjgSVgTMB8yeKkmHZ+JYLLCiEQOW5w9YWdnE4IG8n55t6C/Ty0LZZYLRhULR5
dfKIiY5aqe3zaMTRYTMFqyzmYTdEUot+dotsK161mb9OaEFdYOLsStGoBytlI0mi09cp9ie22uiy
vKRfkSmO99Nk7uIs+YoAUlpon60VFImgYVaJLmA7nJCRdKrDObobZTwQ2iV94JKJhgQczInDkFXE
nMMSFdWavgV2s3E4dq5yDkk4XiIEl4fRNH+4ahLQ3b3z5OGLaGw8KXJKh0OMLHOja9YXG8Xx1qGi
oGjqyU3m/B1c9Tp4LA2mxWO9G4bHGwiKvZHOjU+6PGS2G2YCqblxCadk1ctY3Wmie5aoFtdNq4pt
Dcmagj3ptn1k5He0kMOhGs+DGAOPGgJWMasmyrotit8MqpajTm5q3huD1zxSn3N5LgbZIrn0XhF4
mW/f48s9VV0+Irq1oyv9+02f+pCVI4LcWxdZ5aTF8qxkDTxfyXuj7qZPHbxUBl2kCNw3CNFtXGtu
PzcXtxOniPzBrQMeYheK6sug+D/erIdimMvN2JX3GVYhAP6oLyWuilXmta+ys54JJJywGU3ATsgh
TEMwYTCI1qz8XwstxoOWm/Ju4D2P/iBetcr/wl5lJckF2WOrZZtLU2OfqxIDTZ7eyQZK+1JlqpJs
4qVRmteOdSxdY9cYjF5nwbNLX7qWPrlb0ozZ8Hb5U2h9N4BxYQ+XE9sqcQAabX7ywncoil+Juy92
tjuE29jM8UcalP2jaXlbbJbGJmzaaIez7RDhjslmq9naJLc2sR/f4Rz8Znds5FwaAyvHkGIVtjiC
EEzjVjOfM4uWmGF0zrd57ZRftNmKyB4qqXY849nPHTKXnTerF/09cZNHpbv5KZXFY6QovGzLhvsS
jg/DBO+7cbWMYCyHIJek9o5Ja56aLpq2zWCJ995IxFabxNHJCLGkFj1zyVdOMx7RA5gbLcFjfNvB
VayuRsL0IkF1zEfyEbQBYXT7Ek1JG+1n3f0RG/SjcGVi9O6QBQwT92qDYjV2qV+rgWXHb6zPDdf6
Ko6m9mjN/YizSgPjqk9blolkl7TDyZwYgfaGvPwJglwEZMCfxk0aYtajARlho7DJ2RR03knb2/Q9
iWDI+rGzwKXWi/TJdxZ7ZYNwELXv3pO2tkH/RlKlFrbsnEmld2Gy4xobSMKbCbcBH7ya5/G76wDn
m/XUpyM4xotXcFnQm291mqgDLBGs5/38VdvD5cHx418GsxsCZzCH9WjF/eaG74IqADtpRLYfmW0d
DCbN2ptokkFxFjg0L1eZAOgionFvu4ouLGWdV9bN3ibRY/RzyikeQU6PnrfEWL5q+wysbVUGfZu9
d62T3LGVlyvlwEwn5Mo7xlX7MLRk4FqNyyNl0m9NUzp5y890NZ2Nwog2lij7XTT0b4Ot2t3Q5gQm
ZQ69T9dVW98bKPTGxaLSDght4kY/3J74XQtJoqr6naLakha+MK5JbKhA7UZCRD47jXlMbCg/rn7B
RKuLsSZFhJHZBHAI6MoauOlInCsZWa5iUqqThNKR/RqyyHYeGP5Z1x9mLzMugwIQ0ikNx/YwcO9Q
iHpLsZO34Vc1QE3wVMfVLIFseAClSRwd0sAG/bWePWefL8NEciZyyqgBOX0l98xPrGONPYg8mBL9
04yxygjlF/4N84vZbduEvO1mkBdzGEkZnjCA00u/+kF1TxiYcOgW1XSncLqQ3aU3m8aoyXRyGtJD
zeYxV6l9LOyWVqJWXNXFGYT9ILLorLzqD8JevW3d23LvIU6gUUFQAR1fgoZ4VB1Lph6Vqq65gOU2
kJNGAuIM0iw9ImmeHpMcvEU2eYt+I7lLH3PpiZPT5caG5ePqOhO4gEFGazNliZ7jyTmzE+2ne3rI
G0vB8EihnT6gWWVIJ52J+NOh4W7MpnsLlxvGYXI58EFaD5rHYmubjXcIgcys6w5HI7WyYBSxXLkS
KgxWXxJAKWrRO5URg/DGXlc8cvFhD/G2GE13lxkdzzXSMPiTJM7bMH3zYtxZWh1SYppjftFV8R76
5ZdO0DSZ8uemMM0XsydAbNE/gvWoT6bov1HzxxtMUwUzC4KeeVptbMcszw2gkp2Fa3tFWxumQmQ/
KiG2MwvnU8ViNMVeINg07eLR/lrLKXlFb/DZM+otmF/1XdDvjLIXr/RIV+r0+M5mQTbQlJ3NjvGB
R7vlIMr5+5BUMdaGnMmV1duvYfhGRfRc0DF6rKLM2iRxdt92uc4kI5l2cxxjMB2S7MCG/jyUtNO1
NJyeVA0332+nJWVLdqswHMRazvSkYvj+D3i8Xk22QHdWfdbMRN8bJLEScRRnHdMg+ZqJrtnITMk3
b7EihEM93ktJrMNglJ/x09XXqWp+EPYAl2hI831GqMGneTIXQt2sXaoJ70c2zOSKUnodms5fgii0
5hKN1w4KUrV383BjuSmiYFpsawgkrFXOAioQrczOCvV0ECYzDcDJDGYsMvh5kMkeUXLS6PJzfRWb
5dOQjgRhauMuBqF7Do3hZC2tEWfqe3bbFHNFpaYLOrrpYrKUbaDk09Xtphfw8fa1n/jFK4LYVlIO
7HbzliF0J/unGMvmwel1bo7l26kOuyedfD0n1+/zKt5XbmW8RESluaZevCmmK8SwpvVOVUb74sri
yMZ/0zu43VfbEK8y1yOEGlCR2rtRT28D0JPX2McG7hHJ3BcbkbdkYM7IyPxCHN0W+hRVvOe0BPV0
wId5bxwg2WoZSaf4HcDXdc52/8j/vn+/9iuSstcZ/+N5vUVruYdbdRIX8+o955+cb3SDzXrVEEBr
YfCH5MLYaNOyg0g2ydrGorP1WYWhA0wH8MbqPHj3yfCEjr2GVaw2qGb39ma7vWwvbxecZat3b0VI
7mrcAjrfiUAek2ty7V+9z9YPsDfsemsHsCDtnDUeUb5NH2W77QSjj21W7LyvI+Oqg37MT4QpXYmj
eVOI1vGZ4IlyYT+taVyHzQYnmNbuumFPLx/3KkoQHCT6JZ6KCcx7/Bx3ZIABRMMtxaCyq72a+M6i
34dpZ2PFV/46tSbt6A3lBdtddfG6+G2oipEb1dkyt7a+ZmwEyI2gQYpZ1z1EZXXOs354r2pgAN2o
VXcTkrtrN+ivhJztmqHPP/FFijKpithjJvknOslroZAgZCKWeMtt+5PVExI0p2w30/JkYfgoOYin
T2rrrPDYTLtrO2xwZAbXDHBV+HQlKyG8k/XgbASZicHtRdq1DCS4zz+/deOUPmKN6yc1UxW4UNuI
MGxUcPv29lXWcGl0RXE2GKcFTL7OWnwu6NzupDlWgV87FfNyvvrwrWI6cphFv0k9qwyqwoXkEUeS
V4N52W7Mvcfbv8yhI9aJUHSIjYIgqNQ6uwwId7d/DKu+DGQfVcFyBMNgan/5OflqNOHw4JSDUQS3
lygNC25uXv7fz25fgbVZln2e2TmuZWN5z4YUeXCPoZzXt0MnTY66kpnuOjKIfAJ1F4QN6WYTCT/N
Sa/Nbl+Bd5uF+Ndvb5qk/PN9PvwslQCcDJWrNXPSFwK9iUolOgHCSZy0Gx5oEKGICQ6ofMqgwdaZ
l+m8R8dosvSYMQ4hBtWEHP/15fazyFXkYtFr1JazfnthHkvvNCEqiYQJh4S1WEMiYems+r1IoGyp
tgqy5Y0Gxvt/agf/P9n/N2R/YzGE/EVcsnlv3//je0mHebq8F9//6x/nqoOi+l6+/xXt/6//6t9o
f++fnuGgtbEtfEAOXo9//Me/0f72P3UEegvmG0M1/yL+L9rfsv6pmwQBoEx2TBelNhqWf6H9TX4h
5hjUKyaKOd3yjX/87//8Y/xf0ffq+qeuufnw/V/B3ob+QZdnoFjEwmEbzD8M2xUfBa3JpIauQjJ8
LEVPXyRuqDLU9CznbMe+jXaD6Wi4gTJ/Py3Jj2MxEORLJST7DaXDfBczd57cmOgaB9SGIaZ9Ke9G
hk4PRIS+GID4gIbQHrM9bevnoDyBWXr7kD3bik3SsTCynHEEdUtFBLap3hBGFLtGmf06qTXJLpqW
lPrk3TexzPYuIDScUC0q5c+5k8xYEq1+XXYGIiLNX4+io2ALXTAMQ7cj+RgHO82ejKJo43VElJaV
jxiZg5DFu8wpLR1bPSvZYECJ+KyVTi5ib9O5pB+0j3oKWWhebOS07nvLvOXYQdfPCXvYuqQO5DWR
4GlBkDwDy/e64BeoegqorYsdBJcKXpccTwaxPNzFNWXJvZqag25U7AoY127xzh9SZ4Rf8RYvkm3f
hXxmpw4I7cq0wFeMEoM9Dp7BWIglfbzybaD/hdG76zKhzRWx6T10ZBR5kQuyEcfdlAnr8Jcr+l9X
zN+ukJ8vEJu9qS24SrjmUBj9XV+EzV/1VV/Xx9ryn/XW6Ne3lxzW45oaA+3F1OG2zLt7nRTglc3O
ak4I0r6dzF8fywcNM9eqbfs4FkDRk2lhfDTC4Lyh+U+H8ThoSwFWl2/4jAB4VVp3jcziBeTRdwb8
vzsDH9S0y9u6Fh4tDxkmku+Pbqe5g4HQEDh1bLSETJpsWnFh02SDAai2bUvW+aTxgCVNjp69kimN
yqHch0Mb8DGcI0kXr78+D+YHw8ntiGzf1Q20q6wFOivHXzVfKUbzoSibHPQ7JyKFM71u/NZcTQPW
4IqMVw1R08qxc2cLPByUWD7vtDzDn4LkY7QcTDWD/x2VNh1AMmr2/oKkW34VcJ7taDGiJljw6dcH
/dE0djtoAfwe3a1nO+5HY1HEHZCURcpB4yvdJRi+2hTNV9szNlYpPSbEisnGGuQbc6l+LaNFURLq
Dhtsvdoq8xsFYLm3/Jb5nlY9ONgioIK85KG1lSMSK+JHiNXyCR9Nv7YYUWmpNRnJUQhiRm366nfN
BVQ6J8LE1E6gydLBG2iImo+mt2wwGSn85hN/cHcsn9h3QdJ4LmrDRY399z8TOiXM3JmeHImwPIIY
tVdKJlB4hxcsuuYZkfIWSBebexOOs2Ez/NI0IyRXhIZZPbhoDxa1bE+z0YV8QQ0gdqQ5bZLRXFKn
/edeOlDlwwuwzJ52LIuAX8NbLfPw3a8NLD2dzAKRGTqt5e5dYqE6MLiBgKGXTK7ddQJa3+7D390v
HwSWfGzk3QjKbThLvH60Gvwfws5ruW2my9pXhCrkcEoSzJSoLOsEpWAjNmI30tXPA3nqn3c0f73f
CcuyaBokAfTuvdd6VmF0HrRSKzvINnisAjXwkRMIExUfmoqIFftTwl0tTUMLIZMw2aucNmxDr4tn
uG94tEf3hBnAXQDk9n8wmVr/v2Pj+EzimhGA/x9lfMvOz5Ktmx0aJLht7h3nonrFScaS0KH40jyL
0Gsn/F4OMMY4TH4xDcfYg9kyga1BsohGbFUr863zkg97nuhIxu4dpyVArr5BnCOZShpz+8dZQCKl
+Tgjekei7PvOtYmNdq+ZA0bpDCagX4hrl/WoR+J0XRu1OJIS95bakXv59zPxpyHg+yvxXJKKDOT3
qOiXW9w/RKJ5nA0pgr3sMBN0w3Yxu9pQRNc66TVrDNB3JaJNu4QGLS1oQPwwTy1N2ya5z8jl2Jep
yv4Wlf+rEvm3dQUJMocRUPpQyjig9n8ckg2Qz+iTgIlgxAa6YEBKNWvvWlEeysKz4Rb4+T7uiWUM
fIdePdYFbyDCWvwnT89PO8D3kaCH5nTwPR1O/s8VTiDybzUuU5kC8gUolYzaQRQIEtJsGNYm96Ec
HNFxhlUWo5whbKTeS1EjT8L1t7ak98SQiL65mt2tYzphhYns379A64dN7e8xWq6Pc+77brKs0v/4
ApW78AiqkVtJhxBIGsGx1fKNTaaeBlTizWo2c6yLkwfZbl8nDL3neuUMpn7jpOKGghICHrEbfv2V
gxN9GA13rbeEXmS+uJpQ7jbkuoJdDaDDYUfsT5mpPamFtlRNZneB4kjSKEpEzUPz+e/vzFjWqn8Y
8JZ3hjScNd1YPOj/xzvTQ2VKG4eoaN2m0YqOGOJZv+DgfQgZHXx2S0JmZdK9kkZDWVGoLIwsRtx0
TsG44I0Yyv2yC/8P18xPx9RyYItdH2k1filT93+coH3MRB3nPVrpLNh5knyNLqsy1vrp0dEJlxwz
4KdpPt8TH0CTNzUTVCOpubXbLS1Z9BOA/FewHpxNN0YaRHMA0bXlMfiZjP1cdAAkjLXrDcUtfL6G
YR1gNUK9QYVozOOKVD1aI31PNWfaO3ngSKV6kKaT/CKnmtk+0XLryFagZ03G585CYEZiNVUMnmEi
a+x2mVsF1dCeE19+Rb2YT7lSN5C5jduy53ukRdU4tXz35+wymkc+6rCSqGoDkqJUECM8y2f6PBUz
ve+9Nqns2t2/f/nectr++PIxVbM9YuLIMu7+9P4CeRpQ12t7m/JjjwiF1ZuRGp51Y1Uox71aor+L
Ajdag8gvaSz6xXYWTb11DbKAjRi1fovwKciJOMD9tsGMl10nnyCuvqoPbVX+riwbEI0dk/MddHuu
Zx/nGkp2UthsOCJkoPsSvm2UR8G20evbum/tXzXpHGTVsnM6V05RbNs5eM3iBHVeuzQoCdQ4EEFS
HWe4K1UC7qbQpjW103J/GE8D/chaDX8GhrQbBwQInGrPhuqBM3Jo6GhyLb8nHW6WglFF67NfsLwK
DXMQ72VO2kKqJXIdQ8oj1EzugQSgzXPBXw5F8ObEmnlXVtMtR4wAFJD7rFVMD2ZGpDUT3X//gv6P
uyDAG8z5ry+YAt91f35BelDKqiv4lLQUK64su9scQjk+YWbJkzHtMlwT1aDlK6RYFDJj+egWoAI9
v7pLHMMKC88kDAlqqpXb6Bm6Tv4H8/X33fl/n0Jk0nF5IotdiAQ/NwWpZnISaV36txZuEO0RDhKH
lc7a7oMaYTCLsJs+9xBV87YgLwLbQvU2pZTJwOAIOqohpcwe7JeZDdh/+PzoF/w4wRdiABFh+OkD
urE/TvDJ75wOSBhnGfSRHZztAO7p8FaQAQ09pkaWPA7TCb/RdKIhSO55Bk80M9F1LIse7P7Nvx+Q
9XdH/+MDszD+6Iv9x+LQflSlRVtrZt+Y0X60mIs6Vpffk4wALdA/lH2pvfKrrUzS8kw2c7IT9W80
q/W7Vf0yMvqdlWW1n4r5k6YxfBhmHzBg9ZtyRp1IP0ZkGrnFFovfNRLzGA5J428dbotwlLkqeiKC
UAs8xyqq4HxAE8rH+Np6KVsqruoDX+UlY0hZ1VV2cbOq3hOmccXxyXUe99ERtWy6TeLYX89Bb+3c
Nv1osyQ5j06D/LUiqjXIqILxIR+tzKPzavRHRtQkY9E5BUD1qYM07zGA0OO0rTHYA2Y8qYKXyoKq
QwHtNavFowy43j9UCYs/I5piZUYiPdZZNKwtfCnkdHZ/+LpJ1sp6a2tO/pfVwlcqipY3RfCd9JFY
lsnc73UCPU3ByKuKU2yExLM9mv4vPuzkYpUDOc92tPWGZN7ExGutXTbQLHK+QaS7dMKI8d8zGbZb
1XX2IYCpi9k6Nje+WbcnFtQ3zRvmO2t00MrSknDmCcbSkGBCXToX8YTSyaiKX56hjacUTPJqSAX1
rIjK49zbv1BmONR6TFkCb1NjfL/MoJtOwDyJQmD13ZOVy4q1aCeCJGJm0Ubu60zSj70AzfvpIIX5
Z5pz814V2bs3E9UyeZO28xHO06Nc1hDX37mDZW9euQneCEMLLqQ5H7pBRgRlEcSHZwSWMxbvnev3
DHoyc0/WGuZ15ifgLYIhHAEbkaSqJdfaFM3Gshf4g23s2N2YO2ku06tSYYGwMTAwEtc3SeU9x3Ay
NlNd3oCt0bapa2XrRh+7NQCAXyCkcdvRqsedEaiNO/ifiV3U29Ib8jM9IEHRW7TILcYWGVIhti6Z
tvzLiex0rfK3Uc+5nJSVPLjt8DV4vQIZBFjNd+qWCnqKN11V39K8gGsJ4iv1uhOgebEPpuHJnpFx
UlQRaYuGrW8MCdLKMMLe9JwNAo6THXS0hYaFE9l5OyLWL3BtkwtqcUY3hIApF6qFYUjMN7AMEFgQ
IeKm9h1UeXBC5UidqsZpNVcKFeIIWaiIQEqNornOavkvXO/sFYzg9MYg545tI1K3v0V3C6wqC9S8
ISqA+BSXnjkAtB1bHPNQFTXxAa0RxtpM561FfuN7JLeRUTHu6Pf7W3ouL5FRemHXMSbP+yC9FoUk
Aqhj+bL856pv0rvWYFam8sLYRpXeXwL0vc8gHiea4U9Eeo/PZmfSCuwEEiIKpg2IaBM2X2xuEXHs
8BxEZ8U8zEUjtC0sJhv5+NCXk3uhBqozvJLg7+adO6IV1NwYyORnr+Mynu0I2xquAEJxOei0C8j5
Y7SUVAbIT8+gBGOXvM2tOVn3TC42QWLX3JV3DQBccI+frjA2E2LiS85cEiJFBZLHbvALQgo96xjM
2Awa5APM/aMtzH2CXPvcjyS8IJRqGL0tRisffJGrn3tjvETuIEMT5MOdNqqNsbzxClHozuh9/C2Z
Gp99dJ8hiaVPuWGeqR+1fSLK9hbfQrPJ4zR6SeT8rM06ylUtIEzZb9Q60UmoMVNnJ4bZeq69DK5j
lfSnfsnUYDVk4gsHPMEQxuz77FotRP80t19KEz+BZTFpmszYAovX6b+aCGdJlrvXLpjBiEPuQfpC
f8Kwu32KDy40DFQixuh/VoPVk3uFMkfLGLrR9LlvY6SMrmbT6pgy8wSj/q0uENVQqUlKyZvJS0MK
Dbb+zfxqt9x6GoUNojBoTUS/RU/XgF3jF8KGDiOxpRCCaP1tOrd8hCK463OCTn2PaFO22exwyniv
sI9sysluuCz3jpc8imFsb/Wqkhs7tUr241bNdPniRbd8lcXBGNoPbFoODUqjPhSK+1Cv9dYNbZJX
gHQr4cjuOCRpgq6/OBXAOueiucOkjIKvRc9vIUXlXt/16zbDRVsMo1qnagfr+72s7Gc56OUFebm5
6VtMNbXdYLRFokln/Ob7VcfOy9Z6SoRljgYVKBxxJLbxZo8t96phSeUrFshX2636Uq8vM6oUC6Tl
RloA+rFnH2szOBY2J7Tej93KN4AQ18lpJsTorpl8xJ7QwGcjMvC19Q8tDKhtEYNgEgFAu4loByaj
7n09tcZtQjvcQzC0ZkpRHAcivlep1ZIxGZBKEsdYkjV9CDWiSNeAuWBwEe40pTW6ZpquUQVkD5n2
BNW0fSJ1ihra6l8L9S4XVD47FmvV+vnNmBCzkrV8wSmWhkE4LsDQooUp66HzLrKUqjK7rVoHSLab
nYdEkD1BFtUW2S8vkyesaiyCDdkzD8kfykhSiOFBB3rTHuD7hkMpfMzSe9LNvb3dVODk5+JQJObr
HHjGOUEjiqXoqHsQGQxBCWgFSzgtgVBsI5Xco0E91f5jkLB7CCZ5hG5MnkXKcqvr6LqzDEEVW1D4
mgxQ15ZQ7Qn0JzLMViPECX5oOdXW3gBethpyBHjB7D+B3vzyCBm/BDbuN0GTS2UoDIlPXcV5NJ3m
oUOr3mehnieKXbjjso9R68qNx9vCLoNdMHRr0f/ppJ5d81m7L2wCbjrBDGUizIuR+rSuEbYf227x
II4Qy7xsPhDgiS5i8QMxTUm2vqgYw+pDfQiy9tlPh7dBexmFyzyfVEiNEWiD7Rc0OA0O7uMo1YH3
pwGVodNGTzUuZ2OjMT7ddxbPNWPbOJsi9P30IVW0GbnkOhZdiMJTLJaxzozboAbAJd/1tDqOrMTj
JG5xlM8rdn60nVr4xMWS41BC7ALOPXXuczwwqG8Wj68xR3deEyBJd4hKkJqGXo058jTCHpX1jeUp
xjTUTtvWsNeZ7TxQUm/M1B0ADuIWTcFmTv2saMMUHxMBkuqjjsnH6WnGTJ31C14ne/aI6FA7f0SF
hR1SU69qsCEPsQwchsKPV71sSkrixSU9AQ6Ab2hszMXxhBpFzB6BlnO91uGMc3srgxUI9ChkKoB/
09TRPsDeHYnJ6HXoqi9DX+NCobuxqQuW5jQ2H4f51STOJsxjlW5sq+qZktt40jwhw6GZvurBGmnf
ul+GXT9nQ0vy5dhFOKuyrYZzFCWZ3E55FRa+/itNrC1ZHUPI3HoHRpD7e1TUqyGp1hDrz3owov8b
tFdbVnzd0zt7e4Odj79LOrbbxXjwSxOGbo4kVpWgSCKre0rYwFFWeCHP2/a9Vm3ipP4wXGuJmUQr
yyJHAya5kHNJpAWhRZYt111DEH2bBccycMkgYnA3xyQijNptjhxyriFiDaTFeiIlCRr0ja5yZz2K
6DpEAYpAMk8zWQybfAatmdH5RzSS3FrxbmRuP7WkebFxUol3xoBQ0OA233HTXJoJVKLMqzP06U+z
nIglPk8u3u5ywl1s6DB1qNxuZNzCtbYJV02ij9wv7l2YsciGEefUT5J+w2qmrQHUmE26XQLyR09W
Cn0fxNz4YL2TRlBwuQxN9plLcyOGkt6Eekpkla7oJRpQaXO2JlqA6jQ2Nm9dJco7VDn7hFvBxs0r
bn1LN1DvzX7X1slD3ZIdM0VOC/GRj9chWn2xsb5RHLFkA27duEnw5BINaThGuVOLgKBbHvpFhuCX
+KowGFKqLD9+/+L7Kd8//n2Y5vKYejRPV8iT+COCvBD73/v381wBAZiIQv5xwPjwv5/z/fPUkHTK
Xej0/dPfJ0ItJHBm1M9/f/zHf7W89JD7MaoK4s0JI+u55wwZYGv8rz9e2ZQ1cVf/fNmpMzc04su/
R/J9nP84pr//2T9eJQ5MHARZsa1Ayc7r78PQnVSnkM/i9f/88x/H94+X/PGcHx/cz4/m7+ssbzFW
5VPQ0YyacPQS3LK2pS4ODoFut0yF932GOmDwxvegUHtqVbUbtdhe1+TcHDX8I8gN6ezPOilTDne0
bdZhP46NfrhCaNqZGapTkahtkqfvGJ0vRUsbtKshSQi5bTGvb1qZPA8SKrDMlR/qMpcrAmtlaIz9
S5yUwcUTRAjpwwKjITzQYkK8SkUjVmVedysIWldgLcQxR5o4tFFyRMNcnitm765Xn11fiKsVHEbX
z0OCW8igDHCY+yRQr1xT/4O6O77PdCSrOODMPPX3ZYtAKwpsWLOHuVwSg8b5vU2Lu3wEMjv0aMPq
EVhgtW7o9m0skHKLEOZSkGd9QFGO/2nQT1lr3bXTMoeIqm7tj6R7LQExSEWrfvbWzVSwlfKl2rle
u0ts9zHiXLno07j2iH8GJN2TF6NdlakId0ZIXlowAobaY0BugTrWtPs4bNmxrePKjtaNBvqoifjQ
ugj5+KgmKtXiWugPKa1uQGnepw/2Yy0tgv46gM7ucHA5dVae+VVQs5kWn4bETWE4dRNmXhEzcpMX
hBPW2jM1skVL1V5oTFD39BHAUu1G4Li/1fxDI4YLfY133cB7oitiJbFWiY59EDzYaeXJp8yK/HMS
CDL8+PSsYPpVG8HVYZq0azODTq7Qtv0g1YZSsQ0j3Ev0aPO72ooq8vkCbz9G0xVzicNbik+JWW1R
DZIx6BSHEr1m2FovZg/zyu0pRBovx5Zb0k63su7csqO+9athGzc3nh6lZ9yqZMRy1q/Gym92kbDH
Y0xGyzhPGf82wBpK9zWtx4hARP0pNxHS+ehB97OoyKdYvF2urVAhTSuD3gNiSn+HmBQQ89QeUM9d
0JWjjAgIlCuzxfbDGjhpEP18XUPcudSLrgYrWZuMblOYVbRx5jjd10b6BWy/3Ard+oLSkOzGaSAs
DrP3DemOAN45YnQm88YkkxF4dH3lrXUXwTShZK58o2UYKVLvd1cgcNGigXM5VcY6cxy1V0kWFmTa
1IEJTVXxyTTNkjVGVAInlt/E2YM3ftl6px/4R/h1RoSZQlXhVLlvOM0GjJof2fzQzjM4ihmLS2p1
F/TOdZ8CTIoly6k5vzs2lWSZDrdQbB/z2P5iimS3HnQwbzrkDg7PRHKQooiIRPHB+9npQurwGejC
KUE7H4AYz6tXDCac+lYKkaUkrSqWza2VmWrpHOEfzXMUrFWYtEwEdMdjIW4D7lxNeyJO0Aiz+cMn
YwA6NYh8RAytmZdbHRY/GY5iDaOeb1+3H7suv1vGA5MC+gvzMt1aafeYd/HZcT50K8F5PGnXdkbX
AvskWXtWWa+w59srXR9lmMb9bVt0WMVNAcJdr409vPe3UnncNAjsWRkOimovRTNiErIVWrV8Jfzm
JD1j3Clr/iLIbEXJ/GDWwy79o6IYVNroHnuQ6SGU1D+cgMN6GAtqiMx+NrxhG1Hn7yJpi1BpxCoE
JF4SuzHtI8vkBESKgrgXYgMNfrbJhDlPpGCUZiHC4oMaYwS0e6oK+zgDOFmnxLKMy/A5Ntv7oMyI
YVTTc+FY5Mmkz8AcV7VZ1sdOjzLSOYxL5Y27fjaPph3QRbX7gzOlj1qqYRvX6Kl6GMSZ59hi1345
xOm64M4XmdK8KTMTG6GwvFCJ/jGjbWE12R+h+Xe+1DnRcJ6C7rVDEpNE02wLALcU2sWdgG87OaYe
MiywPONLImwNOynPIm5eggnDHAGePQYs8UhgabTLROZvNFJHOZUk3Ji5RqqrFVuiEqhnyHhqbZoJ
hgwx7jRIvrrqimItvmj6DaGQz3XdMZ2whvcI2QTBSwYuCzUxup5jYEj2b7OZoKMvraeZ6KespKQA
4OXdWzLZAm7TMY+gMidbvOMKSFrto8u4Pwzeq9aWbFhas7r0UjYrx3n2DHXUm7dJ15u1ZUY9N7/p
EHfaVW+gkviGfpxz0k8owzHIEc9FSdeqnVb6zwnepVODktql0GskubamAkpJbhgQ2NF9nOdhj/EJ
pxFXKDhRVC9QZqu0ssHzkfGjBHPSKhv3OjFhkOcKNvTRe2In+ipHD75XRXVJlfOmaOCCBMkZfXg7
mqKvvUHyVR6Yv92R5xLuBeuJTSJ5VlCWsob6m76wn3JmJoEzhb5ZNjihrHovzK27BD746aRvB9WV
2947yqgpce8mBEXLbeNDwgc6MJ2HxUdmDFUcRo28BwZVsroWj53aaq5mrSzunmxV4UwVfXsgks44
tcmyxes68ygr+VgH7Ot9lYPxqZ0+tNClk/9Mxc9SddQ7iDVZOrEfbIFgZZiNNb0v9o6M/0TefECo
4u0oRbgtD0y2565lEyFttSYDnB4hHaqBEIxtULFw6sl0GjOxr+L+UJc9ziEgJDooP4gCZY4Qz8nT
p4hG5ro0R39tpuOVLPbHkhC+QwfHblvpdPO4fQ9uv9YaMki92Dri+sRDNVb71iVM2xFEi+d9sumX
i1THaRryP05RJnbMW1P6bWK1oO/zLBF8sFm5VoZGTYOxICTVxgmFQweEZkXLGGZFas1wbuLfZVrY
m7klUg8HRxrSE7rPVOnvFGp74k8fZjguX/TFCZIhk8YwYE0xoH2J8/hF2dKlSYDxhMA44lYZo5f1
AVcvNRAyXicKZpKTuetg9j5xEX05VewzF8mtI+me46qxzBttgGcAVIVbQ2++xka69Y/xDE+I3Q6N
uq5+Ex2GU7Oqb9LAyW4azz20WdyvqOYJSPf08uA24GKyvaz77Lhh4wY2QejeKTAzROgi2E/6dD9G
O9RzWti17c6FEc52JmGReDPZI6xEmNYTH4+halIkGAnJoN+QLV+D97OfiaK/n6ruuUkYZzeJ+6Lq
0dxq862yIwv9krzoCSWJLeQFCd9Jj62rhrOmaQePaI3k1uXyJ3HPvcmcXnCxAygBVhTaXfcSKXfk
zkYw2Wgba+4k+qZhP8Y5Yoxr/Oyh0yFa84yyPxrxuRrlI3OCDGxqIDb0/e9n44p1dJFsonhqZEDm
8hRt+ozDUTVkXK3FNE9qeD/2lFzBvJTizU2k12AmxHCvjJ7eZ0U/ksm7od2OhKWJzpXHMs3UkdYt
TekydclDqumm/P1L1TNebxEHmV7FYGmJExCaVrPE1tZTbDKjUkuOQNdlpIZh+mQ1Ag+h7IpgsIDN
PH4EL6zmQD9+P3ixhn8uoXTKJI785cGFYQAny5rRcOnq6C0PnVkdvVm39h0+w1Wl1CtKP9K7S888
EmBIsUga30YOXXoa3CeZJswJtGL+hTo3zC1FSHYejDj0WxRoVnWOvl0Ay4NG+O3x+0eWK5etAzHC
33+Ho8KBnXJEfN4e5WInSJc/RXJgiGoMBORBMjnYi+0gpi0FBH55h//zs6WEt5likEyx8Cx1clQW
rfpaWnR+0Ku7M1PAEuYYGo9BomyXfvxi5gVpcBRYWR0dvv9P+Mwdv/t//31K960T0C4z4Q5HWtak
VgXl3G7VrD3YahyO3S8Gze0xWX7//aRxRPE2EvGOISriBi07CD/INwCbl87ardl/xB7Q+cJoGaOX
hEW0Nt2Itp/wyZMVvbJQ25dNBiQ15WQs9Z4YGghklJIeFCF9ecg7URznG395U8KOeDszWT9pHaWH
IPKmHe2g/d9fLvt3vkgGhePH7Fs1MzAnx1khLfhsUvBOGHbfjcv+8/uBMG1/M9K2Wpmt1jC4Us1R
ZNkGte9N5go0qLXMNlRx8Njiqj3CEmrhnHdIZhiXy32bzRshsUGlE9X2oPnmr9yZ5cHH8oWW2zl6
efzegGwILeg7sSTWEDoX+TrLA/3sjaE8SuWh8dZTgSE8q+R///L7T8XyY+sTBOsCDUONzdAzwYK4
tpbemtePz11RM8ppVrGxdHAw7VFcPlWuNdFKk79Y435xB/wsCcx0fUQ0PbQSpv3IBXIP56X+J674
67kf7siqyyP92S6g9dHXoMuLtYZ97QrJ6tUcrRfDNJ6dHmP1Er4UCBKK0347zWNC61wdqIl/VzF1
81vsqNcGewuqPl7aKctbTxvuUGA+dyRNIdd5Gl0qEK9/13tAaLPRELPUfHi2/Y748m5s8QMHtQ5M
CIuQ8MuTRpN/7Q+0zE3TErjIELBTmoGl7hj1CUpG7krVsfKmcw5td/v9V//z0NGPYuigkkM5SeKD
eX7hNc1Oy9izL7/78VSoapx83y/5/WtdSS9sR/vlx/N6AjBZPZfX+37e3Dk4Wxv7UuWCqVApyn0M
jWTNqOEP+XEXu0Dt0gTpa8QQD+jOtBY1QASPCmDliUAe+1aHMXkSWeSfMLEiOy30yxgJd81c8E7r
/NuodVeILEz8rWCFhpgvRAzpCkb+vW0tkzBH28Z5wB4WaLdj8SvczdAX0oaxsay9By45Q/+j+koC
Ilun5TiETtVeDG4eZ9c7wrosNj6MTdx82b0lcH41QDbWZQWrDE7laezEeOMkXFbt0ruLi5I5Ri0/
GmSeuwrJZ2OKPY0Ec69VzSPbfo+artk5DkFvjtS3JhrljUjLOXSV8WBkzQisKabojliLfWoMUjmS
neXeADrYg8HoruNc7JpOl8ckMg+tk3gbxw/aXUY4UMKWhVIRxXWCyHxHJ5K9vjT+eN7INWpPmy5n
kpRZ2Ws9VrRo7BlPIFltBA9C1yJJLX830kJuTdf97Ar/4rndnWyKqyvjL8C3OkZhbRPHZyys/ROR
vjs975wDrqr1oFP8Tt1OOn5/YDv7JFoftj0Us7Uhpq+q85+bJe+uWQYBXeXdcHU8pUGC3sCI5YpE
na0vk4+sG1652/MWgelZJnuJJHm0g/HqQZVRzPvnJZBZ5Fxncqi3fdUMzFxmtUPy9Vv7Yp81wIxz
Hw03HkJEqN4G78QjjhN5dGyi5DSCDiGBe39q0kNgr14ikpEDJm1H5pgiAD7WQWVx8vnBZrMiHNPY
GeLFcu1PryxBu9EXBPSSkiqGFloyjR09jseK0kVLhcFLMUQirw3+UisICN1Q5bI5t5Jw0My96hQo
RGA0sAa5Rdj92tbTq2YZb3CSrkPcXzPEAE7BhnKwk4AozrhFNNbQus43jqaHmr3sNMMmd09TDVnY
YniVoyQxHWyXnjk+xgZD4LJNvjQLprvVaKey6RAmqcsoxl92TrmaWMM1r7w7Ak9uNOnc60P/khT9
a5kkF88Z9xk9eycDoZFN4s330J/Nfb2yNC4Le4AIVJbvfPtQ9u34zi2ST2otHNhlcjCn/MyNXmeu
9OV25DK5w+/RsH8rRvLcoN/HAkEbUdfMTtR1LgVYBEmSOvYAAKLTh+j8PzVC8xohQdC2OlencbW6
LzQwH73hvpmPUpGkiKK4x65ZfU46Htsx+T36Oc0zYGXrmHTERFi/8nlpBZjMLLr+eQrMkT1RhljA
J2G2IMyvsbwVAvdfnJdpmAEg5TS1bqZYf5a+S8wUOmH68Pq2WV4HvQicHANP7DTmJ8tvHwwf10PH
NJHWiVg7EaRLtDqLDNCj1tMBjZUms1v8AoU5ny3PYkjPgeedTjC8PTxmjax35Vwy6m9OiZK/ZKGX
jP5fUmjFoWJZFYag2UeQ9aklCDbHIS015zYZrQbbs0kbtKFHgYbcKIdgMxjjDSZOumCgKCdF5FdL
XufIYIPN9W0SE3wx3daLbchunlqavG5M3OtE78pb7lmm04FySA56YmNe9mNaa/bnoCPDMbNmM/mg
2c1YUfvq6tHvsvsBY25D53UEzk8qKxMQjdYvTh7uVpyAmUEByxvbw1Pac5UuOuFDNnR3ytKwsvv3
fMJQxIiAnvrrFHPrETUYDXcDo/SoKXmr8uhYxc6+Mul8DeQ0iuGZBpPl6X8QP5cqYELg5fdVNT30
cn6ph5pyjAjFPhXntmAAovH19A76R4MGlpF+IgzJC+vOyrGoeDL4wE3QrdNeEQQ9WNsOK3msOf26
LlP4PeBmMfMiJXmP0dKtgj56mwe9Dw2Oo+CqTLSrEzUrgsAR1DCvVNYHrYnT7OBTsqP6U8rxxaav
k9UANKvpd02g5pqkd2ZX2Eo12T0nqfvE1IImmqKDnBbDb1k1C7XDv9PTeKeaX5EejWt2WTe60C6Z
MX/6afA8EivpMylEEBdGkhyNMSqftZbVtgrqzzjJaAXWEQtP22x7PwLMQmN/vbB/bbt7ZZgEn4oM
vD1WBWxefY+uzdSpHoAvmWb/FUn2L7mar62ry1WUCH2DbIZmeflHpy3K4trfxS2ImBE1wZQ1W7bJ
j3P3qaXYjlTecrZIeTL6iJMIQf+2EA8Lu4kiFlFbRSwlVgZKYNG/T7GXXtKgfYlL2IREJga3UIHn
FbPkD8B04KoMEtJSUYlDwr3E1hhEIEwQeOGhyMwan2cWGTNqUFqgs2mdq5k+q+4RAt0n+s3C9Ut1
otli37nxR9d+aKYHsK4o9SrkFQZqPCeSGXMKN+RdovtZ2ktEJ3xGFDWnZu74iAe8IioadrOKm73F
Riz0cnJrCqi5xIUjX69c9pfwWgzGz92f3Bj2RYDsKc0F91fTJDwcLeNqbpFWlWTYHVNJNvro1w2o
iuAx8ov6QWY5LRS764EX+2kYKEUDWubpCY7FXcM87wxx1Tu7aYNp3adqBHRTwSMJ6k1smJfALD7i
3pvPET6Kw8hMbAhIQVTLg1+lMhwNvl68e+7RXHwn01icqpEWOYR5YlQsNoh5vnSWUEse20IteXvT
41QIY0//7NbNUM99P/hqppgVGwH8dZc73nRMO0K6OdGhGQ8OpTWLqGErwN55R3+MpeTm+wFQtLnT
ApTm9nz1GdwDyB0WVyKiz5UhA1I9IrQi7oizMCNUt0f1azbgwkYWwzUIA1BI1TiBNOh00JyIS7xD
nejzg+8Aqyl0x4TsUZnAf5h+9WJoH6Uxii2uCKrELDN3fsYpF0tHu7Oqp1hV3vX7Bzc2SARbZvjk
Ua562xlsLgMkBbaJojsHY3uTzAnrqks1U+sWK53k44GnYZ+TvvzdET+/s8zWPRczziqjTfcuE7q1
2xAfryeIf7zIuoHUiGxORRr0JmwRBZ3gNbQjm/xtU+5Mk+2ezGZIdH1rU1pqDNeF5NV6BsNzxZR/
0um5yOBm9HeDVU8PvMrGzP6LvfNajhzJtuwXoQeAQ76GlgwmyaR6gSVTQGvhgH/9XR7d91Z1z5iN
zfs8FCsZDJLBAODwc87eaw+HhZv6Lc8AbjqTVSPDg74GyZqfuY80lSVeuMX1do6Y0TYaDvIMes8Z
KRlgxallNA/RJI5GiMUoYTtRZFZ2HqFM1FC5QFU9DUqQmJ5au0T7LDHRMcRQxnXu3HETJOzdvRHl
HfKYYcNl5rCkRgdjzhQnabsgGN1qGtomhaCBX1wznKZq33g04o2GvmLfE0coJ9QXiAcwUTr46hFU
9qJnr+if4sJ5rAE9WTT+2EEZPe6l18Ck9rgbescG9KgJSVIqKj8pRvx53EC3TpBtLSdejtgPrvHc
+tckm4u9GrobYL6L6stqN/vdRz4Zv0JHOmhJdUSwlrfUBQVByRuBXofSNcrPRYX5mE0gMPuZFUaN
X86yPADCea6rKWfmOZN72scBpFUKwZrbZoWpJfWNrdvF6TYgKW5VTM6fPJLdYaCbh8Rphq4QwQ6L
uFNw9818STBd2L4liMQYayadLM5BZL+Ayl9ugTSoPln/RROs5iX5MIr6CTjIaobzhZAFomS+wKFJ
2aY4zM42wJ1ZKGvH3iCAWhtLhUF/ICtkCuKvIoOvG4qF1sBSKxLefxaVGx4p9mmgen3PIrU0QEeR
YaYRlmLDc695BVPL77BkxyFNsC4/0Xjt0WoRDkmv2WIFNZmReW+4ZLLHIZbvbcT2IxnHQxVTsCmZ
XcKsL7cT0TvLPGrLdDhjOJbguob6ABMmZjcDE17MVNZQerFDlvHObmV0El7BVWkWw5Ow7EPm/Iry
MGEPjuJ6ZrR6jrLkcXQnMpCZSQ+x1QLnqvApJRZovjnY1HDg1nkxlduSHqE+x83tKGgNqzBvz8tg
7dqKG8YyQ38amw6+p3HMXIdhz6S+FVbxmLSld6gIzGXPYaWXym2MVT77N+6H3825+eASMo+JgdYz
UF149AE+I+40brZdv9pMofbeOHxVWSZPo5s+oSrWbpP5smTOlWD3gCqY/UVfyVeCZFfKk6hOmHnM
Hs1ZL274WcO09jImJEp9tlM30lZ0L72JfcBpqKgIckKXpPwIK2V24vwCn5I0j26nSCUcMf/4oJYA
dh9HhZQm/lY1k4N/3D0HALpcRMtMJdy3AkWEcKcAh8mEobtyvixlGbsKligDlaHYpnOzicLh626N
v79jZTVM2zy9ARDtI8B8qfregHQz6do1gX/ueWs3VQeNrnbYIhaWhnexs0JhjvsThQh9YJoUgZNd
+tD9No0LOybtAb6b/Uw5AGriBCebdx5Xvuuqg4ui/6Fxnu7P6oYOhWaIpxVMAWLvij3IlPQooJI2
5KBHKcU0QgQ72PvSC/fYMNgVZMGDJfp6E7YOcLsqu5IIuhpbD+FIHljrEHHctQ574GisZsnQ7u7W
TDM2viBqv1DrMzNTyYHZyzm3cjabuGnq/IuQV/NgeTSDe2Vtczf9qgA+UljAN7977a3J2UnJALcq
kTBFXAEN6eNrTxHVl2xZHeAma5QABnBMmsj0DMfFs/ApGonNG9notl7yFfvAgWODeS72P+DHA81p
0hcYzNO6EM1ELHp0LATvOLqoU4nRatXjgB09NLNp8eK0M786x2pMz4SctOlxFOy4ip5vBzcsyL1r
tn0Yjav7M/2cgva+pOZuW65jJ/rIpuglHhZWOmZIyNeodkeocTI0/ohpAunYVuV6UkxocgzUHdYQ
dFZrhcTIaO1frKfawpY/WgCxV2RKCnL3+B15C2EuQQpBIucmzaZL6oofvsV6lJMXVSfsqM0Gm67N
Op8wP0bOyLXg3gzpcJBs9wl+V7TwqoLeeJkLPOVNtnxA6C3prDL1MVIOttOY2wTmsW6tJWYPgYx3
hmEk2J6AzV0/G+l6RuFBg3PvIy4UJbzI0Uq+7vcT1frHIq6ORFVPtvszaSgdmpBvubfvOoEmiKfO
7CXnanpPFMfOqg1QeXWFHRoRSsrhe7Czm2MJnSI+l+cszKxDh4GgH4d5VyYUuYGtQ8cLaXz3kmE+
SZIdWtOEVur1164dSXlm5k5YRnH0c4ireg/sFbJ9LASLZro4H1C6gUKxjTRnu8PwR5CQsKfHfNAT
HrVh1gYrVM7ZoRq9jz7u4OPpD8Y0fiaJEZ8Wo3G3RZ1ejHg0CedYkFdbFCHnSvlviTSQzxK0d11m
M4UBhxOcdfSJYfu0V7b51LiDt2Mtcc9ijM6IUdgPzf2mocQ/tEH7GRaWvW5761sycooOC1lFHjdJ
fVKZGuuQjM674TNMzAb9/tFeO7kLzjQSVpRDE5S/8jKHR4Y94V7X/Ms8+CsETuZxCA5+W4R7mvze
Ci0Cg7sWcKo0u+OS43i6y26tcQJhBVrNGDl6bAwAabFNkLpSszs73vYMYIaa0R8XYnyszfQ9m1CC
5j5uBvaPAOmaB3+OsZSpTYe7py991KZdyrkkAYaxk0HiwKap8PJnZ3ArZDi/79kYnkCAbVGtr3y0
Q7y2ZlnXml0qvdehgfDOjFztYtQ9Vd++duyM1+3MGnRfiGiv1MAVRAjImNsxiYsuF/uXqnQ1OvrU
/mkKAZur32cuweyezW27aueU4lZUx9Jn6k9nbdr65a00QZYAKmsBb/LliuV+sh0UHenCfi9kNR77
6Y2AvEMVsS1z4MKw1WdkPDRr8EQnXC+obSduqvf3yfPeDYk2zQGJONs4hu4vuCGHbBWz2zJl/B3C
vdqwdeVeDwPFKmEIMUTfJZwCCFOs38uSzBuuSYJSdbb7iFgikBGb1plGJq46Ogpcq6npYk+sMnoG
LFi2xVKTI/cZhmlk18PQISGvN/CPdc4YL22SU+cnX9r8P/TFV1lxNiGkRextGRt70bZzMrNia3hd
OK3wKEFS+dcpaHYMvTM837EzvhDgmLNi5QvrY7XrqvYhDxfuj4A/reQdFz0Z9BIjGlQItiU8qR78
/VK6lL4R9C56a79NDOx0y4KN2bHkRw+lWnR4r7zSugbqCg4GJtWwcmNEJugD+pVue68DrC5W+UQd
/2DEGAR9C8GcXq+mfjchikCzz0reLxR8OU93OrZ8GERoVdrZV9gv13tLHRuJILcTPUYOS7n2smVj
ON7F131Klna1ixpNucjLx8YfrymLzMoovwZr1PB5/prGLLeqcpj1K5KAenhRtM9Xhj6O/1wT4XUa
Vi53wCO/ID8l61ZglgGtmNqTIAQaAYUrw3Uxc7UHy42aJHlomUKtSvq2b9OUtLhFAJEVfry8lXgO
TUl8Ui3G3ykNnUM7u+ZjUJu/5/k5Dmv7k0YFiudKqUvqeNnBFapbE44qNgYNqto0i1Pdgg937fEq
5ulYThR/oeXY14k9TlkodNb1Eu0hmnKdRBBSKuSbaPs5nRuQB6vWB6UVy2IDAL1lvlt9uRW09gke
JjPo6KWzxp9DuHy37eoKU+BB1uBAoo7YOUzvwEFJJ897ipzRYqxHn1nqs8c1WxYpdon37Js5JBAo
YlERZMtxSXHFOXHwqUh48gt8zp6Tv+n1kOsE1YG/bZL0K/Gjlzpvv1XKeR+W5Bf450MiK1a1DOI7
XY01opmJQ+rDhifZUtIhFKnu7Bdsdx19EbUzv6iHNbkitY4/piRJsEnWWH05vRu2HfhuB/CENN+A
9oJJ6lKSQQ73G3ZEbWvCuWVAuiLNsdhkDDzG7Dyd7S74aszgmDsh7kD7mFhEIzRD8zPqA85ZTi5z
dF/mgDm5U67xM1dhuayqliV6QQSsKm6+wcSp7TBI4eaXfXmYqVexCg/62rWzXu1KXs5sBC/zwHLX
mRmBTMbwMJrsFUe9nZjB6DotbuWgvkUNF4NZ4ZbuaXW7sfNQo8ODG8jzwF3CqfGWWxsYz+PkGIzj
sb+xi2hU+GBrb/CiuBEIH/vmQLYhIfDUUv5Dm3P630FU98slJlIIg8TVQDtNb5HjG2NCGEciMtyG
ZSlCHI9h45WkHIgeIp5XUyfICeSuUuOv3ZSAP2oLJu7iPBgtUG4Ft5YFzIz+pA74XP24uSC1YusK
q3dCKoRkqItajiR81GC5OjIaN/ffpZ/bs8CBR1rVcQMzR5c7jW/aa7DJOsnuiiNKd+m56SRVT5qy
gNFu0w6pDKYlHottM3JSBHiaiDji4JXcw8ay+LJLceryAPuY5mRlaXUoYPhtIuIEt6nHn63CbNku
5dklPxg8MLV9aahrXrs/3YZKJSq5Pye0oP2kCQHKkhvOzud1CqOt0VHccfavSHslt1dbcwPo/ZxA
ulM4VxDUCf/pKcXLgi2CH4QbH/gRwx0MGYYUz63tpivkbR538U63KxIEbpQC+rbJyVHjSSeTxOIQ
qxb3WY5ro2o/a47cNsvD7z3GGosQrbTXUcUlWd2BM1IyQt6KOgeMaJvyh/b9syPH10FXWUXnn4dJ
LDgouE0HJuPyRD5meLuBKadf0uaiJxJtP4aKig34MyoQhFR1SdIuEn80lgpJiQppGevzUd75SPXk
8Gr/3NduvHQ0GiwU7HNNNE21sG/kkM1CPAdElz34i/O7KL/AmM3vjEHNxb/gokOIX6Dpxcl8FHm6
nFqry3E/O+HG9bNmjawhv2X0HtZF1tCE8XzQRaR2xlYdPDPOWVcysYnkMQlf1aJE3HcWVxAZU8VW
hjOAUaKuwi5HhLP0jPjB+69pHsoNkp6tKS3iCZWmrfsLQQhoorj4cWtMjFbaEBxt3z9avMZz5iNk
W9zu6KSy3XXLrafjpdAtBVn0GlZWd2yw5aDD8fZTjGtQNfA0YEZYKXk38GS63SBG7rExGyDMDfU6
SCq1m9vhEewRppYlL54sgfKmZvnGSDMh6rPH7NpTwZMVUm4qw6weZ6rFJyi32xE9yT+RPv+fTvh/
oRPazEXAafyv/6b9/W90QvYM8IT7tGnSv/MJ//V9f/EJEfVaFueID4CFm+9ffELrH57juHR1/gYm
dP9BF51V2HP57f8GJhTmPyx4T1YYonW1Pd8N/l/AhDRYNYfg3zkFLnggXpkn8C3QPubrf0PewJBr
2fL3xNdMdXoI5fDJLPchRJi2dqo5OgUWJhLSVfblTBAui+Qxnpd87Q4JlzMqDGrOjF328ph3YiDU
Vt1QwBKwZzQ/2BPRDLbG39iQuNnERE3kCGtRK8g/U61BzUtzK3y6DX6cK/StSMhxkS/xsl/8DouZ
MT0wsjeXepfTZtpQZ+k9pq9j8eAFDOJPBwh0N7vx2ZFlcXYfwdSrLWX0Z9kSbwMV2N8tGRUcLdhk
ZFxEh52RxLNXsbPsUtJHRJzkm0gVO2lGbAAnRpxjk+9Ds8P7SgohYxkyybKcbrMyUMejd1yHRlQ8
5IabP84u0ZnsiUkaIv1opQrCjq0y/ml0kINQ6YmXYRApO4zoIxFZ+hByw33wozjdDBScGx9bAU1R
JYm1mkwohOXRKYWTUiA1GL8zg4o9ZHtLEqJ5yGckLl3q8+LIwd66IjkE0ZizNhTD1dZy5XDo124+
XZe+ANZHQkhJOfBYJIwOqEC1tT1/Dkzq9/pIZvv0u+N2rvoIvDtLT8myvgaLhplGN9lbuWmJ+9jJ
uvdX6RyUm9yzX6socDa2tbxYTbUQUNjxg3QZZiw+OVTYMtAdngNq70flc0AbkSz7es7ro04ec5VR
XEKrpeXODxaBIQi6734InHT3Zy9DgjxYhec5fSoj3RjG1Ev6aMCOmWw3BjHg3cN8IyNq0YW51ko0
BpJL+rRRCB0wEPyRprBOSwGIGAlJvJND+nNK3Ow86A9mIv/1AXQskcL/8+n9q/fn3R/7P316/0Lk
ZOZ+dp3L/TNDD8PYftc4lEcdWvnvv+P+85r7V+7/VCUc3jb2nv76vfeX4WQBd3M1vrWiL09/vYq/
XorLWc24B1zYX4/99by/fu39sfuneJqsLXgMYHb6j/zrC/dPcXOxl7r/82+v75/PNNSr65G+HcdY
F/72xL/98/7E+69RPTPsyG0IsOCWlVDFAEHiQ2/ZA5uGgBRnuZgXiVKeuBwSICYtdXNDl3FCPL9U
5YWIj/xvHwyiVS/AfXkMP+uasYgmU/PYLElYFdHeb+XH/Xvuj46BWlYi0K632Dm5sn/rzAKbq22D
cBZZ2x+W6ZIY7TWd6wptOKeSxXD5grLSuNz/JZIy2KrI7FaDPQ9ncgJPaH0VIyiSyQdclFVO98+0
Dl6pxIW0c3Ex9IfQTe0LaQuxLZoN0OE31zfJXdVfsgfbO/j9dIl8A9qMQU1vena8m+iiXuLYcy73
f5GmQEt6WZ50fmXPtisyOLGUnbmXmH3rOqIBhFfmvx/zEzwcIyrSWT9j6aKfXZiwdc7Fgcwi79yU
lXdOJL5KK8lJfdLvO3o8UW8yWi+XhH5zmO2irEPJ2rukV+Ftvdyfdf9gEuD4z0/JHKNLLPN3FPA1
i2fxQ0ZtuRcltUwULkBNECnaQeiee5v/FrM9lElLtzsmW8OpfuYRZmIqrnJXYfy/ln7+WjWDt+9a
CXC2DYlqqkt4GCOhH0KROuN7vp4SJME+LOuXslpmtDZ8mDN2kY1FnoOrn2F3j3JS4lyy0p+kmzwk
j6l0PJxGg4Xvs3aPc1ofE+Sil0x/mOZMnHpQUeZM3FoBUSDotUbI5wdiGsqxz+U1eJhPcuGLi4ro
45CNitG720myOi/Yo9TFjDp16bMyPypG64niofvjSgI0hzqMX1g/LdMn/f1fX61zgjdZX5YCemqQ
7FIgSLwdHIIKWC693sa+kdWDcn9AzGcGGPSZZ62nqSsuER3+S6wQLoMQJzP5eXIYx7JuXJZZEZRe
yoNTD16DgT4XmKlQPAsjdveNcF/vJxY9tZnJY1GuCPUqrq1Tl4ANEEvCiul2908do+93i4PBYzKX
8jqE0Palr+UjxKF5fYShIYu/FTH5FAxctrUf4LXLp4mZhtYsZU1xHCnEyeAm0g2jvXXzXVLqyXR9
S6G1A5bJbraXWAcUr+hq3QzUA8pefOpaZ+voB3ERoFnCiLfDt2Fu27se9y7NlVqu/DeR7l+f378x
M1FUrO5f/4+n3z+1OTy4ksbb/Vf7Nm3TJk299X98wz9/3/1H//OfFVjxPrKTHQgLlMH3p99/3/05
qix5sJNRs44RJaz/9iL+9vyu6i2s+xW5qaaFINhoEUbfPwR36ff/fHrXeP/HY/fnUa0ne/BsRRHs
IfDa2MxNb1fF/oMYW5RCxbwl+4wLzvuCpvRFdGS7Mcv2y1P+JzD56UpxPmzyKS2IHnh3mf7N/DXH
Yva4gJy8XAPiszdz5uxpSE564guOaPb4Dm2QGpwCz1IKqr8olmPZWG9G2B09WHsUkBsgeAEhIEyp
XL95mrzqkFTL02DhXIvkxN9sJDeD8IwxdzagkXHi15QqAguCgVZi68Ul/GDUGawSKgP5SCp0Gg0H
xtu9jz/Vsk6MTclllUF7pA2FWgw4fz/w42vsTB6d5K0b2+8Snxi6yMynX7Itu9K8+vTKcCL1L5YD
SCd6Sya8hdyXh4NXC0LlmfBscxU8ZETD53kimTEZn2VTUoOmLoiwOTggObEJabXKTU0W3CaY0vEy
ltxqWQix2gELtGo6Jpl5RNk1rpihhoRbgAgMAXqu3To65gM5saZ0U4xD8xEmFzkraVJs7Baenojp
+NXkCiXutKwc05y3VstMu1aIn4IeNUkbzi26AfkGnIUAYJ3wkgv/m8FxoOmeHfBgpasyj1HbuTQ3
ZIJxCVbIj2bqj/ni7sc46Ve5+JXq6NfSfPasOdvETnNdDAHhpOzfyREhqDZypi11JI3eMDxFRUlJ
ioxqkxoQvY0pf2lsApdBXDS7QXmfsZowupoMHyWnJ3sx73Fxx/JCGN5n9eqPaBpV0eylgbW4NMf3
HizfJpz9L+kT2GMzRc2HLkUBMa9E2GOMkpXc2NJgUzHHe9/MW/765tM2M8rvqx9I2rMNCIYxBB2z
2Fi68gNJeNhiGFLTOnlTKvqdjOGB3K92g9IEtsvoHUMlDrxj4tpVNKFw86upuA6cjkOKMVrKkKJB
q5PrmPa3izq8NrvvSb/DCxwzBfnjOx1z7Gg0z7QBpKx+1BWoLqbOhw5tHCEWAxN972I2+Gors9iH
He+g8HDMVB4CGXR+k+jCs0gn6nH6BK0lPjHyLt88mshdknfXVHIuBV508ENa8O7ACRo05q0zpucS
x8mU4hjkBreulYsENiLg2aNbwrDxe5gY47Z1QOhk+DmgXxb7lKwZIXii6UKgSbLSgAtUxfCK5ksu
gepmjIATl/+Hwc6y4+9W6786GX1OM4qhs+FqGSXwJJBjaJ6Zi1c+XfQKGpN56lA1bGurvhHUMa/c
Cf+Li40UnOuujDOMCQJ3HzpNKIArs3Boj5sY86PlFajDd5KlfsweDuiZsN1N6dliX4wPrcAnbwws
K25KR7gi5WfjYf/cEDLvA24KvzP/wd/YD5upKcJt3AGfx44HTJs0zIqJkS33biXIGi2pAYkRcc5Z
fvMs4gzbJAnI2Ebz0VTGGktoTXGUcVnG79FYmEfZz++yrVtS14eHhPC/y0h7Ohiqm2sG5nbALLax
5GAfvDk0fsxJV+wqGrtgKvBrLrxupIxwAtsy3ZYhgLosMXdunL+6Bb1aO6nTtd0kxppgSAcbB11C
kRl73VLemYihNmkQ29sq6q96iwNhbu25RbGvyLYCqdR7p5RIrDqOdYDjojZjY1wJUUojlv2cpiVq
EQOLUfxEglhwrsdp2xQYjRPDC+AwuCYiT0iWVRw8Guzkq9nP1/OPIK4qrN1BeHBZQ4zMTtlIMVC0
TLbylU3cCPOaY2D+sSM/OqR+iacqjnFO5y1/+5jdEGEVFOG8tai/wZ7jIveJXTQ4GpnLgF6kzS+t
4hm+AqENSLOXY9SZP6lYsTBPVoaDmrUqQBait3bRQelWtRPVnMFiunZIKO1MT6odj5/amwKzASC4
0JuOQ6hASObyKVH+BwGhhJg4QYAOnRWv14klQ5u9W1VHTzUicYf9k4pbDI6xkyAOH0oW9mKNzFYg
Rgr8HUlov+LxhA8oeiaZhG77Y+lV0TnCJQVjwvmT0MJAupmOB9K1ELZ7J1YqidnkQ3TdsSsSynTD
+bSNLjstpPWOKByiov3oKm5KzjD8adJ4XJe80WTXTvYm0eVoYstrYpDqpor0pfMHKgtNfpgkoxM4
aZjGMU4Sj2d1oJpat8wOsqJhHgQk2bnf4tCgwwkfupCQ7qdxU4cYqMelq9Zl7zBZrcwHzoKLCMob
XKunSubX2HyK5Xg1SVZrKyxU2DC64QzXGeqW8xHbxat0OQyela3CGXR+Eb+6avL2lSen/VQ9NbqP
zKyE3WZTbxoMPbATdpkF+UcSeLddKu/TKcdhrbNaMqvXOW8/7azGOuvIYR22KTRKmsCM3NPNhBUz
xxAxgjRjUjMaCOq6LPBXzmI1u8cmQMIbtN5zFZjf8orLD4sDPJqq/1XAF8NuQlr97P70VGI+Ocbv
oJwOYx+HT3NLJ1xRDXmzuxetdcBe+w5xQGI3fZR2zM6/jH/gfM/WRt7i1kxitsiKOWWDqp7Y55pg
z8UGBK6a9LdsnQ9voG/CIjKjV4bEj13B5Uw5F6gX1kVscxAN/xAGzNO4MVYbb2LZbdwa8kQwM2Ic
wSNnyYefuj8EWcYrgbXhhKjhJalo2sTfm1L9SlSTbzGejNAEg3fl4c+vEwOqorrVNcc1YRQaUzYw
GJ0/B3KoVmWwZHA4aSPMT2k7rK0YpXylZ/B72uP8VAN3afU5tACp3YG5WjTVgMw7QjjhnvYJAatl
7vjofRb1MEVwxc28/qzo0VRm/rRIIiFdsqvTAaTUtHT7YelcOnHx94D2+fq+5bK1DMrpuEFbGdVp
oWtf5SJlTcPg5Lfx3rEC8oHcqwgxNxetUe9Cd9q1ntfucAXv0BWxfpgdxpI83TKfeqsrANmTRwk0
oz4vhia8LcGC1MoV54npZypyb+3IMGKcEar9jPYfyUr0GBbzbZF/XCDyu7k0qrUccmcXKBLmyzJ5
G4kFg+zgPFej+bqgptoHKFeHbLwSvCvOsTi5gvjxzzxXzFw87OppRzyzE5ztWVbn2XbLFVyt99Dn
plq6/m8GKr9jm2Uz8mwkCEmK7b2vM6TSsD6K6AFkt7wx9G7WBoA2r3aoPpMAGG5wRJ0WHAI8yqso
yJAEeHK4dN+Y6pkIFDNrU8AVfhyV8zC0kiF3GzD3aJR3bpvk+0GY9WfjbWNVoE2V2WPqxEi7ynBe
l1oiBtJ9X9PqgOKhQ8r7IWJ/HR1s34lvUqDaRQ/Rl50HKcz5Y5d4H+Y0xi87LDODR0KawszsL+zr
6tz6Stg0jdGcg/wk4SBr/WBVUJTuVqkzq+sYM9Dh6j+lTk/fgT99yea9HP03kM3sru1y2oyqZz8t
LlaBRwE0K77abt5W+M6OgQU6xoi/V5p642pqRRcWycb3yg/DXZ4HSC/caVuy8MLug2a4d4T7lQ07
J7d/jnRmNq6tkDoI+1Uu7bkjQ25jdSJYuyS5WQ6YDNR0djKew2zkpmjE1yFuHqZ+Ql5gdGys3dqB
cdFeCCQ44GBDR6FCxI4eUKl6IaIBVOBqapE1JU9kSABWyDA3V7iczfjiadMzoH7mY/igSxtDdGmj
P/HD0dzEZUjxwsQxMrDw0yp9QwW4tQapDwUVDgGQD762Xcsmg3xo+nSB+3Ueu48uDm0Xp7alLdts
qq68T+hto5udOHAJhuBtmXugmfi9G3zfufZ/343g2hJe4Q0vLEziibaLF1tLm8eTz+JuJfeLaYMU
el/jOaC1sV9m+ZRiFTw0RnI1g9Y/qzHzNqvGKTNYRPuF8CBT9BUZxLbcCYs6xuvcY2tN2cM4Vg+F
tr3r1aJpGKTFIsL8TJc/2Ul88qE2zEfaOt/goZ+1mX7StnpHG+xDw/7VaMs9RRBDeJr/DW78UNvy
Qal3Mz+O2ejZyBkdlFFDtpobvk70rt/QfjWnWQRoyrj90Fr/JYpnEKELLfk42A+wAVINCVg6cAFk
uDmbJv6NpEKDBDRSAMxf1swYIEp3GzQ4CSISmLfSIra7n6tyV1fpYcbHZHgZjDJDt7CGQ0CffEvV
42EuggynIQetxh3oiSTaDxw8LB2RRiJMiRYtRLfYd8BMwmziTHbR3koG9tNjF+CwjIijWReh8eKH
cQ92HBhA3h9rsCuhQlw4DxDtywNpm+dAYxsmDXDAJnRRGulg9IxjmThirNDAh1ajH8h5h3cBDcLR
VAiNh0jhRLCS40VDyrYiuIXNhwpP7agwCWjAxMS9EA8FvsxW4ydGOBTQMqHMazQFYhPrXEKrYNbA
mEIDLGLCilcDaXNLhlUQxEUI62LWXON4ksjUR49enIXNn9cKIqfa9BqWMfpwYYBnAJBmE6yBGgUn
lAZs+DaojVhDN/wU/MaiQRydRnJg41xPoSKgj7tlW5BWBPr8N0P7lAz5+CPNDoEGfAwa9ZHA/CDM
m/WjmCgxIvCYvo9hpinWQTGyD/blYSQfMqTfvI77jPDYGrYnGEbASD6lDXK4RcnDNHsvnYaRYKQm
r1IDSlyWfhQ+H3EMuiSCYQLuXXsmwZrYIXYyMVI841s75WND/G6ffGss7AIFMqpZA1JU+yloWVv9
a1e0ZL6PfX1VqbFwiN4Jq6CahbXS0aSwzBn4CmyXLRWJ38S7oGz9J6PA1E73/TRodIvQEJccmksI
1QV1J+aSBLcE1xByBdgvdYMgOoEGo9qHOBviawcB+TEt8naHaGPYVt1rhTmT+wmNHA2XGWDuuwWq
g3gGPJNrBE2rYTQTVBoRRyNcZ7altlm99YIesJrtrcrVL0pB5YK2ARZybWDdJBwxetwoi9NHIdlC
Dziu83lONFv6mwMvJ4ebM8HPISva3/oeIw+0coqxupNRcAE7+dFHc7k3oG/QV6UgVcLrMG2nL4WG
9VhQe0boPRUUnzSwr53G+jD/a9jJa90FKaYCEZNjvtIVRTHnDE+DvkjpR24WjQuq4AZJDRCCc5F/
qYkM80U6JKfIhTGdRg6lsIcywMVr4DHQ4dQBszN4ojuoSCOLiEaw9iYUI5k5rxIrIGdoT1WWqD9K
ErM9GFgyWmRu7c8onrBXyOdgkpgl5l+uGoGRL8apC9r3aI7HbVWjvk0EOfZ9FP4pR5hLDfAlJQrr
wG2TAExNZmLKcuO0GLblUjmIUuA3pZrk1Ou7YwDcyWQwuwrbrwLoE8b+FzGZ5FlHGBfGxqIVnX8z
AUXJOzGqhx2lgEi1miaVORUkd2vra85Uqr4szZ2aAVAlmkSl0EHSX8U8GIFjKBCRXQjIRKoEQVfK
GikQ9i9euL8uZJzQPS7eOyGabdJYYs3NFvuUTdeWHgv4jSoMD+XYgJMs8Zb5y1FonlZtbjLwWq7h
v+ChuhWEA6zqfP5Rwb1bWUvQbj2MnNnQX2lPErvTFwejfJ76r6xN5LkV4rMcqm0zM3u1NO9LaPIX
GW3sMSGBeUwb3XE6q6A+jhMeO95uDYXcTmDEcs0TE5osFtMFWw2aNsZU9Lea1Mr3HPfB9tmRt31P
56V6tEMGz4ljLBu8JpotDpI2mIKHUNQYvsiaIBBW/IITWu2ImPwF/Cs9JC2WNN/1GDKO6HvuMnyf
xRMfBlyHQvPUDHyp3CsqsHY1xCoVX01NX6vBsBmax9YE8Z4LCF6aHE9hkZLrADYwSJ30kBck1Gft
8n0Z+mjNvL7YLWgthxQACM6GTah5cFKT4ZKRV1y7yoVQjCHDMa6EGDFV6cqbk/WXRRPmOs2a8zV1
Tmj+HA61WvPoZk2mkx5ZPmxfXZB1zkh22WDIRyO1/ANXDF0DAHehJt2hQ+kAWUG/wxC0azUPz9Fk
PARcj1h0PzwXjZuVwLyb6vAivO9FGi7o6XV5hPd+VSHPYX3al2b1g8rqqoC4KSO4yRYXF5m8tAWN
z6GhFzbRKdgvASZfUfRXw0sIZg+zdru43rSrEzS2yImn6ldKKvHKlUdbcwJ7gIG+JgdOofMTVVYJ
fP5ZFI9SEwYRz7Kf1dRBMqV88mI1iVAzCZHaOhAKA3GQPbLxzoJt4uY4HueGvjmKS7ql+4okO04o
yaYe8iFyyxcfFOJ/sXceS3IjW7b9l56jDHAADmDQk9AitWJmTmDJJAmtlQNf38uDdY2setX32pv3
oLJCMDSEn3P2XtvVTMR2ho5YXziJmpg4xPQG1BWpTt16HNxqY9fWfenPZ1dztmpS7Y8JAEYSzkpU
lrQeXeCMpqY0GiNLdJVsQZvcQ/H/YDYlVt5RVDNyeM15hFxLF1qzHxMYkDEsSI7NPzxNh6RzGm+x
9I27nEJp21rHxPfyO0yiV5VFEkMflVflEJ0gLhZ4xyBQgqi/Y/KPaSktC3hJFquGUNLIyWlUj03G
vgjN0sRCFGu+5aJJl51mXo69knTS4xdWIvZGsFELYpXjJk+OS0dLdTbeQ6/bhSi7X71Z7qFXTXeJ
5mw6mrg5a/YmZE6U2y08TkAiy2nSjE7GA8Oeszjtz059eGwJDCQOoNdGto8OvQNAxTVOeAgV+Cnm
6nnQc6Jeo1gHDE4n90JS/XX9cgn3wu//5vIQ/0JDvTzmcv1y6dfjLrehbCP7XRNNL3cA5gVzSg5I
vgPW8vjb0/x81X98Sl/zVNEuEulxeWuX1+FsyBD614v/fKROFu41rZWBLzUlXtXxgnL92/v7+Twl
WcAk1wS73562BRNLzURisP4qfnt/l+s//+Hlk3SAZ2NNoL38m5jWU0bniC/y5wP1o399cZfbYN1D
x9Gc28vVX9+oqXm4iW2dsSE+h5qUS8xHvE7S+l1bcTaxKasN4hpNCkFQh2yYymXkjKkw6KOo4aQr
LGtTjBTFrJnvb6QtYZkoERzBb+ylCc030lzfeRmec45wKcBfpPWflPzaUZY2K06x0xYVK4d5FMJT
wPhe9ASODulGzRBDZQktdmiwhKJncUm7H7+OeWkiMCn6tQuO2NRc4mKGUDwbHl6T6IrU9PMIXViP
MFrNNE6H+rq2l49M046Hxr2ahLMPNAeZJYbn7ozSuLEL/KH5gvLSTqNp02mGMg2K1QRU2bQ5oKb4
L1a2m7DVg172FxjM7LBgJG9lxCGyHAdAde65AdrcanpzYsNxTpBQaq5zCeBZadKz1MznuhDnqS++
4qyoNhUjLlvjoTUnOgAY3WtyNFCxHKYnNGkbrDQntoNRg/7sY0trUD9senkzIGp0OgZYRXWFNGdt
07NdjThJ127SYv6CYx0DtCa9+g1ZDpUD8YyaeB2AvnY0AzvRNGwTLHYBHrvSnOwRYPakydmmZmjb
mqadaq62NfQ4HZdXSAtPlSZv15rBPWoad/VlAM2NQQLAuLUVmtndanr3pDnepYW42G8ZoKfJUqM7
8vcEQvF82TnUHPB2pjPg2LDBB00JHzUvfNDk8F5zjhZg4o2mintO9jSBGTckvHGGPW8LLBwaaR7j
qPbrvIkG8OSc1Lbk5/i7XnuvNcPcA2aeADVvaHE2mnIuPKbyxVLecBjbBpqE7momenqho4NJN8Gl
15qbjgQOfFknXyaQ6kqz1UtNWe+xNpFwuVlI28SpUt32S/DSLfXJBdBeqOQOrGu1ceLhzVSD3LoW
Vr6w97zdRfMka4TYv6kP734q935P/BP/EPYlXNt2fMdmqYSu76+Cvjh0ZlLNaE7NM0OXgsTek5cx
WUgweeYm6g6SD5+A7Npbo4DYYfTkVfgRXWGAq9basI8YFvfMUKz1EEXD2SqM4N5RUINivDUZG0Ll
dY8cCqL/8MatfwjfEyTTCUarri3p+//1jS+EAciZHu2RQTCYfOki16CdB3uBydmAKXzTpT4z/Ty+
ddM4Oc025K9//+VZ//Dl0f+QtqWlkD6rvL++hwRZNJDJIjki1gAfkotjZqXxkZUftsnFMw5VPhFP
Q3VgNCwZBvMEjiYu67d//z7sf4jrQyrqEGdK5pYl5d/So7IK2Tv8gug41OG8i31sF0PPeN7kIDh1
6eu4EKZe5QB//Ki59jNLHRKaLWPtHOuwM65HWEtXLOhXbelP1xGCGc5XOWd0K562TsRhGkWodR16
0Tl03JPfT911bXSCvAPm4S3QCZ1vWm0hCH2QGjQeVNXss6Dyri5/En2pz5fXf/+x/2Hb9URATLbn
WTplzNM/z29i1MHs/bgnH+YoLVGsp67GZxBk89aKvF3tarrT0l6NzURtOeKUFfWxUCXz/Xxh2a6u
yiIaD4U5OQfLLcZj6MQX21Swautw3OdLLA6DmB4Rk9u7yzv/P3n0f5JHO8JmP/7f5dG3cVL9RRf9
8wH/0kWbf7hU/6YpaF5ZRKURwTx97/r//i/Dd4h09wT3Shdoka131bJq+/i//8ux/qDzLWRgW57k
fy5xcH/mttv+H5DEgHY5tmAIahF//C/l9p/Hzn+X2+78PVeOvETLF67rgWCxyID+WzhlyBoWqazr
HqEQbjzfIQ8wUETGYCdBF+R+tYF6pf5Xf7QeiDoxaQeiKR47/7UJ/HJ3saQwxg23LV2QBhVnDeFt
E9gYLDJ/vMurAiLEhMi68rzlUPoNi62WFhQDk3rE22JNBVII4pYx6jbbKImD45LeVL0AD0z+L7ar
tywz461XMiztnspqn8/4tgtG/yh7BX0rsph++/X+6fTyD1+JMPnO+VaELdkP/7qLBoOPiWMKnONi
eMEhEqTpRblxk9cJWl/D2EtNaoo7xBxqsW/MKD6IJXs3yNhGiggIfuaTMgfK1kNQ8mmiKwB/lEgs
CkRWyZ2v69gokK+zJ+vjv3/vFj8f7+53tbuPPMK3HAmQyvOlY//tuEqSDAlgQ9IcCbp6LRpGIrVd
3BdKIr/uiXWZF2I7py8lxv31XOPEa5CcHp3W/1KlxrS3WsYkKqI3NU05mb6V2MppPgxESUmVWito
RxAik2WFMmusa29jC6NB/xMx7I/VqnPzs51TmeGE3VtiuU8QA9H9br8XbsYiMITEkyf5tq7UGcvv
F6Dm19nkYDJS/qsYo2ev7h2IytbRXOBQjfJoZWlylv5dFFfQFeoBClCQPS9X+Yic3RjFsTAYqYHg
Jw6o244OdAJIHhuwPkAhHerNBR+kHD9naoXGd9Azhwvz8FvfsNotiRvtypJjsJL9NxFTrucUFlha
AEbnUbeNIfzRX/rSTIp/1zXYU7AAS+Olbnq5HoXxyaDVWFGPQPHSNSA2mrU5AmfqQS2tosG8Yi1H
rmo8gqY2vSO6iycyaMFzqQIvLk9iVFEDJtq5d4ryE15XuhKMrqms8nUwWx/Z/KTGjPGUcj78+Mg5
DYQZrpnE9c+OSab00kKIA4p8zlgFRnn6Bj97C86YtmFLehbCSAxPRYdWcrF3ZmxDzV3EHubdx4Id
DtUGYUrL0mzoQ71i4eG3nEhmagYGJk1FhxEdTN/GZ9TzVJJ9SapNKuFa5759K8KhWWOesLXRd26G
+8x49G3SlvNWgGVC3bBQxOejOhVe/zXEmObGywLoziHYsfwwZMEciub3hlFAuVuq5T7yS0qaen4r
xud2BP3J1P+lnp33tu++ejmxCc7w6vnKJ2Cn/Nalyb2gt8vCN7ltM4CEyTB+kU39trCadUCX9B5Z
houxbCMfs50TnmkN4u03nVc4TltVievGxH1aARVK5rBcZXrRV5PC5tVWwfaDA72q/FmPnOGo0aWO
YV/04y3qhX0s+qu4YsxMy81X07HL2k9P3DM5Pg1B8dwBwtH1zYdhMf0YgPLa6Xa5mC6QYVTouhXy
QBCr6MRm7z2evRy9AGxRGJsrkqEZZzhf/Mx7yrPk5KDXTWEkbWOV0h5KcUuUDjzCYr4dk+ohld1H
Jbo3EE17J8rJjh4jgiOHdwz1dtnxchi+UCcdOs02zgI6L3pW4jFc80qw5hVFgZd/7Xz/R8h7afP5
VDr2Byiwei16DugemLtOBXfJ6GKmVydWjOS3gixv0n3fNs8Kcm8zRrAc3c/Q5QOUzoczI/PwLMwn
Zfjgp/V1Ghi0jCIa9oarg6i2tK1RfQgUPFFIBb4UtNgi63vJnofGRuHzdfJnxLg71tTIViV9T9dM
kLUsVcu8PUS6aVYoLKsHD12Phf5xvQCu4agxE6aX27dVKQmeBLpD+O/s+XeJyu4pu2mOGofaYwBb
gxRG9RdtGThyuA6IoO1uZi3lkmR+kNIpjl04HNOWIUoefmWqfgXg8ZF4L4yLs3qucyk2Cyk8DLnM
u5+vm/XLJpTVrh+jQ7SkHzk6VL1/A+3D6Miu1LL4BpG1tVNza82gYpzobWzINFlGhT+QurFB+bAy
6Fj31l1IH07fkQbeazZhLVbBV9GHD5HM4RUwQ6efvrZ9/91nPhP5Z/K3vC6Idgz5XpcjuG6UB1bQ
cOhlNU2SKpUkXa8B/6JhMhSpJXOKkLG9bIt1ErsNco74iRarhRNqACHHITPuJRx6K9pZaARgPB9p
5Xyx3S26u3yTed6N9KovhCGfs8R9BcOJCXhxmo38gMCY4LJRV1Q+9AOCdkszbx0jhafM7yioB99Z
Db331LXYyV0L9NOMfnYKfLn2OL2hPiVJvbZf7CRGTGuBvir1fNexb/O6fQljdSe90VtHpfdiaVpj
1n1DCYfddbC/MQ5GiUbzo+RCGybFigFPe7lrBodFExPFus850Kc8ju13QXdmqXOCZshbiAPiPWmw
ToBP6AcQT4ojdGH2s4w/lD3cyyRYgxb7CtzHPKk2nQ6JlFekQHNqTxT5ZPZY78Ts3sK4lxhsC9Iv
hydlVEAyzZnjC+ceREN0bK3PogFhQcN642UjhmvbfcMJZW/SUHzURviljfHBIxtdwTCEdhWZe0SH
CaMPrAcJwy/hGquRls96IFs0QEtxXYtsP83+Y+qqjeF7rwhvkLIXQbx5T+vkYy7o5EnYLC4LkZR8
hdag+0ROxLCuE6YWWevdEN2AMgaEQIO14W7x+YCmHcl1UHNkQbkaJ31750B+i81ep3CEE6JPu7+F
PYgpH5bdtSzJnuq76Nvim08Qawj/hhXF7KRlNAzS3QMyPRDmxowI8oysvgP3wwZsVeZqZlxVzOk+
soJjHzX8PL0Ny8h9YkAWXY3h0VP5uGoL7w7qJj+2M31bEpsQazETeCie47Yr9w7sEw4uDbNd72mS
nEEj/yT68UaZTDzqk6xQkYYIb3yOW+HSf+RSLmgxA/+agUJ6jT37y+IjN6qqAo0n+QS988ikauPR
Un7TX10fphEHcHM/ue5r1AzfFoOduIjNV+a5K0iwULEc7wsIiMfCk8wae2vbVdYrHZp65zHc6538
21iO5qZmtd0jb16poDkHuXE3DeM7tDhcLI4NoLp8lhhGCDxuUbM11QtxWZvJzm9i2RyHWT7AsLhN
a9ozCYl0swduUz2FmkTjOgOHpiU4WrhuedRqidzny6fj9EiJWcFTwMihX9aWIJCy4NFP5XcM6BrL
4r3UXnKPqX0vwWhNmYMf70bOzS3Sed64M23IVPTIQ1/1rZ/sVBDkd8PI9JLxOgV4tydQjqx2eyvr
CYJqN4Fnm70jjXjCm6cCwImsTjp5chbbpqyfp35+g9AznMhbPiiD4BI7nwFjuXOFyznx1giuiQNc
SPJN8JAYkpUP9o5djaAY6VSydeqiP1cBlkBPiC1x5smqKQXoGmGfrDZGsUXKFYO3+ipz8ierR/WQ
Chza9P0+/T61zlOhgD0tACKT4lkYA2sFA0p07PhPaRaDtF+IROyRC4aZ+WgBcC8TjO5uuscowu5v
TUfWJQNRkMH3BKomnVIzWvspX3w2TcnVLBhsZ107ob0FBF+ELfOjwXwoS8WJMErumyIzaEIYBjR+
p+GANXTrGm1j3h1VhDXUQHnThZAIal9asFos7QVN+REn89h4xjl34F3No7EgnQWUSmwvwV7NYxx7
GZO8HBVyHJNTLYx957J7IBoZOaTJap2HcX7oofKD0J8TbRUgVwo8P8Bw/cf0k/r06+rlkjWT0ien
ZH+5k+j2aYXIhSStXw+w7/J2UayMzN+f4vLvZ3NBcjIad83g1KdqMhEzNSbndnsfR4ukH+VZy3pM
SAOICfFeGyKaWSuzwVz+CP2GLk90uVorcQeZDaWengSokakh7AEuZmZIfaGtLT552a5bnMrYDtel
O9VoUoVxrIV1LFqA/niVm32i4KthoILGXAfRidPHI0o0WnNz+OS4NV+Lfnr9NJdLl5eILJ9Xu9yY
67GN71iK6TMHpgi1Jpkiko6+VZj8XiCtky7yjiM0h6YAAV2nVnkMWtM8h8GA6CT2lxtYjVRMtlvv
baM7MFJdzmwyMYJ6K75VfmxhyfJQQTYds++6YUxsdeCRwwiDyySY6UUB88RweZwUJwVFNvODhw4b
mSVRnqxgWM3lzUjK2uxuHFnVGwtG2b0rrOQkiozZhdOI9eyN9dorLBysWGSKajauq9BvWLdPyI+y
1LzNYgiYY/XOegSgdxQkV0ncvpAzplglAoZDQIPOprk2e3u5M4AAWn6BRRHd286waneXWbx+56ro
ahrdN/oLnwtgwmNRsEpFIHkajF0O7/+YoElcOQa4uNhKT8E8oHVzl+RKdhwfylorG4qaVWDs5u8L
JyQ/JXw0r8f23OjjrOOP9raJ2vvCcdqzsFpvS3DvI11JdU3EMQ6YYu52/VBaQEfndSzb6NZSCbV6
6RKhFzrHbgzT+z4gnYVmMfQir/w69ldLRte5cjiBdTSZzwAQ0Hk0UfcczYjsYyNgdekZHChIIXj1
vOi+CoFTiyxVO9S6EQme5Q+brARk/DXM5bY/BlNIlMs4vYHyUXtv8pZrNhFoaKJHHYqO9SBhgI3S
84nlQJA2YqxhNjQzeN5Qcr/ShaHcq4P5FuHUXZalUF2H6Ktb9fOxrpyvufJiUg8g5iqJw6Tuk/Sm
D/vkxiBfYQUSpN0MQp5mnMxPBAJZCJdHjpa5eEDF4T9FBvI6CGPFuhK4JppO3ikdXedn9TISPatl
+qkviNDmz2g6d/OkDSYBjgoyIsRz4sm7rJ6KQzKo6w5C2V0QhDdTahGkavfdOVIT4b850STg0ZfF
u/M3JZr9h9ayg6tEs3I0Q5HS5GHWapO0da3TVDuviSQnwCyycTe5NuhHBXMe+QvehICzqomgRZN1
OYnR9nfTQEMAtk7R1jcIWpD4F5FDsBDxAK59F02ZeTA65BpZkOPe6gQY1ycL4A5rdHktqzgCBsk8
IyJVDilvhJQUx3xchN/6MasfLIVqpByBR8XEHCxwM46Gtbwh8EAH3O8NZSL3ICUYGUx1dtlywQjv
DNN+LpLxFONqOXqT6nZeXH4JFyt78EqCvcO2O081JagJdgZhK6ivxTZYzkXniK6MByM7U8yFwunG
VfRLfKnuk9kKdggrOqBPmXswF+p4y63dTd8Je0V8iUFPHBaKP2+HljDKaBi+p/hFbgflv4WFBryw
klELA7Vpbu9btlym6QXIUMZAw2IfLRxG9RhjEJhB3bKWAPLaJu92Uo1Q/KKt0RMpXJTRfTrXN6Fd
YMwqISRWOT6GJd/YpXGu/ZlPZxfp1lleFjOH/p0WDGbT/ES3lNYLBEwaCquomnvgB9lwXlXMT+7d
pLhLWNIA2vIdtYflC+NpIJo7Rrl5Bkd/y3o63VWMBY4hqQLZENyiUwD9VebGFoHPTZih1GpzB9tz
IYI9xBh548qJo0yL5980w5MzyPLZNabXfrTM6/ZLw3DvaSBmPaPLcUfGHlxhFoyFCWRfg70WfNzb
0rEwZis4c6zO+7ZCciInZMQQcLfKDYtNp/xvUVHM+2UamrMiaNBzl52oe3dDr3RXg4DaCOk8w/bu
D6M7Uh7RgVN5GhxqE+xY25dXbfbcCmiXY4igEYnuaUYi2NfnoqqbE7rcs6g6856eJeYzNs5VPU9M
84MGR5yn/1wuJclVzUQS+6YeHrf6omqvKIFDzo6xcYpGjBvzWIANrglANuklGa0iSik3UKXO9kDb
BmzBKY+bH6VhzdvONAQBOTjOLDMYtkk2h9hehsrWQFsuErVn01Fo8lPREBcMiQILaw60wp+JyWRd
Qn8x3U0qW05OQAHfFymhei5I6rhzNrEHqIgKQ0d+cNPlz9wFL2qg1ZGhP0DSnwhQ0Z5Arny5mFVg
5UxUrmbhmidk7ebpcgkB/EIdSBbNz+s9g0RgojnwB23cdVrsuZdLJXU4K3wHX69UEaB/lmuXO4YE
RVqlUrJJ9MKlkWSqCExpG7NitH65LbwsXX7djWYaEFyXvXOYl/ArgPH9uvPyBJc/f7vt11XTTLVK
AMc+YWPUoL8e0ujU1qgk/+TXv77cy+yJh/x20app2boxHJ1fj/7tH11u9A05otht8Bn97RNc7v7b
SwS+BRYhitv15Y5YJz71Avz/rxf42yP+6Vl+/RNLsecmxKbUerXIgZD8LUfl27BKwHIyK43hBiGP
u9zdEDV+ElPAh0zbh4TMpaOsyNq6/PEgT59onqo/r/v6Hkb/tO5C4An1jDyCJAPk/nJE70YC9GNe
+k8Sdz4ASbYA9qvPgJYPcTFzhYrUsKoTYw3uiHTGVNiqaueL/BFB8qkIFek6doEIOgftt0b849IC
qLF5O+Y7lLtjO07f4oJ8VKHzScLrQdQnpvho2UayhWAqoXPybASybFNIYTetOz5jZ4aNldWPSeL9
iKv6NnCbDeiku8qKPmSVIaoasxs6sT9aRG1jcteoAYT/kGB5lrgMuuiV1IAC6YYPNNMGyGYg7TeA
w5mt8TEQKIFskfzZpT4YjfqEbm/T+1BqgyPTgVXj8+r9fG1Xxo9QsgAOrMdycp5JunqKmxlIo/Dv
LhMEzKR0ePPp057cTVRRGUlRf2md7wQMIDTwR1iV40EUx9GkA2S2k0bE9t8dHI2xrc5enJ0LI9oL
K3pHuZ7Q9FprV6Kw/LPnpqg4yd9BurfpWf+lg9qpAa8dnr5HIyvPkwrWPcDvDDRf6Tq3wh1ecHjZ
Mc30vHnBR/jgVvjrKgfjVWJ863wHgGWX3IpGPfrW8pzBwDxYDrjvNqiuABHjL2hPOWu3LAuzU40H
/VAE80MdyRHH0Q+vmlkWNRlJoBMFMnQxIJD2NcwtbMb4HfgmbG2AwBviIA1Bq3/yg/wZEwAotAnm
2LllsbUGURygGTQ5Li+oSDkmrZ2U5X9kNA998zxnGIOQxKUM0jLffp+Nadeo8GgN4Q3ZSodgDK77
EuQfuVAsz29MP31yrADFSBU8emqTzteNC7qjH68bzCIymTdB/z4iE6S9aXwSO3OVjVa2ryLnpU5f
apF+USHuIvTU2Izq9GwMIL6DacIVEScPvhCE7Mn6a2UXvOUOugQHkr2d2kR9DHaymxrp7th6ptUk
GjRuQDTImEgNPfJaQ3bH3ANNHYoSGTQ2ZuTM962dQ+4ccjgKGVmR0NsU35BegyASmOy6g52jhIkN
lOZF1oWrJeULrCcUKcFMLUilfvKB9IEWMZC61Yv/zRvyW9QG/VogcAHBXrAxhveiDaFUllm0pqUI
3kyi4nfD56Ty9qXZvVCUHakliBAe+e0cE7FF5Lh3CaGhmxqyA3v6cobI8L1KdlmcPVZ58MOfzGY7
VvUpQOeKCZScDtg873g9JRFdarNkqHUcOqprkRPC6UlUQKZDUiT9e/GlyluakoVHIwgFy8bt5LAy
VVOvOKRkh6wGbMH8STkDKpClQQzO9xZE2escmMdBgflz6ZoufAVYgjHWlO/ED2Q7ofe1WhYULafa
tW70f2E6A4hk6UqD095mPedXw22f2OA50khkyUHbw7wAAtpWtOyanC4D4cPFCluJdsjBuzZhSSEW
IeWDnJAih+k81ToQF1dhK6KbglEBZzNEqSEWI3tazQA5N+ZsiG0eceZG+kaj+A0CgDx3VRbvFh8I
jKlaBW8D1N6CVAusPUbHaNnaBY5Yu20ew9wrofDlt1mHxD00XgvlMaCa2K+kR8NOvosKg1qjv0gr
HZl/ucUN1QpTrRCcyPzeucFnSz+EX8N69/dRiycAjOEqXdT3njlkm+G7CaqtN5U4XGT0rAfSTLua
Fcnn/d6X+b6dmmQrC7gmXgagcmowRYYhS3orW/AB42slVys9wk9INmVROORI6I/fe9AVCB9rWtul
k+ft84bAFCKYe/CWkhckgbmDhYr6CqW3bD5FE3f7VMzRtjGPHYO0NsccQHYCMz/nx4hECCTU2R0J
k9QN+17vkeVwRDIUbcQA+KMksQ5r2aeI06ssrz5b3U8XI7Symlbh+doPAFoAa1zVQBX3njwEBKMd
QzF/NuxBLW1nw7JexoTWDblBb6H6oYwZG15pb7qqvZksxrsGre+Mjc6kdWrKHxktg11dMzqgIwP5
FFKGu5QI3zBFFhQzqjr5KGUXUqR3Dj1YzaF4Q5LNbDz7tHORb918oSOYIiUMoul+af3PjGNobbjP
XoabZ2FvEJa4NQBPbQfL+eg7/FPs3+2673hPYK3xjtkoEksJtqwgb6eE1OKrHrymrpMkdGVWEGlz
+SmcJwZrNc7plhjXZmaDgIW0Iw/swWe3BGHbW+se+gtYhGCvbOhbvXHIje+4YXL6Bkx2BtdQnEQJ
uihU85Llt3kVLBvsOGLVYhm3a3E9DI1aKfSM2aClmc0WMO62tIfrwMS+4aQskhoiBTgkRIfLwP//
VDn/QZVjw6pFUfa/q3KevpcktnTfv/8uzfnzUf+S5sAldD3mSEhwbNd1fkcWmn/Ylou6UKDQga/l
o9r5U5pjyz+kb5nSdwRKXtNyEdD9S5rj/IEBX+K0CXzXh4Lk/P9Ic4Qp/h8thwgCZIIOTjNp0mT5
m5bDo79ixBNthJheEvx9OrHUEAQ8OnZ/7M0XZL3tqbJFzRHS9FH5NxVp1frGyz2XP0Yxj1QyNL1+
3qiMuPvt7ssdl9vKgXpJDTnxYWSKuXoJewETmFGEb/By/edF326PIsc/QXQ8lHQnXEE0LU6eVZSn
y6XLnyExaYtC1J13CAlvU+xBqHU6fDeXi1PIXgRil1sZHFN1OWmxrHHcAZNxjXYnGxbxoOqPjSPB
zago2zq+hlNgx2sKbAcuE5V+OU/YBlTRDifLpIBdLSEmPyWIpoeifk4WYHxFR7xUwgQ0BTfJeTz6
sFQPpEvVz/SWOPJl3qdxazvmWzFDtp5FenJjZewABoeH2HBQ8A4O7Y46v+3N8W5y4mybz1O1nmEJ
or9ume4yuMJevI5pM9FRSfemiJKD67SnRNvy+p5kyAnPjVnGr3VrE50SoUZGnkgQ0nLtRXlyNhgq
qhzMIsT5NQavZqE1MD1n8RjvdAd0mJQDg4ehYuF8AWb2BA6ZYEnE2kmSkw4MIoODVMGUOcnIGGOc
Ts/U3fkMdCKLtSQtoDWQo9dyEau6xtTshqm9mc3gah6JzrAK3ziAoUy3kEDrdTUE1m5qKegNDOl9
v08rc3k24oepT99y4L7E1xJJmoOkDmlsZ/Zo7fCETkgKEI1ryc2EvgZV83QFvoDxl+UczKRd0bZH
NzA4O8/Kae0kQPSsvNtAW0MmH/vXTlcTkulYP1Cnk7CVCKygxAkR8dbci+zk0tjfzjlt1VkyYjI9
HPPkQ7GOFCTqom1Y18bygBGj3cV0x43ZNyDKBOeoRzqgWkbABB28iYSWFz4oa6csBGllKL9O+lnk
jBFWvZbIaw51wjkB7+47xJKE1vWyvuwoy2OHpG0zC3VnljjBEujUG3ri9tqJnc+oh5Q82sxaco/N
JkzrI/MhAUu+3XdDmK97+quWk+0ZQ4EkMqcHKJycOJoQCFHjo5qI5m3R2TsVIwWWmZ8dIrrXfi/b
k0mwm9tOx0VSP7SYWBMDE1l4H4jsSJm1KZGwrvE8P4pk/JoPqDvmpbrve9Z2UJfIShDsPxbVdSvm
Y2wvqNFRH4QEl9m4M9de0j2U7TTgKIf9oAiwMVxO2fCYJd9GySl2lSKYRjIDppyhw9mIGDWadrlN
DOtsLofGcb4lAj0Q+FNqDnBxFuYd5EdmvFIJZCiIKl/ZOgAvDhMR6om04ZRUMakaM2sJlq42Q2q2
YpgC7euIJuPs5HujZuBjabduVjpnC6IeouUJesxgMZcFNIR1kYBv/E/Cz7YdlWQCdTynmgbbRDi5
biuyAd1XOOip+187WgbUZrbYzvqNNSUij8GO+g3Cnu5YOE8FeZTEfNU7a5dAoZma4l129BpLVMVE
bjOft3fTtW173wfXA8LlE5FZY8klY8GBz5N1XwDkFAfPhp8VodboF9LeDRqTYYAsuaPCrQNC1Ux+
HlzUeJJgI5V7kGv0L4MAcoxQKQwmfH/eZH1rkKEV7SvuPVSUtZ0eOIDsc4ddI0ZdRoY6NgxepML7
vYyTsY89CVLRvDaJfljbJHvdDabzLafDUJGeNyTqTo1JfzPnzrwe2zY6dsFjqILopaMs4gtK1GFh
IMVUD+T7LHdLPtNz1wK/OQFZO6Z4/1l3Q+cjnXI0P0XGtcKMPiJDw2Yxu2GQCOG5+AUG/jB+mCNa
sCLmyDmakuqFFTIMpqgD/urEVAMN1PDAkS+2wnSv4OsxT9fIIL8UGxJNMLYwbzBKLyIOzauIWGuO
sheINkKKr6SZwjNes7HE0eJOs9yOk/8dGYOzQ4mTH+aA/bxmQD5m77kskY1zpvLb4tV1fhiFBpDo
eMgeAxg9JvSL9Q+/0kbpcCTj0hoORAg8wfXVtkiC7suMaUiax/LOhZCbEkLUZUZ4JFzpYA7f6iZa
iFKxXwImZxuVWURLdVO5gU/EJAL33E77W2paxBHYM897SP0Yy0g4EBJhEXumk++Eb0w6tpmhvEXo
ypJ+XVi3Qz4jQSkk4ECK93HErt2mIImtAS79YKM2ZBC3CtLyqwqmDzXvaiC7oGnUbTHWAwir4JTG
8M1suuDaZTCXGbEzInyj7JuOfjxwlomtY0gSMXJYZ+30JbZZe8F3khOyACjoMLkO2afRUtzR9AUE
5zItMkW4LSCVwaOUwybu21Ogzp3FLmkrwm3aOL2fVYrq9aUtxoiJJV9evVBxTva8V4FSp9BtSKRy
A/hEFD1Vs84Wu70tYyo3isUncuiQywmifHOzADfB/B8Fwg83YrZYoH2gUUn5mZoDCq0vqD7piszX
9UAB4M+k1S35F9b3JAs3wyZ3aLa5SfmjDKSxDlzMoGXcMF7ipBJ18+2cLU+t7PodWK75SodMsGxA
k2nZzkNkESRrLO6ZsO0zx+mbRGJ9d+3mpQ2QThFVe4OxaOxy9T/sndly28i2bX/lxn3HCfQJvLIn
KFI0RVOyXhCyykLf9/j6O5L22a5t++6K834qwiy1JEUCiZVrzTnmFt7TI7Qa+Mt9xYa24Jxo8iZC
O4FAQ7F2tPCSRV7o5AGWo0eCBXmtxAdp6knk1hNnzovqILyrynLc1knoudQz328SCokEZwi5IJfS
QgUA0GplhQPlQw8woQoJ5oiJUcuqodhnM6izQt4Yof4KVSxeqY5zHGW4n4W3mA4Fhviy5MgL3dc+
zDJaqsVuDCxj66NXZK0zKwfJqHVFlZmTITJ9IWeFgB2I9AA/GZrBG9BRVBIXHMWINUyqrz5RMO7T
jLuoCWN4kg+WQWwH+6i0yAwioEEU1cZ3/yISrcIihOAsAv60JLeSptnI/lFRvrLmNxuYBWimemsT
VCz9toIjyx7IBExsk2uWixe1rpwC6UrMYYq3T0eUDTbwUw5m3s+UdE+Gmmr1BDbK9TseCnorOptS
Pe8r1AH1xXBRDgxQKgmB7gll9COSRwaDqjoxLnZsBStFNhpqk4EKOXMB221wPmquetl91KBw5m1t
a3iM1GYlpCGeHl3uqXl+NXCjLln/j4MbjZ4w9J444dgL7NBiuMHw3igGbzJ18pGntkIHl+q7okIG
HIqKmRNeK8Cel7xp570RPU3hLahjxhMkmNMR4ekA8pArbLgXbhZtGNeQ6FPRs6Xl5cW1vsxtHQTB
FEaMZ+BrZkSJbpS2vGIw4a+dqKQ33QiHzU2sfYZNhHXPRO5L7U6KCJPwKUvWWqx9qyylXSeZHe4r
oojQh8cru9LAJfn0ttuox18cNWIV+l3JhaFDoWHoFZ3wV7PxP8czxXLDXHXFSYIR6oJ4q94NoXrD
z8CkPQAXoRfe0KT+qpvAoyW07UBvdeu5R4vW1vaLEzSqB9UMfZGLNLxOg9kjF4YWipO9ZqS6kBUO
ppc2JcNi0J44B6wgf60ADsbOtwG18zJUi1MeawrixpShl/F5ZHpM5/YaVQpG69JApNsYkA5j+82N
0MvMMi7VdXjnUUyCq5TjwILTSQvS2+x2Gk/cXILKeaEODDdkJ4Ces2kLFuqG9JdvfUIgKHZUP0gG
wlfCj5ZY1vsErFSvJYFg+6A1Js+UmwizUDah3TBOc0oSqAtaTNwNkbouWmAOI0RbAcm41GCqFNjn
iFaVyiJYnjGq5YAjVtBgArjEqU3RV9ILbCCauhd8hcIr5c0QvKfCmfazP2eEL+Y3w2DSulBnDXhi
EuwiBYefImc3TmU1oI8ZfQ24JumUfKGicBcW0GghzFXbAuitSjlgysgvgcLxuWKx3djGCmxPf4ii
6qkfwnRbdKI/KPTJptkB5IsSfk4VjzSON6qHW1rRtFHs5mDBfcKSD3Ax2ahDOHl4X1Sm7VjWu9Ay
cQBb26hKx11jdXCX5OCvzFLdU8g13yMyjRR7ZDAYMbWUJzWk5E96pQN5GUFVxPIoxLbHiWIWyXZM
BczpoNCQGb2KGJODX2YG5kmFdKAufUjHlqXDVhBquDptt2xkkOjE+ChbXiJkMxR8E8712oX32GXR
lp3VkTEktrxzZsng45a7E0ZwLaaAXBOUlIcuQ7rUzrLki1XPt4FEu6G4BcIAtyVxqndIsFUd4J7F
HuCZPAVgAA0DwVFHql3gs2cumG1WkUa9oBlEvMvDfAqRrbPwkHZsg2XTX8OkLJb9VD5IAg65B7Cz
6VWnoLEspLsMXOd6Fc+z5dUqJTUjBrRGgIWIz9yH5mtGCuZCL5iAVQ50j07x7jdwHanAfMv4RMoc
x6jcu5pB8eMmLbtbXzTjZlCsH1+qbGLnjbAv1/cb3xY1hsage8AOdS/S17OhYQHhz9Bw43tG0mlo
A6o3Mp8Ag0h28aiMPQcmsrUsr3qokWbnYWNDl53YxW6gJWFnZrsJ02pk/FwRd/McsRh5/qyaXlRl
1vePkoEsxaRiteY6hI7fIuokyFUJXgJcb4whtElAgrumMtcI1NhWmtXZzcFjqHYldnNlr+7zcdRu
rpS8/bi5fy2NEeoHyliu79PzqgAUQo7chfxGsRmnIvEMfAhmNvGI/vRu0nZhMOJYXlwkXEBhWJ0q
JQi2oa1yZXYJUGor1LWwHlsmzsARGS2+DBoUHnLMYnBeYbLUIvVbuSt940vZ0SvIEuJSCLBB/EVc
yie2YpVHCwq8jLzx5VVSC6l244qR5P1GjbEP5h3mjMbOWDbQno+Iwrz7jTJ/ImbH3t8vaz+/rLeU
6JxDP+flc1de89Z014nTkRkfmW9+kyDl8vXhMAsOqnhm8Z05RndBRgjCnAyH3O6zYkOOp+SfIGCA
b7Nx834fYDr2dez/TL64uqCmNMLMPN9vMkX9qnbFk9WKZtm62ucKzDUXTuzaNVHW0gJU1CDter0t
UZXq3khRum3idCuUaj6GHHlLLPb5ykg080GN0eik8S2ZjODLmF8gm+RdC842p3EeCi16M5EeS0Zf
c/BxP4d5LZ7KktJAdZZlWHKq57519t2IdTUEmlIrW9/tIceVSB8w0hSQGslNspOkYADZ99cuNA6W
CDDimGwMRr0IDrX+OqvZ3knc7ksO14QoKjAvsfHclLG+YELEvBa9zCFRkdznQUKKO7iezlHHvWVa
39ouvYZw8nZWp06b0RDbcGB75ofFeJnBrcwYePws097zqvBoCjxPZD2R4QjO2YpzMiwCPfQGp4cH
HxC2GlV/qa4D0Ghma1m0pqBXGPeHoXD3VquLY6+2oA4zqHqZM6C3ImF2SI1D+TimmXlhB8JwosiG
TR25WL1ZEQt8zPtYZ+cbSKvMHIBwDQLqiQl73KYeYGSwu13VVV7tEr+uHwZ/9B8CM75Yw9sEF+dV
p/1OGpG9jkeD4bv95jynKL5PXBWDVd1a2jVE2Y5nTd+PJUOpEiS3dOQ2m1lxra1AAoL/JkEK1tDD
ryFau0Emtn04eiUTMIC7ybQVJKgQNLS3rRhRL+UIGxAiqdKGLLYZ2XGgUmDEwhyPVdNMa6O1+1Xo
DF+BdDePVt48h4U0QJBfxFmm0kJ1CYSjawn4W16E72Bz/CLZLlBhhxhAe3xUwEtXLv9Jb89MWSAQ
FEp8vX+JWmjyzkRcdvS1uJmmrvfiwajgjYFT7GSXtpf921beKOQBuo3Fyec2GwMPwhLqOMugphYQ
kgKinVi5694ddoERbpSizz3yV+DP6/WZXf3w/Uv6vela6vbndqwkDkAqVuSNKm8cyJZFi+Yjklec
Kjw3UTHt7983uNJ7DdszLBQhtUKmjiXj/Ybi2p79wgMk+uNGJx6UaThdAxUWPwaSGpcZHQTvXvSQ
KfzjI4aMKHZy7Xbf6RRsa0QWattx1PLdyIFia9pfWuWAbIoycv/gqAA/cA8yMLYoehqGLm0VX9Np
t0x5vCsD3rx+TBHRtW6348+jKdJtOWHABPsh64dyHjWIrT0RCquZfoFE+n7rp1E7TKAyHQd6Ze5j
+lgMHXmplzCIvVAbeo977xaxn1zt2SAkTdA9jnTMSjjdEtjv1SPTJVajCm4jbxdx5zhge98mnWYa
/CNHa7lKp4IlsoCcu1YkK9SZ8RxC8YGIS5pAdQiclBAsmuy0jwjjKuVSE5w7Q5yZakKhhjKdVrq+
F7G4JEH8QVMr2fJ+Q13a4ASr12SWhQx3+88JED72bMF6ciT1lSjoRc1bsKiVKQGInutrp9GmTR3D
NTK+4RIBZ0s0BGjU8I19/CMIMDTnzPjCxm83NUlqOs1Flsd+M1ZcokWD1Yp3KdGMnStNQ3QXIaJZ
Pqy+bhw8V0MnaTgTYCCcU0sxM30XjWTfQbHaMAs1BwfBvWqD1xRfCWHft276kFXTwEiDP9+dn61B
eHEi5XPJI1nQ9OhszVqVDbkbKGxLmrwAPFSKm8Tmtzu5hs3zoZtQMYhufhq1u4GtjNdxRPe6MZBS
V0b5ICUl4DNj7VEKN0BecoA60YPBi2NryIcrGzcR4wzcCm51tOmVpkr8bVTp6UqVxMg8gKF09hoN
roWIxWd8naaruZ1PWqMcJsOREXHKE43+p3XlM38ptZe+oe0ry9h8eFPZXS9iXW0u2Ry9BFRFlwZF
HiMaOKpAnWk4s2eI0uCJjUBsACHK8AdF4VMzk+lt+lzxiOFF5ZxdCVg5Cmrinin1cZRvdAXf9QEk
8Ij1YGHa+ruonHkj2lvupvYizcRnRj83izH4mkRec4tH7jgIWiGuJNnTbj5VgeMzWFCAkcUawhxf
QNklmz33tWMaczWD0ekvO3Xj1OMzIC2BnHW6Og5eO5IfV7Aj6D329UPVo0WYumGXGExhGaaVG2KU
gXnHPux6+6LrDAQiGRqoBsN61pDS0oprGpWxSVbWXtZgTsxS/1OCOmpSOljINZBYpiYq6QsA8sx8
NcEytAfIX6RSEUiptQRuMurJXMNd6cY3xW3/MvTwpEOug5tWpBTGX4LwHHaBv58CIkx1JCQq5QEq
OCl3tgTNY3uCPD08oJDSlxpyBAHAdEEhTXQ0QjSlJRtMqV+t2vwY33OmhAuyo4/KpFoPYO6e8/id
nSqeNQtzdJtwdLfpSrV1tmzleYoMJFUYwtamshmzprw2JgeImJ8q8Ozsl+BgB2Z+6KJXVFOcaQNZ
CrP9EmvDQHvA2LTNhKI8CVBlp8C7E3ullsW0gbUN1zMEFouiWVsR7hzj2XXQJKxq/aXAA8Gg3fhs
tvrXCCAf2cSEqodzcSOwvFuS+0ueloYHscM3047QdxK6ifmkXdErVfW0wYGMV7Azr37k1kQz9A9Z
kVwTE1mYG88SFU3xA9JmE8ZTyEKRvwUavNTSsulIEVVvMDlZatVF0BgZqHoapBEbG8kCqYufE3Ag
y6jczXnRrxyhXBDbtk+hiTBmcr/kSYkOWwvdbcuS3oT2SfejjyAGwTgNgYHBDF+5E8fMjCDnZyEV
VAx4D2MTLhaU46jfp9AjLXUFSTdR9t1A39idYm1N0E+EeYRh/qC5+MN7aONppHxtlGZr+Yh9tCbY
xFGJJ2TUzDUsEhQHPTkDyjsnO2Q9lbcxhx8Wqjqba6j4Qn80skOvcaZV8eeK/dnCrkuAJSrDiibQ
bnDwoy175v3slOQdWeQmjrKBl4DKKWoYI3O7HdINNc1jozvrOkUaiuCm4W6OM7s7XojkqSqND72e
d0zWeP5i+DKIViz80O1QhqTH8Jok7BuHg23lTIDQVy6Ey130YVkdfQXaqZK+qgl5dErUPjNEsJaV
oT/GNAf3caEcKosYUZNY46WB2ShN28eR7A10iXO2TLICgs+6BPO2KE2dcCHyWOvQXrYiN7BhGkwG
K4h5qfve+gWvzFzaR3I19708oRp6RL6CM9utAUKXbAcszKwJ14nGptWbc71cWHpAhvLIHnTqGvZA
qlg7trMacrCebMs5CuGypjiji+a9KnLCJSE94bMWSN2uSLgYB6WCPQRFYmC8R6jEE9SakPkqwEzZ
3laZEZErt0YcttVyXO5pjtpMiWXLCLNCBrQ+VIEv6/EbEzbQoG07Leje44pR4qe6IILBEsmlJ2xu
oY4M7HJO6VU7T9J2g+AqyZNuZTfj1RSFl2Vozp0KBeUYMoEMS3VFBivhRnHIoiocIIXY8FtnOTM3
8oJabFIpEyS1yINhaa6qEdBAoL1UKbKzVLfjRdVrx4gB55Dmb+Z7bKXGSS/7L4Seo80EBr23KuzO
g7DXSBLwYeZNsbZGx150TvPBGoMQVxXOkhzAQxswXRhZM7ZaT+c1nLu1k7lfC1pUQvKt46Gm2+Oc
mOXaG022Dkk1LYjpaWVkj0/XFHLof98IWQbHevzb137+iDLLhCC2YwF4TWKDIhmPlN+zh+4fRveY
I7oI1ZIRTrnEHhuQ+dkgvTWkDPtvP1/7xBZl5BeV91+//8zfPvx+d/LuC9lMsGUkkibvwjG6R03G
Jf38ifvv/vz0+5P4+Xh/u+v7D/388e+PNw1EOQXEr2xGGe90/0XcyrkXyIcf7jlQ94fWZDhUNqvd
Igv0z+psoLwK1HxjBu07TTHJ0iB/sSqcYpdTXa/L2H63J8Jg+ueoKrgaom0Kp7A4gWr04B98iedh
eg3JPc5DIR4cvbN2ChZ42kPsQFzS3OhO/PJhXmWNB4hdX7dd9+rLrQr104+b2LFRhNw/R3VAnO39
w1B3K8Y88qcaVcReZtHv7c19kR1+/f79/kROx/r7vaTy0e4/dL+x9fi/7+n7F82Z2hLVMoUcUuJ/
PY+fT+v7ff38/E8/86evmUrr4HbfVrKBbjVACAZajZDTJgNtJZ+G8jht/vXd+0f3r92/e//0fnO/
g5+f/ul3/3RX8MQG6jbei1oORxi00VeiUR/w19IDlJ//8YtGWbPn+Pn9Qv5S9POX7p/fv21X7H46
Zw+SbfDqjkOaeTUf+oWYfnx4/9b9xiLtG0/H/uev//IQ90/JDTAW/6tCy9uonf5BhaYL2waY9P9X
oV3C4q9v/2ffpG/5X38Xov34xR9CNKH9FxA0HRw5bQ60LiqSsh+MKL7luCbSY024NrS2f8nQTP2/
+A3N5JKo2eydpBruhwwNeJRmWuodNsWX/wd0KFv8Sqxz+M9QoeGaJs/LEL+wkKo66OrMdYudIqAo
6EH4irLXVq+T0+pb1S/OdUMM+GTU/bLPIQGQOG1Dpo/3cJq1DZfvUwxkLzs7VX8F632IdIvxDtIt
I3pwmpiUXWqAJHnL/OQomKUMCiDp+IhfYt8UJ8iTn6pc4BJ0y6U1jNueHoWLbGLB8uls6WdeotF2
PK38BDtxk1E4reZiYBOMcD/I0hPy6HbVOgWGLQPvWZUQk5uSqNGhuqpJeo2wTSwryNgJTnMShRr2
m/R2es36aCuVbMtXZtEjvlz1psRkBucg6KuZIPIWHHlMLV30mAFyPf6IiSjAcyVIsOlxMY/aOUlx
VJvir34Sq9qlRCUCTYf4be5cIzvqQbtMUC0ZyrCt6u7amjx23KxckX0bCM1UqnqNKOUbJllhIFdj
XL6wugHUgvKEysNf+Hp/TPziEDS8mmBncUv2nyj2jxH7vCI3dx1JFQs8yybiYmWYzhFYB+Tyh0hF
1O6qZ9dXbyFzaSOfzj5ko4G2XabdajQ/VgKeopm2kZ0e6zb60DDYIrV/9pvpEjndVQ+tFxoU6www
b7MWhXMSxrglPvloJ/GbZs0H4OU7N8mPg9ZfQtXf68HeTQjDoCFg6gm7vPlsxqSK2wNql8RjYOqR
Brzo5/gYwSi3tOhYkkqRJgxvOjDw7YqKb6enpGVhLdQy9wQicwnW5qXCviuU6azONvvnZzVFr+ya
4YeRcRwEdnEYrXDv29rBr0ziiOiSxFLWZuKFgYi263jkooHIn47aKiI6RmuNF6Qeb4FFVOWwxuZ0
LkNrV7ahh+gDokTgqXVylO+w5g+3rsG+MydfzSRFnBB+VO14kS8jQrRb5XBQm/NVqxjoq++TirNU
S5epOm7JHSLCkuyUPNlXSUckBWKwHDVNXdBZt0sfGTiGJ8P1Rm04j7O966aI0mCRaNaJJLWTHvIK
luNBC81dEEyHKEw/nKDF4APGIxpBPZnJ0bDmmzwm5woTKLRj04rQXYzvDppl5g5jMl7tcLpIG21o
JN48aOzfkmNdxW/3x5hoM4yTQU8QM/sAVLaryG1oKDLTfNwGY/om1PEg4RAm70oocsIWkQ9w/LXT
uUdbGanRi9XFHwijWCRaYg1jT53SIwoGz+A8z6Zo51MYoM+6jXAdgOqS4DifoznBtt9u6JMcCqV+
guTax8giqv5iwlGplezYy+XA+Uq5fUN5eOGaVgTjRectqe30rem/AOnByTXfRDXf5DtIW/CgpMnR
DLM3+cLI41ELhouIhpVSzLcGP2qvIeBD2C3/JLq5q5EtoyFMOIy8NUwazkODfp/MtoJGKpuMwKi5
PyJ8+Xvw9aFnZX4zWC/N2KzJCNlFpvMV9dgcsib4ZvfUKVAqObaTZDzI55YGrGVD314jIlnQaG7j
OD/Sw6oWHXoT24I77nOud1m3yZr0YzTNdRS9DD35LNF41bV2Iw8mgAGbKtJvfosvILu1vFJGL14A
gXO8qPNNxcSuuE9B2WxqK6YkkXyajmV6Pot6PIfWeMXKupLA+mw8K910E3TLnRy8BsqoN1jPz70b
fHpoRutk1up7CAU+8oNVj8p1aSCBMcT47mKsAauAni3+aIER6/TCKw5mJYjW7eTRpDohfiqVsz8U
DzB2V/agbSa93VVz4qWOfTKt/jpX6plZaDXKD60dY8ID5rU4+aQWsdfWxq7S02NW8dxHTo8p5JDg
lbbBftavDfKhrpsPbtlem2ZGvCZo4Y6HmRNB/lOiaFNQkBkcXiOTOyvQ2AF37wQ7nEeOzdrsrszl
aLqY5dYP53UtrJ1crKKG02rWgIG0Qeppor/KBdvELx8U8aPLla2N55sWZ29tVX3W/VuXjVc6xUSL
miPejG9N5BI2Y5/kKSnXBNUVp5BoIHkSNbrs2QIwW/aB89J1JZqOnCuNa75UFPpcE6Hgqe3lDv5n
oVok/TlsY5K6xmuas7q53TEcBUZ1w+ZUy95id+D8CB/q8CQfK9PF6X7GaeNJ0zEsMCx8xYFy0nI/
W6sESZIVDNIuZhcRTsbnWSeLLMAT5o1Ki1d8In5yDPylarXPTly9kcHekyugvccB8h4IBAvR+uWD
gbB2qQ82w4w8eEjCKaXzPKkwAxcGhmiPyx3d53naxaQZEKdMVFaX4O0ZzyRpTQcSkw+t1rwaxEHT
ZKdPniRyFJ0PtPLjqCUgw4IHZgI82afqlSC73tNiogfu8+L7R/evTTNyoCFryQGyP0VhrG/m2DaQ
pkSmd//ofqMQrPX9U9OQT5t8FLmBcRi0j5PcKongGSsRZGijfRAdwhDVJRMyVVIftx75p0tQyES6
yhvCnDQvixlR+7P1jJ54MROq4PnAMccifQ4jrOxB6w8YAcuAmQZUyBQl0qRGN+Ceocw8XsOSZwnp
1B1QwY3GeGqmndPPCZZyZT10zYJrwKJQXtjY27W9SXDFTjmRg1O7Qv0lGMwKvtLqD0qJyDRrGDpX
ndIcyqlov990+NUPPDlaSaI5ibAeNxRFOAgJQQsntERKeEYLW6ypv27Owk2tN2LRdiFXgXUVOm91
rjlA7OQINO9e6WSBho7DtUa8RxcLQvzskatxat7sUbSrkiEHEiQ7YblBWt5aLdgMDmySJ99TJfH6
3Do5Zgkmo1fJKXJ2RTm9dCUwDqxtKJlYPDgF8qm7QB28BPVEPFW9nmDEEYPlfEEQ2D6qMQ5FfKlF
Q+Resxn1ymdOLF6Egpk/G656PdG1LE6pDf/Md7ZA8d8ic6cM9cG0E+9vRf0fkKHYPv7vL9RNB9OH
5ZoO565qmtYvdXKul+1YTFm+Q86e08wm9bCKazo+nN21MGEkJOqhkMp1hMSg3sdoC/gDWoXypLvL
lADi/lSzGPUsYJ1pnzrT8Zr2ZoGAqriOyAWm789NNl5CJXhoQGxUTvzFJQCwzFtpMTzFRvQ8Oclb
rHP/4I+wn+IVMyN/U1Ce5la36HRrH1dcqHrWF16zXEu8rh4vnW+dYJbeqrl/L+gPKWpzQOfyLkzq
8jR6E0ZxNEseaXI8UDHrUoxbjUsgNaavjBfX6S9a1606a9xkxatcSkUSexCWt4A/NiWX8MbotpnV
X2TtZpfjrQrVM8vQOIDYo6TLQ86epEdepHCkWKe83QRahzaCuUk/vJPWus0nNF6NvLAaL248LmyD
f76AuzTcEOO15NgkR8eAZE4h2TpfE0u5cIS1q//8Rv9myHGo91z5H9QR9l+/vM2EotPXHXr0ijI5
imB7sxRU38OwlVcwox3Ppu35ZXD4zw8L3fz348vRVcB2lqbpiDrkPu1v2OjKNCZDN7t814bWLavT
oxmnR4dWb9qtB5U3I82O/tAS/MEZxQzAN8xdbdSY3SkPqMNJZNsZjbXoAFChhdjIqjmh+K5VbSkq
3k/7q6Rp0Zpe5DYwLcp5MZ7lNThPnJee+fNAfIssOIbo2AHBbcCp0z0WA2dtynSM/FropfYp1Bls
UILGcN6qMj2CF70xQfBiDroYekQAFa0m0YzI7ybOjpPboZofLoxCdlSzRTW/66KDDsi7GZsP9jCv
+zY55gZXjXi+jOl0yASFvUllEBjJm/ybjVm9zZp6i2f1WHW8L8lXRaRHxDS4Bagjo3YdwtvT7WY9
1ilT4ekgRth0HPYN6+tsrroqPbX1yrH8F6pWztjeeZHX0aBXCfAKV61hnso5+5AXbacfH3MUxH8V
lbvts/FIlO1KGz7qNN60Q3a0zQG5/Dy/Z+ra8Gt5IcOhuFSi8QQGhxWsUM+zBX2VMJhmmB4DxCsL
OHYobSuijTAsID5h8JN6k2ouQkc9loiLkbueujF56yZxknsrjapS1kQTE31lMteyVLRM9hj80a7R
X/VEO1dKxIyfmi/uLhovasS5MfTWKfCns/y81KcDXcqIoqbuoiO0nzcCxo7hPYMbz0iUMHb3wwmJ
vLmrEL/J+q8Qw9WEgAqL8b7UTt3VmYZ3rYifpLRE69QnxZMFS8dWjhSso84Gl1D0NzOKj1reXX0n
fDORiNaK9aLm7BEyIg4nP4YIFRwsSHqyHsxyfoCzN1etF8wKhziNjmrWX8rwKa7sh8DivtLpZqbm
CxFH5Mbra7y57xBpLkZh7fo885SeWb5LtevWGx2XRiA8Ios3siJs25QiGNx0sXMo3MuSADt5wLM1
V7phG+nmbhx4PVm94KktYPys5TUjLcUJLtCKSnepZwMQHJO5e3uRWzKCGgmqflfvblkOOLlHiEuT
Y7ol37eiphgzNspcBBvR39KZPgSu6nVPuns6k1RbsTdiOZbV7Fz6mBr/1XP60+XJEH9aPoRluapl
s4iovxgJU7KbK920sl0jpve84YWch72BWLdnqzF3+GdgB10cskMotukkDDjDc+gD7UYeWE3owtVq
ufwS3EjPY0gvaWLdl+37HQj9axVP730dfZDl+R47DG+s8UQU3pN0iuClZB4/JDWJThYmGKg+RHyo
jOTGCG6MKWcSea2Ya5XsaHfspp1RlfhXuu6cMTzaBoRhqFZZkw00H/MiekE9rT/YM6fJaGf1RtOr
N1QE4SqIifHCWXatCyr2tqACVw2SaU45AG2S0DqcgcV2kIHs7MXidrqh6wj7/kOtDTxvnOByfQnh
GzFHXdLvX8pV3Tbbw1pncZJrzlOgqCe1qoErI55wEjgEw81Qx8sYmzv6+otQ83qJ/uEanmJv841m
A35kBf3hIJdAt0uPLkekPP8a4T5pxhOJBi9prJ7lvbVhdCTZZAss0EseFdxuBTtXeVSgkj7JO0EX
x6A3PeZpd1HY9Cb66LXlsDWb/krg7w5kyTt+s3XH7pJYtogSabOry/biFt1FfYgqoa60adj2CSoe
5sNB1XykbXc17PEsT+hW0Mf6h8Pv9yaiq2OJtYGG2sIS2q+REzGiznjAZNCJ5KNK9gNvEepuloLx
hF9iVqZDRZdpFNX6Hx75D2WZjvxENVj7TFIvfrlsuubQ5fYk8p0faOfJwLE3pfY+ZYLN7os2UESe
+ojjVQEBJS+J//DwEp7/byx2x5U0dsEzwNwr1F8efhBiNGK/LHZ6SynFTkxWOgqHtKuyagwXGSrf
FAAxP0VWdgDX/VLR9mOyvv2HJyLP79+eiEPXmZaWK///7+VDYBCT7jR+vpOlsTzVLfo2qXJwhPo4
lbRN0vYiZJAQ0tVO4+rG0SVLLlkipintPNckqtOk9Hv+z89MdrB/f2YEIKhCaJYmzF9WpjLBwBZP
Tr5zOwpnNT8YofFJafAwjQNlnWHZjIa7r/fiv2zoXqbTO32qa9CcCyt+U93x3UCytbg3z7ADnoHJ
2Mpzmc63lo29EXPiTzRp6HzZoLdkrSMbNLY7bJPY2oVsD2QPU23ZR6TjJQtjz8m4QhucdrwXQ+Cs
UibWYdhf4q5ea5yrjrqpaA34TrfNu2lbO80FLdMuxbibYIbWsKaFvb+RdZQKQ76iDCO/+6YE03sy
q8/2aJ7cSSrH67OjEfZbZh+V23H38VtdkHJOD003BbN8jppFquIbTemOZ7gyEev017Au8n84Q/90
eOBl1y3N1lRL1385TnXy7rJCpwQL9QYyi3ruXFBd6dd733G8aW39TzkFv8W/OJwaJrZ2ZhoOVe2v
1nZ30Bw695yZshxr0vgJqbwdG7e4GC6E9Z43XJnRiXLNmTFkqV1/ZRjAdC3zDJbitLeIg3vC5LvP
ySulMnDdbonv+9EQ8mBQadel/XQ2Bp82q47E4sDwHXh2PvEisrEecgiO4qWjUSXvd3DKDbI5q7d3
Ju052TMFY+25Icw7fTy4gwoRky0YPefMqmHbo7yTzlDShCgYmH5sZT1OHvUmar46IRWghjjAtUW5
QoC40kVJeI1uA+h02INplrIyS2QLckIM3qhOieNz/KPvYChnEvKOv3Wh0mfSq3KddcFjnow34uqv
ESm3PQ1q+pPGi57SO6wL7BDGl5pmfcFWTbb05NUAucAJruVz3XFZ1mlW5REDjfBScREleLAL9j2v
sSyjEjU7ho75olM2IXzMzOlhVOIPRS93OLdXGDA3U5m+aanvCZ1C+DyW0NAmazexaoPNebF77Syb
4fRzDtNa4XS1xPcucmHv9G5m2Q1xOnwadbb0/B3KwFXQDk5MLJfyKig0ZMiO+g7N7yS0f7z4/GHH
RswQu3ONtB39t43TLJSiMhUj38nmtmx4j7ztyHP88ln+ybld7vJ/WG3/tOpbKg05xxE0BXT5/b/t
1TBYR4KilcU2oV3d0LZn//Ofl02e/O/rprA13TTlrQuF/d8fBC5uQnSlmu8AnOaLwWoYcaX4GEek
BQH8VwZln5CWX+aZzonDzkdTD02YfMgeJIrLQ4zwOjLctWtpcg6FsFM/JTSFe51sBBZCkacYR/md
oobjFP8/9s5jR3Ysy7K/0ug5E9Ri0BPSaDQt3FxPCJfUWvPre9EiK18gUECj5g0EXrgyRXHFOXuv
/YlmgKpSz7aMepeKIWIZiAGVPneB/NzHDNV1TUI8IYHllB0b3cJuwGKc89/5yYdsTay6232R8zbZ
RBrK/Iy365SwRB4VCpZNftSMh3kYNxpl4OVNaqy4K10/TYr+WNDS0Vktm+VTSf/FJCUNL3OixEew
Co+Sob3i3tmbenzMa+UYygAoG3hsLN6WBZVIQmui1Qcuj/0cnE2fHV5DN0Wu2Y7R+7THvnghUblC
WZW75GfSRJGjX43pAgXtcdn59GOyk2XLTjmTZqpslqX/8nJizUDTx9prrnePGZ4TUGTsakRn2QFZ
Iwh53ovvD4/LCL6sH++Xwf+nv/w/+u60vU1KL//ZA60+2o//9XPv2J8+sp//87+3RKh+5B9/b7n/
+zH/xX5R/wVsQNEMCCumqJIi95+Wu2n+ixhKg6a7ZGraX7/6E8tkaMs6zjAIdWI9y13376a7YvwL
lAyQFh3uiyVrxv8olmnpr//zBpeIaePpyH6SdVOW/7Ew6uQmjGbqg9vJd2e181JdWdRrUXb2p5A0
AmIc0rAzTrDaI3BKeHHUybQ1mMtXQqvx/Yyqp6Y5Hkoxot/Z5voO3TQReDpRHjVUpYxcjET+ZI6a
VmouXWtdVvHxRh+VEYbrYcBGWqgm92zRIUXPutHGqA1JTQ/FQyNE7lwAz0ff1bB+fW07LTmIyeyV
ndLT/QWNa8KiTgggsjM4trZCpKuV5uE6nPpDP1n4/wqYGyymjhqiCMAHeeJUVfxJS6gieWEEdI7s
PPfBu5Yte52amdwiutmIeh2nL8NWBzACBB4UL7mb7DAkSlsz3gthDNdTBse6rNM9vX2bP6lo2A2e
EGDmJ+euOEqNW9dI78mZ/tZ07Q0CKLRrsXSTufztXyxRItqqSfddQeI4mZ9ojEONaR9/ySSwN0Se
CFc/QFWNoSBkTmbyRLKcWoSL+xrqwqLM4I9+hJ31k/Qoa2XjkKWJ1+fSWYQe7FVUJGYqRc/akqdb
JpsO/O7Rh0xzUuPuUHcka0ZReCFAN3Vl6M2BGpKuQOwTTDK92hQBdZYb5omAFYeaOwqyU/iw3c4M
JXeSc+tk+aN4rbrfuD1bshy8DKNZEDGdAIs25K9ONbCJ6p2jEIkLrCyaT2pGkXY2HqaohP+dqfq5
Sq+skVHCIg7Xk5StO9DIS5O2xjZrhQdm1aXFl3zrFabwfu5qzPVW5RAjBYfDyB6KviDwVJKIrotQ
Gcf451fglq6NSXZwqsciHp30CxAQU41RkquV0i0YBpmdMeTzyBSeotx3Wdkr15B0JU5dNq0JAcz3
PetCDCOz2zwXY6GDI5oeWqWXVmijmq1vSM1K1ssDsCTXanwTrCQCh7GBr4tBYz+JQ3DKLclyO3/q
3FbUb+xOyxc0ylOToHQNKI6hJ177IriiPlBnYIoUfmbicGZIZCti0jBOI3hvhegZJ+ai189XJKcv
ic7NWkhxscmUYja6NaEsT3LUpUw1GsjhXBHgGmVqugaTc9K1d2NQx8eOVA3LJ91hDsCzxPBJzU4Q
4cxQaA2Gys2wnBgmSQVjXpq0g6vakdECSkWy1rCxgblNh9UgZuEBV/pHNOsvXTOJjgAwzrC6dznu
z/Gk+LYZwYZL2vJBMAPtkFZXY4jNEyJV3C5xCrCzh0zSGz9JEBHDgj/Un3vZk1Qs8kIbfAppuE4Q
WXvWnH0JSXIKFWHy8pFYZs63K3chI40wsWurNRsvXbTIZJOyt01JEhxFilkBT/j4SRQDgN3plykX
ww19JxLAC3pfqJyH1jDtuWpf46nax51J7kuDQdacv/J0Eex0i8qYyO18LMv1ELTXTut+EpElDyEm
qpNGE25XgG2+gbUc+Y2d6ob6UB3B+x/UtvChhUBrmpWA5tdBlptTIIlU7qZTC4ZqlSfaWszmDQgY
kxRuWnBGyQCkaoHpAgHaEJB7FPAZOIpehm7aL9gpqrSlVAiOkKG57RA/c3Vsx3zcxAEh30KgD0DB
K0yGRIP1Jt4WTM1jpylHFcAGcTzsO1pKUr2kPIil8ab51OHBRO8H4SWVu2iddcmLAF4GhEUIn5eO
qDMn6lWwqoDhbwpek1anbFYCO29zxgi9wDhovYbDqLF/78sVTE3TG+vqI6jkE4kKg9snZIhMpbFp
erYiYZJv6iH6kYpiuFoWscnqbD4Sq+qvF4HlrYgWU0rGPqdYklK6hzHKZqQ1YuFKdYv/h3Gc7ni1
SiiC0WGgiGf+As4g9E/uEO5mKtDuH7MdW0/H31IOGjlewqh5MWFeMw6ZBt+DVcbHQkwfgKQ/tGL1
rZr4dqOeOo2Be4g4M3wLU4dFdjxLWO1MCcRfUI6gwYSyd01zLJyw84JZTIj0IB9DPA1NVJ47yXjK
Q2k+mlJDwFIZCp5SveWiGkHeEA4KWRt4+OePsYpLjyDkH8Sc4yE2fqU5oFBk4SeeKuinynYqJRei
QHeF+VDQlDsrPg0J1WcMlROfZWMncxTiaVPPubWETxReNGjn2JqwLRkYK7EODeBzWIvTh1EClf3q
aNyCAbedgA590XQpo7aQqLtyJXQCmllxruj1zR++mse7pEyeEfANJ6vUtgGYF8RdY/lAAu8mSczU
UzG9r3VfdMwo0NDw5NdBRq+fNQs1yULBRY01BdVd/pRWLkIShwimRLIPDrT7oK9c7yaNJLMMvDgs
Z+CnKI09rUPkmyLkjlsgVYQGTY7kW8UeEeknNZKTGFfCs6IvBU/rs8dq6raViTkzJnpBy7BZ5EV+
ETSwVwHzbWTN30nffcZTh3tXjcGHLVIRBqVdDD7Nl7Nwn5vabYpJ8BN8EfFax1TRzdKwgpjxKJJY
ZwuZDgdBYaMhRXA2Efeu5Hx+rMpEcLs2vZQZc6EwgdaXC9FfBfhIS0uGHMtw1pZjjKINy6eO/Xms
CcMIYzoc5Earzhy3Gdv1X3msSzi4+hET0CZASbCaiJkNZ5qtbHjaU7WxZmnC7BQMWLN0Vl+KaHhx
x0QahGSQpa15zhd2rQRwqga5vViP44gGpdaEK7Aa4n4yxEswLdDnuVdPbb8wgXr5Awl9YOtGZxzp
PNEqagTJw4NgOaLafkuBNh4qHEpkMmRLwT4+xo80oYiPKOpvdlvFupCKJ12t3lv4FpsE9wc8W8ij
rbVDCZDeyGxSVoyGpjSYq1LIUCdUoNiI3kIhUq5DIn1sQEwL73MUXFmYP6OGiG0pzk91oQHf1TDa
SpH6LLeSvJbLiPXburfq5/IiwnkqTIKSojZkki8lyGwt+Z5xn7pYsGbK/fNXOOB8llnpsY/q9rGM
xbHEALrBTkGUQ1J55UQCDKGBuBzahkVczcBGgdA2U6KvJ3ijOLIdbpQKEyjjmlTpyCIWWl2Pj2Os
1mQpQ67p9G7ba9FAfVtmpAVREBDDsCnm+NlUKvFM25F8jluUtAKclRYlEgh7taJ7NTd7CCLzDhgq
6d5zv8pGsOPW9Dwz0I/3fCY43mZqrntJChYNBJpJSMeIKVgFGmO1JQxP3rb+MSyy8oTn8T1cOIrT
AgWn9Go5MdFd094PwXmMAhZhI7/J9NfXY25CFlcW+rgx4a21ZBG7QQnag9ph+A3PBRgOTFcAjZSB
1PAx8uEmTH3dr9IgCfBFqZSC2gKMi7ngz/XlH43Oww4mK3ye+/f3f1hjS9sEDs6dnl4vIPVqIa7z
2Jh4BD6vcCeuayoyE3PBsN9/nS9odrzo52rB3t9zee5f/Xff/nc/G3sZ4GsSGfb9sSmGJ6fM9CVp
kuf77x5x/zu/IkTU0ccuJeRB6P/211qSke3259Eta3is2ymY+z+/+duXf14i0BVUvCbZdX8eLQgy
9bigkB3xL3T+/+RTSkHIzqsEQcEt8D5VRML/ebW/PsH9wyQlapBMgTjy59dFjRIU6ofpNAthHhqc
U7WFstHul0KtBPjbll8UyxVw/6rBbrEKkOL+7ReUIWbHWK4ycJyZI1FrcXRp5pIK7+yfOy3l/o8f
5/uCxbwnpZz0Zaj72z/3n1nQMggVSOBJ5YS4AiJAd4ulplvCjRKoKbTE6Ww1BvUmB9htSCclfZKX
ExpmXKHtkpFkZWO2EzWCku5f/eNniM03Ytx33mSwbtnLFQw81QJCM6WsALWSlvPCBNWXe0fWkorX
uWeQ5LLGawA+oRAKvyTonfuz//lnWl7xTjT68zP4G5itZs3zF0Dp3SUfzL1AxHlyiBZ005+f9/1o
radCPoSxn+06o2THnfGaf1nrQ/0BDxWYBE21kBYHFabj+28UypjAnmpQ64ufeyHT3L/6x7cybv/1
DMZQng/aQqFa3kHa4BO8YwRAUmH5X3xW5mKRuX8blr1MFCaWT32xs9SLk6W+o6CWb//6Gdfdirqx
l2wv03reXYrIvsRkUWQtap31i2jZXgrZpgkfaGesk0NuG8eXcQeIcTutq1Wz0ryeCA9jM6Da0NaX
efcyrL3WJSMA8a+LUWWKD3h3kd75N/qGu+yQmo7n32pXu6Z2tz7oNuGZK1B6k+3Nu2aFtNl9W14M
QRobRPuS1KuX2HQOo5NsX3Jj9WIKa/08ffGDbsULwlC/aZQ5im8pwy1/48b2ssOLf2vpzbHQoewd
Yp3bRVtWwVfem+SxBLhiorJTu/5tVpQmV9KOXN9Vi353VYUoileldctgJoQcC9otfLrhNaqOan7m
sMyZ18x0kL44PBMkzHneWtorfqbxnRyK3MKmHLW0Q3ZV47a+i/FWFNYN1XfA+NMZIbBuELBMAPRW
lImFK068tn9M28BNWakPl2HNKZF8FzJoFR/SZEPyZP+bmw41C4JecUeDTTWHF95HcuhMj7ehdjaU
Siqr+GWZFLbxwMeaa0TgDuGPZuDyBd9a6rqct/PkgGinlt9mrnoOc08c9hZu5gKQt82SQLeOJhvm
L0Vjwl1TBZL1jfTek6LYMVI55bBCv1sntwHxWAW9tMGFvjZyGpT3F0Mrmq44C8UrWb2ww1Co8+po
7UBPRlsYIxMVHczO55l57Qiuyoq2XBawPZ0cLgpZFT5KLlpqN/NM4ot5Tn1Ce0A3+Rf1pXBlj/FO
vsLOJ9bCXxz1XvI8TU70rJwBcIFOdUi1Ux/QLUlOfwx3aHftnQq845EdplQ5g/kpfondRuNYm174
KV6QDnDA+h9Mkfk7Rwfru//AqGhbMq2cD+hi6/CxXwHHnT43zaO4dkdG1kOxjepjK7hW9lMWK/Lg
0B08JE76mWfHeNAB7zxL9boOiPWpjuJDZxM1vSIF4df/YrGIp5Mx8FRSct63p/wpLQ/C9hdSPWkP
b/12TK+tvDHWRbYFmUkCq2Pcu80gSlaV37oZflKWOFq6U37HX2j7wIIOBMZyU2nCWjS2qjSvYre7
9afsu4ycGpHx1mw9sFPk8nBRxM96ebXwpyblo5R5QXVt8jcejvE0kJfjoZ5Bo2Mh56xL7LEzdxzf
BUiMxAYjTgQC57zMO/HL45fdK7WSdyne4ORh8546SPa5kFIoQr8kdI7w+h9IfMnyM68dg1mkKPjL
6V/QLNw3pUMJUS2PXFxBCGRneUmNM2vecvg8z3w4npIbIuTEGs1DO7mQmLimAEZMwpoLf0bbAc6D
QASeFLdvM+xxzjMYTPKvQK5P24ESWzegpyVYEIcwOHJRpgDqcQaRXCkBk4Nxle/NZpfej1KO0tF8
qspHq/zqlO+wcjwrc+mAFfUW2ZNBYQtlkLCO4oNQfzakPvEEmnlTwMPLh57FfQ/fOJfQOk4bqftQ
/EuvENE5472+EgQFdOy9yt9EsXXS4iKXR/OGHrhqJfJNuYlxvHN/S/lEZYVum+YCOuEpMIy9EMhU
PDfogmsWYivuPWqBml1zTyZrk8bftgNZ4qhfpmRP66Te0kSx3s0zZ1iuNxzX3vmIHPPc2qcofNA8
aP5AElGTLSVDNkTOUG/ITDU2mXUeVPdDuSoeoL7UYShPDnPG6MlXnA5gObveXcZuxtg3LiVew5N2
3Rfj6simaIK1zKib/2p84/JWDvkzdaYJTKFj2iqfNLA+SigAN3j5FOreuVXIOpy+wAy72ODrjZqw
Jj9Na/Wmn41jeB+aoo6GKcBpV9lxEfJOxt30ihb4xDGg7kYVw5vV105a0fHxz9MaO0bwyMgZHThx
dFs4Wkb3xFtQ+WN6jb2L+vPVHNfTGlLj9MXow1A6cq+R12UyLfobaSd5y8yh4llwI6dcRs0cWSKv
x+aeHEz2ZyGzFnHYHnwQ/WwmzKRc9cKTCub8FxsYk7uw7necLMo48pn0TRX/09YyWJfaWfz+pt6E
488I4uKLQ4cxHFU2DCIWZBg9efr4hUoKw64Gugl0Kle9tGKovr+8knmC4RQHo3Q+jHdi123hybhi
DHlFiv1uXJn+OI8GGmY7/ECX683eAB53mUWSyE7SNYY05mEmdpETvcyESBotW9oJT33ImeLaUPJL
CWjOPMcG6Kb1fAVb7HJp8V6hWDvZgY09l0Ntm5wOhcPFUjLZLh/ZEb8+uPKYLgzHt9sdzBEKoGfO
knXlrp+ZiSEyOcnBuGY8H/OB92K8sw07lDxxCBKcEMHSUTzxLByFJ2nHSeK/l/h5dL44CPptBOWx
4jBpR444X/L5+Vhc/Eyh/W65T7V96cKgB4F3ZXpZUBPFc/os3ziNxPb4rn8zji3yMUdhjPKsmCGL
Y2Xgf+Kkc5dlB542/gjzvcz5c5b+4ESetD17TGVErUy86YGOJcsTPmfJIxkqqbOuGUWb1zcezBoF
TqptZXuGSihz8wb/InMgA+Qzw6C0486jX3LgkzEGvDK5a8c3PoXyzqcJIps5lCMLPRNI9ZqXMt7p
2RMG6grv/EPFc3IYUINHLvsMXolrXMm/nLiNOC+5rajr8CPX9g3z5LZ1SXZlreCjZl3egOFxhLN6
pVwZ/3nUuFyk+rjmMkt/eVtM/rwEW/F509Ug5S7NF7c12mnOCmQspuwJGFDr8tLWsXeFaMsqSjjw
yEnfjOZtuUpVN5U8QgS5TkSAAFuKxiOLBegEl/SXWry5KGUeDEIPvWkeb9QPUAXr3RPzJlECZvUO
ldHWNJxsGlNcdEGV0wxe1zsEQ9kYCfM9KetLTZ+rHvS5KnMmbYJ0MoCCU3cUHgyKgRskqTgDd6XV
HCh+9NRKwoYIprLGVNjr+zSMNrPCFn4LOYamVkU0UHOpyQ3RH0vaBymcjVhytOOHeWOTbpeazdAw
LoOcDCrCGcZTYDxdpuo1zzyiIaP3gRMvUg2AKIPSjvT6CIlP224xnh6Wgy/l9yXaOhpuL2lGZXHN
smmRbADm3Ms3WTro2ZkhiogJe/gad9JEBWMpApQOHZE3ptOBpxkiEoNApdTMamPlIti3jmXxrB11
a1dyEmmISJ6PoCg/WaOr9stlYBbHsl5qw85T0CAbNk9hvZ6mCytz1OBygYOW+tiO3Ya6EhWXWIiS
lSvn5yE4agVxO/sw+zHZ6z8ztRpPMTtKLuDAVbhPgxWtH9Y0ywV2qBhHWOt/cc0ynbPO5trNNiP8
70utrps3xLukmLUayX9eqq2r16nbilt/zYnuug2kz1FdMwfm+T40Ty3fXkfzJCFSH+wexr3iep7H
INfWD8JTXa+50opXxiuuABwlGjXtcd1Zx4zlUICA+ahGK2CEHrb7mVGAYYWoGQpg8pamIDsMViuj
I36bkaeIriA+Dv2eN8yOg2vLC8lqZb/D9MrazZZL23zMwRSzNWAB3DF9bqRTCnSVK4V1CgvhgQnK
UY7jhBRmlR2ar7H5zXKaf1e6ezmhoA+ttpMfpXdCj13VwDTGYMx+Y9+SccXSmAFZ3SkqyedU2THq
XSoq0q2vboxPq5bY8IdvFaKg+AM+kcpWJrJuKeET7TNUK3UXsEVdR9nDXO85FOY2ey+L7WjsVLj8
iAQ7O2ydzInS/Zyco6vgsrZ0NS6uDQvb2uUCbAGoZ9EBnbmgHJu3lts985hIWbXiJ9vQskh1p4OJ
ZZcncF9f3HIwt7mJwbzTXc4c8FMx9yNtBhZyFrLgLZUviPUv1JvQUcFMB7RVfbW/TFPG3spdqB/C
kcGEkxsSuZYcgU8HxOlITnYcjhQfaXY2VzFy5uyd5i6JlRv4fWW4Rv3qs3TJCDmB0tQjt3ZRWNWu
TktsoFyrbyciTwebPGOS47OTqVzEtwq/sAVsccvZ7Ltv0wptNO9eiBFcoBz7bYaXViQw6Xmg063t
YuEVNu9cO6NyFKo9P5nYeT8XRLWfphx4H5oslqZ2NL6OmuwAw2xWYuc21o+uMwq9dQuDnyCMnclv
6B5hbM/XIij27kpyqiV+0FDno+iRV6JqY/UMUrRwdXGdOObjg+U06/B0X5gQzsnm6N06ceMYD6AM
s5/gaUILaFszHbq9Ku5jKrtyxci46SkEMOtmAiar/BArLEM8wZm+A4r0D526SvY506Cdvwgd/Ebb
f/Q3bLpHaP+hUqwKPd1Bw6zo/w80e67aQ0NhWIUW7mUI2Wl9Ik5/ByJG0RjDGeeanVO4YnkvNLB7
HO3Bv+ogXr9TwLnPAJ4Jyhags5l2fAuO1He1hyW3uvwkvKKHsF95A83ImzTDWFoxjEnv/sEi005y
itbEV+H2mzgemBU5zWq/jTyMTH7L+DLuGH+4FKBysVTFa4fV0zho7QkRpl3vpx6FLPm8j3P6qvaI
oicvDN8U3gAVXRt3cqZWtqIjOoA95NTn9GtWVt01fxveiXGaoxUzMKPkHtPQKjpMwApta9ccmJWB
By8yuk/+H57Ts/zUXmjEEE8GNYlitN6frf6E7MFXV/C7xgVr7gq4KvGKuxWVNoQHH4wYEMxiEFAD
YAIH6QLMPViAh3ILIn7HsRsqQOPv83o8aIeQ0c1tD4HESIhpgOXBh+kdg838mLgJ9HsLEVLAEenh
Bq0C/R31wqqq3MjYbWLA8RP7PQzFH41gXkSDe6rcqk7xbpFYwZjJZO5Wz4hWzaP+RJHFBTSLxELV
2GHsZK7aF1hjvrTO6bRTuKOPaq0h+hEVSbUD76E9gqWHHwhGAO3pOgEvgIT8LOz3E0gljsc12Fde
8CR3G6jgCRraFSS18Mxoqr4lx3GP4U/ZwBFXNsoqW/JN7PAQMpytyJcT9toZ4OJNZlQAvb0ZYWjT
6/xQ8Ilz+Tj1K3JOmj8r/63yRAIOVa9wG+BnnnrotoRWVpebf9JW4cE4C5QUbONcuMVenOzxFm06
wQ1ZhcoHZPxs786Q0cfHyE3XpFkE86v+Frx3T624EjHyr6onlSO+4R03+K4PInqE1qlGm2n1RXrQ
Ar6YklMh7wvYXM2NEw1sm9HDXqIf7Dxa09oahE1doMRgseUVx8X1w5hYkGexU05oyEA3us1r/MIo
Kr7RIQs8iaOsbKOY8XtfgH4wENRhhHovo0edYAwicx8q9ULkhkTOhro1pV9WXWa9YY0g1tsY0ASr
7owQRqqhov3G1onpjxWCAEyNtVmB6KMeHYGW8PL/AuuKwKJoFR9MF1y6G2ROsyWuNWHM3N+pFrhg
VjGuVLJYsGjMwL2c7jC8GkgQWNOaL9kBhplmOh2u2voFjUIRuGqKuM0O3FLY08xiV0VLh1abiTDI
noB/XlVzNR0xNQY0ZojjxdyUu2O7zbsN4ci14RFbQGPwieUmO/TpNZFXMyHDnQ18zbrM0pVSv7jN
lz07ShI34kWAdQlrqhnCcVp/cBXINkOckXm0bab4nZAZknXc8BRuhm9af+ya0FAb9E3s4AmGpXoz
3PbF0ndILOzouTPWAarJY2H7b8voHTy1tIaIdRlfk9/opfuElVVQfl9JXxrVk5W1ScCIW44/bcXm
kEzv+CUwQyooJhjHraPAxwFNeA1+9cZmjENdwIrjIFUr2uI0oOTmQDlApowSukDWtrSZ0AdRPkAB
xAqBUR5FRyms4tfyBvi58Qh00TbmlkX+ba52jZM9kFskxWu//CiuNW7DEjHOHv0TxSHrFJ7VAcf4
hrwL5qrBMTXHAhH3HROBRX6g2R0aRVMcDiNh4uMueutWApUiZdm9hM+95HUyRicnfhCQMbF9tqq3
8pmS6lcbX1lpCR6I5q5dBWjWSeJpKAkDcivmDUNHssMA6Qux02+Hk/RivnWC7VUe2/sDt6Sy7m/t
i/4WMorSEl8XAdYCOHDjJogvCdiVVPOQCnQ/HAF2gb/ZSS5+NMznrXpQHkbWE0/g2hbIyYfMvjdw
Zy4Rcm/XEfcgvjqaBDCt85fys/wsvqyjtqvZ2VPXOCMXQC2gVDeY4Ta83N4eXZYqP7G11EeG6GKd
lD1XBwld1DE87TyW14D6wq7didKvf2g/o6fyBWsMq7Kz/5grm6A9B6hDFVsak5Xu/1QNuZP6Mhgw
JaXROpefzKi1f/ArxM68IZmdcBRXNlzBRV7KFn05LWwZvf4TkoDdc/vwrCFNt/24aTcjWgTgM06/
YSQJrixvjyDDK/uxXBcn5MozZTR4Hits4TbijduDdSIuV7AhyjO0iDdqbM8fNID0ZbR9Dl9YQsWc
ZV7WKBjpzAumQlgwhDEy7PcvxkkrVtTFzwojOcpaip92vJbZx3vZUXsZv2UKv+/KQ/HkbzvibF+i
3fjIlfhTxZc+h9kWP6vBznh4VAU+2xdJKU+SbZx81A2NI5ySnXDqmJG5FPxLCjBvVXm93RVO8J4h
WbTPSbjpZVcWXyFcOPqOxRnVjUQG4eNvkgE47KNRCIdWCC73HGWkvez9718S9kYvqJ5YQ4qGtQ6G
QnHIpYSdvfR9pk4wEHjhUMsGMi3uP7OqaF+i4/Hu4d3hwmtDIkFBRq4pSS5ktb9ive+/yZY2158/
VIMe3YP4SIZW5tyjwO9/9edPWzXmmaZEC1FbYt78x+MTuZa2wbCLRBo7raBXf/0TLN/ef+aXA0v0
0NQ+iBKkbM52GNrA3/70H4+8P4dGsNXf/qSo/WKdJs1N00zEf3Xo0qjd+BXtofs/QbW8xv1LjYa9
5N6/NI0ELKxBaInXjCFonP/68/4/b/PPzyxyif/9FPcf3v8mI+dkw1Sz/vN395//+favr8IsRA29
POuf3yRkP6GQYWr68wtTAUJt378vBtZlUllaq/tD/vby9wOAIjRY2MbcVk3AApJ7Oiut3kUZRfFr
qeFGOZzUEs9iXWXbuK/QlBtQBGNT9GSlOgYZPa8opnY1K3jm4GQqw62RrE1HaipxS+pW6Ftt1SGf
qHXNaVumdj00H6JA+DST9tio8rtltB5k5a+uhWVfCxa6WuUlVGrAgLQsLMFCMKJS/5kg3RBS04Bc
Bp9KrdnEMyxJVIx7Uqp6aSPCciSX3CAHSUMmGyYv6RCPjt5o23aq0eARH3LX+iT9yFOOTwrMA3ux
2w64ATOf5ZmIT6ufVrG0kWPLHVXWllVyibPXIGCdQpVjYPOmmdZWaEaWinFGVS6t1xYgyTKMzmGT
rVXJYOxSgsv8IZrqzugq1EWxsFOz+qmMhA9Rn6+5lqz94HPoSbFVcvbNDDiWfCYQrHDQqJgLYFV2
9a6FUyxRAJ0p6vjG+4hcdAn0uiA1I2SrJhAI2L0ssgOg+8osollvQYBYr1Qp6BRDLxzD9DT4xs/U
jvIqKeVvlCRHMTBegwQJK5YSUNRfkrQjn+srH0CND/nMIiBs0K92v2FuftJGhqwrKpC2xTn0Qsgv
pUDIA9JETWM73crIdNv8xZhieuXSrq6mHWKSbZbRZ5n9wxgBaq77yzTJdjTUqKOAqid0hFD7hyJW
3TZx6kFnLcZw79eoGlX5qbPgET0SUxTbhSG7nTbjqjf3ATXPVnvnMH02iP6IMDpLcvypstpKCcIC
LBO45G4NJVWPjGNGiNBPGXefTSDib51VVnvM8TUiF47YpBuHdvF2CLUW4lQ1bb+V7sx9WjCVoq/K
8VoRM/Y1gyWrfe0ha6dXEMvUQa2OaqpC9lef/4DmzOywE/ZDU6xGtcg3+Ba8MaMMpoG5MdWlT83C
Mo4FwgKr+LvIHFXGORpkw1NpMrtOrUZcYd+M2z6JDyN6oFWjjatmYb5mYlqeokZ8m0sZ0DSxZoBU
2E9m8vPYSYDdsvk9IaELhJmEVqap4ZfAL0Mb+MZen+5T4Egpyku4NGtMZD9cSa4ktc/+YH60k372
6UovZHUyT8enEb5pn8JX1yuUuz2xQ5J4nIzgZoT5LpMUUHEW5Q9lkB/G5zqjoJNavQz+tnFLuZWd
IFKflM6Eo6LJH9WXqFi/VZL126TgcI1VzyQLjoTEKgAIPLk1TUxevb9vtYj05Gqc3VDbSaFwmkV/
jcLXB1pX7624/ZEGSyYMr7mlpf6EmrxGiIn6Fsf+ce61Dz1HvjAWrKPpiM2ZVblCLdK1mIrveMqg
nUAwTcTCJBfthPj5LFUJ6496sgCJ+r++MsSHoXvVJIa5Shx3WqrrrqTQ3Q4nyUSNbgEzz35rwydP
Y2AWJzak9onlwsYj5v2v2sw31M6wfgK2hb4fwZ8q4r2uNy9Rx+4ik4fWRgFIGcai2ZGaVeKWz6mU
aV6rzadSEJ6hFMscXe010i0CEwUqMpG4NYOJXqUeOV0Xv0+D9NKHyL/kug08UWDHHIUa5oRJoTwE
QJrQgC0JJUfNJMYGVg47GvFE5gYr1SG4FD99XX77LX0ejQYk3r+QlIRKjQwnNAKHGDun043GlXsy
XwxNXpaEdFx8zD3QfN6Lme6nJlD2FBh7NnXqUzEbowthMu9a2TxV+XDimJ/mWt5ULGjHLqZrKogv
gUnRK7Ee/aG6ZPNMDGV5iVRIF0LOxFAbs2j7WfSrjjelGFXwwzrmiCK8yKqSIA0mlSQVEye2JN2W
UZg65Ayi6NJFW1OT1hH79ItohxBxdfur6pS3qrTaBmrymTB4O60Sfpr1HG+RBo97w2fLz/gN1xQQ
c6IiRkQKZ7T/l73z2K1cSbPuE7ER9OT0eCPpyLsJIUtvgxE0T9+LqsJfhf6BbvS8JwlJeW+mlIcn
4jN7r/1AKvZvn1qgHHqe/jlGre5AxEFazTtwzutdGeiU8aACii/b13xs4M73GCRviZ2dDazqcfnj
lpa1/iahbty1yVvRf3oJ7GdHkH1UT0t0aDlvEeqfrPLOiLqbeGzlDerqRVXKQN2sJzqbCEz4ULCt
6ctnI1GfrmU3G99aVl3LrM7pNrosivVQk6yET/Yp9WZyLtlNIvu0CHRPaGFz5vUI2K2tUTQnY/T9
vagd1sC5QRwOE/OmZwgSoO0dm/rWrth9IcWtVk40vIgxnABtBceujvJ1NcJbSkP3RXSCil1UPLWq
ZxDS5Y9itr5qDS1CKpydayKFmYq7VE8F4hLfzFEQTJ57ZYNHm3q6z2RBMNVlht4oIjepcmpzPUgS
v0+GuvJtfLm2YM0Qky3OuVsczNyNrmNGjmGJ6NO3p6+wYDolJCOjsmREqxno58EN1Nhok2gV8t2y
J6mqcaLSMRm0N9W9kpB5tEPilicZAQTWSUQzB2IKWjqNjJXXmdk6RRy2lar5Whz//2cp+zOG/Q+W
MtuGmfrfWcoef8YP+e+Gsn/+H/80lIX2f8DtDwJBMIUFYmMxuv+T4WoKIsNti/sxMC1CvBcr17/C
xJ3Qc4AK0a9Alfq3MHHL/Y/Axn8WOEIEGFiF978hubqO+19YCHCDXAe4rG/h9AYC8hc2/m+2VAH0
TXOIiKOTdXSaUj+0ywqtj5mZANJk24RBxIpQlMeQycN5uqoUahcIYHriP7EQt9jRXK9d4P9ugIDU
LT86ScavIfwDPdYuEfoxdExa7zC5I6cScZF5hXCYNNDZZUuUqFU1O0+54dXrXDAXce3uoxIMJBje
0oFsKLtYrMN0T1nYZ3SsqokOHeB5X8mXGW/Gykmqq7wBshi17l1rcxh1Y7Cuq4GLIBxxW7Q2RmRA
P5VkR84W34V7Zqme1epM42h8ZWEY77zc8ldD569K0mMtn9qFQ4ZFPZqE2T92KTB/PzWbbYCfjVL2
uSRHbDZZathhtTeM9FGGnFqDj/hIZRjUW67KIR0B4jI+b1S5CyL53gbwbzsGlz67S2iFR8/n32Nt
Dz7oOlLbtT+huWrLcz0YfANWTFatjq3rspzE2WeX9feZM7bW9d9HZocJAcfvdeA75s1M9AmyszTc
13ls81M48kq4JhmsBlXgNM4miq/QuFTu4tmwZ+5SViNVPcxXMzCYbVcQzhS64Bbj2Z3Bwav6H59y
NrW3uJtykYY725roJ93UefS1tE61r5n3lTq51nX0EkeVcRFhTNhHTOaDbwTR5e+XLpiMC2qDB21/
luHok4vr98gYC2++KWOU31Vp7Run5Guio+yJeJWz1MiAgZWNhymRotR2axtYj0VURVP5wBJ4vNe9
kQdXQ4WTp5sYCZHIdnb16F+FA2q/gj9nkxY6uR07P71JhwINmCoC1KpKrTsBVaUYqtvQEwaU2kk9
YAFO9lOcyo3y3f6h6lznjjBWHZKQZ3ZPwqj5RbzT50QPf59YLhkEQ61vF5G0OWTeky5ZhFQGya2F
X+CJ0OggPJm9zg3WBWJC2O1J+3Ws5fQY2f2zjmr9mQ1lu9T1zp32IvME8GHcEmXBbkEJRaYMeD4j
Nn5a9jxDMDY3uqXA10VQb4WIEdZWyn20PBsPfdbfeAI7QNVZD6NRT98B7W48NCxklrm6aXjJG3Y4
2Dsh/FkSOVcgF+6TIc/ezcjkZjXrgGk7yQyxoD+Wg4fMsNIQFrM+PrS8zndzVOl1mgfuezDHx4aU
y0/NYgzs2yUc++FJ+owCE1yqu0Da8jWfwRFEnnUhGwiCwdDZqNzdiKp5iJ8xqSBdLGvyNQinei5z
O9hS6wsiOvjdcMBnpmiWM9z8B5TS04svzZeJrfutdNgzjp3Mj0FEc+BKqb/LD8Nsovt8RkM2Bu25
KHV4I0eETLHphftiZBVElk26JpCteUw8rCwZf3UhTWMLVVY/BpTmJ09bT6HlgLcrYvZ3LJI63H63
tSmma6wc/doqqe8C3mxnsjj80xigwCyKcHyojWF8qCzroNyQ4kZWGp0kX4dMOW/7dDK3f/+FL7vw
0C2UJZJ219ovp7u888c71+kHeBHp6V9f4rXM97FIz6lHpShx+r2IBmnQHNTG9u9T2tGRln2hT5UE
zA26eHHN/AJAV94RhJ4/TfW08vLh3SMJiIVEUj3KqrhJKxlf/j7DoAghNiniQ857YpzG4JETCJVO
OcVXxJiJF8K8N0Hnuo/grNVt54bPgMY3vvCK+9q00DPW1b4aMMs43uRuBZr7a6cbAfoCLYEpSwZG
bLEmaoi2O0fWo2PZA9EMARpIP3IfGmfZpBZR+0PIiyKA7kq3UCU8ownXcwGmrkL+fOH1Q4uvNWuj
CWSNQCwXO4Z8MCqzPCuuyw08z2bnN016aDz7EgudfgeBeQkKYXyhFzBxbvnxhGuuck+gTJg1L59u
KP6cTadwaHTS8V8LnqoiMfMXB94fSRgu7rqyDF6HkDmm4PGi92/sre/F9atikOt3r2ImcrxI25ZV
cP+rqYTvLc+8NFglnz3DRqWQmuWx05G7I82dBVZsRHeVyYgnlPAuot5HGKlZ8jDDZPEoeAu3VYAO
LSyrjVZddPCcpHn2a16U0u/T85hWN1HdIOSbSUJPYj8+8S1nT75b4A8rpleL6nNnOnH6UIpa3dEB
UwyL5KEdHM7qyGsgQpGGZGX9Vd4G+tbJG4O3eaZeOjSmWVozEDVU+jRKZleOX0mWuGmKnJ9+LxX8
RH+/i8bTzw0qghLBUCxwKHp+N9+6nroz41md//G15dNKZ/S0QP+iZu6vg+WXv4+Giu8H+lyy7cdc
n0ffQqCwfISjIKbHbRA+JSiE7Zjbd6w4nkQnvU2ACZroNash1QinYBmW7W1hDgfml79YLxF7aYUG
y0GYiWOAa5CFN6ZhIiqJoF8Gyw7PT3Cw4zJc8+DbTEnebM8cjnkaH5JCEKRTpzs83VzsGA/oU/3o
qomYP1Z9dmORu9TdliQM3xmcsgtk0twZ3o85UxA5XAr7UswTDC7ZnnXeFGsvFQ9DhJ7HzCITMVKE
BiDomL7nzdG227c4ZGsVM/0edT4c3KH75BCemQkY4SWecLd7tXppwWdea2f8cNoQYQpJ3b7L/aBy
Qi6b6SHVDO8YQWBsh6ih825EZuIQrup/Mc96nLOWE5WRuMGiWXbjHTj2mA/a3yjFM686GmhP9AQz
mbckXBGOaulve5yORTcyoyEdc9cbwOZrJ2sPQeY7yGvl68yOQGRIIDpRWDvfw2w1pFDKkyRDZ998
xRIxN+/WZ4PpwIp3DVgDYFsxoqM0fLZb68ssjeveFzeGiFD9O29Bk7AKDO5Uzdw3K4YfbG8Y5Vsk
TUS5PMVKPue+u5de5O1blaPlmn7yhgWUWxhr1Y8vbtR86ZqheTjHZ0oN3x7MjZjEpl80VUlyF8/M
cPDzDghKIh291yFDqOpbpR4Pc6+A+DZyHytUGKIz973l7BghJ2uXWFAcJvGXlQNGFqV714QrhtNf
hLu/zqhv5kLDI+0g5qflVWQWp3Zgfz675kvdiwe8PPe1CsNd6fF+Er+sRYcBMfpkM3AiAiWGHGUZ
p1j3l2gmvpF0AJ6m7Uz9N+vbUQbroCuRmCbGPVOzj3xg2RGLo4QnlBneYfLrQ85JzGxmfCRXmpGq
gfU3V0ChEiWTFWtFQOhApIr7hbFmpXPJ+shkRZEhjEWZhzuXwJkhTXbBYlXosmNrIbSyMwFyq+Sd
bXsEBdus/NqnmrFwH3LX22Sftpc2RqHdJcsaVOV7TjWfdPjVCFraqgZmFM4gNyRBJBFL4VBE7T4J
/YsM2ZZ29rryqwirDx8tZXcqOGDKGGR1VN0wknvzy/Zcz9VX1YtmL43pUfB+3PQdFnbs54cS08zQ
QJNwW96IABpQPKOsq0IGIBOqCTvLq3UP2wVFsd53iXpgYHsuBRO3KhDd+g/+FnXmjkc9wU/uJZs5
Fs+itm9IniIeKbTTbetmb3PLXh7GwaqXwWI4zLZzaJGRJPWzLO03uUDkTNN9i7vixlaE/gHdZc6f
/LQO7xHbaL90g2FaKmZt3pNfIuANzM8s+OYGuCUIlW+1SV0MAqtKBr9BOX06nnVl9ZLBUFXioUrV
bS4BqUOq26TG9KHt4HkynR/tDT9T2l45zY+UDvqsGllrlRxduWySi+QrcVN2aESC1W7zYdYeguJk
4vpiICS4i3TavHsZzzL3wD5gD4tZ8JqC+ZXAy5dYIQ2CthM04V3BUKmubTRe5fgmAnVdt/LktMaZ
0shawIfficlcY3kAwUURC18zsVAZrvrGu3S5d1Ys9GN35RkEJqFNrQN5G1XEmQ9dxUMyu+hmUYAP
xnBrmNktmMx3V6TQqDTSuipZ1eNMsJhUVzFAzlbbyVaCR2elmXXlrdZRs1ezj1AMf0pXlpfYwyRP
cjz8IQZ0IAg27ZBsmuAdbAdigXn+UcEgV13enqV3Y5QZgL0IoLlOkd3OXn6wh/QiCwt3uqlvA5wt
ddG9R2Ss1YafoSzFb1JAdahGyLetxuHcm+beS5k0O604TK2LprcGvYXt1CE/jiWrgTGa/aQDgoR6
g0m149EfmwH/BuE8JsB7gVWHMrn1O9ycdfebT9IGb4Ev0S6Y4znBV3yfPQTKfvDCKn3Ma/slirja
Y4lSwIAmrl22NlRZEmcJj1QVqvEwgz9z2v4FOFFxNXQwNqN0ynf5gI6TMfyUAHkarsmeFPdG8Zja
8NAst3E2hZ04a6UvdH7OJp44TWLNSKoNUywRCcIiL4jWLZSjvTEGyCId7znpU9LGguri51OGBVgh
lYv8c86rdjb4SWUP2dzWqEREcTEMFKytG1yGIZAE5ZaA3sKMoqUjQ1KwHw44+te2Mb57na+O9IlH
F5rLdg6C8tC5+Vua1dapK+niKym+odEttgGDqLgQgUljkw9oAQYpzL59lfBA+y7YTjT+D6R/6tUc
eR+WbaMBqjn73l2DZUuQOPOhD+ibPV58DFCM2+rUv0umiABEJJJtF9yzj6CZ6OxnHF5clx0WZAO3
Toy7W7rV3RRxwDPnvZb4UiEDRAE5WeeB65VstZ7cX4cGvZmMJxmRLKPDdNOFhGEUBTl67nA9VOIX
3j6RGn0K+jgv463ZOjTWMQDgxXzaeaTzZkWCTP1fn/990Q69l9yaURct/91QVs3iBPz//7u/385E
eqIbI4Fk+fMgzfGDMoz4L3/k328KZKo7ZxRXf3/k35eGVm/GFpnBDP9rHdmgV4SPygcSEMfysEdb
chy6+iabGCRVw09SUsz2k3hl4HGdkjohyJk3+mMt+4vTd8eAsQ8WcVKpFWkFqf7Mm/nHz6af1mZL
raYIqLZ9tIfhZ85R09Z1soBCz2WybsN+XPekHiI4Yic2O9YPhjF6ymTTNeZ1PaG80t/zTGphUXAL
aNe8ahtv46TE3ZK2KdZ+z9BXBsTKlOBhT/nyi57yf340F2Bi9NDiDlC+OqgBOM3ym3+/JH1f7ubB
fWpzjPHaSj9YUXgn0RcHPTgEXKNbLEakJqPV48qqmcMLJwa0uuQKtJZCkRss6QJ/nzf0+KdGHeC3
3dUusmk42GxwZT2sIqZJU5gkp9wrqiVhFyCMVb4UzpzsZh+rajsz9a6S7H0OEpyOdmydhbbNf/xi
/b+PPOZ/lFIxb+KxzM+BtvIj+XXIkbKHosSRIO0bw3e/LY8ZnHjorRhfT3yWOayC1LwO3e6LLOAn
n8DxhEWwNd6U3mbIy6sBWbVlYNQ11V5n87VtDjUwQusKicDWcY2VpcQmrfU+HVv6mU0BPiDi2aBJ
WYd8s1ENSkI21rZ0aPX99E5DKkC4se09RFqh8d7CiVgNGBHTMfxupuCYEnmxlAiuSznbRRs/LO6U
6Z79ChVEezfGirjllmAjoj5Thh7CeCdtYcPsjxIfZjyp661K3k3Y4HaLPlnOrN0ahU9HdD3DBnEb
VGG7Se4xPEcHW4HXACNJPhCFVLGbpXPWu8CrUXYbzZUjsn0JNWKlULROcCWtKLvkbEUQhirkBhVc
XRpq4jZzfkyfJ7hqi8daMbisi5NLFxUUj9OEdpD89xfT0HvkU/QXI9uhi+N3ww4E8mcUoCrpsshF
8F7cWtnRFlitHLv5zRE9hYVxCiD6na0eh7/HRCBAQ4pxub5pOPhXI1WLG9RHi7XCqmh0c5Quvr+g
2Rq9umrL6KluPFSQTk6ItV+v6+YyOVWw75y3KYoeQPxUa66mU53dKjch80Q2bNvcxKVuxFCgUCBW
wMFzme2GunyJFDlCpu1C3kmYsCbpY+PsVekjyW7pAig4ePQl0q0OPjj60iBk6dp5sY17fXpKXA5v
R3fxxmjfEsYOwbyN6JhWZSe/nNo/IbsBFpNmX1ldBujeqFhzNkXWcE3gEhpy1Z1sycPJSmjrDM0B
SHWyLhswrJDLv6fJVjcs7g6lTXRozjVWBOFLBgwQb5F6zOB1+p6amRENJG+m66wvfgY2oKYz7TN4
4n2Ie0AZLNNccEtrwoWO5fxQWJ21CQXKeQf7lCuMJ+Q0mFaS+pRMylp1yj2LdF8U6X3pi0tsjOSF
TXc6boyj2b8CPz8Y/YvyU9aZzXZQ7VEUzn1WTfVa+ObNYKp0XbQpglPt/nYsrw18k8RJXOp2WlGh
XxfRYvlYdqiqvSGm+6ed0zdUdbbZvoCtasgfLkuqSc/eDR4nmuv2Oz0kV6GO4jfV1F+ml7N1Na5G
R12i+DngjWhrqhDE1OsmiO7MEINHTCnimfKhleLFcbOzO1YPsVVuZDFwR+fnmdB42fkPZdYdISt9
5C36V5FG5qq2Q7nqc/WWOCFZ7rPzGWWoyP1gmtelC54oyXFmN78JB4U1t78N2c4EAd/BukXzZ16N
MvIZYX4CefyMOBRMs/wNQvO6V81p8v33KWve1bywK7uNdJCfNDWzf7hu5W4wOVbI41qhCrLeOmfM
gLXMjzIwUQOSqO1seXc91WK4K4LgncVjupapRlZHDibfIJygcTyE05Mq+2AXT8SWLqVq1FS/vdHv
BaFGxNPYTx1XgIrNixOS/SgUghwcBPXs74CnIaab42uuPvRp8V1hjmyfvyDbsOZUa57gN9u8UVRv
3lSR5IXebYzvMj3few5F2cykWDH2wBftDfmtUw+EaKXGZezJWnPtDPv3dWoKnFC2/9BmsPy66eja
w4aJb8B02nwbRHifJM0qDlJr61MbipiY7qG1SOIt+HHrgpwtkSOGtCYq6GLrxRQ8UI/uln9iVeKX
LfD1eZwIuZfsrD5hWU3w89TUlDn8CAmBpCYzZVlhYET/LrPwyRrN6wGMCnZZcpPmjtOznN0joJrb
IP3S0p1w7iQs413jtUiLNzsNltYq3ARz/tzF6L2Gp6GqTf639PL3RuoLHv3ml+LjqUzxURA2tsl6
cpjb4Lb1Wns1TCHTdoP9tQ+tj9mZsZrE+OJDkWOLRc1uzDSLyJFWoM7xkdMXefkV6zH+LI2/gCeG
G73FDBh1+0SJzygh/C1PbtPB/Cz8gEM+bG9jE/WSRTT4VGPALqxFVpMxwV7a7XpaKPYxJq9GMBDM
wxte/aOuKsy57JZXoKwgAjmMjXJ+wDiAmcvdsfZ8r9tE7pPbeu+j2zLdMZ8QrKKSG36pcZ9V8eAq
Xe/SKdhEg0e4xPI6IfjAPesl3CuA8TZqTGLqyOkUdQ6HQp7/uoMntu0QEA803ccNf3+hiM5rlMOF
almfZeARPjCcsoktNVinp6EYFzhUSzpcSFKhRPAvxRmoB1l4Ho32kitbqsll5EpdKhk+iWCVaJOl
G35lomp3SYHsnxs9Y0Jnvs3mB5nKzxMrmFWZR8wZlhOylW/GqD88G2l0MCRbr9TmFTwfTFagpuAb
8O2NSNU5R0kzirhb9Vgxd0dKQXe2WJUkSca+uWbttfOUuYQfo8An9wTISkI1YWZBuWl63NVpEoOw
T+DaTv0yes0DePoBAcr+ktWYPHWKsCeJyazrw5dZTHt76L9UGwA9cuaJ91x88YvwTlpMSXv7oW/H
l8YOb3TMLqNojVcmtq5AozcmCKYg8rCMT1LuWS60NJ0+02Q6pHOL1jfvflEHk+Wn6VnZ862ncfH8
+FwEQ5gRL+6Gxyj9ZGzv8xaaGab368q23uQyTeHa+B4DsXUW7+OQ5DmBEGSDmf49igDMG4lVPyeO
2tY934BOBECdjqnyHKqtCZ/zynADzL884ma9bDd1jHuktPeto91db4ZflDdP8UyXK2djE6sZOF8x
/Y5J/wVrctenPrVrmCLMMD0aSDRNlV3fAKR+NkP6JyUvBFnw8p79mHnSVA8Xo07w2mgWwRLTcdHl
T/6Mhj7ZUCwpmM5eO561sJjSxrV5lZQl7QMp888ClC9jkDjcsmErGZB/oIlr1zFQPT/S19WI188J
Zv7hEsTaMymPAa+SO9Cns4M6BWh7UmOECdZc+zFnXljToJE8dvTD5sOxWCclMdawkSGW/gkaQZol
fZOJ5gR18NM45LAkWzQuOsl2rtccK6LytrU53Uy1/KmM1t0Z0kY/2f+azTMqQX/lpT7DvDT9bM6j
LDXZDwJp0D5xs4tXYtOCTvajJEoUzV6vYlxtGMsJUDqsoIct31q5K9sSEIgGlJWjxc4aXE+VFcKE
51+8i/UHQPkUJc02NAlG6G1k8mzst1L6dzS0j0k0fFh54CO/C7Z2BQqiF8C/S3/aR72K13okBq9g
vmWmKtsko5NvTUVm5WRe3IUbFoHWSAJOPtsgD69Jd3pMHIbqGfESTbO1Iq50SvbmIH1EUw3qVzaq
waGZJTU68j6YgEDgvO/BEXQwPh4iRTBPJEzMl56J3V1m30Tojeuhyh79grbZYhKw7ipMEh5DQP5m
i43ARrPm2oyGfHejBNufTWEsiHAJ/SBdm938HBsw30sFbX0IYEJ6VTBtlBi/lM+X0CzdBioBVYdp
jM3LhsEYXx0xY6p5C7sWFW19JrLo0HQY6iIPv55pIjKEvLRqLCBSjNzvJxnCi4Xyt2naqt9agVdu
hlQsogKKSfcl8u07Z4wxSqdMCQMzIJm1eqsJPAzVs8pIR0nIOjkUOjLPdrc3K7/dOZaitn30G8sn
vk1Mp3IuCLOydilrfe8mKngns3myD5lvuMjxHYHrUNs7NXLJNF43cf+YPynN3zrByZWELnQxwp5x
Tg1lccyn6SoZ5HAoi7nYFo53HEKuuKzqjtTSd7Vi2ZMNCYBKtg1pMR7TPGRHV4hjXMA/mwPKEM9x
kM3N6xEs6t5Q+cYlN2xXSUoEZwmF0+j0JZy4debRkM/SeK07/5SCOto1zUa2uK2gLq5FzEDF7gJz
60yZddILij7KZ86imqioqZ8+LcQT18TvQnGoAcVgYolHsswM/zpS+ciSljdGLLZ1nUGViNKHSA0U
HgHf2YTavwWuvmJVe0gTeI5sJ0GaqHv62J2Cwbw1Mza1uvILouTq/ZyepFXduhWLhYY+e2UExf2g
4/Al6k/McOrGNb6Zzm3n3tsXGiDrxDXjhPISWTjwjEyne/6+j0Q3nJpacVKXrOOdpt7ZuvoUwDlr
mWEFT3zOWMMm75iJiBNnN25lnbhC7xvfO2q/AgjTE/GKoLZeZR71ZoSyDqWiYtjmf6H/AQmvypxT
PQMnyh3l1dLa1lbE0mGZ5LCPjH3zszJieVaNcWnz7pz4/lMwwRiJoiK/YBJxu2LX8CMd4jpOjrQl
Z4MYJPYHjEOQRhzzFtYhKmScC+XtpOYr20+LDcudleglPOGcVQfhaabla26HNl37uo9ZLtExIWzc
znnygK8SbFFcAZ1OG3EXADpeuYb91Ib1vU56RduR0HJq+ymNWpTCs8Qs74ijJid43S3sJGb+OyGx
mEYEEhTGjQN/es9zd23nKGUjbFFi7G6AHzKXoIdDvJMS4D4bH22SPQWvDPRJJ3keAKna9SIMjKEP
WiFXj/ixB4TwvSyec+CyyyyIjYP6EDRfXoNCCHnDndY1qAZAkzRJI5UrXEIcxQbrQXt40VbA+q2y
d9Pc4Kp050M2NXd6AvWQxCEJtmVPZmXtBcyRcNWHjt5JQbVnVck1wWv+jZH75zhzEUERmQut9S1F
PbSfmmDkMcee6F4LI3ljOkgn0hO46VkA9lWwoqOo1g4GDTYfzg3s2AVJxXXhHfyytNYly2Vj3Xrk
Y/YWk2yu27NmSbdupP70arw2roN92tavnO1YBCvz25QBtGUfH1ppi2Bbhuq63AeRxnmWEM1HWvGY
U//mSu9DQkyoDreTSmmpGMq3dmVt2FlWG3q6EDKfA+Er58R2AX52msG364Xcz1E03djVEqUal+ex
MfUuV4AVkJocHF/+xiYUZzP/JTgu2DS8IoHG0++16Ynsb3QR1c5PnM8pHS6ha5Afl22jCYd5kOqn
Hg9DtiQJJEN2iubhaeKnsXT/PqUfvds32wIdyjYR1ibx/GpHClcBh0vwqOtheZkyiM8lGnz0P6ap
bqMQhzqvGu1++ZA7I3yHOSn2ukYo3AOpthK2PAI4bhQRMmDmb0AjM7LHOYjCVn7MWXKgkhb+7B9I
5WXfXde/LKqeZ73jKOfvZ2oL8ls9E1JxLacg2kUT47pBl3jM0certPjwCOnj5LTO4Bu/I6+ioqX2
p74NHonLS7RNNno2YCtoCXjt8UumyQFhjdpGDHFRyFpyH+Tym2ignOaTCrgQPkyP1jmnvhtusR3s
Wt+IToVpPfT9QbNVYVEoMi7t6IXFVLdjWMFrA4nUIfVxk8umW5dcng4TDVKhiSwJ/H5bL9dSkIyc
++Ep4x4nkzTbNyWxwgY3pksiw6bxQMDWpfxhFYdV0kZ4FVcskZjTVRPA7ti08b2y2R5YdjHRdNYE
RAAQmOEe6Uw6++7s+S2TDid8MJLCRXwhv5F20UQV5AZa3oSBxrZxSUvYDC6g65qoSmGaz7MwvgFu
OScJ76ATYX4fXAWP5gi9RcZwNOrMY94ZP3j2j1dkxABl812s2n5dpyC4k/FmnAHGLR2XzME3DC5u
BQ++imivI5JirutedvvAJt2LPDixar0e5KKsX8gOEa/4bu472/2s3ZxMCTMi12USO0417d+7DFj3
NjzFM9Kolk0OBSeBFu61V3JA5k6wZszUbYSv8bq5wXFsXnI5j8eo8WpYiO1nLXV7Kht4bpEipsVe
EuApMWvFwKfpjG7bkT8ex+4+6ZFITrKJt23rrCqjuIkmIz+aepoupg9PLu67U5R24ujNkIOdgmk2
qMauxtjPYSwS1RI9j2U5TQex7ZnQr2WeL25FSYE9gD1Ls+g7KVmxjUTMZF64N7yoAPIjm42w4Oi2
40KjSvejG90YBi7BweYxCHR2M03eg1lHNkHc9RH0s7MfY/MhZRd1GEWFRaWH++x65r6CtqhZ7J+I
Obg20OpvxGg+mUwIXUfPuxwb3jqvBvNk2cFH1jB2nIDd7ybCIWM3h+xqarqWft6aDgbUvGwqEgGY
ZodLdO4MSZeY4A9ZOOE+4aSpPKPcTB0TsiiBkmPj6zYLB81aXuiVW4XyiA5EcJS8F0gq1uVQLdQx
HwhpyhqIjybuMHErW5DAEVExsyIN0W3Ni6n0dig/I+Hmz0VU3KWF/YnZYts30CrCAi8vJJ68DQEu
DPcFjwKKWrIkjb/u19hEvvfdd/2L0apwm3pwJvykZGVqufuWe1k03bcXL+SI0Jf0gc1l6C1uSn0a
6obsyzY+ck7RTVXJy5AZnL420r4yjPbj0nF+p0Ff3Thp+tbU3Msl4+rUIP63kGAaeagPNm4ugTLp
aLfU1kM9kh639W3Kpyme322a4dFn7dpk+VbUbDHS/jWyuhRUTP8mrS6Ce8DWhAr5Z+iaYp9LAIFh
38tNmDK0aysKZDVMmHV8oBs8r/OgJKJbycnV8c1aFT7wNMWWWmWsIfxzw2Hj1yBRdCteBNX9xtf6
UcQdPp1lTOzUabNRdf9YpmG/66U3MXNy7Y2bqGnlczjpLI8AVVdik8nkCSBoubZqB+2sZet1Nxsg
ORJOPrQk5Dva00fXl7895geEUv5t3Qln74WzuyvYO6wRrjznKSXg8J+UndeO5EqyZX/l4jwPe6id
HNzuh9Aqtc4XIiW1cNIpv34Woxon+xT6DnqAQiEjMoIhksLcbO+1p+Kx7fnebAJrVpkoLztd0uM1
p2HpVf293nXTTq4IlRiBOXjIEBonhcIe7CM/HPigdnQ8A0f12Yd6/uk34un/eB/YUK6HP08+E0x/
NlNRCi1dGaniCIYZ5tzMVT0/piIc559PpI/vgUz9k7sapBW/Ot+Ox4hfnZ/wLz/+bP/XbxxONqa3
/x/fxa83+esVud41E46b+W3/uie0g2QlpN1mR3d21f581l9v5PxqoMjLfPfzwpWWUkKcHyoxg2GZ
mj/Zr42ff/zZyvknXQw1xwM76d7vXkMSBclpIzuvyGcAjAFy1fBAqp5/CtA+/Prp5z5vmmm4P7cT
RFZ01f585PmncD5T/9zXYPEYAoIdz/f/2sL5t7+e/PNaP8/7bTPYjpD1GCFmfZc++jpuDYO6Ibz6
eSPS1JhAnLf1Lz+W5C7p65+tFXURbszBeUihSJNJkerjxoPGzFFYHM7/JbO3+exN/u2+n5vnnwol
TiIF+/Hb/efnn+87b+Tn5kQVytqH5Kbzb39+8fNiP/edH5LRyKIDP7+137Z1vu+3zZxv+gq/u9E4
MDCJ1PvZ3q+Pe7593lTRVsm0/G0zvx707zZ7fk46+Qcft8zWnXnYpKOrlWFrQIXmm+IMyj4js/96
Ux+UlS1++3WvbxK8+Ik/d1zOXO35SecNnf/77T697GaoP/QV589X+Hev+p/eZ/gB7+lnW+gL5aE+
TOe7zxuxq54Z4PnHn43+y+9/+zznm7//WvPzajcm7frffgU/m/15H/92M+cH/vaY832Y1Jt1L6yv
Nm7tJTpfZIQGI7RF0StGH0YOBv06VH28+XW66K1HjZSTAI6oWT2czwblbPCPkrLc47gTEVdwug8E
kBC2TEuRJZtrkVDk0zzlgHtTuA62TH/hCCFDOjrzT3TrapsltlutO4xboEGrSxNHIrEl+b0e1PrO
j5JtOnT3so1pOWq0NEVRMEZsUP+1bripgu6qMcoLZ+LCEbTUzE0+Qm/pPu0AW3OEnsBKsPOVzGHp
AZI0m43jSvfg2hSmHmxzQ//0s+HeqAhDiiSiiBw7qFKYdUcjiNdmTpVEaADZL9GijnUCHMivIKC3
zi/CeQ5TAuzqx/wyN9ACMMR2CBwsEARQCjNFr9Z4DclDl+1+0EexEP2kw2ZxTZLweGcuy9VBPFGa
sLRR6exso9AxvYZAITVXYszAu5ylPt/pimwWOjbJlW0aLuDKUVsHBINQDiIFxfui99ODZWdAW6oL
VLrVkkiiF9nLQ4lBcEMBFa8dru1UKGBbmUiRfBOC4SnhsRX7MWpPdCVYYyS0ATW9bMjxNRa6xRQg
UHa86SXfnaMsAjej6D5khoivuF9qgdesKhbmjTdeYY7/bgRfjNf5L8zUGY92/ikcU7xygH2CItEP
EAWGLbOzk0m2AqInOFRjHT3J7jsJKCB1nYpgmBxvi11VaJXaKZPxt1Z729gG7dLbtNOrBlQFtfEj
teSwaeSZG9R8ivg6DxnaowvkuS6t5K2ljeOtqYWoWnqNyhxOsAjS16bzozXj+3xXaTQIqhZsn0e8
xdZW2YYgbZqwNh88RNe4S72bIfYhvja86WFC8xliBTjoBX9o4ioj4S+ZQc7oHk9nbMCxpExW9pH2
rYJ8WtXDxbwHmYmrLrJo+mKETZncMB6Q9qvSRADeCNRrbg5Lk8NviQwQUsqIVC6KIJHaemKznhIn
xhQ9mGIA1U0zgLHLN5YNF2ZK4W26ijQaGrLMcEz1FMTAfFwXKzpJmKgH4cN6vJaLkmxVqAnQ7NCN
h7qFGC21TR42wc1oAESR3nuVkT0R6uHb2Gkb5Wnasjeoywzrgn4CTvcCK5cffWqz8rUcIvraw/Ts
yxHmFmHo2pfwcZeasRXvLUPPl36i30wq8OADZqsg6u7xRONP80FtU32XGp3XtCOgXks/UmngdpcU
xjQeq43mPUZzBe0keYBLCmiO3RX0QrTyNHFIL3vV0xQ3jKtwoDuRM31t9TdH2pQ9o4DmVN81qXxA
TJ8tfTqVOKNfDNVdMkPLlzAuNpnqHoklmZHbhIjWgZ7TpOlYbxgD6K+QgCI1Mu5IRATcWgPXIo1b
N7EftYSmKLa1LGON1OSS0KKkOhD3G651o90ZFoLLLBufQr97C0IJ3TnGSD49TybQO4E6VI8jZveA
amT00OE+OJLoYGz6I/nQutv5b2povRXtqmFEjJeUFORuYH4TybUiH+sl6Yl+H6anLvNPtsnDcqO/
sHT0d2qyk3WHpEVVzYl0IEVratymETzdeCqi3fjukm8eZPdp0b4SE8RcSI3XkFNWfYtn0KWTiEmC
c7fNIEx2BSKplgYrNOSQfWJZly3quOSt40ta1NVMV7a0fTXncmDTkkvFGjHSqdkFfp+GYJpqU+dO
cIMaRa37wE+W8wjZHfKVVbScCDQ6Dln23IfEeMFimJXxtCOaJn+qHMNaOmpcZUMaAyjryamqdRoy
ZJLqqOzX5Kk8uol50w1zc/qpc5n6Eg6JlRJBRGx+llr6mcfmRyMtuhwQuFodkFgLqKroW8o1kl2X
sYGQhpAKIoLBdBmoFIYcXSd5WHdE6VzKBv5eMZ6qlkZnQ8PK7HnDkbnxG6x3ujLr9aC59DX16oq5
Fbgxd+aIEcomw2GPPzniL1KkLuAgmdAeVS4EG2NfM1UXjcA8BI05T2lsWWIvpfvWxNUaB/s1uRn5
ytazXWQIuQDerlZtH6D/8PqDYrIeuoUNl7c31q2VoGvvOzhIGrMbxH2wAp1iIOlc+yAb9BQF3bC1
YovJQI9GSUDAG+p7SOZbQRLUtrTNrTP1F2lUPBSDDnmETDEvQh4yyuwldtjNtPLZ18vk0EESn3M1
5C0a4PvcyR7HCRKlXTdkIE8f5eAS4YquhtZw7sqNGw4Xk7ciHo8Of4OU1XDdi7JCRgMxh7YRQxnX
bvZpgEIldrd9rOEuQan2wtT+1Q+ze7dqT4PrAPLrEbhmu8bOXtKBfSIhjMZsqQ2s7hRNiIhGfG56
TVMLAsJ1rMHerTk+gQo52Y5VN+rDjFlfDD/e4x1CyXRegZm8hg0zQZEhCfUIxsO8/9Lk6Ucv4gdL
Di+dnL4ShrRdaG2nLga9lN8zX2Uip5e3Fa7SNtaYjqdQ5Pg+7uwJQUo5xd06NSwI3hhebT98a7wG
pC+2HLqb68IjqItEta8G3MNKcYVdtAoJQ4G3nistxxLwMFnoZNfNHiFV3KShzioJYcQaU9R2cP39
S94kc4PM25cDY3q9R9qmjeBKZ6oK1tWjzFrWywGCdluYu1lHLaugWFQiBZLxoecYj/T+ueVN7fXq
KSbnZ0Hc0KNfa0fOfHdxHVSgYgVffXhpVJQJjrlVSb8bymDT7BpayA1fCycJpBIxlqtFz5jwNRoZ
DJLQcRl7s3qB+G69Gd3V4J/SsrzLWgs1g1lgUuHo7b3gKwMpUabQKUmre0IVcjJ9dd16QNDb/qZS
4auTIyZogS8ukz57ET4Enwmz57KZaGpZNr3hiX0jtXUXECdlQ23ASFDD2rP0E4fk1m5HMiRwJpf5
Jd4A1DaYgfDMcLi0T66iLTdlYEaasLzKEhokuHz4Nm30nFYe3gPq/Kpm40quIKwTB/4Q04jf1RFT
FQQ9AtcCHgN051BDjki3ogUaxldsMEAkWnPj5nIjmu7Cqv0LVVZQVwK09FmM54vRuqWhK8BCnaeo
U71QaAtrgjffWXzJgq9RCBwEUInyVWsKf9HgYafPwmQ1v0NPDdkzRcyEhnrhNHV8qwCuB6665wJH
JXnjf+pD256MESqqIlHZC9S9Zo+s5ggeRPO7GEfYpUbfvtYNyK7OY6oRQ8n2kcxlNGlqpiJZWcoV
snkOHoowiSZQhozPmPUhSM3TXT513t6bsidBUV9xBW+7Ch04tfHYc3iWYDST+GTjx+rC/mrwE3YX
Gd8anH5WTcuxFgQpY0J5CuPyWzQx7XGDcXlqPQSNd4ng5N0YUKVMdUPpjUkoiL0N416CLeTRpVgM
abJ1fnhJCbJIaufCjNNHau1HcuGqpROCO53M4YOuFMMWrxsuPcLIA3cEP9++zSGAiXBvtDChPe5K
pNtkvAPjcGt6t06XM21yiV60SZNeuhlxG2H83W18Wx2d0qgXzN21BbnYD07Zrw3TGSisNK6tgnWw
215jQ2XYq6XXFr1xZq7vtMSKLWO2KyknpphT1G3R5VoN823DKx5QEL2zUpZLYnWQvRpM/AU7jfZt
BuZbXAJAd5kOxpE6VvZlXun20o8QE2c5hejkAN5oiO7wMeUkk3NRt/59rrVfjHZIuD3F4O+RvEMo
QWCJ1WhNis910tk2IhL5MtTJoS2m28miOdNVr9IGsDX4iMb0MnqobCSjQxU8eHB2INqE1J2Y8tHK
YgD30HLoIAQQpzBeIYbRBflROG9JSxBaB8PNDl1zY1vjvaljXko4AiO+4dSOw1ly9uUgKFnBoYKz
QwyDixJkeJ2GA3Ofh0xwlOb5nLFp8D3ZvQ3lJAf+ibCPRRLs3bG5aFLnSYMxYGMjQ67aPZvNUTM2
rj4wBnC0O5us0M5mOcZJqsQY6OEDHR+92bvbB+uKoEyj0qyjFcHLjqx309XGTWB2dzoBkKMC6DGG
EFLgHTEI9tn7S2301xQmYPEjsCTU+CpG0lem1rfFuGLhDu0XQ+3zeRP6LbTi0dRvYtT1i0gSdu0z
u9d89hKYOG/ElH/FzJewCpZ7y+x33QidMzWBjTo+0imD3BjfwjqXEsPJE9Zx7KgVAizg7ymDcag6
BqJIYXQedQDYNMNHwoO44zkx5L4O1FFDoChLRH9NVj0kWXER6S7obLmaSurnXvnM4A0wj242W/6S
1aJsiD4t3efK/hyRJFX5lKwYWOETa8hXLPoX0fQfca52E0Nt1zRe0Xc6q8rqAbxMYF2GGlvf1DMQ
YOep7LsuFTctw1CSivKLDseSxowSmLX/kjjoT9A/3QcKWrLOIJSlO/EiHqBIAfEnKi4yxz7ZBpPP
NFRrdxowaujiqmLV0QGWWEVMBXy7fzA77UH3QT6H0XiLw61bgTa4yQOfQXgS7FlqPXv+rUevHZFJ
LhYFc+SlUgkFNgWmK/AlJWa5GnvngGxs0dXtVokI/RCu5+xB4gCF1Bzs2CeXdRVZ6yExWIl1CN7w
GxRrzXTpPB+aENOl0eDzC+Np7bd4Twux7qX+rGXZwatbcwsea1sOUOS7DNOLFC2SKvURyYZ4ZGtP
fYEnnAKjFzDBGvwxsr/S0z2VtLPXZuVJB2/HKDuXl3HX1Psavg//uZAWGjwv+RxF9BypaE2YVY6v
BU5O4puIrsan0o6zdWBuMzAki6IDMdbganETRnt2+5wWTNgDpp2rALy07ruQaBsfYGltYOEUOx6W
zOIrN4XpxdXbKRG0Vj0lR+eqpe81QKCitkAk5B/s8rMKBIimqLpUYbSxUifG9Docq9R8BwSxC6Kk
ZdGGHlmqj7gfH1JUbBut9Enm5Ihf+5pgbehzKPV9cwkukGhqLlQQzc1GEUmUkl2klUG4lAHA265a
JJjsVoS4p6s4/iyD7KQLNE0swRyW9U5FHn2zi4YSZBZ19qIuzc/ewtSRPRjMrrcI314FahYxgU4a
/XyfWtVnyQxoI8rsM8mw+vZdv5EmISghQlXJf8tmnt/r01Ud+TtxPXA15VC8xKn8RmjnBs7lN0iW
y8DH5wXI68IQ9TrvxKNvDMex1lBySFbxpVUT9WOjK2P6J5hepb651c7BcNV4yhydnK+4aDcxAkaX
YfOiqvpHjlHUIEaFyKWHxF6H45bnQZUiCJysYEjM+gMeVG0VM/17tIk/RV8cQEH/9Icn6VlP6Gfu
RQ5JroW64qCzWDYQxhaIOlAkoaUUrBYoeDk20eyWcitrd2O96K6J/8N6HPIWJmhc35Z8eTQFrRst
S8eVsq3nDu6HEfaEM6LV4i/jhycsBPfhRLrVrHuzQ9InOTtRAbjsWTPBDM2ZbC0AniWux8689qPw
pvrixBuEiPmkdRqi7iYj4Re0EgkpSU9Ws60/R3UDZ8ssL52svx/QKWzGiNwK0Z0sHx2Zx0zWZgy7
YhF46rF5D6N1Z7whpX4TOJcbnR0zdR5FRJSXW5BqEl9E/rRNFRaUbDw0NUdLiHXaG3aNpT+3ynnX
BJIQPtceU9UGNy7NmITrv5hiIrHMbi/by1S6Fw0nAN+O82WtjJdgXrx6WniaarQaRnlKTbC0Wtd8
VBKkl9AesxnlSIe0Z/hH4a0D2AUaeWFQxbRF6e8mHTeVwwS5DNQ7AUw3VdRCoU8c1jTtncjsIyIL
0qw1TCwhUnuPiSVvTNNWdp58UQAYDGVMtbCT8gPW5y5xUkC80UZPnc/Iq+lT1TUxrhlB5UO8NUdS
Md10WNYy21fdgJ+E0HVZOm+p0Rxqk0ms78TrJJ3jvJT1HgXFTR07a97CsY2uBDSEZupPhQb9JnWR
bsTgL3rrNlAa7ozgeyq0e3P2rOHYudfS1w6NgzOZSy3UK2ouE21nXq0sZXyIVu1NP76DiBPuyyL9
VMH8ZUfZ62h0T2mBVaWwcBo3JZ857i/HtCfNIL7DQvFGCfGmzzJnUXYbpxpf2yokpFTnQg7XDLLu
VJImawrkze25UzlsB06ZK2ukNavH5gHVOt2E6JW0x3ieqZINHx5RQd/mXg+qT9deprA/6dI/RD4Z
aJzCgaJsVQkNMO9NVDVqHffxc5zV9vJbOtWHY2XvQUUsdmuWN7kmF0jYOLm4uGMCzB8ucQdFvw6w
vbp09LLUqI5Wlt8hhlwUAg1Jgfpl7LEwRUbwlCSoYuFAduyN4hhPtsWYGjG9VoZbF2beUl+qaSDG
S8TEJIXimJXFm0uCANLxqy4PvHXMfsoR8oTbAQZyu/KL8iJuvXBr1gSS9+TFCY3M+mS61ILiUGTd
tJWOtXZaSD9c8rT1DGY2ObpQUXY7p0NhPuupBw+L3fyhKsu/HQTNGzBNrMqp6NiLiwsre4Qgs4qI
46oj9Rx1aF/nXXAaQYYXlEeb0GVHoZd/id1vS0f8ORDqks7tVdAEMP0CuHeZNNZOUh0zO79TkfmS
Dy5Z7yqirO2JBfYBPtqKC2MR36Fe4Dqs05SheVztWI3dqTF/rlTywer3vvfmqBj8IFYxBSsIAs9O
daqr4IXyoN1HESVKQKP+pHn2GqobKpzRSUExmbtaI1xKJ7GdkkGGp3zUTqWoNGIv9Kchp7c7QTGv
q7hYobQg3VkhxMFQQ2fcJmqwqC+KUmNAwAZgWGkfrHtJ0enu7TjwdsOkXVasyvdhntLE9MJDF/cs
GrV6Y42NRvAeovtqJFasyUmQytAyy0mGTCIECzUv0rd5YGxHQOF7R/OQ44+gX3GA5bdkLqOpgcyx
Pd/8dV+Q7xKOS8Y3BEGRvlcXlcm1SkGlFXm5Bb1H1ujw7NnxBYOfduMKPFXSH/elyFMcB+LVpY9s
YKBeCKvVdnyezWRQqLZ2QKfPIK+vcR+nrG62HRV63XMN62oakLG6q4byrVUgoGKSb2Ee9gTqdf5W
BN9CjMBeMkZDkr7x1MgOuSQqggZvitaOCgsTpb3bG1+4gTloqLDzIHi3kjm126WFDlXJ9rHIRxAG
sbNxWvIkyMq5ZIsA44MwEoH4iHwT84sNV5CTMLnue2sij8WmY6V888lPL1ukCHiEL+T8cvE8gbFc
QyIQfe1979GzIWJ4wOrx3yw7Ujgn3b3Nq6sqAcOAsuauCHG4Y2Ta15VNS1Nc4WFc1ML7rAdHcDGE
5OVkN8k8OvC1nLbhUB9tPexxQVgcET5hWq2uDm2H7lGGc/zBiGQNoRuHtbUvOvvLB2m60eGnoBOX
aUQn1A0AP4qqYc+y4LOPGO9ASF3VSfc85A3l0JBga7Ty7z6emguVqm1Ie1t3WClboc8FdgTCgqtq
7Uf6czyKCz/8RgWVHPV69iKw4Kxir+D0mNzl/WNgYUvpPNZoUYg8tsT6PYCfB5yKMsNPWDsLZHkw
ZLZJrBtPqc/ZOlVA6lJaLNCgnK1BoEpL98UlaJs19r2r509N7mXgVjEYdAYIilCDFeaZ23iWwiUo
Mvkjhiza9Z1N55AmFTpN2p4Yf6c5KgpLc6WRXaO5l4OTpluUQTzLPFrMwja6575NGBLznlZl0DFc
6UKe1cyMNzWwhtMsCEsFOU2pS05wMHX3RlZSqFoSZzGkn4VFw8qpPtNEXtd+0e+ycXYXZXhGTHuv
ctUi3WEw1Uw0n4RI31qafFxtSg2zKR2zrIz2YdLNBbT54rj4X+lWhqD2h/paz9Es9Sbytnn0FLxK
OiwYlzRqV0VKwYhpEENlmEHToxi5CcC8AJmj2dnqIK67y06bETR5W639wqmp+Rl7uF3v7VtJxy+e
WhJ6wKhB7Q1TGBw1QTKMLYc6bW9kzhCocRr+NH15pC9/ETpwFVr6NkOGHLmnrUktVc287nTJamob
SRvsQBvrF4qxO45STmLCFHhsYpIi9Su/sq2trbdy043lfpIJBo20WEemDZIv5OIQhnZz7Om3g41G
GZ8Oj26BD1RXD0zN+PsXE7A5OrJB3CSHrKStzrqV+GD0hbXVEZFi1QS3FDHEZeansqZpX1mDdqzZ
i2GAAQtUyD1ZQDz7ZB8Vzlx/lso5Tt3eSTmTZnH5WLiTtcNzlnAKK8eD3cwzoVonzMjI8W0J8h+V
nTmLsqWtZkfsFlpvm0fmjbniQGOZ5TqPsNZzXGJFsPTsZWFCiXB6wtFsDtGmIjDSDUg/5yUIpeSA
yGpnadu2hYpOnvDXPimX7zYwlAtlL0VDw2G/yoEhu3xi6fCSZorBbAhdTmuMZFyve3J8x0AKnp88
mpLHsLzRaaGwRzHo5q9CzkoD5REkwjrgtY1q3FiSU6gxV1mCWc/a9VCCJ2G3s1m4L3QtJ06+tYst
w2IrcoqNjwwzijpeT77prq1uczNYd8n4BI7hVHWig5oAd5WA1BrUDiOiCYDAEBNp12nfdq7xDTjh
e2W57Up47SFkhkrj0DchsYYjbXO3+jRVxlc0ElkwO3W9wHvMos7b4VPq1qGsyIBEg7oypdy1xbEu
2JOdANcUBxJkFoLGRhDA5VCQ4mLi7KSscNjn7Mr4HELnTTe/u2H6bAt541fJ2nHk9dS4+qGJMZY3
wRvaPZ5tE4yiZ/cBZKnVUHHKzKh4XK3vwJvDd8U/lUSkLkTai1/bHlKFWl9yvkNSYGtinU3eR5Ta
zHQYexEXTKXDOgfYNxUr69qtWXKuzIcxXXHZ3idWMM7RBsw2WPrYRUsxG5bDRqu0bVbFd0rL9E3t
XZu2RmGoj4/dAKCq0ekKD/WD6piIuD2+u7BowAD54HWGbOLdhxdRo14ylxGZ9W128bXHap9FMFfF
rhuebJPlQItfbRH5GjU7iThOdBWWuBJKIPGSWqVv0POW3QvwCDTdAbGtKcEa7Wfv0dCvElrwXajd
K5oCpZn5BNcW8NQT66ELWB4mGRmPaEHeNJbu9cziHkRs7/MkudHsCgiNA91GTASDlD79a6NjzQc1
juZ/VXzpVv+uOp2Kxe13BueebVqUsD6zdxzlAc/FXKJ5rIxNUd/yiRL2KnxFIOqzbWSB8ZzkKtWS
Xa7DFqoD61o2fnIo0SUvLSKO+ZIXY+Uf2Y8gJQPCXkeq7y8rrFl2jZBlAJ0VtW/jWF5xhU2ogomb
qcoYJmqBDqTajFDITzjL6Pr7SXWtT9Vn0qAFUVFyZ+p+sIwkrdeodCD0SRonGOjaq8Jdxrn2Qa+9
fwVqzfQVGbtmX3YNY7ZpKD6EgA8qbJZGdXMpZ2dOYujTNoRqdxXP/zl033LNF4fzXfhUPjqHzkOV
unzaxrsHXDDscgTiixQJBA0iUmk1IMtuTcpAJTkPB5Vxn7QEGcWx/tRUhHwapimIBNh5Lp4xe/Kf
wjgCKlPT0y6bvF/XAQuZvJ+ohRb1UMq9HJr7TlTT1sSAtO6AKQ2pTbZzwXQOFojccvDgIvawKCkP
76/BJI4SjnOsi8qelVdKimHdtJdd5d1mBV9oMeFXrYz6UvkAw9MYJCXPRwCvKcYbsk+u6mCkyU+b
EUfhe98aMEkFY/mkNR4tVwrUHa+VLIJtNGCwLkGX1eIqZyK2wsKOnBjlfFCRiMqI1ci0ZlUCLUsw
bQVuhzW8PKR1O2zyXAIPCy6Bkl2ELmsVlmXoYEnJ7bWUfoyBHtqvSOCOhy9OucDYhHdtWPWNbFPa
MC4kjpH5p811KcwUKwG8mUF3nQS4xmOHVDVV5OFGy8C/ScP7Fk6H91A9DgqlmV1TbogRhW0zcn62
pk978Ha1BZ01+RYuO+iUZx9ygKShCxKYWw3VfzGGx96qHuoUMYVi5zKb+yFtjn6Nwgef5hqd+YOR
wjUQvv1hdzU+ecsALeeb1jIwxckMq0XG/GXdhe7eR/JzqJLhwZiw8IWVxrS95AsQ9ifcgG0baURA
QPQdAi9ZkfNxDyGCuanAyY+MHCXdeNVZTA8A6b9E1yhQOKssg35at6ZaaV19AXgs2yLL2I9dcFU1
DIgFvYjUGJDqCLaJDeopL5yvehoubPAGVKmrKIiOGJIJNnBdDUFQs0ltfFrpXJ0xR7lykwhLd9pg
2OysnXTU3oCY1ObDnTZOxkWLFsisHC4D8Q4uBYkgvvVlphY4Y1gRWqkm+lwpFwO+N1Muc4noqfai
o2KWRs/tzbSVOqH/5GzvjRtNKX/VwFH2bTJJwIJnJVy+kHN9WW8b29i7XcalHEAymavVa+YSLBQM
2JVM7St02rfUTt8VRGX2fnPbS/4udtwv8UGlG8Dq4GppQiZJvta0hAmahZ/PLEGC2LjY6DAwsXX4
mjs0ywifOMMeEpU88Pe/Fe81fklo5g6v59H0b3wd3yHLKif8GprhtjHFV5WpJ29s7phCQCFNSBTS
hGLujLtMBiwHbGNW7zBH1fBcuzZ4Iz3yCdLNJ8mSX2fqLALrWEnj3SDNAf04OrF5mlWoEOFL5gEL
K6p9N7jHrj6M1rgVHEEF6r2cE3fgas8W1Pt6jlOBZU3qGqDmPsA9X38Vonnyq5BudFFeSXtjBFw5
OacThu7vcru7GABK4J3tGZ6sWy9GUqfb1SakUJWVyNbObHPh5PMpzC8Gmt46mvyLAUnaqjDsjywP
bzALRwcYQofBmc6GckJaNUHhnp9cQIFpIfOtGh19jWyOoF8aP23hbo1+CE+NquQmbOQtPrC17pQc
/ql9qFmUhkpqGOVBD5AAoTjDYyRLviKIa5gW1N4qND43OEViAjbovclfTYnF1sYeC0TkH+lsEDdY
zNfB2FgPoriPqvraaq3VANSBtxGveny0K49u+bKm5+cCzF1IxuXLeIShJ6z0lLjyJoR1uzCHionV
wBBjyBOaVdlWKg1ACZmlk25Abe42uCbAq6UUZVWzKwtQHy094biAvKOGYu1F00UMv3oZRLJY65U6
hF5CpDIRYOAijgYAxjX8mqeYxWI24HfpyCxn+A4HjqIfAMRnyEBPJoAVSP2JV9povrlKXtm6Isw8
G9fKoN7NFO4Q6mptWWQlrO3+WoXWe2UfQ4uz5hD3gnHYt4/GobQdiJWd/yVG9Ubzy5beIxOU7VCE
zErSo8WiNAopI4bQvBLJcBX1SKr7FrWHsa/CLN8YtAfc3L0eTMxwtKfqbSX1A1wZ0Ga1+dQM8G4k
DVMnB7OiumTpF+5lMVl3gZXc2pxTNp5ot2k9bX3ieAOu5LZHcGjJgMwFmZQkdCOxwCVYJEw5WCtk
lNzyQoodskS9Bp6xrvJ9XIKq7oyNUIqqhGajX5AcUGnZyR7qzyDpPtOGWUUyLQx5m8m25aAZscKU
z+juP+PB+Wq7ch1AOrcIZ9nq2sC8bARkKFm1u9E7LVkG9hjIaJ5pV1Y53UeOeEzEsNNNa48pU640
ZZ7iXpvxsmh0Wi6IToPX9vSNlnot9YoLRlMvO9/eOJIrrN6/I1m/ztJ325oBB+mepu4NljCTv1/5
NAX+qgZ9gNXJePAJdpfSf4lapO1MOk8amIQFQrsW4SyRmbl3h9eKBnfuPeh1d2qD8uqM8v/fH8P/
Cb/K6zIbw7Jo/vHf3P4oq7GOw0j9dvMf92XOv/+en/PnY/76jH9cxB81yvtv9f981ParvHzLv5rf
H/SXLfPq/3x3qzf19pcb63NewU37VY+3X02bqfO74HPMj/xPf/lfX/9R6oFjufb5q/r1Tc2v8M9n
zh/h7388xnXI4fv2l+CDX0/6Z/CBcP5m2i53mQ7tE5OIgz+DDzzrby7VprB9QfqY41v/Enzg/41j
jyQCOqOuaxq6/8d/NSxyo7//Ybl/Y2uWpwtXeKZpuv9fwQfm+VWqX3/x/eff/+Bd8fqWEGyTt0GY
Ah+4+ni7jYuw+fsfxv/CkVpSlYTGTk3yxvXpr9lpQdAx8bIxnKIQeRNz3a2QcptN4qhm4QDBiG7O
WGSRW5jIx6RvD70xWvitL8sO8qM5sKIY6upQVnW661LgBfj+MPch7sI+hYr1YTJYgwFaWfk+YegW
tJVWR1zodqvAGG5FjO6x9Q5Sb+5c82HyGMU2lHZUtheZgVldRJfp9zTVT1Uw0Kau9I3lGzB2w+G1
b67jx9oBAlX3RxRg2kKY1WvShO9D3OIwjObwTfc2Nt2T1zTGCpkK6+b9+B0TQmQLF8hhUwCIEaL7
vySd13LbyBZFvwhVyOFVBDMpBkXrBSWNbeTUQHcD+Pq76Puimhl7bAkE0Cfsvfa8I3pihW43OGgz
xbdoo3ZKGv/SNoF9GFqXkj6QhHQlyHpdQO/MMcI99HrewAGHaNrB5IjmJUYz+zeoEWnU/M+9YDPN
ldbxTINfTES1EhN1F+Z7Ff12vOiVkvRc5NEbM2L2ivY0HqoBIwUf3z1PlNgQacA49fGl9p5qo2AD
5sEdETUWsxYp2ZM7GuQ+ZAuiX7PhwMEx/RCPk9I7RQefuWks6Ok/C0Onm6XIt+OSuKsy5/u3HYeV
Jrc9ZUP/STqFdKvmOONlnqKgOxFddKx6fuxaSgzLC+nQ7LWvtuTl5iUNYAnPYACaqXTTROnOIUDg
Upvj704rSeNQLAgGkuh9dmcLuSKnyEwSA5XDk61rix1LAmtjIR7GZX0FXvmGfcGm/WP5C5TyomaR
oCWtSJkRctyU0XUGKH+QBtqSxVlcLNZv3cyVilIMjn5m8a246VERPmExNdf0ViFyz8ng/1PVtn1Q
yThMufm/8JyisRelhlhgv5ORR1S1Cdg1n0S0n/xdzrhgBUGdpHMWNXNR/fF09Krh6ui0/b2Exg/S
x3aj0ROvzWQOn4S7Lqquxaa7mhvP2TZhc0IUJ3B5N9CLMuIIbZOh4ODFNT8WvIaSja7lbMoUcYGB
5obD6BFX7xJrPlOhC/jXNIJkRfv1S7cUwwYay8802Xpd2GQmRlKdUl8Rjv541LzJ1TFAQyZKj9jG
f19EjYx7MWj8bKwaByOd7ThlLQobDJTj+PjislsGU+TtGBc0hwnJqYh+uSYgZ4H8B32cW4//lWG4
TUeEigS+jSDGwiCuBQPlRoCIQeT5t84L+f9bNh9QKrVYj6FW/a6C+kPUBIExAsOSPKwniMLwIANz
r5MHEDcYOPb5khjVPp8XvfWGmWTNLOgPhFQtmOemOmnjwCB3sMgMgx6FDXHUBWxjuTBG3Z+LWryV
xbgrwO7D8fKGdaH85fDP4pBgdFnrBvVPm8OQaM3hJqSP9K3wn0O/8DfspAkW9YytH1UxwWPXoBfM
SrxsQNgOaSclrlI7IEdsl+TksVr2YxttxtQc97MvL1kRAYizQVqpjvpj1rW5rjR1HADcXSANsfIH
l/7XFfJQqNDZCGWiQ9MIlX08cIEES/CwYiS598IRreml8b41JmpSBxZc0k9kOOvsO8wGuRn4TVbw
gJbW5bzTeb9afptlNB2I1JoABmB80PdSjyMcBYJ8LRhKmJ/BoIfPXRpwaf1mhS263k94NocpmJEI
cKP0hlURIIBySMrugIE53QYGza3RfOuaoY+crWsK25zwmdxnXTX8MHUmP7ANZsaVRNEqq7+RB+fG
RsCnhAA8OFBG02bZxXxnGXOCKJjFHkPKLeDT1BdX1w6d5xClf1UFCz7Otc/NuwknyCpLl76KbGq2
VcSkPtE64I0QxoWeWbu5mFUzkF22B76AkIy1D6sNAtLcHgFg5A+O+yab8YU/DqJJuGeSpsgdSRt9
mqbypUHqvE2G8layNnmeLGTEAlFvagnxPouW9xZwrn//hmqi2OAKXliNf+jGtuClDe7z8kjw6isj
3baAaXaU+ukKtj5XndSuOI1MI7ZLyyXr2P4zquxQi1bcHhEtrpuvVDgu33bWPmeiJJEMQsUTFxta
UB85H1zap5A923E2u4lUgRFyKsmaMsudTbPYEhlAx4i2cvIJG4KV0uRq2tkUxkM426xhURXSI4/c
dVMCFtg1HuhMhD8DagVgdn6AzcQfkM0/GA/sP65p9uMmi3ds+4eUA2TsGsTOVSxLyCu/z7ntqJdJ
E6rO7cRkOSGAx51g9JdWuPc8SJQ2erqHcuskiHPa4k9o42YqP4bRNU+AWqFFsV04tWNB1u0ykEXI
SjM2sJqsEyJR0P0iUbaH4t2fWU0UDlYaDTzkwJmOsZjBP2rE7MNHhXxKJZPULocCVXba302ARg9j
yzRmUtH44kFzSCrYNU13gXnV7lla+QhLbLUqs8VaJRY22Lr63TicIkjviN8tw6POXbm36uiVHaW5
01RkvCdke4QM7+0qAxe7hZf7bPJnxf9+gUvYrINObnkpseXOy2uW29dikeqlcehr2yG9SyPBFFqM
8zOU6ubcMXtlIFjcK2nmm8SMXlO2iIbhvCdjmXwNHi1xDnLkLCxmx0VJPtBysAJXHcJpkTESXKhe
QT5+s76tTG0csmWo1w6r421BK0UiRiWxvbPkMkVxHJWLrlh1/nTXYLCDwLgWuo1urg6RS6peHJlh
OSnNlmJZOwUODevMp7pIQRlH2ivr+deW6S/9Omz9cK6+DRndHcOvLyXiNOkp9MJhQOhFd0LmQo6z
l9gHGUznYFR+nAlanTZ1LwtixQ06FDk56T50gV4Di8CK4FOXdYn+JZcwvVrwbxq7j9beGK6ajls2
Uc4LH9FhyfwT1enI+rxj+WIZnyqvmWRHTf0GV+JcFQUpzYU4JbrEMDQNC5vSl2wRBr4QjQopwf6C
16o92oP74pnIG/NaGJfMnLOz4fNqDb/mJk2vFBEmwGRmu9LNtkXBwL0ryczojEC+qYeiSIrikfGd
yzcZlh7vTLQmy9IjA+Npm8O2f6utz4U1xS7VfDwt6LBMBGer9RjsEPqEHSRwsYixK0UHtLyMeW6d
8BuU29Fs7Y/c3oaO9I/RyDrbCibv1JFwYkQ2h68c61MBUJi8IePQDdDiFHqpDXM1zn2UzGjYs27b
ublz0iojQgGhvzmRie3gDHzrub9WUeTN68xPvwXNCOGCGq0go/xdkTIRGxzN9qnN2z26Dnx1Slyi
Au/IEjE0z+D796gLziXRS4dsUwijOnYFZHO7K4I3duVfvPqenC4f3/Jp3DjsmPjRueOowlgDTilx
11lenYK+/q8oWgOYOXOKpZDeJ761krDuslEMFxTOpsEEUCtcPMickJdZOvdoZjLLCx+pDJypuPMy
f+Pl3bilbhZbY0DRMJPveEgf/gsDSf3OYmwVLyXbR3uYrZe2448rG+x0KBA/xoF9GXG53RuZV3xj
ys1+ewpTJpPyN7GAsENYQcaieCNDETzMNPFW75fu11AQbUDySnrEa2MDk/LJL1XtT1ALdUjBueMr
bjygMf0bogdA2tlPocXFa+sYtkD7jILXj5O5Y1ifo7whYwFyY4WKcBppdApfvmd1ae4TcEKx53Xk
WCzm1udtx2sKpVUCVwCV0J+h9s3VrAOKp4zjnMkBNh2fu4Prahjw6ElJSPaJ+JhRbJ3clHRFSg+1
YTnt7L16dqHrstgrMta40VKSWdtgVZBB+JnVyTGvfO82zwrdSCjwigwkeEU1ZIugn57bqPjmT0mO
Te8TCRmgS0P2b1+cDDROHmkETBN0q2SyPtnaki2Q3tMJlPEC9HPX1hnOAdMc9pbFdS9Sd92xOb6y
nGAtTgYTfgkseCbkiU2VBdbWq8a/k9NmLyW5nyvUAx+NUDoGU1ftcQgisEvdPRnVZ9I7yBzuXW5j
L3pCIphcVZXcZOZ5PDnG36Zzir1v7EH7svqHM9LUpdixIVo23GgEeI0G+pVUu7tw7nZdMhhnmzCf
guNz4GXP5AsLThEicUI3VB2zvO7jgSuaQw45U31dGA/SGdml+ySwF3FI9AdDtvm+8byfTC/WZihQ
appRh9s1HYJtrnCVGLJuz1Pl33I5vuqoK3dUvsCiFcHelZ+eur4L49G2W/5k7CcijXbDwp8c9M5f
L2Fq1tumiCO3KS68bqg3Omu4iwINxczqeFUXIyC4CMsFvqYETm9A6mhaK4zBfRT7Sfo81aF8Tn4x
gkAhEg0CCrSPoG8iGLSpWZ6Pc3DLB2PcTVMTPMF8wuHts7FwVYkZqjovHqodTia0ehJRRZIFn7OT
bWsRVG9NYl4MfOZNndV4wnrJ54NYnuxniCDuvmCvGY/epOJWN1DISzaSARl0hwaCnpEqHnXNka9r
iLQL8BBZLlxkqMdGgVbCCLgxC2udNywBnG78s0i3PwJx57tv/G+RgvLRrurjgLCUg7HAuoKkEsEH
KlZpgRJDDL68AT35ZWUM8ln/plR9KH6s1q22RpHqtZpVBkcQs1tZOLv5gVgJ0WPuPBNJVz/X15xl
+bpDo/yIfxgPHcvocY7aozejLJPYzBPPYkbXl/oUJPqCaRlL/xLdoqqQpBiUr0Z99xyZvfgh2tfe
ta6mkS6HTrV3Q7TYkKKULB+EbmcMkKe6oNDLXMzGmR9dMg8XBYFqhD3l23l03aMR/DbbkSBmNPpP
QdHzWVb9wWxftBycQ6n4pcRO19Kv0n2N72kfkj9r9zZM+9TwN/PgJK8u00o80+16WrqvsR64g6xr
I4Lsl8LYTTzIZsrs50FBrrVa0TyzXy9WjinqTeQh08AdZKD1tsi+neppR8hBC9FU3qZg4O7VhbmD
uMwCB7EsvDK4QkIiXkbLodpwPBa5E1utRYEYDq9zNKNBGFmQ+WCUY1Nl9tpGmbtuoBxtRgfrIauj
YvSKL45qG2dKw25fajzzKcLBwY1Z8Ig9org3lECMl+eWKbUNfxBliX3w30hImqaWyqUnbWKKCMcC
NesDecvewTpS1lQ8TzbXe8MR8NT94OmbbnjfayKI1G8L6EHGhBcEurdzNPkmc+7+6c3oj1dNNtyC
+j+k9WKPw3aD+sE/0wyzmPBxTSPktt8dd59ZEVDoqCG+CMnhEi0Ur1aHTEMyUvH784i2lk6bnYC0
YCqwBuhQ1Q4vXIlPl33xvs2PlILZrVl2uDepEG2z+szG595u5o8khS3NM+fEc+/W99oBXdOm8564
lpNS8h0ne7W20OeRI9Ky7jawqJBB8iSE1SDaCcNbi4GOBeY+9YbxP77ES1euShZBL1nhIFRUG0Nn
1L+B4I5XhP4Km/UZ5dIlzwcbS/icA2iDzGMM29Llis74wrF8iV8+ML8nZBvp+mGbSnFp3QmIfJkU
pSey/GQrP2f8jLTvcqOF1cX8t2LNoG1YGQ3QRGPDxk+jtiRdKR073m4jRg8Q9LsMNt6KiHbMmjU4
swbzHQxS1AsM8KOVsr77pW7XVzuYPpRGURZMLUehtMVOLuaKj3x+ljp0r7z6vWtV+7AuKw5KX3a3
ZGhDjG7ojG0jpCID9dojL/1lZ2pPQ1V9QeBcuw/Hg8x7MIiRk1OpD3gUph6+TZ85XFsmMcMEH9gy
mb+E/FixnyW/vbKtVovwSZUWM5NU8nf2qhhvDYqd62A4gCZDyF2Tw9jDjAa5Wwp+aD83zHjy5oGy
xsp2glsOgxFbawKrnO5PndL1W5CNLXdQuCWj7OqmUm91JUZOfxR0IIy9c+QT4hrgZ1+Pof1dLSxV
CF+vGtSCMwe69Hgrh0DtfLtugX8kpxyr7bEIG3JNZP3qQSxwTD/fSOm+5DpsWZzZR5FLJFTea9sj
6q0PU8n177O7enzJ/Oarx+Z882puULo+n3TUSk8jKH+UmnKwLpERB/IwFOQlTj22zDQrV8AnzzY5
FzUic1bwFumPD/EMMOPY9iOU/qJDRmFwhwEh/zEUnseo/7CAK/dy/gYd/CVSuRWJh+RRNBeh8QN3
xOos0cg+RzlvXGWFlk1ePLv7NSXujnXPtmL3vHAOUucA3mhCB5IJjC2n/EE7ytn5Bqb62oXZq29r
54kID6bPqT/8dQl3fySzrENQsIStm8QPzfZl+se59LZSyyNja4H1AsN5A9Wb5/gt1TM2p/4tq9w0
bnPjDdE3+dc9+fL2I5NsyTIeOfmLUIM0Vt4ZpT/2WkTuzAB8PEsRMtCpqD+0TWGddtD6mI0Y1Bue
rrf9zE6oQQqACoD8r3b5ZRPynlEpdNUn9+SXWyPoUA2Jsp0//BozFyeClbxHSfFfiexki7/12M1S
4xsKVpoDwHbxRoPMixebLFy7sO7ezOCUGQXyE9B4JUDM4HHzuhnjFeMeWOy8PO0ER4Zv7+mMWpkc
DYIYJhfgWm1vXYRC0DCKN7cd9nZVAenzJprM1lhilwsZWwZr6QGmWsvMshV8fGZT/JLMB/Ec+wkl
prNCXcSKuV7+En50KtMltifOSWtah93JhyiLC4qVJ9EywYD/mPnljwynH1gmjI0ZHwD7pHaazZ2o
De9oWevBSsknHIdohRqH1rL/4+fJ1+LjFRdTyedUPcsiDNbAGI/UDKjrDkHU7yzXO9q4P1buUp5k
aiM1nRvyyCwAa6hWudUQH6pR70LtkbLWDl8JKBMC1sHlL3TvVjQcZ9YhVlDu3Ij0PEXMOmMWmmno
ygVxWUN+FF33XxpQyC3YzAVcCETjx0gvP2ZVG8ivx2hDHuHR0/lP6uphz2Z/xfzuWpiztbd6GNk9
+iRX8o4KA+fk80tIqzGfgc1ZkSP4hwRpfVlY3NdW+p+2XfVJpULeH7ZfLw+2OtHvATX3yjVSkK0J
lV3rcGlFNyFd72T/BcAQ4YcRlJdxZuTQG4ChQn62pwjl4Ogx8Z4jngA+OBWjktuTamaDFQFmo9PQ
wfptP6Oph37MvsNw5DvwBIQZ+6CX9RfBm0VcG3+NwpYHuXDHVY/pgueQe2AUeWyO9cyLCpffAhkM
XawF5FDJtyyaJvQMwzUKkI7ndnUaHSM82BVol1ZRmVUjNwLrjf7Vo6SdLIOTo6GbhZNwdRUAiXJA
7YzZdNw2bv9BSyZ+FX5H3zopY5d4Cyg+Y0AimIAxQrmBk1lNcmeUKLuimsBPxztFTXejuiNs8koG
QxTbhu63VsAUZjAf6/0oREuW9fuBMINmUs0znuG7P41sBpDPoFi3yflyb75GQsnO1lygNdcR+MK0
cgk91SFiUoMJe98a1webfuDFa6MAlLK9LLq6Lybw2IJMhFXxXIsaeJDtuJAfkeTAXLmkPTqlQS1f
iW3+SBufsEA9taKP+eF1YxGJuTXMirDv4SfVVrVRJFkp+TjU1bwJUg+W5gCnpwK5sUb0IjakMgTb
gfuvqNLq1JhVs2+oD0KJ393VH9lMHlE1pGslF7J89JyvRgyomI4AMIuEWM7l71ySB03SrsS5Nt1K
SSdJhBDOH6ZWJO3ifcDCwNMDhcMTxmvQf00dBwPJnp8Zicj+AJeqJ+oThO56sBFNiNQ71rlxbcqB
gBFgGpVpjbGLmsFKeuc5srsf7ogaLTt5eqhdjaV+GJjKM0lyRFRkVgptanzTCmgeEOnx5FTdHicv
IvYQj0jeL3HdivciGu9+3+K161nK1SPwEc+hQver76YCYsxk/n1usaRNS2/FMp/tjRKzfwo6kHJj
8AZByXoqkxbjLeCnnchR0RMbwFmHh92IfqK21p+V+dVmSqExzobd3ONW7GcD8eqiMl5NQ7Lr99LX
tDl6Y5fBh9PXrwEz53USDdOHxqo+Law4k3y71PaXbhNvBRn4zVJgtQrLKHciCAYMkHb6ZZEcByqm
vgR1umMt+cQHEUIVzXZN/qkoK88E161mgxns4ldHZvD1KmGMsNTmviOIYhV1M/Y6R657hy0h3An+
Bvtu8I6kP0QzmSScR11zSBP/MGc9aZTRJDYd+WC9y9/Uydlf4Vr503iu3LSA9juCZokzgkBOEDYj
Ukr/vr7InisGeMVJbfZ3kBdqdkk7ggZTOPhyZapl4tsgbmhs5X20TTxtRbhJVMAON9C/az8TB6M2
55s/Bjc18N7qCXR1BUZWz38o/QwtnisrWIXzEZymvGGEZFSFmLHg94lyj71u2blNuGekDiaH7O6U
3dtKp/VMHmW36QpVH2A+fESiCJ9c+53IbqI8puBVLe0byVUvfhGsc0REaenv0loTXK7M8topSAYF
ZeHBM6OXtFPmMXSZy2W+evYegmzHNy7svvwOFvfYntTIIWsG+T7IML3NSP+P6BGaz8bgxWTx8i6H
8DqRGUyp3cc6c/aYJS0Q3ma5zTvOqjp/Lz3HPtVMTQT5CFeeYQrgnnOLg2Y1uB3VRVuBApgeDT1p
l57AHI8HItYms3Kvew4bTTozXTcH69xNewS1N+WY1IVu/ymxsWNhw2rwhaY+3zYm2a4mES8wErhu
uYkWYSKaSylSOxhDhi0jCstnjb2sS41WoJ8jup+lbp5qHGKJN9s3QUQvwrQ0jhQsBrdW29Dg4xl2
fhK9Qr6W5wfXqBbS3OgkYe5QdQdsUw92D2dCgYJtCFj7o+mpOtYjfea+pRFw2E7yziidYxFQepnz
aTHYiPZolBnrTiDHgmo7WrzqMu/RdEQlYkxsGUN6Q07Gux3i0hYgwnmJbEFmjc3biS0A6wNqeG7M
bPwpOsuKg4ykpEkT4UckD3rYQT/r6Ed1OK4L0o8wrFAUOxqGDk2lW9p/qpkytlxYT2aG/+4Vf2Xh
/NGLOEHdd9cTiPp1mDaoozuGemGOVWLBF9RrK7gFabAHrYBzmQlt1L8zX6sPozO+B52l0PF5l5yu
lF1L7VyiGkmlTn6XwcPN2njGvjcCdHQahw3IpHXv3S2L9+iA4DBcwjtZNSBZcP+dMPHubV+7dMaK
2ado/1tkQeuwlOlOEf6KZWPcdpowroRyF1llBgd0+lakZliqg8AQfE+BZN5efUPDgLrQRzjAFiwf
rTnFOOzRceYLMncJoMpxICG0RvGsSJSKbFCsQl1CMyFJL934SXL1MrvfqhI6uExioRfUnKnVIOcP
y7iax6uRPjZXHkpURcwTiiubdZjeW4sD2rkNtvgp/hjlR99xOAeI1IXvPC/llK/l0sZoPti5ODdm
v5/At8jporkccBlO0JQimBA75V3JJck+p0Xota/g+YyVYFFNV78NGxNwmDdtxrx7LvBPGC1EInPW
oLNAtpj4+7YZtm+zuUe3BZnbGwsvbPxhd/ZH79ljhTiXpMSGLg2tlyT3sg5Chp3t+rHae8qKnqFP
2W+5fc5+Ly5sa/Hyj9ndytNz2AN2sZwJG5pHrhzmJErYYm3nUbWX+fCRhOGaPYfGBcYHtDw4Jggg
tpBKFujF7OczgpHaZMFMEDDIgCoN8C2l8Z984jB5u7bVsEblG66ZAT2ILyHTMaF3hibfe7b7i2qz
T1Z+xBPlX21JxH3SBJcq8W69ZZ8M07nLHlY8E7qzR+IQEiNmQRI0UDT9V9fkjnSzjS4DJK1V0QH6
phpjkkAbAB48bw3HkTGv5Oh0nwTNeMeHtonaFRq7HLRaAyLFJTADiOeO2ArTlLHTyy7OAm1tpxC7
tZ/5WDQDrVDH+0C0SaBiaBLGdHvlKcnmzyEczwAxqmNfy8OUPozso39Ic2tXWLRd7jQhQanao+WD
y5K50OAQ3WdZR+wN2D8RkYg5L2uGL5nRPGWEJZOm8CYSfz8l6JIwL6GalpyaUwTUo/l+/GquUXGj
woeOcaTxWjPaA0T5XvCdPzA1nc9EAsqW6yLOyfRtGod3k9Xmkhmv7aj0qersV3NHriUnuThbDquK
oYyavSwGLHv+Pcrr6TWpjLWVlWjH8UFv+j7bpGGtsI8BJepSxXxApUxmR8sAM8Q3GMzdeZEsAh4l
sB382+XlMa052nUfn2Sdfvc01ytnRmTu53ElCYsYJ/UyWRRJaeRCLjAr9Jamj5R98AQWvCJady6S
pqFMISYBNuZjI+rAglK2ZqiyXMtUngPNUDTJsxw6y4uH7GPNTLyP26Q5J9mQsS+yLUJfiN/CvW4j
1WgUAildthfzEVA40d7rtFpOdjIdSz6TlRfqTZgywXYa/a1n1s44j7hE4dTuFRmSzL7j0sHP4gCc
dA2SRRyr2Q1VyXMmdkZYBjGOkm6d/krK6UOSULLGIgswJBwj+EaHKiPLztdHsAjnbI6IICEwfPt4
ajG0j0iCIMajgU0uIzAfc+Bj8HLsuI+mYSZweAXmpVVEV8+m8vdiXeKwePZBzAkTSWwovierNJ/o
16s1qnhxtM30Igsmu8i+/7jzQnizOf0mY9FVtGpOoaJtldIjO52SN9/YdYikdq0NC6Kwql3BEka1
QkKKaLAFYIIsDUeTn22iOppBB6rgbrreNqfiijPcL/zuTmHksfLV4o0XxIz53k5yim8SF0ZxaRzm
Yjz5L7bzGN1kzc4Zx6N0wu1QsVRQU8ZzYhPA3DZVsS6w+aDjM8oD472XIhn6rd+/yQWz3gPfyskL
jhbOhznMb1HtvRU248K5AE0L4lIFDI0qBXVrCL4Jwsp26mec/c+Z7QOCXeQ7OrfuVY2J1ZuZi0S5
/5OFlYWBp8fd2fZ/ERNNxmN526BCrjxK9p5uJGjrt2HikC3Odkj0nsWuLh3MnYyWfZX764b1MpVW
swBwKKZ5Dcq6JbS4wYY5Tth3Ukw/DbyulucJdHHzWZZo35vidwMnXeBYPjqY8JqIInDiuBqYgxJF
Ve5JSpjf5/48iFl9eZkHc6A0kVnuqcUi/lnhAPbac2+WJ5eZPBPmlyZqb460BzB2MLwFP4CbYnON
UofmM5ogewW4slvJ7UTZJZ4cAg2/hQEJvxX22uPttTfyaCudv0VYuEfzv4b+NMY7SIxhh3DTr+0M
51UleQmg5SKAGRKQJ05ZX1LKWH+BX+WPxeerRRL2VvvBp3TlNq9962oZ0roynbOeVMpg2GEtzGpv
WSWs5LBweEAdNZTaSXmfJpGkLD9Mk1CQOUOP7WrvV22Rn1LZtyl6zsfG/uCc4Ocu/IkUSAIXvEUy
UyHVJg1QU5U5nDB37CHw44Jv+Vy7klmsNUi6pYgXGbozEv4K531UXwkrw+MCyhBIo7xxF9VbNeZx
MCSnyhAUp8FjWMuiaeiuuVp8suvgFPf0d0+lyD8AzFjGWL+Jqb6MzIk3jU42DcfMOmOdt4K2QBYf
Tl/coS8oo65zMoOwrzBX19V99sOz6ptfY4AF0CcguPRsFCslPgKfUAqAR6yj5keeQleRMuk4GCEQ
XNVJUMaB+G8oHv7qeUUZfvAGuJHgQJikLsZNTSUlZBex7M5KTC/OxhsJdHJ9El6xSXO/ukO1bcqI
AqsG65kQkYomrMLXQK+nI4I6lzPGYGtnulXGk9dzY5PdNMwkOAb1sq+zhGLV9hguS96pCsHhagza
H8WBfyC1/KkyQF7JgvGuazcfJe9FZtvJBTVK+6RNcgKZGgyi3sG/a3Y+sspH4PO69yPQ4k2xt6D8
ZtF4MQeeCWd52AxBdd2ipCY1w/+pM9VvSxu7jagV72UutyMYN9k06qslwJnWZX6GgLgIHjEzGAaG
nuEf+V1z2DFgyXgEZ3JEoRdBWYi8OFU+bwLPIBu+/pMUBT6PjT2Zv3AZsZ1bJrS0d0/O6igCMe6N
ysLlqajv6wX0JnFYuQPdOI1Clzg0H/1ZrArVgqZQVuw1C/ymwnvORoWIkTkaRyoNXIMsj9vukZqd
kWtTrVkB0Y3hnzku7M3mqbh3TU3fRQy1PXxbAsP9Pz0wjNt/tCXAfjkb0MylWJk7L4E32aOdeGj+
mjzf524Fv7yw/ixzXRIE8ZAqFwnRCcyp+tnXewDP3r4WGQ5JFoQIuEkDEKZ4rSK72lSGRZCbyf3y
b6GmEBCmU1IezH6KS1CXnCBjTj5Un+29aARY2IEDwGGxMnqGc1P27uYvgWUtbOSTuyOrfvNP4tn0
hCAmg73zwkdkNBzd1T+xJSfBxV2QkEVhefAdG15ulE/4CfMzo2eGK2P3Oqi0PShgcbvMHJBP6EtA
OO82SRiAPw045A8CbgeI4nT/79tJ/ICZJP8KselFCxNN2Jy6MVGBI8E4D/U3MIjukKvxzrC7xydM
9IFhQ3s0VUL2uVr0soLUwDaVTUYZG568yaSbt6AwnLlA2dGH5BVjynkaaj5VHzzSyrciRuIRArQU
DCGuUaw7CAI2rZn/14XtTmseDt/ABVNl2NqieejXUfRbDarfzArJuOXvNFGd+2koiNfgRhzq+i45
h7FxPUSl5NbIgxE0361Z20T5Zl71pNwoXkimWafJ/OuhxGBNE7wupiRyq0bNSaJg6m4Dr93JrK7X
xF5+AYaUrFea22iRsq0lCDUe2zM69IK1qP3VLJF5YF/El163+xzTSpcBJndTahhSQaynxC0pvACB
+Pa9NLH8Fq5gJVbRqz++gMo48MBN24VwzYMu80+/QfJqmc/+WB6JrmXtlk6HIrc2k0dqVoDmJOU/
rRE8XvAOvi3BtxOmClUHauEqcreOV/i8uLx9adl/U0MR3FTBMCmjxFq5Fel0aJbJgep6+ORInCgz
SwrJpCSsDgbtk+sh2x4t/e7YFmGgvOSiQDX7grn7ISmT8ICJIwYlB9kKc+eKmdRDS5vN/k9l2w8J
I9kjGc5zjn8fXvjYfdPifoSTNa3mOjhzAOZwD+V8aCu2/GFbuJt+7O9Ip/U6r4N7RDvg0ZGAxdjW
6SOIm7hr+qLqyOS5R+7E0weFw3oZpvZ9ydwWXJXx6Q+TTe+boDeuvv8phwOqj/9rnWeGqKQzRTca
B4qn+dsrH+aAcSkfuLkLfvH0sJibRqbPqLUfKLKRsDRq4TR9gByShizYWruH/7F3JltyKmuWfpVa
OeeUAQYGgxqU9220ipBCE5ZCCtH3PU9fH4Ruho5urXsz5zk4LMDd4yB3GrP/3/vbWbb2iPE5ITvd
CYsroeURTXtLJ8KHUmZhWQTGmsnjclXpHtWQ3iC/oBABwXvencnf3i6n5aJ6XhZTldPZ96DrYINo
tHtFmDeGNo48L8p0Zzjjc6K7oKMG6pMK1zOPHn83WoHHFYgCz2vFvq+h77S4fGnYQGHgY+18tFWO
eqWczxThiegsQYFsRERtfLD7+ekwvgS6WZ+00udPWFheCtwEGOR5xPReeWtNTFfK3PuSmdrVs6Pw
YHJPsrv0IcGfsNN9QD10rrDpFZ3/Bn2E51wVMcZA4IxqNN11NkW1yNAOTTmf3ZE8xT6HLGa5fRP4
8mCMTPZtmj/kUFAw8719OUmUl2Z6hLy2oTBHeqSHY871mo17COkPI9UdflAg57lvZbQYeaAvF6Bv
ckvQDDjcjkaxOvQlJMP5JmfEj63ebsGwkXN00+pWCwgSBBI1sYcupqHqdomP/GOnEPus3KLmcpM5
2isVM0f9zQ71yzj2v6Dj3eVh1sx+IexNf3MXucK0HKw3UKakju8Fj9Pv7iLfhe1tEAKEQj16m/At
byKLrOPMppk0AqdbRR3nr+FY8oTwBD4+6biX0f7mUsbb/+tj4UP/dDDS1B3LkKZiKmJY88H+ZnWC
cAEvRJD7JATyaWXJagfVBclRLK5GUT4yI8ENXYGIQ31FKSioaHiY2abWnQndcu4/A0+OubQusL2y
y6yEptT8UBBDfGNTKctIJ4zkGFB9gvXaB062UUag3UqGk4TiUBYPQ/PUJCQ/YiyABy8JEjRAz6z1
OVS0caLx5GQMnPo4JYtBxg9NY4CYnW4KAIE/6dy/ik44B90oAnS5SI145LRc8PRjRQoApdFa+TRa
OywBPqSfUNwTY8vdve+sYxLTNbByxvbSYvyDfb745MuKyLgI0L1MtJccDa9ZHvO5itKX2o0x0CxM
A5CfTiHCz5PL0NJOsi3SERwqxAdHwFAAcTdHknPtWxkSI1X16cUPtPwcmkxsRi970IrKOVGGwFZQ
dfqcrEeobBVymyQIa4udnSfm5Ji3Yu4vZoN3cTFOP1NESXx65sy6zZ1jRTe9UlRharoSSG7NfZJ4
CNryyDliGJ7oaifu3uBWuqXw0+wRP+i7XBNfEmuCvGU5D7JMpmtOMXrTFNLYlmHRcU5HNbgrsKmD
rF5jL4Myh9oXjwRwTt1ItAuVwx88KvRTPHKYcUQRsddT5yw9cw9td7iojJsgWKjhilJQW6fSuhV9
mb+SweCvnHueEtk3hAYhcM7gQNfS+uYietw4RvEcekN80ehSomqTnPdefAnkxIOe0mKeGsYnA7Y9
Q8foBdvJQRWJs0XV1qAQlNPnFFPoOiySn2ZBlLNIOZnwo4zop+Pq2VXNVz3RwUp0lML6MRFXaVfp
UXrpXTtvRTZUYKj6rGacUFcTGswOJg3ENacELqHQqlERpNuP1xtDnq+MYbN8cvkMtwIqRmMWvL8R
1ifseML3DqAeIB9zap9kA9e5xctGhLnBkNQKwdAgozsGlotXfqiqg9SRuQ0En/jOMzGC/SmjER2A
nFjnvprQzCaP+ZiX19wFAyHiCLt9QS11YiSFCgSvN9dk9lj3Z7RD6Z1IlX8obMIDI2e8uG5P1raN
eCxo7KOtl9XO0Kq3UgtIf1U1T4CcKgZuLyIEIPM+MN5EVQ0nqOTUb1sP3S+gpB15E9ih+GJvG3D/
GDRi5yqqLGIkLuHDUix8QH+er1JYW0cPiPyq9XDtdRmI/SIqbmPrZ+l3/ZODksbSG39bx1TpUGZa
5zASu8TD+BI7hDbYCQpfZUfUAkf16vg5sSZGJy8Eaj7Wml9ch46oAlsfdiGY311TVNgW24lSXl4l
G76zaudJ0L8WhRwNTQVWomnrDfaKVkd+CjLzJrJFfzLzfJvEeXuOCCeea0wk0HbwQP0cGkkz9P1Z
uYhKaU5Du1NFCF9geqXEW60R+yV7MeYHJ3HCjeVTlvnXN2dd/dO9WVm2lI7DrV5gi/3jQRFXuuHZ
RMkeUBQQFoKfEPh7dBJGGl2sHnCbH8VvFecxjpkEyYAT5ujfh3jjWiIktEa71UsmSlmGiYRey0+q
if/mEI3ZCfu7UxaPqmUTDoyLVzqm8eezzKlsinxooA6DHpnb2q+IBXJo4KH1IlcoqTnjU6ifHrdy
GQM6aRKD0allandd1G90cZ9klN5JGM/X3eQ0+64a1HXO3gxzByN+b+oUuulXUTMsVjUDekqdufFv
noI61uE//hWOMB3XtR0pXNO1bF7/7SFYaEjpxTjkyMay8ip96w4D3spm8rGxdCu71umpyLuLzz2Q
Gla5D4dM0tFEkMfdp0ffXjzJKgzhO3+jnYRqLgfNpvUpnrB/fUpI8/9zpNIQIJN0Zbr/9H1jQ9S8
3KtQwkc2QqgS4mVdCPtgkIuY+SUOGTjYg1/dl41TfWns7wMJGBdlE2DaZBg7HC892ybwGxAxUJZT
93NWqjMBIsPFQcS9rQAP0LAknNIKDWM1eCkTlqywTp3EQ2bRAF0VqTL3XV+Rdpime4M5xWewb2/d
dKuNznBfzAn1Q0IEXujauGWR+ouG8k6sEEZQ2YcbPB0qQSdv+Wr+x5D/aSyw1X8jCCbbhHVThd+b
3731OuYxbhz/+3fL/98M+ce8/5sZ/9cHfpnxXfGXbinF1csIkMFh/1Y3/+c/NNf+i4ua2bOhdFcZ
9nxJZET44LaX5l94gnTuoFwyNp/jnvDLiC/FX6ZN/ccRNmY1zIz/LSO+Dg7o76c7F6NpSTT2pnQF
0hVzvhx+uzDHtGkIbQ8xvZvx54GnAhwba1tn2rolWpxpQfQMeCa8OFp9qTEOn4OCbp8CAoIDPNxq
gHX2XpFf/Wjq6Lp+DcqxP8JIrePwKUTA0jJcAEseHqCT/hjUV5Jr9LNMFGBVxEsqDo1PJgbeoXDM
cyGqS9iNAk3sE2lv8TElGo7uWPLJAFlwP2IF1+rhNBY9+YpEmK7tTOv3dua5p7h3HmVBVH3V0CBm
IGv4lXPxK4W9uhuoFjOZo5XJmMCTzc6vTHw9Kl0XOjqFLFb1Jknsz4EbidvcSMFhwCIsIn+6sZS+
iWxvxmtJ877M7DfqrO66Dro3iPzJdqqsC6mow1E69VM5TP5OJYwuTA9RlcxN7SzleGj75qUPTe0m
bKtNx1R1bfW4QFEJPoEyWxemvBqyTV9pHZ7zOiRFfhrvBy8TR71tjo5J7IZK44lAGCPaY/M+6U0H
N7dT5Nxa6uiU2HswWgpoIagetlk4h3W4jKA7eGHmaM3KPQY3Ts/9Ji/G6VzF5oFsOHB6m6GkYjVg
vQ5UTaUjIKCvYOgdjK9klRiXsXXFVvXQxEltv5FdS2cSID2S1q9k/jyNBspbZsR0T4J0T+HmR5ml
zPwYBQHZihjRG/RJ3E6l+7GP7WMe35H0jGPPpoujTw9tqmO1zreRPSKxsJyIdHv6D8HWMDqxdofe
2aqmQw0g5U/TzM6m1zfnTKsu0aC5uO+cnf3MDAOUpjtcE8bR6ynBVNqDm64MccI1gk3Tt24khiio
0+FwCPM3jcMjpQ04Uzyk2h7J4kum+n4TUpecNZIbgGfW0TD0c1+K7FgrP9kydsnWQ5AgkbKIhw4p
ened+pHlFk4nCaJY+N4PHZX4wYxrqAb4DjZxOIabhknWGjvfvZV1/rrrS/p5vqXvHLv7molgOCSy
uaIbhb9JBwObd4NZIj9ayockZNgg/VdOnnufgXAhx/Dv7ehgdu5GDyoK1Jxg+1JHf1Y4XyzNnIDM
O5tOM4g+MIr7qupMbB99d4n0n3K20QZa622tLBBrpOBz0l9NiVZWZ1vvszNX3LCJKnFOkaseC7fK
NujcP7c2nDTICHIdqNS+iPy7NvCsc7v0xR+bfkWnANErGbMnNKsG1JEbYXiXSivo3Yalx1k3vphO
6uwTSl1r5Cu3fUoLI8UkROADce3imDpi03byMUskvSmd9gJQsP6QufbOpi+wQsoar6XTKIoheArj
mH7gWFsHq8EfopLXDI7sPmkTfx320JrcKP7SJHLlqY7cEAoR49cwCd0dFdaVGzgPjHnCrU5mNpM6
QRUgPFs1Q+7S46yJsq86Fmsqnj7ml9TcMCdKiGGu7xNj+impwjpxevZJeGpd1EehJd4c22ekolnA
zoF90005IIr+znFDUY7VEbjguMrKuto6sAYtIuzP6LPWeT8OGzpfwb4JXwbbRHFHr7VO0RwxTNsO
InhKuWkzNG/QFCYAMJk6Q3aui3H9UOUoVicPDp9lD/GN9uCXzY4kTHqdRXIrERfsWsv+3gXBtE70
yAcJWhKY1xYWYo3WOM42tHmgSCs8uqtqu9u6CeI8iZkua4CipRaherbmHCJ5SxeooUY3N3JyHx62
F0fbUQt2Llr7dQNZe6piqOaAYzEMoRwZAEmW04WgJxSW+YRPYvxh+TZNH0qaK8P3d6kcEfDZ1Vf0
pbNGgX8l1eGCVCf1OX0b3B7nX1ZNx6pJN9RxCbXCNuOGhHm2YUbEGC5T+k03cashX9MbDbOOF4By
PoYBh5x3aFQldiZiiMnmK2kJ7VrtDQWUvQuHoAQgymzD7N9iRcWVElWNTMr0n3nmIggI76YKKK4A
ALmJRvx4ES3eJEtfpa09wTI563290X0iJW0fd3ejdZ+JKaQV5a7BhXunpMIymrnGOaB49uim3QMy
aWs3DSYNIQq+CE5LczcEnWIaqh5HDJY7B6UN3Txh3MbrpHseTcc7tVGj1tDdcKQDToWcqRNuW8v0
BkgglHajIAysBu3tq6zekt1958VVQ/ZIedG92dBnQV+YIpyOsY4URx9JBwyj6YL2cNYeKfeEEz6l
X4h4figwmhluUq0VHAZaBaWxD4zmIKfikIftURtBoxDUjmm9Jp8xC9pq7dZRc+oaWgydNd2YdlFu
Opqxm4JpXuj1PBOcodi5WvJErmYyg+GeBCLwjePXNME6rJgUB7tNKwzOcITDJBbyvVXIz5BMI3GH
y8vN12t2vV3hPy0uqe2TelBVFTSc+mLXXCYWEtpberTYVVFDFS5MBtpsdRDGxCgScmKEh44QUXob
DRg2F5wuT/byNGA6lgWpXoxaNMTh/WaIepsn8tSskVDeh6jNwYtkcDfL8oxx5OCWYQ/CrI3otCp3
r7fhXks0ZPFQ6NDiFQ2WJh7AYZqjwJOcCE7frALDAVIo4cY/amGhHQK4ZivCTD6RNV9seMIjJfCK
bt0H86SIeocTxCt6/DrgArKogiiyrrLA441ysyy04YL/d5YTWMeWTKCt3VeQemWW3tYhwwA3tjYa
Iis/0R7h6PlH0aC21zSM53Y7JZe2Hvdj6fsbC3L1GmEp3hVqSsT10n9zEvyBj83ECeAXxsGflE6D
MMEu4vujNXd4IUQEEBWruacGPxSO76htOqxacUDW8bx3WZMzOEUZ7VoJGsZJjbpGeXQe2hHtX64Q
qMy8hsKgwgbTFaI0p9nJLsyvUTxWqyjrICUX2Ja4iR1EIzA+0rxYFlPSkgAg3W/EStdAlLvvqNhL
7mFzBw6CNr92Iuh2hLBvUnrvqOK1jY29DQSMT5pW6A4MRePsHBlOsW9qB/o63l1aWLHiOYCADW/s
nP3ma+NWb5pXOJFka8TYm5eDxMNScTkSepN7IUXjllDsgcBveqFPVWrvvLmR4GvVE82deBfRXTw5
llOcsB5c6IP4+2XLL5yLMRGmGs0UpXHmQi1rxtxJXdY+FqlkyFWE7qGd8T3Lov7PtdEgbzP0KbV5
4Xme2p9yKAlz86EkVe3YcT/JWkSOtLGidRZBJ8wtUCeA9e2dLou75XB7heqFiuF7szuZWwbLwuwb
+q4f27YfYDfx7M9MdLOTnHktVAuTjMIbl/0QVt2qYi7Ds7XqjsB5IGbOKeOym9Pol9Va8vXGAnvJ
cr4J/bMOsOVIqjR/qtPRyC2riQXBmlwDRL3zzxo7Zsa32KIVfV8uO3SZ3002MbeZMbz45ZwNP3dJ
l7WPhTn3OyusOCdJXJ1tEBw2TWSSGQp2jdnJ4mTNi2WzGuM3QcNr+7Erxnq6km7LOGtuoizfhbV8
LYswoDasi2WEBP58yqpmOiE5kcBvkBg6U5TxlDKC87Ko57Xa+Vm2ONqCPid9TmCXiH3mKHlWInft
QOYz2Dl4Mz7pY+FSJTyJROXgpqanVCsAMBBicEr6+ZwLuT5n5eSktbAq5oXTqWor7PotEVMv1lNf
wmpHUawx7gBsJH4tnI+1TLbEbU30EQetwX4F7WhZgDTndumQ3cnAkXtfWyO4y91pFZX8S+0Q93YF
nmeQE/YLNIIPrurH3fJiN1/sJijbdVPSI5RL46pNcEKTScuAfL5P2PMtAmb0rzXMEfjFlu2u8Z9D
BzTY8qMsv8XyQ3UxACA7U4/kESA+8CJuOagydsSM2EjHOGuX3+TjfK1ne0FRR8P64wWFgIRh89Fo
S8QPy4k8cNdAej+WWBwYEDjLF8Jz/Pfvyx2KDqVy1AZHphPvX8Hyr1z+vTI0ptPHv5zbdrZzquCY
jt2m6KpoEwjzR5443QqYkDyoRr/XmRFThUw3lkGuYWFSrRGTfKmRYlJ6tbdkk+1Q/D5pWRuuMT3q
K2PCN+A6zZvgV4EcR+GnH79UMVT9ZEZSZhnyy7hyTdCNhC9+LAaaWQDqw3NNe86dpRf2BMqRwpZQ
BDUYofXQBU6wad1rqZU3hu/d4QilBR/woJcUziPaxwh+jrKWD3mT02wFuISDopATZeOYwbuekjXj
ZtSJr1GWfdeV/ix8XE+JFjPz68PPqXiOAoQ/iVN88bvsi6E8ex2ZXAJ6Gt1UQZYccjncC5SiZOPu
+iG9hH4PH0MYJkML83NbM/OsGL2vGO3sWoXgXExWvPOT9tB7I0Mf1X2KCqM4+1VzpVXlHPwkeCr1
kTgrBqpCxuRcxKE66oLnq4/ornUI/9LBdOjjcOemzqfITKEzx5ibXzXqBNsxTQ9jC8fKah1GX053
qiXIl+r7YNw700ORJEjoyaMGfUnzxBpemZCk61DTbrTWh5uMhHmFkmyDeBlUOexpaEmok/1K4xer
HiPfus2Su9GJf3hjSBNpDLiBJqTEtgxWtFHQi23ji2MNRLio7kDuzYNTHd15qmd4QFocm7yGvLmL
FQaEYCB5QKZA//v0SlGUPJGou4rh2Zs7VwgDriODjAYnMLWOkVBlaKKMmTeqKJ6QQWx1ky6BiBhX
0bg7Tg1iXBLyZPyttrpPte187fgSpqAs0fTi13Rt67FK4pOTiocyQdCGNxTo6vQ9NphTd5GbraK+
vpdQEyLbhueLdAdmdvgMiGczdMbT6Hl4qAHPrlJ40JUJ0pnmX2sgPx7r9i4tum2Q7yY5nBs32nPB
/6yR12Hfc4NNUaPwg1BTRsm2xvKVtzQQ9DJUhJ0ovkhRP6QF4OLxYEQTSvkmfKUt/RC5o7keYvua
jLIljpM+KrwdE/v+bNiDOr2LO/pmnRy+Z61+E8Bymyr1GOvui2u3IJW5jqYcd7ug4b4qSucugcmL
peymj7FEMCbdV3b7BVvcA0e5Is0GpRvenn0WMPGCHbsbCBvajMKjUcMRpDnPNgUDSuNn8Ps7KrkM
HOOtOOjdRL2ms9Uu7BFD4mhfW9JSazN178Kh/jKN3klZHrrXuv5S+QERb3V8bAzwBqnjEFRWISVs
yEY5G+Cz9tmkvVRI6mBb5jwKji2THpXXauc5yBSDsvsmDMyTQmu3loGIppm4Hdgt/jOVkMNbO87a
0zZBjCQs8BkrI/Q+25n+qXaIoXLKnlj7KN1EBl0ds8LLzLcGtZeyHBK4/tzWNS3Hxj+MFu3TWpK8
WPWi3Dskz7RR9jMpkRx1dkHMEGShonPxm+pv8CxqHPTdDcYXmq7CI9UycWmPFS4se8RlvQxG9JQP
I4r6c5t2aM+7vRkP1IhgbB4EGmoYmtopopd8EQZZdCJDZ9aL6K5oY1I1K3NfW4hfaOisUcx1G2Xq
K5kMaheN9k9GFrMYtEOnndwpw9dPQ/o81uE98+LposvwkrspI2u7/Wm2qLldQn35k98Gi1jyqRIv
WRjl22mS51YZOm1JbTVAzuMs/yGTCklTNGEo8nErI7odJAEtpnO1yKOiD8CFPM2RqXQA3Ii/XQis
gcrLnijo39Voadc4gbq9aKQOeyGBmuxD9AEc2o3ZpfZ7pmqqv+SteHCj6dUWJjFl1syPAF140yQ0
iXE7cXOGoBKC8EQ1inq3A85BHAtVBpOsLednRPLhlmkI1hctbDeRCsnhIXgksArcBoruoEPZY+DX
JHj2J2WPcVcNAJOJlj0Iz3ssuQedMrf8GZB02Zg0MNO0eguoomD/+YnWIAdLSos7aba+JPswILU8
7tCuWqm4NFV7S8/8B4+YS82NbAc7kTFH86XtnDce6Rh4hhGLDboNHXtfFP2ILXvc9oTcXOyeZ2PE
mKzFPm/UTk31ahfVIIESHmlcSCRnajH+BBWBmc+nirIkZKnU2+SOe6d3LR1GjbsMo1rU6ALMViNn
7sqkvaq2IukUQzEqGnAM5C1XsZXe2BnGDDu1SeZp4Vvzf9ITdZfM1K7GQdmpyd7cdHJbtdfcw1ot
5Vd6bxnjTLAIeWodxPRWOVzyqe7uZlclqWmNtQZqQrYZjiuD+vm6r9tTmQcvaIyy9YQ8p7TWQddn
t+ZUj/ce3hV4zNAozMEX2ykccPaZCPyQU3UlRJvYQOgtZsesYT8Ak1IYIOMInv7BNMuekGznNXAt
mGQFD1yJsTGTn7J4Io48ion1ybmh+W13BxgNElmBnsaLSHYfbka/k1eTszqceiRH/XiRZg9xbDTa
XXCKScfZDHVyDrlLrDUbrQRIPYJccv9zSHJgU0sCoEi/xIokLf3B59RPMF4mamep/ntsxp/y9lpn
DmRHOgmbpJ1pGq3BnIkUZ+SvVODw5GFq2oeeFt6NHfFmE8pAyD6rDuYR2VaWSxQmoCMIeUE6tptE
fo5nyeki2lwWisyvMs68A7iTT5IbW7/p1ezrbQwqXrPmuAXdSS043EcVocBhzMPf/4nKpjh7vRSo
OMj5rFvEoGU/HBBEXnnMQfxr0YTTAkVImz1G3WvYAMKB2AIqADdBgdfVM82nqiFVsBgjVMrxNxem
14peRHUYk+5l0odXxk1b3U++ipjoqThx7sne2Zgd45YqvCdPyNvWuEaHAK6RP1y0lLy6VJG24clv
ljUi/MoKrCgQLwTTq7BJ3lqpHvISf3NTNxvLjF5hhr5OVDw2RUOewyCZaracdY4DiSpEutnkHoJY
9EdrfhNuw3GG+81n9K615NAmmGo06LQw0mA8TNaDWZaYQ8p0a6UmqkaX0OocyXISlbtpmktJffpM
ux1nA8J1ipnm0TbBsiRWex6HzD4FtrxVOuHjqRNpmBNcGzVxXtw2SUxwJYZ6ZgO4mLuEEQpgoAtQ
olUs0mJDQQWrsPUt6zoSR8T3smg88McIJIrA2LU2LIZCuN/6Yra1zMDyNVUndLQCka4zF8xbfYQS
d9MT1AKdLv+UJgrEpjaS1jfr9hoUK8mq8CHnL9uCljClJmZdz8kMSAbnRR3hgz677FwWIbmdCI64
02uZOqFrKvaBDrcjp/C/gdmEIkTwPwiXOZvD+RaE0ama/0fZkN3TExlw38NhXnZ9LLoezaenkJYu
GsdosJL6sIgcRXSNpvTFoZSxLRK3fRe+DmOLlJLmNK5HZwJiG0JBJKzFpyIww2Vbug7vhFkO4DLp
frZf9gv7JTLkeMQvgYoDcxWVHAaC02jpG/jD1WkoiQqoGjojy6ayG3et5YU9F8t+ScMDUabgzRjO
EP4eHWl34aIHk7NRc3kEKCCT8AQh9MciaUS4mWY97yJ/XpTLg2c+6E3CSC1MPqHLqJBpev1pWZRF
RmRpB1ggxD60wJSjqOkpbbFY1j725aK/a2AbrypFxHk2z8ARKHcnoDSgYJbtj51ZhcPbQlgvoh5d
2NTQureLg2YxOZqGIuDp7tEsqqyoxa7SgMuey1llRj45IIaIUltkGfBD8q2GN/qwqIYXBe+yJmcR
8bI2v6M0nOZgukpuajTVuP3uHFNFJ6tpO0581EVIUnT+iTbhoov8PbUN41QIyFJdVPpHRecTzzhp
BnGP0BiTpLbDb3+77It87pzLGl51YyVaDIp11r7ppjkQkQbiwtEC/SS9Tj/CJ1k2lt2yIe4i5hdr
RCZOy6L6z7U/Nhnw1rBR8b4sx6flg8l5i8Vlqk+izc33xbJ7bBrvOOSkHUC3gt0SxPsiiW50GbAJ
vss4LUccM0ggWZSI62I+RrxjsDjmxbK5LOwScXhZPcBk7ZBM8TMpQGvzt/LbQcybtmMphIHzcSyv
jJwIBG9yhfexhWb9k8Sa6nYj5tug8JlzrfJSfE59JiuTKpNVGFT4R5HQWCOsRgEZ6eAAn6wKgLyp
qzOmp6StdVSza6+56IYF4MCJvsVD8soYaJ2YY4/rjAhCPQ/fLCt7yhvOkpiMqiDHszvFAqH92GLA
jvm6BpDmDPOZS2g0D7sQnqVOoWJnjvLcMKMh1sPaxx1/rtKCzU+oTMw399DU8dJU/pmib8WeYxXq
T7nevWkJ/wK7gwDlRxrfggIlxEhxAxL15CNq46YqHjUNdFxpV+H/iEb+SykOupDiX2lG/m/yrY7/
rhpZPvFLNKIb7l+oQhzsRcoUKJhRpr0LR3Rl/CWlIJ0BKTHpeTZSq1+6EaX/ZaIRE6Q7OJaJbgpJ
yS/diMVL4Bl41TSVpHwi/+Mfcpa735M4PpI5fhdYo1z+m2xkPh7d0C2po1LhsB3zDz2XozrKJK2Q
b1Pd/KyGkXkWbdObrk2SDYWn6VuINSLWmwhBAPAK4CXmfRXV+KiU6vZ5xYw36Id7P+iIkSLVaesC
dH6kY13fUzlFEZoUj8vCbxkSt0lq7QN/LB79spBXvLt3CG6igvq/C+EsFtRO50/4EG9PrcRYiFOd
uOIiIes67PwrTn2PFM7rx0JBPbw6AaljdGUg7tR9mW4+Xl7Wlvcsa/T6tQtz0Y/dmeE9VypFn+Zr
PV2nUv+SKP3GKiturDFx73rbvozVkG26wbJvEj9OTjG5RHsfF/ijBAeCZc/otmrKiFoSeXUlbhFl
XOMVB/RnTx+7lv3L4mNfSVZqjf8M/BUf0kK7vvTtvWbmTEYSXADAUllgXB4ITmCNMy05uFX6T/sd
vPmrPi+wPi/vXhbv2/kQ89ryh6jLHiturxAq5vdb75/KsgHaKJFbqiIog5CW+t7vqWRK2sNwoWV6
1roWZB6QnvSMNhwA15+rXpimZ1ngZ3KBrcbbKnP6q52lw3VZm2DmMSKt64gg13i7vNCUJKdmVuPA
moIYiJyufCGEcsbidv5Jur7zBW6gn7rFi+sVVKoZ9ii3HW6CYU73RET0gjEGzllFEqkTtfKZQela
9UX5Mhh2diBPCL31/DYsqfd5Ls0HFdn9bx9HXSvXGvG7+wJEhMI/oYcnin1375teGMsb24N9kiJN
Rp7EA2glnVvbNjwuEOzJ9D81aqyuw4A3d2+tecEQ5By0ujx/7G+DjHqP4d8vu5ZFO03uLXnS3SZM
+19/A7gpEAR/SBE4RD3QNRadsDoIOCAXNcbWEEr/9sLylo99dUjpwQwYhjA3VufaBEWt1+XnZaud
ZFPNk2Z1/nM70BJeapOGtPGEokjGzBtwxj/emVW4czdWZ/z65PJKSMSdV1ImxdLaPCwLSgH7CjX3
TZq1zUNb6A3Rn+EcThv96PT6ZhRB+o1WmL5KCtd/IgLb3IS5Mm7xI0x7mnzp2Yv64qxCf8Bq4LZn
Ik+1/ilokFRvPSPVboJaEEVXjvphgBJ5975IMjhfCQWej13zmuYww4YP7aJ5/8d7Q7x/dz+MYQh+
fXZ+JY1qTOpoVtaRQfwg1iocZ7r7qeMf9LAspMHv3IIf2H7sC71p9hqY17QdmoeKuvxFONr7h7ww
YigXUtYdc0NeXIzmF6Rsywbd+5DQkHn/+2ow1vIyutjcULP9eqWfX44MjYqyDLxhO5o6hlTo1jcO
TXxBy/MaYYm80p8Mbpp5v+VTSOF2i+EpA3i1f39fO3m/Xk9r8cPE9QSattlrcPUf6ioZHxTFS9bf
Fz3wf78eZ/thrL/vmxR3x9irLvm8awD3fGGa++XjQ7A+rPUff5Rk4fndud/dlr5u8jMG2Z1DoWii
Tnn1Jrbed8VtvYt61a2XzUSvszuX0dXHez/2Ix2qd6mmUTnimj6lE1jFSXbetY8Mdx0MVvrdoSKl
JUDsZuULgOT4CneeN1ANWp4K//4NVgRpwvL/jRJZF38+ZF3UmQYoX/5Do2n8+ZDNa1vPGwbJb7ar
2kPDN35BR6JfDMvtbISGlr0v0+ZJM3SGj6i24m0TTvm+mL/F1tE242BYt37LD6V3Vn4UYwYsen5x
2Rf4OvPpIQtO0KutKx2ZYyqr2DlmUfSaTHS46RbuCc39FhucoUkHzKwYM6akbC2LvjsmNlDO940i
vIhgCu+aoNc+WQ0uUOG67WV5sYB0vc6yqjoum9SyVrUNcVjR47pNEks7mdOoMWcV0ecpKUmGSKMf
ughhE7QMYu05goJQjx3FhgtWa4BcwH3vwkiqfUUgxcmrO/0qU7AXxO1mTxR0kA3VQ7wfk7mI2Rrx
yehRnAVdJx+0lgUMIBpVqfKO+JrnzS65AUl0WbaWtzk1KRBwmol5rJV8eH/bsdWhXgaGiTnNqSVi
yEjbu02oniwlbkG8da+eHxNFaLjT3UQ+9bl1fURw6ZC/etiJsMjpaa02E2S04Z7QvJvfBpG/Rmq/
j8wM4+9Ke8mpoFz0xtJyLBv5sP7HyExFxpCC5/V/9Erom6Sr4ofO16d70vHiyGCeXHbU+jFe3tnO
+P8IO88lt3GtXV8Rq5jD+dlSK1Gx1dF/WE7DnDOv/jyEZlt279nzVblQwAJIyS2JBNd6Q7oavbp5
1KIBTb8iBccONxNBkmhwtTLhGzDpnsv1RHLZizoPXiopUBU7z71PiJ6IiXVi+Cl2P/bTxD8tvsfY
YUIyHSxULdTsEUqZcSj0WNqCE0WwpNO7cyqV9iLQJf19tNqro/X6XwhYPMDY8b9DLFbIGvmase+D
GPEyC1VqSNd2ipAT44AtAsXYOXrriiiaRvVaJQ1yWz4vFHFH7Qf8a9tk30dAMJFBr7eFlxY4Fmhw
zGLNebfz5jQqufczlCgwdtimk8NKF4rTy8dEbafHPurqRd2lDBEMRTd87g5JeYoKMwYqwjoRGsmc
kUVD9JivfMqtwfg2lLGDbCS/tQlJ+8c677RHL5JjTCJp5KKRibErqPQ8vmgItl1sHUAuhc9yIWJi
HUQSaZPauA+LoWh6NJhAm43v95A+dOnBmrStxp8caGevbniVqMeaQnuJqwKxbdN0RYNoZQ8RGbfk
bL7v3ydET8SwrgBJ9E/TbYV4+gBVEefz/5xQ9BrVr6sHs9a+TjgZ7U3H/0mBRjkOdmu8WsCvfc0P
nxXEqK7BmD+mUDaeyIUgWu9o/kJpAuWbaekbz7fVN2tKjRXOYMm29wP5ys3lu1igxsnPwjDqKzWR
cquPurwqJE16q1obeFivfHM8fEo01elPZoyWK3cfVGHniWTtZ/Han9R0kYGsBxGErTCP8sFhNFUI
6Uagbvta9dHGQmodENsZp0gZuXUzuKIi4WwiqwMBPk+KppOq81gp8kGM7itKstUU3Tnq1znECmy0
vNs5GvwMHnoV1j3Y1Qlu2kwav3UFiVzSbKK/dYczIBhpbSE6h3ZaK716HdV+HuMoBwS29CqDsWar
yt1AzJrVsJQsW7oGcSY99Wm7NuZVXQZ47f+6bP35PGnJ3OjAbzk2dG7H5Ln2TxqCF6BmBmog+xmr
DhxJtSseevR2vhVx4HZxRS4kPioh2hDItYBnbiz1xW5zfddE0h6jHgoloTbIYNVwHxV3NztOtF09
BglyChl+WWQDx9VkobEAi69//Pe3rymf376hkUJSDA1NHwtCxXwn/41FISm+ZOWJpX33gfybFaAP
BOzibhOndvFwGzthEJxrJCWpUmHycAvaJTpqyLI9Ws0Y2w9BoAXnSZ4Q7EBNcykOaWLFW1S43ZPb
6SNsdIHSZNAbl5pkRicREw20BHNdh+BlxYQxz1oV8mSdPXmkn/79fzznH34jdOl8YDNxRKfgr9jc
ZuxP/+MxSUtnMgfvh9RHh9LJ8teBbFab2Np7rYEfzxDURQ9M098jmWf0rit5hCJF8FzmKeIVhf6u
2VpIhQkpKzHECu9HotU45doS9HzDv96OLjJrpTdBsBbnhpNyqWGWwuzM+i/hQHbRT4valQXhU3Rv
48aqXdGLsT5NV0Yx1i7oV+kxHzMcIPI8wvyFYlJtBGT2Wmy4qc1vY9sA4jqg4YgpiWXdmmioyV+L
cR+B6ZgKFdWglLqKuN/rnv8YNo39risUIgY1H1C+L6orV40fYkHF9ezBkiX7aZoSa+vlAKZrcMcf
CTBrPXQAW9S43scDF3VjajCedGREEmoshtHY+n2oj+T2Ik26pigUHADoBAfRE00ADo7qjd2uPk2E
eBvu/v3jN/+kDYmPn6d8TeZeq1kzPfHPL7yC3Y7sDJGJTggMxSNMW+rwYHWHVAaRGo5PmtPQwEfC
e1ENVkiyjE9iIpEadHrM8bbMR7pxC0ST9GcP11WRt2BgGtW+RFLsXeIKP2W5TV/xa/Au+tR7F4oo
8drwHeyqktyKFnLWU3JDNWEtjhALJ99/445iuOIIEYeUOp9VBDJft8VZxUgcIc6a4syxuJ8lGCuc
q/EbwUKEFw4RRSjRTaFuauxwLYyxhxHduRE90fTon+x6kyceKq10W9wn5UozNi2QrdW/fwrKJ3Lo
/DGQ6oOzrOlkcKgPfLpsqiGKvkVoqD+SAu5q6JXxKa2SJ4SZk51V+PFJNN2oxCfcLigYFXaxEjGx
VvRmxtRjj/bF4tPEUEJG6VAZ/BQfqb8di/76KRzPr676ESBznCPv5xfLathiD2qiUZb49bZuPQ2l
8bpt8PH4c6KW8JlQm9l99c8JXHviA2orvx1wfzGJGhuwOckVB4l4qDcAnW30tNK54DP1mHdOTUzB
5zb+3BULPFER+tz97bBAy0twQZ9PNo8x6AZ8XEjOshVcWzkBCj73IJzB8xoOVIyu4eBftZmjVuYo
Qdl9m6+MoBmRn84Dey9mTBKvezEcycitGuwWH+IIHQtHCvqXWlXeJgfHN3Juw9Ga6bSWNMkfSerU
C6WLlf3k29lzkaiuiJM+AGEHMGGDLZbyARxgVLvq3SQvh05yhQXCfPQ/nBXC7rT89y/ujUV7ZzXP
X1zUOWDZmuhikMIWj76/3TCjHPfCvlPTH6R5+IRNb4DG3oKZj/tq1VCxc8Uoj1Sc1AIVgBs55mYh
gr/N9NFm8JLyIELYv4TyEiK1w6Zbhy0yn0808PKcW68u4nQ/RhAOAq9dyz3XLTVGEk4ZmqMy9fYF
BjM7PstaOFbmgNckROm03sHdiJCgxadEnZtiMqtVSjkF/W6GYl3cUFCSTbNdixhUJDdlB7K1q8xw
M6U3XNG7NyJmBojvcomG9DSvs9QSn4BPa+7D36ZRDxo3IFZ2U+jpn8//P1/ufqqy5pY4mst/Wuo0
jbVL+BshRDdI+9zKpL3oYbXy2sWGtP4UH+Zl99jM1Hhwcn3ejJE5vx//aV2v+wWwMNNYfprI89ID
LzKfFREarAB5t4vfguKMIHWUjUPmMGgN3Z1Lny5JucidHNev46peSQ1xMWkPMXbuKUK9t3X3I8g3
XjwPXb576H6YOGeggzK5ks9G9If38ijj+vHaqMaHNif748FcNmRWviJD0S1Im5R4purOeYA1WJl2
+QUGzITKb8UzVVtae2DZcDV0z/xwSE2JRIeZBMWDFMjJdVD7eINoWrPJomDZowxxUr1pU9hW8YrE
v38qkuYDN9ryNfJjLBBLABti2IYBnLq4Uhe3tWmrriu07R8Rci9f+wpo2D4NcwSjsrY/a0NUbUfZ
nNaFgRFOn5PEz6wEQyfnA22QmhqCQhFGCqcnu5zsLWIX2H/G2nxHb4HA6pQQTRz5NiJmRGihjqF9
O0CEKG+0qywo2yVWcNOTOJPnaxenyIODWNENIE96knpQC0qkc52IvDg0pWp5u+INxtABfiPvNSol
yQuulKIRs/cr430i5t5iqGTi76FenOR+Qb2/0j0mViu/Tg8YaCvu2/40cR9vHCQ/xH39Np7v6KNi
UMVRvMM9dL/9K/+wGxDr7puDT6e7H8ufIPn71XSlD/6PzYI27wX+uORCGjfM+R8aRVQWP2ldaFVS
V1Aj6+965W9VMyxQ4vUAyJTRzwFTPnlllHWxv3V9562BtLrjSil/9yXvOecq/qoEmozAh+G4NXom
Bza4iNdVuboEj4PIe6uYDypkwgNsN+cZOhiG07L9nsGhQHNbNx8HFIYx6Wu/YndnnpPcTy6oX36Q
1r/8+/1lroF+/r8qhqNbcOQVWTE/Z04VJ7bVARfy72aEgiwGdeYTimpU1wPzLEaybKvrjMzFIpGw
L1ikZn7xFR7GxGwK7WyXqGmFw46lr+IyChaxN3nuMJaeK3ooopxQsCURNcepeJoVFE66ojFwSUJj
Q971vuFRlDC9XSl1ldvEjbzu8qY5Bfieo9MUJ892gF9T6xT6Q1tlwSKobYnXNUIfiVsaMqkSOnT0
RGzS1WjbWt76HrovE2tbMJ2U+ucjpGo+VxjCgx3D8oVNmLGy7DDDfr2UXpsR4Huie3BI5iEqVm8S
PlMnMZLVJXT25tUZZO3cltOF/Vi0+fePCYmP//qcHL6QbA9k9raq8jlZ6UmKPBSVIX0Lgd6v20z6
oiVdBr6NxjMGnDuS6MzbdEjrhKl8CJH8xI8hu4RGlF2q1scXFoSrI5Wev2g83zyHNoCJLhypKn81
egmBz/lcyHNnpMRaSgl6dby/hhHymdpsuMT5RFwKqxcfQ68GNdlLW/iAjkrPcVu89dw8aiYEdNAX
TCKk3sO+Q6IZ+cc0yfW/7KRfZ4lpf1V7oGm+4fjXMcKOrYNO7sqx1Tx2FWgz3cyP93IQ+jm8VU2B
GPqrbARs8QnjVA0DBEpEo5O1h0Qp//EgbBwBycwHwFfTKPtRepJs3AbmV2mCREFpdox/fwVDKs+h
0fcLISIGO6E9VGF1DGMZSbESXTF+FOMj7mHxoxgCZ89XpFH8Icf3wDL3ulf9zOIiP8Oidi6DZl97
flXvFQ5FqxZ+Lb+q1nwvAxwHOye6Dvgo435lo/A6x7sU1Xr4v8k286C2RzGW2WTuclcfk5XZ9BKq
8v9pAtn8e1g1A8y6jhz7NVA73BB+Naqnay5i3k4JrbXWt4mRLEVMLJlRzS4q3Mo6nj14sdJt39Tv
lQWzRG7K8ZCWMoXreShJxYCk4AjjvAq1t4ob5EPfZf7x72Nyv9SfFD8w1zgvl0dbw4Uo4b/xvTYP
k1zIX2B/PkCZ7vZd1eZXc+RhX4ZMXo74kiCgre+svhlfAD9sUmouXzSqL4+SFqfbvA3D9wgYglif
BorFr7PQ2WBxOCTE+eAP7J2zDYnc9obO+T78v38GciiKKn/OXfGrswyRtUKP2L5VoX7biht+X1Rp
W+Xf7JonGq2wzZMyN+UUQAVJ5WglYn1boKaBX+YGv9Fif18X2EXv4qe9L3utcW1SIQ+tNShrH+2I
tw6PqqhTp68YutbYc9j+Xs+9caeN2dZH2vScGSY3pMzELSSszyLUoCC57mZp5ntMTBiIHWMB0h08
jyNLiNoPVZorK0OG78DmDtgF5YLeVQIbTYQOHIkY+n4BpN6sRkTPRVdETRPtrcVvC0S3gNKIutaw
FaNmPttt9Xy0UyHdE3mx6eJzTaJU8oqrPgQhYvY2uT4Mt578ymxw6bGahQH7Gvx5HuxF47FwPxZI
dlLIyNBHYULERM+eZ/9nTIv72PXM5/sqsZQaGcxJGTWIoKhlSpCY6klSiUMm+ioQdkxP3Rrz04k3
P8qYRbOqPQWIyhwarSQ/SSnm8vNIhOouS6DEgCEOVS86q1bPbZ/HMi2vx48ShtJG9zWkOAsTQcsw
cGGMlej0xzplP+wwxDI+GOMhg0p07DMwmx0qZyIOGgZhOLwZtmKo8oQzA1UNdKwAMEF3yGM3MmC3
dfjIPjdz00Hanr3VbxGkGOARDQUw4co4AUUu3MBoXHVoKz4CGknns0mCPtpNilld0QlHfTeCyyJm
g6kD3SCPxVbCXH05Rn54BKZS7eohydFtitsndZLxOLBN71tfNiCmde+naZZvlKSrt77uDSQ9OahE
h3Nh+ma0SvwQMxS1inlQEl0r45np1kjU4Reiq8GJWBdRNTyQwy7h2Rs6FrOVs/H1JpbXhY8EB16L
G1HbyToqjgY4p7Uo/CCuiOlmjDojqJw3NhHorkxOgq+APV1JaB6z+UHe9zLjMW6kYalPNpDRYbLO
gd44ewW7FDEqi9w6i56NP6oj5+bRTkKqEjb4Ynn00DKYr7l2OHabRg0/xHXXQFXn7wkxniWnp7FQ
3U/X59DQnvoW/zXUHwruUan3GDh5f0ElMV/6lRq+JA6F3iZOgw8d9yQLRYfv+KDuOjv1fNTtLviU
dYs2ZmA2nYcYL41dmniP48shW52h3SYkyfCOeaa8h5NGMVtM4A6vHosS9bLMkffeONHYqYLdGUO7
SaYWbAPjqjbrTWkV59u6OXSbFWN+HvLtELGOr9hZnAoGwymsEjyegkjHwUburqLBMccB9vVk5lSg
vKhMlj3eq9AgWICqXX4olO5FjFocCq5lFX0zEkRXFI0UYGEb3kk0ThnVSxsYyuM91pqxdOo9Z+Wn
tYme0n/WWrE1P8N1P3kl6aTKJU9gXMtTBCwQkxFBsVjOumhbRdkxtvJmCxAkwR/Z2TSwa645KdZz
20bfRDgK9Rjbh6ZdiWHHFx2EaxCe0FOynx1kNUS8sa18RxU9XqqKnbzHA7jnMcYN1VZ8HvvMXPmS
S4VDZpELQTaMzhmNcCBlilN99RA4xyciQLXGVIEtYOXD++36lT52SHJ7eMCKJlZNxBHu40HCjB4e
KKLl85pUTPtR0eKQoTauguvRtk1U6bGMpOxsORKmULgG/GimhQUz6Ts13mGhe2F7yjEUobLacg/D
HvIVk+CLWBmqMFN7x34x0IGB2OYlOwei2J/n8m0dA1qzOFvYabs93luo185dfYi18kF0B2wrC3gi
W1m3FdfsvrcWn0ztzKaBvlm+lClkSzPp0aKgzPMieyGezNxBVmxbq5d8nM0+glp5FLMOasLAeA15
KWYtG1ev2syQE5oX1ymXNF0ZJOQKGAadnO3bjn2KGGZ8YFaim3BpoNvpWRf8dBzQWV6PDxS6xHsq
A9YXjKgRAlHs7DrVyM0YnoJUT92hMo5A6qZXFog3KElsHcsRsdfeyVWIMbMomFWMX+tGdttKk77E
qr4lw+c/m3VgnydtfCThh3tLLsUfnlmnB1WKgmcExrtHA+XmRZ7p2ZYS7Ojmxky6TPeiUaj33Xpi
2CpWusch6u9ZEZPQvXtEH5BUUOOPK7QZofQOlHvmhjxw4+pBhNJnY5uUd1JbWkuV3m40Hp9PooGt
F267rPl6D4neJFXKSg9zZSOlCOOGujZ+SVXnBBAnfm6ssHRF3J/jkSydpHjEL7jS3B7IzhK3bw/p
7SA/kl7Nj6In40t8xO7j79lxHoqYmHVgY+x7VH7f9Rqtf3WUjaNmDvWhogC0QGO0/NbhZT0VZvox
+i1WBGraIVtWqlcw9V/ViR0wcNENFgTVMR8jBCnnHoIaFjRz21yQOeJzkmyCYsY2I4pbPj4WYnif
EAejngR31xqztZgQsdsZ0DW4WmzR1jo6Kw63MRC64Ql8HTXrEgacGI6wDW9DtF7Q1ZaKfV8N3g5W
3eg2RY8SCUai56noevKxMm+dx2WUSIb2XDdWtIyV0KBAGmkvULxKMnQzHfHPoVSZ/cobSXKlXz07
50tcptqzrObhR6fpwyLNQBTrTWKuhrLR3TyRa9dpx3Cd2HJxAa6h4YGMhqseBvmaX25y6hz9NQsR
VdPmkQiFmZ+cEquNFmYbVQiEUQrnz8J0GsTlow3XGqmz8mAXZvCE1eC0bkxLXgFpbj+CNAFOZuIt
EnbWvpCTHGJc2WGdkcD5bMPhEKrmdG1U/QDLvP1QMyTIhlAFPDIfDn4HwkAWXUopWovCvZB8F8V6
0eDJhp78Ly14yFjU8u9r9MQLlrA0HjEy0a+qHq26pGveEn6fbgrcauHpQfMWaX2x6pFFus3yUSoP
ddlbbD2ZlbN6kWlQ4LEm8c5ZCa4vGuVDjugfUKzcO1OkjA65STV3HomQaLLsY0SzauYZeudJcopt
nDhnGZeHZamm+dYr6/pVTRHabtLKcsUwUYevzdgbRzHKPBU97DJ6EiPcQ31raK9yaiJ7UJZLrTDN
fT325n6uWOFuMnfFWDRYUHn4mtfJ432hmPg0bC0IH14NPfXX+e4n+RT7p3M2JRVBuccOQwZth3eZ
jzh7hUtCSGIlfkzYNy8Q20sf5fhtNFvzR9Pxs9K10H8gmXYqQ/StawczqUnT/Kd+/rZ2vTzitFuQ
h0aBZ6WMcrzxMLRD3jVLkf+kOF1xFfniG9Gp8qXiWcTDIPw7ninJyWCL9KR2X5s0DM7lQNqtKIbq
W2OURysa/FfDq9msZzyD1SO69hX5B7FAMmeJNEUfTjjAKHtzwrJLD/36G8p4DwPYtC+4x8JXjWwE
7+HvPplDFN3ObcO19dW0uA5+rW11pApWNd/xjynvFuLcGopyi6GZCkpzunUsNEDV2fyueoRKA1yj
4e9RQZEisOACBS4agf8WUHHRu098WvdpKBaXIaryMNl9KOqc9H6CT+e7v4bKhh5k3lRgoIb6n5GP
w6Yux+bDrlZ518ZfalMDAosUJCV0O/5CkmeBhNRILlSbQDSUJZ5tLEvzBj0yo3/2sK/ZIdsvP4TN
WLlDb1VuKMe1ex92cyy2pZYNztwV49vCX4fcYwUujA95XHl4HP734gDp0k1lwC9WcmTTY41vgeoo
z/gnfQ8KIzvo86ga0fWNe2PaNJKnPUght6wARnFqLURCiT+PgW5c6P2WcsIr0C1DEw35OYNkO2Te
ojp8u2WQ7gfcxiilu/W8WJ4KeclPOthJqDVS78JbDU2Uv3tzTILM/peuFQsgAc5+Vjbdk41w9mJ4
b3If4Huj/LxHPq1CEMKA/Zz0wNxQIKny+imesXEjWCLgfE27E0PE4HQ2l0geOH2WPZuVnYG7kj6i
HkBOqc2Ws3miHCQsypZS7mQfCeZAAf49P8bBetVMv3/NfBNptQpt5Si15EMblvKyTkZAkUUq7VQr
BaHtoYySabiemjoK0KIZEJl+6HlqWZtK4p9FrJF6/ILalRiM0SyKYeFltCJpt6vxrM0aH5UHdCh/
Kg3yPk7yVxcGP0PZptYjxTwV4G54CChN7aqpT7Et6YsnoIkBhH49/5bgsCYOYo90bgqUgOVaj5ZO
Zoyn1gRIrg141YXVKsBzdxlIU/Ot7FYC8RyWtgWLugyP5ozqU6DljPmUX7Am7NEvydRvzSSdgib2
XpQGJX9D1tm/xkr1otveU52ZxZfBMl4mOc2frLjLnmTLZqNQaslaDMWEVNWbFE7GUYQkK6WWTVms
0d54WgYFoBQ/lLh+q1IPsotVNyvNwX1FnuLpxKPhAJ1zyL7ruWtPcfkj7UpKto4SXxJPKre89RoF
SjV9DpooRHWJJfVorjUkJj+gcphLv7S8PZp/9r7ndoe65NR8GF26Ea9LQpwvKnvUp8KoTMRuvf44
mNPfTQ7YyU19fG5+xR17iEgmRSD8Sx6bMPb4z+L7mrGnXJCPCiofsXEJEeNaR0MZvLLVk5fFEKSY
2c1Du7Zx2uE/IYaTEmXwSBOEhOZZI8ZPs6tlxyWZxrCh2l8quLqK2bDx3klIW0cupeErj8HHApPS
8+1ElJ391I+fxIEKXglIpaYXpNcWt/t2Cuisx3H2Qdy0RaztI2qIlXm4h0QckFxfkk1uULbkgS9q
nvSqDdbANb+iPAt8FNFfHBuS6TvA4WnTynV6ykt+KGWula/Y+0QPcVw7P0ZKruqYA+EotfrYkkn+
EmZGtpCnsn3yvPlBUAJqi7xu5jokL9YF4lMXsuryQgZwukwm21ua3giypQRrXThG9CQap0222GWm
x9sorMnTmtLWnBIo+vMqWzKmtRZhm2416M1AKZWMeDiIxsN3YHwQ3dF573AknGrfe83hkbs9EgmI
nU7Oa6iOzkrNrGClzkOn99BhaaC1i1nMZ34UmW4fxaEGxqOtTLqMxEfxpCXGbREeqRjRajHiBvMp
ct9MNlmaYRODKL+HOjBYFL3a9/noKKuxsMrHgavTgxZB5OWpMKz3cpTDShNTuZMrD2K9Jj6CdCyU
pZ+k6qJmI3RSWnSKUDK6iFFu+M3pz7is9qPB3o+1apLAjGatFqj1bRmY1d/OIeIiNIRjvydV9YK3
E3odPAxRxcImsaWibKlp+DZMyS2eyoP6aOY5SkVz/M/1It5Vef5cQS6XTJyVWqxwXdFTU+DlagJX
R4pJlg+jNG3ycuLC9GvTiQqOtp/60hUh20KwQ3xlK2/XUOHblkUpVZRX+rf/ub0TE2pjICOiBOyL
/thP3reCbYz3amegjVab7yRN+g8y4B1ygpiBWvMwwPaP/CgboSRSD35NqUfENSxMF3I1cW+Tzey5
Y59f8bzhq9qLFKQhJDcddkkqSx+xKn2pvM64aI4WIxSBGYqImzYbOR7NCxJaTveo5p2567GowyTI
ItH9i7dRK1aySDCE2QigK/sN6Yy+BN9yiB6C+1FEcrWaeuwzRCy14KFPUYsVbtnNtnTquRoq4xol
VrE0nKpc8+c1riTNZbc0NWSyCkm/iiW/DhgAN/KojJ06OuLp86DWj5NqhRd1HsUV18Q8jZ6j2Vi3
rq1dZ06k7bJm8I6plXrQjNLzYKDVRtV/lyVJ43Y+POqpaA7jDE4TjTo/eMWG9e71Xb0VoWh+QAvm
xiSptQD/GFOgoYSH/COmpJKPa1eWt8pO84bDbSjyh6jRHMLChPg9ZxOrSeWCattQtEtvzSbIu4oG
gOObNpgltALHu06xgoyKrqFDOg9bjx2LXkhf9LhBD8IvihW7q/Es1uah4yyiqZVuZ9PCOe9s4ZdM
mVW64hanXqfvGGqb1UIacTgx9bDboXaLnVzlIKkWvWagVf6SEfdRHKN592GdL63M/GGGtb5Uo5TH
6zBGp6PTzaOsRPWlyvTqogTtLZQhdnFb0QyNdRSTYtl8kO1BlLfHYsMzHoAy6MA2/gQ57sqhEl7l
Ci8JNjR4CwmNdDF9W1kq07QcNA2T4vuRYpHh+z/iHq+ZgbTaU1Vrl1TXx/dJ5lGf9BFCPfMQvsCX
hIvXGaH42yqlIadmN8DOQx4U54Y9DV/GCSWneyzzs2BLhbSExtjo0oOcTKi4gHQdIralfR26uIoE
rhiKBh0ZxDwAgCIrWrAVFkEFnZ9gJbpoFmCDKLriyGZFfbPYNLVZ4u/Y1eglB/Bvdav74c+ak7ra
fZMTGTBApdWnxmv7HTp25B96E6BdJ32hNNH9UCMVfQXlkia4YaV+2vrrtjMooYdU+23kImCu6myo
unY6a73cP6pVpr10MBjSxJDPRiZrLwOjeB6JuR7GjZjD3+U2V1Sxcpv77+PEnDIjgn8dpzu4RHdB
jIV5XGDcM2RU1EakkMFcozGEZco111A4zmdwjykhjExOMMICtE1D/VsPSghRhFQ9S9ijuX2M76wC
gv1Lyd6smLRvrT9/5DK5jK4L4yOgy9ljhglFCzCG4VGo6vnRVHWg7UKj4QtaWtwK53MnUX8afCl8
DVA1W6u9km+UJpbQXkMVVPN1YxeVqbGrUbS99QYz33hSj2FRns4wmHnJfVb07ocFeiHDJ/OiI9v1
h6HUzHffUsd1EcfDenAS731IFSzC9fQrt6nmUUWqcGdyeX7mz3Q2ufA9IJ+GJFU0dc9eFQDVilt5
5YxS9yxF8UDmvM4WYraTa/iIpCO0zPLwlcRXtG+1+AmPp+4ZnjyJYFmf3PuZagv0dj6fmPUo4GmV
W3lxu08djBixrpbwMp2HtcWHPzedbeLnJLq3hXMQpZRXRKmwNv+1TvTKyb+APYNqX1SvXPbrv6o5
5wCz4Qdb3u6hwzv9uZjt0I0A3eR6CGVXDyPk/6ThGFfWgKNsOl6GpGJLBFBAhERj4EeEi157EiMy
2MPlNisOCCp2CJ3cLO7nqBwu30k5YIrJaUUT6vboIq32KkYpl5KjUvSAhGYqMHBty+1munAzN/dh
KiELJTfh2heMYjEByl1uVvrMHhZj0aAGGYOonk1uOMHns/42jnCdK1XdhpBupBsFSO1SsST5VVeB
YZiN0q09v1FeUaEtgd4Mxq6cFPwQ5uS6r4JUCjKMfpIsSF8Cy5nWCSpCy8DMkpcoK9WtGVT1Yuzl
5KUz4mBvZhq2jmIYwFJSnfxFjEoJLKtTIp+O8GbpVpFWuqJ3b6TQpkQixhG1LPu2svbb0o2aJnoI
C3SPTal99hy0UVK/6V/COqp31WAjnzwPI9NI3EzNjIdSToeXPBgBCumzzOA8aw2Sve+GBBE00+hf
+tA2DkhKfM/mUUa64xhFGB/Oo6ZMtJMTFmdxYOx72hkjQ1fMoWlmXEpLQo+Nk+ZFYT15KPGLOSfj
jtdkP8XUoAfxC1LxtR+FI6rxm8xK9WexLhvbhwgL6Kt4bavXl5TZbUy7EbjWkKR58fpxGxuUKsHO
5y9TQH4yd+qjmLMjQLFqhHeZmORnni5Sp4qQJeJIyQrzpc6OeiOGeUeeIBsGeaVHuFxVhe1mXhEe
ij+bcVx2cq/sRXhqq4IMtT79vSxSMOFEwmHZ+qGKee98qBxJrJmaadokanX5eygOFPPi6KiNZORB
EeEhI+PsCrOXd2wHyDlxywbSYyTaXkMdfSFRTF82noYdpQj2ZeWBwhSLMApa6vJEcrFXp8O9mRB5
w35WT9BFVrfKPBKTIh6P5L9hiDvVup90xBPnaTxGgIjeF5E/Dx/rCgl3Nnl/dbg/rCj5glvtlXiZ
D2ayF03gA5Pubmwl0dptk96m0jJ7Ckdr1uP4tUZ0JSlK9xZ/7NwahxO62h0is36xK/Wofg3LWRvS
MXzyMQwrtXxC9CY6ixFSxMtJ68YruxceNfJ97JdINVRlvvRUCuThJGnzFUu/BGU8rkbU3ZeRgzI/
pvIgtbQuRydZ5zu3SC0q7b5M3ew2VirnFKT2tE91Vb+I89gFN/BMO0/z+fIobI7G6AHA5iVECPrR
tBvj5i8RusWnBM2SQK8X4k2IWGfn0Ho7LMGDTslXitNjwjk/RcWTX598RHtj/PoOzfzAVc2NiEtI
UASKrB3EUr3s0czjL3WL3ZeJo36tFfHUHtH2V/net0U4fvE8BA2UXH4fQqvZDC2W0hHcPhFHq3t6
t6up2Rhy2a4cHcFHNirBXi8jNBnLUl+3adc94ZvdPwWYF9uNfhERdijqhjwn8mCTgyldlMkY4NlG
vZV8q3vSAfGdFZ7/b7MAgqDihEjziYODNP7ZAaxFQnSMEXwttwMODBeslmOIhSY0Di4UShraL8FX
EaxDu70iQkTxhQOygXRFbjaumDPZ758caXwTcz7p2oOqohrbNqH6ZHfGqz/9f87OY8lxXUnDT8QI
kqDdypdsqXz1htGW3ns+/XyE+rTO9NyZxWwYRAKEpCqJBDJ/U/3QvRz139K3ngtrUysNts9M96q4
nnIy5j4rqW2EbfNmJ4d2jpi2iJVgGjz3ppPnHv/Mo4+1nCfCG++xD6EO15p+EfPOqJx3S0UmnrWo
FyfZ8tWGXBDudfgIsVlyQ686z+NlZz6PV2vz7/Hkb/u17PTEVJ3tEcU7nC55JnrRYnIGBzF8M14U
fWE88ZAynpArMBfR6OYPsyvTU6bp/mUswp3slMMCJL1WtU86/n6V2T/nULeu8hq9EO12wklyeb9o
0Konx9Ojk7zGU3Jn78wvbMyv+dcLy6YfRUecr18tq9MulVlhcRgH3htyKb8QP51+BuIlV0QC8xrm
sebo02cT+gg1TgLwEY+ZTVmZ0yHOPRJrCpugHITkNbTHZtnbjvnmFenOR1O2LIf0uZ4PlY+gpotD
6jbLk/TZdVhIoFh9lC05wi5rjIVcbEDlVdjRRMdqdL/Zho00cG/nbJnjsgWpZfcPsIGLhY4L7blz
Bv0htbsLiAh8aCt5DD3XP2nqpxxxC0FEjM+yXVJlAhmnHrQ5JOPWxOYkizAeV/O2u+SiZguSxOXn
VCNoXKrauK9r4b331YuDEc8nkuzeru8adHbDuCQHmUARiaeaW6iCG4NbFE/5fDC8Rl0EU1A8yJjQ
NBK+bINax3+CDpc/eSRhQXfkHUqh9MlRBUIP0BTKk9l34iLmg5lh0dWbaInLWK3F4oKYhLjYgX1l
46Lv76FStMY51K56zbpgIS8vgIrzg0+X/KIhmPyYrNg8yoPi4Mq8kKd5V3KaG/64StkdLe+D6qH9
PZx6r8kK9J9m4LcPA5VZLEGj79w3sHrxHfKeE8K6XhDyC867Zwi/aBhjgfo1s+ytpgvll9m5G8VX
y2+jhU9O2qTm8xjE7npSbOsYiVrbh+gpzbBq/4rkwj4yfXBa5koMtf0ZJKmz0SJz2GpzE0E1AG2W
+e4Iz36IOg1rhJgiex4gSZFMntiZiSLeXT97hXBnPupDFr1MVFdluI6D6KAE2CXLpi88d5V2qfF/
XiSKOFuaE3LDA8npQgu+WYGJVUrTCH4No3/xM39Bo/hgX/lpqKBqOsM0n8rSO8pwpcEkHquqXrdh
Un5k2HkuiqG3KDAP4RuVmNvVA45VG+7p7WPipPuBYswnqRgUPMAJbZJi9D/FGDx6PZg8hdvohTR+
iaQOcdRusGYZ9Dm56Qef5bTBBbH4CDLNYqExIWSfDx5bF0Nbg7fEfYcESseO8dRpOr4Zc3W76kkB
jZ2ITiBn4xceLwdZ5q4Q+N1gO2luZXEctteyp8rz1oB6P4wFCoFymIALAwusyjAv6rTrOJofctoy
j9M1EkhAmeZXaddO65WfdYIeFWqT0VpW1rvJ+6Sy3ZP7rGvuqFiSykmnQkHTF3TAQz1+Mzs1Ghea
GJ+jOBC7gtpkjs2NE+wyGEDHyaSOELeNu1WbwIDW0HTNuemgMOAOcyC5qiHyd4vl4anBOQCJXpYO
RtdtWA/HD4o1KoeqyNHR6lP3JSxH5WK6yVG2YmFML7PmydzldH17QC28mdMWcGsgrB3zijp92MLm
8zRDnf2egg/8Xb8Xnan88Lx6SbEC7dqGhY7TV+N3dEawLgl78w3tmHAGGJVAc4du3YdD9Twpw4iU
VonkxNzs4Ok+urPkqKY1pLcFaM0MwsI6EJ53LnQH1BrQKm7kT+HQ0+hThOsFIgeyTwmK4RQYJZRF
OoM6ZkSs/YjdMT7GUAo2vC5FrVjgc9axv5jK1LgUrardQGD6UP7K1DFFP4Cims0CdyXBYVo3bDI2
/e9aVRc7YZhg3gZhfVY5Kde6/sqveFgnAeRqbq2/dC8YYbIjZIiWQyVWtUC/M4pxKNAGey8P0DcA
ZMpTBnKaj5a9L+fD3/3/Gnq/XkixzXtbXn5rVg35gjLTrw4Wt4uhiLuvtgosxFbzWZjAKdGWAKgd
XEJXCb7qfqYvys5wX3D5NNh4xuqF9LiGxWqDNxGLwQMyqCi9q1ayr1LTuyI51W0DN2DFPDTeVcb6
Fg9Gvsti02XqLLjb8T1M0N/JiqnctkCeP8bK+uqgsPRYQWF4zlKxDbhBsFttp2U8WSCRue9Z63Yg
SQSKoT16et07OAIAY3CDfmWOFCAzsB9PDSCJnRro+Q7cjfIU9PyGCtZNryKe5X1FnVJb86r3qRiG
hW6Z8cmcm4qLbZqTh69I/gAx7ewnGW6ywX2IixQxbdYK7zzjPUD5Ai+D+SLHNX9BUnXPslOGZLPJ
+4MB//11GPppN9ser42+1T7JiJ3azjOf9UzzT4j9vsSDY6Nq3UUzyIEX17Vo0+ILttbnJhi7ald5
WQw1kybEBGWveFTCEbgKX0VY+GctIK+vmJ9ZHryr5mi+1HWmb8CK5euaP8CL8GYkrV3heVYr5otD
ceJsFNFr0tfuQm/6YaNU4tiadvvczQjPDIEaAL5RfBhnDChqUv7DlKgx6AF65bioQRefBeBVtvpR
Rx0hBXLplO4VkHCxB2dnPQZAAfje1sN3rS3ZXmTpF8+IgjVre5Y3uqOe2wJPcDmiQFVOyaPvDVmr
Ze1Qj/cmUB12ZeuryUW2CUOJRa9MZ6sMj15VZx92pAWgxeJ2b2JQ+dEbuLzxGHptbas790VADYE/
xEeXmN6alai+FdVYof1PfgTRL38xaUBc8i5YJ3hafw11hCmwMFXOEcjO/VDwmOH3b76gmo82alkU
VyMJol0qFOXk9trvg5qUTyaaHA/3OFKyyKYPzcOYIbsu+I59KlN+acE4//LSeFVZavIdT695Mw/Y
CQ5ivOla9onqoPYHa+KFVcRVn5oCx2Yd4ZZvdqFvIt0cfwnf249kY77UOt7l6ui7R9NEBVqJMTpG
W7t6CwWGz0jzjPiE0KwCy9qCWaFKNzf1GH2KIPXMDfi06o3Cbb6yNdvZjXOvpZMwsgx8wmQviyFY
vA3/CYXkxNsE5jUvi/gqZypaOAh53b8A0xlfRoEI8TyjLnSclIrcurTD8BVAV/vLcx4Mtal/UgzG
FyDWilcLOs26HqU7Isl9M0iz7Uie96oCl1yOgZl/jZ1qB0ev+ZWW5kNPouVLFPjVMgur6RrrIRRn
JUVXugjGk6HGWBR4rf4q5lKtA3Xz56xrP1/NLeBHasXqW5MkNmACN+cbB0M8gYq6HdAxeDRdEMB6
hFJ7zd8RGH+3V7IXQKNa+FDaTYUFVYPA9zTaESUSI64O8iC77k1Lx2pUddAt+9c1WQKrQitdZcfj
Iz9X86EGc7LSqh7zbdLTZ/JLQNhkt1Y78b96QvZ0rNgZI3thtby67CSwZs0dnsW3g5n7rI76ZoMu
PXjVuQObOYAZWa1/IpjlPbSyWUWRgwohgNV5iGpOCPvGXkfxBUMdKuJVvpCno6/Np1NWb3OvO996
ytmVq+u8MtjI03+ND5zLSILl6hpIlpMdeZ9UXBqoKQIpm5th49c7Ibg5aF7nv6stPjgkTaad7OVJ
jfx23vYn2UtRHeUuRX02x7J8nqccGk15k1OG7YSz39yUU/ZUv1ay6bO8uU0pm2glbE2jtHdSzrlu
yFb50LEQKcNO7R6TZ/3s72T2FVZqsn0/yOvuTXl2j7Fg2dVuc6LCY0Ctf20K/EwG0TmPrW87jw6E
rgSLgOM9bgyDjp4zmAk5gv0tpiszKhENcIsK1T+XonaMRoTV9Qs5btgbgqIs9+d42wetc6rmM82J
fp/JGFul371/jftPvYASnNt8eeKfPNRc41i3980AnxAlIhiyjmsYxlKeGsbEqkOe3gbIsRTz9EXg
dPXtUhnDi5Xr5em/LqJcYu8LzWxWI1arEAWUahd2AHVxU/Afp9T34WxoLCsrYDpl5lJ8/NMxxrZ/
hky+lMPucTdGY5b7BXB7UtXOQnY3hn4CVdwf7uOUSA/3dTh+DCaOwo3nqhu7Voe9HrvDvjMxGlzI
9oRpEIL1uWes7/1GkdEvh8rgbfytrRu+Di4QECiqTwv8lTMnm776uVWt1SRDUj8M+2ddaz5k3Ktw
aB7HodYhqrPMS/ALvaa1pjxmDgpqfNmbVVVbCsuOQNQ7So8qanUDorNT2VgHUJa30fISFpfuJS5e
ZIPaH1f1prJxKXGdZEweBEadCyC83FVUHHU6p56TpzNLFnedzCDJE7v8sjJl3/Ux1FR/fPVE2lwL
VS+vSRG/GUUxfqAggDrhpgwK9bV5rbCefa29TnCux133KrHOv88tgfBk6k8XaNrOMrJyfdOLQmd/
hWwSkKWflWjtox4mw0tYgdAMVHZPYeQNLyx1/V3LCnwle5U6T0715H6TnUkpNJZIB3AJSbsMp2qj
Cf8iRqxxHaN0T/KQthS58cAem22nuNHi1r73yzO7bHeqkeDS3MZqu22U0FsVGdlVNyq6A/6cLmrK
ntIeZNueg/Lsr5iT4LW4IDPJQkwgqKEb4H0cER6bzvYvGGz9Ppg2csFDNJWbvzogDKD6VDrq4t5B
fs+/pEYWnfi+LP+Kyzm9IH8eUa7A6ItXGCy9P1Z4HUtCj2T7TFqPv7KRw9X6h/Yj4yabNKhodyIR
Yx4E4+6h25kDe+g+nYzJOf+MlaG/ZtcD/6BZmM0ZwxQrsJmRrjC9dufGaVTARGhHynR9nj90Tjyf
0pZnGUqpC5GERz0ouPvYnjgjaGWcDX3yUdQZV1qnFGdr9BAi1sIMt3IFC8Jbr8H6oe/cRT3xRQGr
zKerxvB91PkaZUaX4nZBE4OTfIWUSfkAbjh6F1r0U5+hTbIzNp/4ldivjPEeKTA+lmjSv4NldPdW
h5yhHOQPZcXtqtRBNzAhP+tkCR6yPsjBQ+CdKsrRV8eyqKfxnZDhOjUrZGmt8PamdIO9nPLlBn0o
ss8ytuJHCWlgjVJficDgSR7vSAcw6H9Fcu0zwsrrEbBwfcNL/O/z3F6nNj/uc/QDZDHoyvs2G8EU
kGgODpXqjRYerQrQsPkAs7FZZVPCfSIrWuiKShsdUwirR3mG6QrBacLOKNabgJ3b3Jb9Ya03v8ff
RskL4pSKOsJfQHP/mkR23y6K7CA+tvucHdEhxpBx27XuCwle5RAY+E6d5GnYZz4MK4IjP0huGpAa
QPvZHRg7iI58D0KPbEjkKZjyZDhWZOfB/dE4HgYK5B6xGJ6LjrIS+Z+LkrILQEAJ74aDIoJN01f4
fLoDciEQVEt9RpNW7M9vomS39p/uWu2V/vynOYRoUi+kUpmGGlC9SuJh2ZdmfBi0qPG3d12zRoy3
F4hMqiznP83bDOj5DIjHpD2kzqm/ap+WaYqrPFSW3p4iIwBuH3D36oIa01S7SvnfteKa1YlxjUsf
xojiqct7zOUevKpjm8LrPJXsyO3Kw8CBCuM9pqrWhxtP+NHPM8k499VVDX4cGhFXCi2PHhW7ur2e
DFWOkVGebZ/kNZEN4bZrdIyr8fDp1GI4iob7Vee5HSvUMlpkCHa0vHAfcVQrk2LXPGD0/JVSRMPe
ny8s5CB56vkUHqUVx3019pdlx1+Ls/u4+4Lt/x5Sx/XsYY/0/dCx8ZnAN/itX1084MyoDc8Hq3/E
OXjYtzzmsdGdY/j/vpGBNR5ky46r6pIJrbzYbvljMGcLkz8hOQKL2wQkCcZBo4kUcdwVygmV1XDh
Bd34nkzQKYfWa56GPrXWSaF4J7fptJ2h1cleR8D5WDuTvxV5Uz0qhtmvojRMX6epZNPcmc5b0g7d
QWlV8FEUSBxgmhz8dEiPRXnQstA96p5PJ1LBvzvlCF0fo6OBb7rKxlhNzOgxnwuLURjZZwcbddmS
B4W7wD4RzY9u9DHhxbmy3xZuWcNY8HA2shJjX/uQzX1My7d4mzgvnVKxac30Q2OCKaSk/eiGZ9s0
Y8QQOcQ8ja8N0r2pYzcX2brFfXfPXlA5UoDA9TDP6i+eFZp7OUJNkuTqIL6MmU5v7gzbV/0lBA0g
CXUVbO+zqylCoH1G4fwey+tEWU8CwyU5jZywLdtxS1mdTzS/KXM+DFncPGBPm+MRNb8FVxWsDSzt
xain0V9aKFOcgqbb3t9za4nsMSd9+t8/XT9gelangObnty2Ho8N++3T30J9PeH8HkeFQEol8a3d7
yYztBkAVlg/314xsG83MjArc/VW7UMFHywRjK6eXE1Zh9vsT3v5aYeAg9Tt/utvcuumz3uHTydFy
fvkJa2TE7m+ynz9h2tz+f7c/S19AAo+H359OXq3a5l7xHVBR8x9CXp2n2ZdIr0yMHgnd3j5lx8VQ
YeoMDK98Bnc0813V4lRYrfNEqey51m33E/INinOZB8BS88r3XMuWhaWk51x3jbU7YSXQ2PmFG5P5
nOlk5ILJ4y4TxlQ9E0M/KprAOYxOeSgBYwjTHW/jqw7SfEMCdCProX0UtEeniH/cx7sa+UOe+Sw4
HRW3Q4W1XjnLtKfDsKojR3vCQlJ/QlHq6AyNcorm1ljas08Tf1rZKYdZHpL1rLYDVCEZ4jUBchQO
ksfzHPKgN8WwTju7+FfMi+uNa9n15fYqY1ST8/f0hXwZeVVjhDyZrSLdy+agjfUZcPOtJa8aGuSM
SqtEnPPP+w30HvSB5jzKUITgww4FiXx5f79ohv/K1QQ26nxR0kTBydbr2zuVIbTdyYMOcUC1jw8k
Y+Iz9rv29icB7F9s1SgFxi++DO5JeFl2rhUNAuvohxd5ZiZ4yoImKnayaZsJSu6lDgIhNHBA+mu0
G6vDQwXb8T6BHCEPvIKXjb9f4R624iKCjP/PK9w7krL9/So5JBT041kPqR0ayWqQroEyk9pm0bHR
TUVAqffjB5bziFlP7nCg6uxQbq/Ks+tilTCoQXMVoAtW1HOsFyVw/GUnsuHDrHusjgYxfovy5lQ5
nffLnajVZMHAmrCjqszSzMdEWGd9ogbfbQOfUNtXPoLUdVDnarNXHV7PKkVt9Ap1ia2pEOqZt6tt
raCzD7bSOQ9uhovuoPDNFbktbVhYeWned35c4xGoVtEuannEYXzfiC59kD2DcGfGUUYteaF36Xi8
RW3hLgYeBGsQFRn/gob/crYMce9aaQp2i63G8mRZZnM5W7tmMR7KJfpD27AuHsJKC8mZuj6GnOBB
wBcryDF2yRKzxuY01Zb6FKn1q4w7fixW0VQ1e26tGpxKscoKW/kEz6ptXN2zKCRz+dCfcr1FghZ7
1Ad+GtpahtkhHvpyUF+iqzkFDjQwK2mQQnXhWW5YJpKEpOKbHPrBSA51XTRwlOfTSUe1wjG1fa9h
8Ycaxyp0umI9jVn66lqUz9oBcwTHtpLXQsFWwcrBd8hm10K5inL1l2xNSuOgkO6e5JVovphPqKQv
UQrmWTwfnGwHsqR5kY0+LrYotzdXeW0aTa+GH6pn2eKToMvrBdFRDk16QIAtqfoH0gfKS8r+84Gf
QqEujKIOydVzEIMWLlU7E9hihr9jUwqfC4XrGqCwSdpPDowG/Z/ueaDVTsXeG3Pwxn/ihTknGjo1
5kY6vcW4rQCrLpP3DsNL5P958sumKMh5isjwcc82knfWAG+qWUaP0NWnt9ZcyUFa5iYXUXR8j5nB
0SP4TJbGSmC+JHFMyvmKB0pg7h01bo69PTkn2TtR/waH5L+OoKuupmjOVZOk74bmhIepCSvS8VyU
d1O+scBYbORFZqEqoHxDNg84rBxQ78cydmZMykMkfXncEB+eZLbskUEBlpDsKFIwk19hWU1aa4xb
/drGokJ7OIzXOX/hjezEIdu7UGe8tWSoanvsl5ORn9B8uUtJ+6A1+PmKoaAAiSzoK1bZEdsEZiIR
7D5EkAtAMP/SzPobyg7AfsKZJm7YxWNslObW8qaZMzcgAqjwyHZbq35udAP7c5IRX2sb+hS2hf5C
azGLArr03fLKYhGnufpaBBalFkPXSWTjcdmjEPXgKtOMJynCNcqq+WudsDXjS9l/J7+2us1UZvED
rnLG19iAqWBBDH9uG7JeTRKmJ6HmVO4wHd6Fqu1dAlvkK0eL03csCH+ktm3+TIbrbR5Mr64KViuf
rdk3gK865eqi+rDypgmXpiF5nbC1egnxg3jpapygYjt7kqGoNibMvFuQ1XNn2ablJiedvpa93Bvj
Y2f0QETnXqyNkS043OeiHjdnteLmKPttN00x3uRLpnxmbtu9jF26KpEzfm9NRwN+EYqFbIrCtDdW
0JYIWTf1OzsxrJziAfrEPFik3obCR/eseWn1BLXqFh6sNDhk+YyOnkclOb856CPDdlRb89ArTbIw
TKU/zfoUK7UO+qVhTcNJxuQBKMJwSubDFDXWCksnhsxX9AjZYh8/98i2riJYeu+WMdmLHBzoqcw6
qHUSLdt+8s615dunJreH5Sgm5yspuL0/eNNbMWHgkHt1uYWTGX5gnYe3ROJ8VSA0rzJ9wmCn06LH
jPINtF7d/ppF47uG+YRPZWMReFkPrrEPH+8Hu/FONQudA2TG0lnEjhs/TAr253JIEtq/B/shGsSG
mp1iC2rTwiJVtyjNpub3L9vsLjZlyp8nNLPxsUbQbD/1QHkkO6Abk+/VhLKSZA5gSvodSE+AmhOs
gtENv6tWG54lO2Dua+aR/4/r5CyGOTw4WhVe1AmqgFJTiPfM2H0K8JV8cmrgI46FPB+RUSXpg0xO
s5J9MmY5zWZwm+kiW4kZx7u6R7kswAQuW1pe/Yho7XCK5slyT3c2Ey5SoW5aTwEeK4jep2xMRGM9
6fnkXBMbmAt9MlJbprL24LOvkrxGtTGKo7WAAHLSQGU7s8l9FMXVm5Znv89kDJpV+zwOxRIMRfjF
7X8JK68+7MLKHmwIbmsZ9vzw4NqtQbGXuxXWMUgZpH34JZrU71D2u2sQt/l5FKO9kOPrTCAVkdv9
2RVqevV046eMm27hsQ4oLWRr+J25TnmUce6tDdqZafsQman/EeFlK+NKryTbBAm2rWzy7sw/767v
nWGNL3T4BYWZQ9nav99dx1Jq2evepkZKJSr7/GdpaxcysvnHFOXmyooH9eQ1bnkoc8QesR2OX6cO
iAJ5mvwnbPBl3AzGpRV6umoN4SF16WMCMp/dD2mrjFuri4+u1f47LscaqvHmG07w2nXGQUss/cMb
SnTIsjg4lVoLPV718rWeevb7oCcXL3S0H5HIn0DFpe/C52P1Va4cIjH1J9QpYI4aQf0JVv7BZxn9
Q/OKL1hzGa9qpWQbpyD5LsJGPff+FM6imd6XWPHXcihySDg6uUX9ksP+3nRG6+9VqOwX1KOGpa6N
/IhHo0OKe/RAtU2G/SAid8cGI5ZiQe9TVjWLfhqTL2YRfivS2vtGJuGcI9Dxs9SntcptP1i43QnR
kzxatBbyNzBGFlA/NkaOt7kbqLizR+030YU/py4wd4rl9hsV55FnD/BeXjwjF5E/d1XJBnT0tI2M
dZNRXSCO7bK8z28jkCtk95wYpDFwmBvz8CnIIvdShCYo5vkMJj5W8kkerhsHOZF1gOIY/wH3UOkU
pXm8sm80y/jp1tt48JIipwnXsY14EeXulnn+ueQW4696u0TOH2i5to6GsNkkDh7BkZIoF8/p9UMy
ApSL/bz62kVv4I/tb0nVekukt7UT/zDrZCA7jDM1He34PYWH/DWy+mjtV+wDrBGISqH2yKvFkf1t
MgoYGW3wUfRxtwmdSH1QClN9cqIAy6h5xNBZLwIO5muYGf4OfVAH8J5Vvbap9iwHIEmULhD1A3JW
19VWV0KdPwH1IqCYwOvqDxtM9k5J0mJTYQRjt3Hwhv69/pAYbr92BtX8gtvqKrSz8d2rBmPn6PiG
yHilfmuGMPlssXPbtsCPtpobWl+SNDW/CIeMwpCo9rZs++RzTL7JvhiO84ads9hh2TK9j6Jeybhm
slGN6lQn5zUEbySUd/IlyO/Yq1AJt8JKlGVlBlidsZc4yLNibt5jssMIqv8xpDdcAz5Fa6z+unYA
ab9H1R3vMiT+5KGKwCmXYSH+FcvSPr/wJqItdQS8iP4MTuYO1PodVKfNH3/F9QbKbeA3p7/inp9n
pxbEfxdb47KGtbzs+/49M+vqWs7MRQcNn8OfEKz3+oo5zS1Ela0iiQQrVmFbGxijtipw1Lv6uYmT
uDEgeNK57qYQRnFy2entYMUOB7Xh/0lZ3HvwLbc4pHnQ7WpUPk+mh6JOExdUMBRc/GK0kB+DqEYT
wKv851TrUIiNWIxGunoGBpBfKkuoG0vrvEWWmR4b69vfQh13aCSwM7Ws7CJj8sxLXHMPM+gsW8KN
fKSM0qA81RSkwqTPLrdYVKVYCKZqsgrGUX2GDO7vm6kCwOrh5cteL1gCgO6vstdMmnJlh9iDyqaI
nf5YjPm3vErV59qo2jNii8fE91Dt1aOQiq4Z72TTMLR+kRWRd+sN+2lruLH3RPXUf2l0fO/ni5yJ
9UtlsI5XYSsC/EJrZjQn6oS9Fx2DymjeQqNaxqNAjtkmUzgZXbuWzbaJf8CNHx+dtIuvGXtPs0kA
ibqGWBcYMKN7yUUpblU5FZOdmuPvaltm/VQ5ZIGNJDy1s6ZI3JjhqePhL/vkwe+bat3qQbW2LG1K
AEK3j4ZpqVsfBMlDFnrpRR40o4xXamlhaCfy7BYLmymFreQHuIBawBnnwTImz2BwVju1pcB5j3lK
4K1Qe9EWIA+Lad0lA7WRWYMnddt0H0Fq2ia0H7kOObuubblBua+uLrxfYbLngeH8jErvl94O6lta
KROwpDq4NHnt7NBHD9FatIxzr8HfLURRvmlREVLfKLufYHlNIdxfoopeopesUg2eUKN1OzSpjUJd
l17LOMfS9L/Hu7nzrxi5DfxH2kViBr9K06/1swueGUqGOq0NgAWnfBIa2MjoJ5ZEI6ou43iQZ/eD
bWrpVotbWNTYu7nzIWAdAutxPo1E9dLpVIjvRm8yrivw9GXsNvjPONl7HzxUWrlOVMPbKbDRtpit
jqCNrPBd1xQF7UDVfIhqP3wP4vRraLn1hQd3+G7MVfCkfvM9eyA1nD7LS6ay1veUDPulHJSwgwX5
BduDLCzPlJHHxtTDLDIHW7xakaGt0nisL4mmJztNLVPwC8I6llGSbIJq0J5sSGKY1VvqZz/ZTyTZ
ZyA/yy+KVgsPJnvosQwJDFEtoTs2T0bNEyQtNfWooVW7zxzF302lOl2KIBtXI0amb33PLrn44J6T
Hg2zoAQQ1f2CBJcar4C3Jkd/pkm5LVTIhWzLA5C8CIRDO+HRGP/TI+eQw+WY2zWyrSsotvbd51gb
6TWYpa+1oc+PQ1ZeZCiaQyAQzFPUN1sZkofe0NsLuYKFvOYel2f6rIl9izHiNvTP/EiDbW8Tqil5
ujSuL06Q5Uc5Xp1CZeOZUw0QS7hbk8TWYSqjct/kvUsKvg1OTi3EBnxb/IiTlbNi4zI+56PZUDAW
5fzMLbAqEv7KaeGdGbGhHVBsQcQgndVCtKqJNzIYaZlT3k4dH4Vmj2zaeFBHHQiaxn4699v6uesT
kOCGR7I6VdOt2vYIIw6F8TCmVfmQzZnJCEXGzeRWyWOhyFS27r8Yap4uLbUuP/ARDtAJJbXYIUwK
mzNjqTxuvXkTtQBYuO76EqkxL7e3tjMuzBnw0ZVKuGcDjt/b3LSD1lvAl1COUZJ2b3+GtTboQmeA
MZMH4vcwr7Y8TMsY5jKbjMvZrHkYuJZ/D2MVYoETmJJj3DTVVkkcivvxqD+HllVdA+7gVhOY5dLT
IQV0KBLsKzfRn20r03e5b8Lknwc7WL08Z1B75qFGkeZLDazbTg7V1CbZtwpwbdk07AbDS7fUd71N
SQjZIPU5DVDWNF0zfit8dj3tpFsfTcRimH+/9jWekJIIGu2HknWsuRKEtslVLBzSXNHCr7ZsMzBd
BU+zruO0vCpKbSzrFqp5FXVoNLUpqUOKAF8hkZ/yoCVvETk7v8qdX9TnXr0hKj+L1CyWtlIaTwKU
3KZBR/VkRbF4aMdU7DBN685yRqR+MkS5PFSzuyH4WuWsTnl2zbnj24xlCnpnntHo3GI5ziKFBrCo
B7nH+U+7oL9iVMTKfZCS2p7MXQBJMcqNIcNvZkzXKfpDqHQrokivYVPkr2Vbvua90M+j12WvvMsc
cKNJRmbunJQcqTtHVHvZa7d1hH6n2e1kL1WPEnUnz8Kfk2tJw5qbmlz3ULdnMDQl+HeRfDqhejRn
DxLLZnvie+5HZliz3GjYnt2oBpjZaR7b8wZCWFx2i1rYzc9p4/lK8bNKkmFhCCSx1KL/hNrhHj2l
+n1o2npcJ3kiFn91/NW0qprdFuRIGZ/CHO0QFwvBdDLcY9CQhkZ8nU1rZLLDL8PhBysyBJmH/hfK
h28YigcfbopOMLyi/r9YO68lt3Wma18Rq5jDqXKWJtv7hGV728w58+r/h5Btzju1/Yb6/hMU0GiA
Go1EEd2r17qGcW/sKupyqHWx82tCQngFzba5NfXBWfLzxts+NQ0FBkdTseGR6zXkxYUxQxUVYekh
IjNtuPx+jcEi0D391FWV++x63fRFUWuEGRkmrVOuy8ZA8mJyRiXA3I6aDt3GNPQbBx5nxJDvW1m5
01x8qXkRS0dOxY8QHi2tydWsm27Jo0+wiTlPUBfpjdEqjzl4ZprUa29Nwu2nWnFu6P0FkOQe5YcA
0gFjlUdD913OlaeULOMXtzWrhWqZzit6XsMSzd3kSW7kYA3x9NFJLHgC/QHO1nDM9j1IHJhPFClb
1mV74FHDBs/OrGLp8VYy7HiVRW76lEzNQGaBTMODsMiud3KscS8zdfZ90zmrSmaM6HZTPi2bbrIC
ItTJKzFfDkSEsxa+4qpxzyFx+WWh9/Yi9eXnyKL6yqz4vw+knzamm5ZLwSwkiIPCqQC2zvJJOh5Y
qzxWKCLG6qul8+fZkXoVI5kQOsjrZzRVq5sC5/ChzNJy5aWW8Xlos7+txEgecqeSLtBDk/Q2Or5H
6DxM0cgHssnV18Rv/jZ4zz7z49KgfQksINSaYAlj8w21+e6SUcS0DmwbJLFjIZmpdNW+9Ci3duGb
HNDOQW5HHk98W/5SRm6Q6ICg/1a33sZ0QFjC9xb87fCP0UpJ2UVKKO0IAH4dSojNEx0C8gI+9J+1
LDBEpmpuvemD7m6ROkm3ZpE3D76Zn2N3UBHl0jj6l8k3uYbZhaCzf7PC4qGT/HDf94F5hMQbRsip
MeKrl3/JCr/2Fl5HvWgWtD86dSNr8rYPCueTn7ndutbk8mhzgLh6vMRl2PCQpcHgsEF1W7+WY+Mt
O2KRVAsVIUzRjh8t6iayKPuUr5rSjF+USWIV8hQ4Ra085xM1bDLZfvPh2v1q2wHMKh0FZ/yghFuz
hBnFlY3uzTGBa5W6337zjGFbegWJu0Z7blPdoUpPevDMdFfrkC0MFqQjQ6Qu6xqR6S7x7W0EJ/kx
66t+Z9rSwR2zdK0MznGMq3YhE/QgENP0mzbQzE3mNp98K61ReLeDRZUOwVd4mW62UVjfc748UDmj
AQsN+saR6voA9evBob75gsMkZk6FwiUdwKVHwEB6zw8fRANBmXKUIljpJ1MkSdCKJbaxJrejnDtr
UM5yl3/q7fxWmCnR+Kx8pnw8vkLsLL9kkgKBl2Jd1DCvzoNR3roQKE+ehOExcL6HcpOeZEgnnLAf
9p4FAwrw/kw/SRe3oVLRN5PPHaiMLdh0qJmmoTSY1ymy9WiqbXdpzJrCdQlQmy6FwaqUG/+oOs1Z
qRsbzvoJcTgBE32HHo8If0e5D0ZqgL5A2EVDMRZ4euEixo5f/cVDf7pq3eGlR1voWsThS61k1YVA
K9+ksSPD11Xtq2yn4YIii2RbBu3fNpmQB2SCtXPfW5Q26n6w5GkjO9F7EJOQxncPbW8BVx6jr4T1
8egUY9g7QZQv7uNAtfrFUKkxoLq0Xee9XbwWWtisEYXMt2JoaiY/P44Cv6w3Uv/m5MOyqykDJcqm
pcd71+LUenR1Kv2WE6jiGHn6I6lgael3iBD6ziGthlsxhMbVTkC1dvVad7S/OdcVCzmsv3a60d7G
OiHtlEHzWQafx5LvYSipy6EJqx+d/tTZFiw/ke+cCtJMC1io2lUfUTzThEiRB1Lj7hCKI+DE1/mW
wOR5S6ceaehbosYFRZyYxGSbUSjVddwrxVBW9eQiKeXXCFRPhu7XcxnJLb9B0EKJoRV443mwCZbx
O/cM5rN7TJpsSRmE+ZxncrIIgAmQOO/fa6uN0zCONH51ffPLP0mrCQ8x4fDzsNcGrv5bwc2CKXsI
4h+Fm9uHvoD70W7Qt6HqJtkFOhVW1GdSmVzCTcaRe9houVZcR7u0KLaUG2I43s2pi2yX8ah+TG3y
cj5f/x2/ISTnMqgUIDwcr5AyZ2s3COTHZoysZax38nMeP5QlD6CTXO9D24bhrtVRhA89p74OwZR8
ceLys+qmZ7ngmx7FPWrrwJmIcmlL00JyXWsMfde4o7wDK42SeabGa8Wwir1ishvg7uknoyvITPNc
StXyWpVL87udJ0/KgExQlcnyrdOkdWeE+Q9OeRefe+Fnr+UVdn6UQdEUNLtyqC82X6VtpNrdtjfs
4SZbtreCA1p9k0lQqmYS/kjNM5ksoON8mW9mX1ufLR+e06JVqkcSTM2miOsMrEsJNpowFs9c1S2r
9GaZVlb0tcj6pZ+V8XfZLxFBSIP4xQQauGmhPjmOowZLiwGW13c6hZz+cFZr3X62HUfhlr0hylV8
CXyD8k5bLg6u3lngCbvvihdxo7QtoPhGZQKEb8IjVMThmsjNcEkcM1+0hvE1VHLvmVLEYadAnLqF
9NR54YwOVWTqfYPGAgBhmgyPQ6J3lP2U8qZM2+YNXtSD8AjMeqRqjfic2lXZtumrnWx58R5OCHOv
kH848b+MSP3V5hXqCWcVQOS/bnqC7oMaDKeUsO+iDxz32dB1wkFlf5iwJ50GQ3DRgxbs6/gcANSj
oqas16WBTLXHe7ky0b/c8+MivTbh6C/s1ib9Pc1WjY3ijKE/y/LERepmPBTV/JCWQCo0ve32TUP0
erSV9LMTW987kKa3wgn1W6b5fyPWnlIA7SxycNRL6vhgWHBkc4+I1LDt2yh99NQpcp011TcT8qwk
aJTvnHK+F3JgvRRQP60VJfpsD2W+Iu/p3JKpAbMMkyq5o51rSqoEv0elrMYSzJLvls5NODqOCTQ/
JIk923KpN4n+cmOZdhFuMXGlm33f+75ZbCKu01z7tiPYLHn+2s7y9Cx5FQIEYwzxU6vFJ1AXf1kA
Js+BZqwzv3qCgjpYqqN6GivnqCfEcS3HVs45ou7LcfCVlVHX/c6JK3WPDslwzacm2KUDIRdQBsEu
95xgpZuN+mYO8OmXff+DYrjR7zixQ2v1UhJvX1S1k607CJK4XcbeeCCDsPR1yUAoKtd28gCILS5M
hViNZ+3cSEqXfOT5virxJ99RoYGxEYHR5Hw4jRSrLhONdHRoav2qMyIi9PJgUVLXNO0iqpsnyIKS
nbDNDVVhv1wqW+3WndVpC55Gzjqpgje76gjDWHrwOrFRrtrE0G6R4zsbn+JsNzG2ZKTGEwVG6c4z
ULzp1ALGn6A+d6WWPMGowHM1Kntgr/R+L2xKAvQFdlngoJJ94yhgfVdUwlDjJEdmP3oaT8moTXyR
JWk4+Ho2HsBj8+64ZDACivpPDdgjHgSjT1JF2qGjCHfdQsC8S4refpCR95QtteXQg9I8da/ESgPO
OH7QLGMvCU5ghtN9MBKwsIF5rAprVFea77iQu3SPHtFwxzBJ4Y+hZJ5rEIou9WoPUuZlDzxLT9XS
yEaMJk9NHujdFxMhAOTIfR7y4rp8QeWLIHqkP/P5McHoLGF4T292M+kKNy8Wxcg3Ip/JvSnIS68K
GMLWw+QlJsKici91/k0MEDqV1yRMo5VlleMNhilnoSl1T5ZFG293m2yYWzW2dfCvuIgJTgv61QAi
OVnyLoyWsoGAey015al3rOLUNPHPXgzVAgzd0DBCeg1IWfjcu9yJ+FzFcruJ+SU8lwbyv5Js5NtE
cdyzaPgYOPumtojfp+PZKE1+AJLwoS6kiK8/t0WeYC2UXmHoRtiEEpLSsB6ErbYzAo0VtKWhrXJM
qlySdER1Qf1tRzlNV1kxXBrogG4yzAZLzfW9B59XvSU0F5Mt7GDN98abDZjoxJeu6pQVvII6P9Ou
fnRyNdnWof659dvo7Ld/EwQvL3Ez5BvHdmGLCVAgqlxIN0UPTmVockR3bmrr0hf9QOgU+ZHelE2E
Jiz4qqX4swsryl8G8hYLQ5fqV+73yrIOXe+psEuU2sLSvZoyH4oggrQniI5mgzav2hj8tExD0XSQ
elAF6WR9thBTak/cOu1WUherN616DAQ5k2zGyPPwBt+5m2TCcXuqwkhfjBSVcOpVp1AfAm6CYEk0
ha/wWOCbzUbxZO1O4FTWDWKkvQq/0EThJPw6dK3gizZPUQaPQB568aqxFP1QB9TrO4C5nhXfrB45
Ti/kPsmeYX5cA5OUHqYHdbeplDctdopTmQTufWjkSbIMhy7cQOCCxkra9tIa8VJpGwPTfaz07Bul
E2DE0q478F0LFh2Zqgcji8DLOfG4NRwXwFUpvfpoWz12Q7LUm7J69oahfM4S+5ZDJnzJPal8drTO
WLbD0HCHZWjbirslRRGu3Nq9GFnendt8cC8pYuvwc4ZvXhKW+0D2cwo3vOjNjIhNEocMdmI2oo4a
jDypMjHrSghXpZH0JNu6/Mjvx06Ye6tNT7GfgWzioAlAcvQhbyCDaWhVvKIewnwx4ggCbxXucCqq
zJekIvYN0Exe2dPQGGRlm2f8vEuRZbwkVCkBCVXitVirOq23heG7Wd/XNiCH+bXXYPjFmSe8apON
rgdPGltFbR9A2k79lxiqiFSuYeaXN8I57cCk69CO3mdlL0oJ3fj59r62790VhD/yVjhrFFOsSt92
77OxWTUrizL7nXCWgw7QUzulYcV1R19a6nUdbcGN7gzLaa+tN1ibJBjzkx0dMyJ0z6h9tYrcPU+V
NM9J2b+Sn3POGcwCOxgeYNfX+u7a1PGeknbnaGkSbCzCVitfipHKrLup1broooNUcOVcDaAuTfUj
2ZGD3dndVfinZRCvOD8HyJejbmKlHY94AXliOYyRrSN3kSj9tzQ32i957qvIhGvGlbr0cBfAG1WT
Drs1RvTSyEiFmU6qHoipt8vQ6b23ktDxRoPnYCNmlQrZj7qIUReZZjMdSF+VtTcvsLXX5ktVJN5O
9TNIyzvCdmFilqtKKsotyGV+t2xvHA4OMhXGOjSsX9146upKUqjLdw7vunqi5JtoqvbyjEd36LxX
kz+PouVhJUED9KrxaXtwY4SIppFkdPo19IZHMQrHNLsUoPPECIyVcdJQ6FkEE2P6WELyZPc9fOfT
rgh0apuJXWsVmpJ2HVz5Z6NLe0uiIHA288CfH2IXMOXkNNtjHc5FfwjM5YeJzAvlReEmw3Z2Fi7E
IzjrmHDN/76c23JgNEpFeUGYYEN99/DZHk13NdZOdxqUVD7LKuGuRgU4GHJG9gfIJoJJUUg0xSQr
JHqxZkw8GAjDjhaKQsKm/O7F2ZRkbpGn/TAhnMUsrL2Ifkw7i2Vo/nrwKEBksR4BUd93rYgtA3si
KdUsQDKvomFMD1kV/GyoDUwPRL7Tg+jNE7PfPPHB779wmbcHbgbhvdh/XieGs898pf/C5cNW89o/
vso/Xm1+BbPLh+0rT/r18v94pXmb2eXDNrPL//Z+/HGbf38lsUy8H0o7oO/oB4/CNL+MefjHS/zR
ZZ748Jb/71vNf8aHrf7plX5w+aerfbD9f3ylf9zq379S2/NLng61DNHegUe7YPoaiubfjN9NRZXP
qpQc4X3VfdzoUfZ+fF/wbtk/XkEYxVb3Xf6T/3zV+VXLHSo063nm/U7/ab//dH0OMxy9Oz3k6Xy+
4n3Xj+/De+v/9br3K77/S8TV62G8GUXXbua/dn5VH2zz8OML/eMSMfHupc9biJl4+pd/sImJ/8L2
X7j871vZTgl1bql9GSQjODZSOzEkAjY7xr8bMRMNQ3FQtZswC4voVWLB7Gu6ZXgU0yUJpL0TI8um
dd5jpjX60qsMaqtqQ3rIghgCtbp/5hQMke00inMqCVvwLdO8WDMGunkg+/5DzAu7C0/UZixhxBI2
0VQ9bBmmDgishmz/BF30FVKP+FrYUrzvbAfB5446X9uM7g0MlfE5T2Egnby0KEJJTswGlgSczZNP
d5uYViP9ewuAishZA7WM2Cr3e+qcc1Ve3x1dWCVXlRHY8CQb1JdkIxI7nOzBYSKmuvEjtFxt+G4M
6ue74qoTNCBvH1LdMw2HwCquhRIXV0VptK2nF0DXxepWq4adW4BseLfa6h2AyWnzGXJBdhQLKzNH
lsioH+a9xNZ+p1UENb3jfb8gKZpTmMbQ8v66pHBL+64/qzxY3N30kSOape4cuewpYkYvyJsU6u9i
9dAjU6L+Tri+kam/Godua/B/OwLK9U5+NWnZuwaLhFEsn6cLcCKO5OiHpGtAVdh5QdFpCtNHZu3z
wvLvA0cJHNAwkz0HjgvBFcGr+wphnJdJ1hgtSXrU63dr7p7VUK67OEmPHxeOyuDvm1B6+LCXGBqZ
eSbSbeyVykCrPkZobZQ77xI0iXcRPcBeHrqtpbd1gcyS12Z2nhB+nTNG55HK0sl1XnnfSGsfbTuK
iZsG+kE0I6GzA8rI+kH0EEwb9omULMRk8ttNDF1d91IKTliRURyN2Ky0aB0ZeBlqYz7EY02hXlpJ
Ui7C2iImtwZTqy3FxH12che9bpQJeaveSfjOHmSczI2UQ+kBXuOn7zwbKf4TIkMqAdt/mdTGTN/p
qv1ltpvgCVX4tNKMLI8rb8XMfDEHDUNQdR0UJtOr/v267sOUUj1KDe21eBGG5am8I2UCw5btHkRj
ZBmK9fd2tnaRiTWjJoRo4eSbgGxB+HpA+W6MO+ndBnqREzCIu1i6b3hf9G7DsofrVYKhYaXCjH7U
pyYM8+YohqI3Nx9s1OlBG8tBbDlP/E8bzMvu11B7Z5NBbZdy8Cn7U8IREQVkNbn5sp/eQiPldBUi
KCEmiLdFaFAjUjuJU8JLax8oBUCcUozBnv40Wob/jNCCvBF20GPOYV4x+5ZC2FJsI9bOPh+GuddT
jeHU+1GOPktNSiYjN2By08PoKQCgtrctggYyn7C3otV2woMCLoczt+PfrAnGnmZU1+VmXAKpsqDw
n+Ak7QQnaQZAPfmYm6Qep64w1tOM6M0+YknVb6we+abZVZj/aRgIiMq8UyyPF7eth4fRMW56nXTP
BQfuQ66r5Xoo4/SLpxuklABYETobIHmbUlBy5H4qDICrUQH9WljX7kKqh70AGwsUsmjqynaXhuEk
69kmYMspVXXrBPzWUkzc4cmu44Zbzeaj/w707NVttId58evdsaGKuwpgzEXgyj04heMcOLnq6UJ0
RQMXuwGEoELT/m4tqYLuC9XYaLMnZKcuMpyTD3kjZGKnRiy3izoAYElYIDerHsbQFEJ1efRqZHOC
6lLm8D6LnmjyIaHaNtVBdbjVz4nody/2ADnA5KxvhbOsachBRz6cqLVVXfs0fg1dx4J8OAZyKsUD
uiG/bCGprKuY8Kfen+xJn77Gv/eI2mfClvmpdvLoDPd/dG5Ka1U5hD4h9fppEpNj0Y3gSSol30NC
e5JHe+gWwqfqQFCT90QZPnUi6gOnvZK2roKt6MaN8d0O1Gz7ziYuFf7I4QU/ib5EyLTvtQSiO905
JFPTmwqMlPNY9NAJRpfErHYf7VLrHP7J1hu+e5AQfULTffK57yqsYizWiKYdKD1ZipmiGOQdWeXW
MJWbrvv5a0282ZcBspuxr78Q9ajNJn/1vFRGQb0D1y9nrwoS8lejM5/EijC343OZ89CY60RrzYYb
jU7J9dFPffcoekmX/zV4trkRo24o3KNXAUnmx/2XS/i7N9s6YKao4bioT0yz88R9sdhH7PjhcjXV
Oqu0TiZO/H9ZNzv/XBvIqFBYwUb2g2xbjLr3IMklLPSFE38ievfZ6HXlB+LajqGT+rW98Cm2ovqz
00akdMLWf/RDm3umEUpHszbj44d9Gki/jn5XwnfDh/ikyJW176Sc+BO0A4sa8ZxTgLzEcG5gBdy0
IdBLsAhm+RZGkrOOYetaWATKSZgm0RresebUTA3JuvfNbBMuiqyso9KW9rNdLJiHwk3Y0lwzd2Pk
oNX2L1sa+fj+CvN6LSQdUSfJzTUMCqFixB0sWMm3YhjLeXJxkvgCwDbKl02KmoXno7blazU8Xz0K
XIoW9AtItToS5//SZOj1ovdqwO0NJxNTYafAYy26uZegAlsQVntndIvMXGtdCMrNqZpNoETKVHLg
P4mm0SGQQOv+QYy8AgKc2aOb3Do8Amv85cFTE/hHBXlvpUirFWlH71wKkqSijnlsd7N+LYxQZ/rn
QRAixZOTMP7ZZ14z+1QT7ZKYCEPN28lg9WAQyrUXuEIiV8lf2golul+DXzOFVEiblOooimGm+57m
ZesQKoeluA3Od8VsgBnXnyZm2/0+Ok3og0sgfbqtimbeap6Yl81bzc4Zgk3Ea5OU+3o9PlHr3y9s
Mu6HMUIvRk0sj1wrJUWx5TbFsoKrxG/Ux36ahBjDXjYKyGzh20umcQyqSe8209qCtEpwtEs1uIrZ
IOc/kibQmIuhRWb+onv9JCQkP5XDuqU+pgJJB2Rhkju3M23lNqa/TxG6OCUWLFycifJoJboQiw/V
ws5AdlKGWm7qIe2rRaHJP13v8/NS0euCiYNh4KwihkTZqWbqAeFFUvZoU218cWtNeR5Iei61yNL3
oKaUZ7+0bNjuPRfF6RyqMFnvluaUfTWQfN0bWvGtGGWb4+pkA9PoAQJryv045WFFo3uKvg/q+psY
NVPOVvgGlO78o++057xc9MS+SiaVe1i64mMfdQX16zxPKbwPV70EMCNsrUK1Zu24znYsMumSU6e7
HuoWtbney5d9lSiHUTRxBcApm+QEF8Lwbmqaz+D6OHhJ+7MnXN55a1HwKc3kcgd6pzyoMsSSv9UG
heSgGGZBdiQt4h+FqRaqhFVC6syU04mC/5c+oXAuTSrnpF4Feoxk4bsVvZIfDdPyjvcNxMy8y5hC
d736/TKGtiJRPnrx0gjy76RS8ycyUMWTJMV/ketvT/o0UmSj3wGZRMpq8sgLtXjKgmYF9fl4E/5K
MSJE3FMiJSYlw6we1JrQ/bRcLHLdWAFwhNb3/QJ2nJyT1KC2X8vzZUeoZGFGTnYUzqAIxr06UCkk
ro9ChLwfbNKSEFdbrfbWVKV2tiTgsWJoeZAqjzVVOWJYOFa1kPXIOqeeJL/9XNO2inaWEnjG3cLR
3uY1PMSGN1VF7c+H0zKw4q8JGJxrNjWkMJWrrybGup/US2ebmEj0DJ2ECJUfMRSNcPH14KkHnXiY
TaJHzWhvEpyZ9yF3aB/cFMrf35e7e6rUmru9A9Z1egmi6S0dBvXU33auVB8Nzp45bANqfVT7cmd2
3rCzlbqGnhZTrJoaVStiLLrCel8jlpsVSUSguEW19kfwz02d/cOCTKbmMwqkndJwhBBN3HouqKtp
XMmSejdS7vJzenb8YBunFY3ZOD8Xi2ldi9WtAi7/49ZG7NgJ2p7/sm1O6ctOG+BvhBckXkUoznxS
Gqfjl1ZHpNP0sk+K/QIpsvUK0Vl5rkIkA60+Tj+l7pCvbY/yco7YED2X8sLKZGXlTMh8pKDTozEh
N0VP2EaA6MCKpxnRZL97YghNGtOOEUPL000/vFm3l3lmPsFL3dwUP2lvqmK4q65D8Wa2mXLhnavc
3QpTR9ElLLMTpas22P1eGEUTQgyxNQF0TDzXzW1uzKewdrMb6EyLo6JBEWdWlQ6Aey5YhKZ8TgzQ
bJSYrkLoNXc52erXpuIdqkIDyeFJiZn6X6qr3aY+6tOwq0GwUiHsnsSsaftfusEZLmIpCNhrUqrF
TczZer5tdDN+FHOBVC9A4MTPiqM4Lx3ywzC8OKb0HMCUdwOwWR0zF0TqNEqgNrj3GidGhEBpq72Y
6A2vvDml3exg0uJ5ZHKeJxpf2suK3iB4gZvwBcfmbRoPYMrsK3ZHRK6IfP+++j7nl8AxJE1ZS57n
bpzOh4cg9rKraGQDaaixRkBXDBE0/jlR5RXUNLLsbWbndJpFcqJb+VEO9dzvXaJeya6erzrrrskR
CPo9IVYYHVG7ULIgY9KljQnT9p7rmPtUQTVm4qWUJ6k9ZLnQCha0lvN4nka4EMJLMR7quthVOsXL
fjRuM/L/sDx57c3VVD5vU0+LziEagFdyyj8toZt1U9SHf5BwmCbavC6pYABMSrR47UoxdfqhA08g
BLT7zqmt2zA1VOWiAlwSHYuVwLr5iWHdDMW1tnUfWYvZpiuScqLC6ShMYqnwhcZmUaeqD0aR3cSk
4nnB/TKzbb6M01Jx3MJNc3R8q91TmE1xepyPbyaP3KtEb4hHTkMbNirK9vWHvpWqp0i3tp6sjmBN
Wu8YgzBdBmKoW9E6brxqJ2aDov8SulOqHnTOS8GnV3jBrQLxPQdCRCvYuqiUdAMtR7AVwzEsQFEq
vnMWQ6UE8Smlb6nmNxd+qeL7IvRZYB6GqWEtvHLNkBZlCZ5fDFMLwk4VwW294GNr5hlKC9AB7avc
SrfcdLUnkg3cySES+Dswod+GEP8rHIH90kLq+/rBV4cnAC0WfNMYlXceH1cU7zqrWh61Yzs1oiea
ACmqo1X4bgEHOjMScKtFq0X1WgyjsnrUnDp866LaCZ/ztKnfcrn5rjTBxraK4iHvZPWZsnTgkWXF
k2Lga889aI+VZ3TuVswGOud9VEs0ABg4Dyh/HyMXmFQ0OZfEEG+UgB/EpFgfFt9im9OQsPh5+Nkr
JRiuJ28ph9h/hFheNgx5FfNVexQNxVey4T92Rps/Usw5EkuSIbsc3She2jHH1VTXIUb97V+32Vbz
DeOiWup3N0GQrO+U+Npl3Cl5nIQdHzTitZkaMdGnqbn3+uSlNotfpmlBmtr5uTTD5d2/Mb1D6I/n
Rk5lMCyQz4ve3PyTbUiM/+Q3LwtDPv+ZVPcrPfYisNIujDuDTsXwVHOqVr4KYxCN6LU5eZKFGH+Y
Bgsa7PzAPQn7fQex5IPfbHvnk8PVseH78F2RC5WHDC787krzEtH7+GpSndhQz2Pd4o+OYsd5b+Gn
+ZKxLrirwNSNRsCys2GV5lMb5Rtj4pYWY6hNAsDDABpnW9draBi9G08LG2EUa+amtK3wkOed9ABw
0Hhqq/SblBndSYwIuaobzmbGquVz84RwyC6Isv6UNraCSg6VGoMZquibpupV2ETTpgYkl7aarcUw
l0awu0U77onZ8vlvSv8VNHRAhZrSoBWYpRvdGZpzFFUOdSqBd5Am5lc2JXANQMgfSw8MuudfRc9Q
+bXJlAZ25H+dQGWM6LFrvAm7OSYhNBSTixL/qDoSSWKPJLN9yCF6lducZKIgS23ofWPhWw4kDNxv
McIkx6SOs6PVhw+BbiTb8LdJ2Auz9PPFx25PRTtW3uj7ajH/zun3bsL25y1z1/m1e517W0BO9lrp
nPRcxUEL0QKVBjk1JovAbP3vKTBPioh+8J/5pMGN9TYqWb1yFTu+ZhlMgpD7qbvBLJSryTPaymyb
fEnpvkPyoR5Pvg48e1P6lBJZldWv3hlFVzSaB0C9rTUXuBaYbbDd6niapwco7ptF4/I2oZv8ZZ4I
oIdFiQ3NSznJHvm15XYMHakYUSmhH6ts/CxGoulyffrQdOVarYbsUdjkACKYcrT5cmNyEc0mVRus
xZw+maA/UbejpDXL2ZYktb0YWsDq80Z99NVV0C6/70o52IEyuXAh9hC21IFb1o37cCNsPBwFy0IN
6h08I9csH5D4QGbpsXXM/gxv5jmcRpTJF48DLPwbSNPGlRiKhhj+d4DyIdFJ3OLKcK4uGW+xSJhq
qq23MBu0yxJiaOqE+wEkmYs0Y5+r1xh0vJ6PwaWeRsKu+qZ+5NnhIEa2POqgFNWh2FpIbi2E8d5U
snp1VaTCtAamOWHzO1m76EO4qJIyXJuOVFyC3CA7CzXvLrYU7cLfbQN4tpSX1iSBIre6//eQK8sE
MhSKuVv9kOpB9sUvKFy1YaWC7EiS1tFYWCcdhpKDU8n61iIocmuph1xBwSK/GVnwlQxX+cMKtyhq
eBvuM+XWonru1jiqucwKD5vZNM4i49n81NTOQcyaUgTjfTzwEUdr1NzJYCH3MRI3K00tzRNl89+h
VPApoFCQ9J5MczPbTDjad5ncUG+Oh7BL/ZC3cFn/Wkbt5v9lu3+6qrBNr5Bzl7r2QMqXU/qynppm
yryKhmKjVQjg9zSbhIenDsqmUWX+oZOvsIn1Ykgh6CN4d2MvRvO+VMmkcIFsM8qlDg2w8klmOXku
2phiUesvqOyda0WGbajSYpepcnBJu5rqX0MzH4gGoTzluJAroUO6QBbD+Ks3mqcu4hMs9dXS6Mhx
cso/3vlV31Gtiu7gJOq6LHRKZSZmVVUzaERvaoTLOLGzNlPUOhiTH6OaD1fuaNBc9377lWKVQ0FZ
5ZsHudGW+vJ2VwRueKhq+avBZ2yX2hb0O5mVvfYUIG0dexzWYlj1dbtGqCndiqE7duFKNrRwL4aO
OpFfIXRxHLhVvnowWVFuBPVWIcvSGf1ncM0p9GuFbKsvvZL+HJZTvFUMnchxoSJrf86KYXLL9fXg
yd/bcXRgfjVlVIdiHaxvnUagoztOMKaCYgl/zCqRWvksRqJJ/GQislC/h52WJuve2qsmgX7CBhrl
MLJ2700P6xTGFB1JIArNxISupvp9lq+aTonS5B2XhrrO1Q7u2d/TTmFo+UrseN+WytrFkLrSukYq
ZtnGbXYwogSdQORiVyP486+yAQmD6vwljZ2xHhU/ODSlnT5pkfYVEc9km3seOJ3Gy86isd2+PnX2
VQyGqiia1TypSZ6yNEoklvqm6HYQGr66aUExoVOqC0e1pEs9yXmQDfCuaQzbkqFo7+z/j7Dz6m4b
Cbb1L8JayOGVpJhEUVmW/ILliBwbaIRffz80PaY9Z+4589CDrg6kKbJD1a6966aM7NXgQz6ZdD1+
A7qpUTDQysMsUbokfJF+9CYcla7jf+mGiI0uq+GJl+Rl9EMn4Yyogi/QBH0xatk+29aUHTkqGTdQ
PA9fMo7HuRV8sfHUEamtdbCwpvFkz/4PNY57ANs3aSePIxmPxCN6m303cS6UZPr4bBuu8ZmMUrQ7
gYgc1NVRFQVXodir2aaW26Qqkoa0T71rEAgvPR+m4Xr27urA3ahLqJ8ucm1ltDbCTr8XWarfVyL8
aJPIOKiaKlRjmoWrgdy4u6vdMk371NfW3CBVqYvgzZ2t+c4Nk2kldUQFZ0jmbgJz9HeqWmjOK6rO
a9RY0cRYaGtsI4351Mz4pJ6yOS7ESj1GkZ+J1bVJ9zsuLa0BMpwhf3T89Yjs38ru3AA2x3k8pUsR
4YUpN601vHuV2+9UA+pbIdInSfXJtUsyDus2FvytB9BD6jFeaHfSRdRi2XBOl2Jh8rnUL516Qm4G
Wl8QYi2YaYWKFvC5GVw/Yw+NUXipNVzF6LnO5r5btHsEcHl29dTad4Vpvuoy/NUK9V16nAaU4Tgn
+Cty6aKvs5ft2tS2f8KwfxBpj5MPkgauj+HBFV71oBz5udnMKz0q41tVjYw4vml0qMn8zHsV44w+
UjZ/dkO/3ubdiPMx8Nr3xV415vSZlFloWfkKE95ZNyCkjpU+Ju+2n0FmHIiXfoIFskjkD2X2iyHe
1da4coq9yx3tCHM3TM3Lk/13ddLGYZEvpPnyeOkeA7dCOhzy3N9j/jXPpbeBvEC5us4ZBd6jRx7E
ri294aRF1YDgPVJWzmDc92iZ24j5YlOtmT4OJ1VUbfmijZG3y0TqhnfKBjUIGBqzbldqBCCTBPf0
MmtTztneIP5TI/6K1jc5SXU+bLPfyVz8Ab15pVqdJP2ohN7v584wyWpYRiRxRySodhOy9H53VFlg
UPq4AMy+cI3NMqgtJQeamkNI2xHE2Glt5m5r+MxguzYNfRNF3c+6xpWv5Q06geS9kFnxj9g7/1Zk
3/vhV4MSgL/YFoaMfzX4pUfy63Ua1VupxF+E4/+e/7+mudou8vG/R5QOzCr8dnk3yfJukkUeWvW+
vlcnNp8iu7RWhiaaDT6G6gGFsfLBW57AF5DA5N4riyrmGBW5dnC9P7oGeTdxH9pfhvyeYWymgmUs
7G/USDW17evyPOHLUia7kDGKF46NGzmJ0+2cOlGwMthX72p/uDFUVY0r6rwinKnbWz0ibZw0P9mf
EhCh13emXp18X48Ff5a7a0PQ9fJW4HS8vA1bX0TAtA1Czt5jgdupD3CUmk7jP+YisO/AvRxVm76Y
qsGDqMOaOB0tVdXQ1f1w0xpBsDFTzuFrbnDhStC+qEF7lz78Ue9dyHtOahZWhf4RNZtrO9i/7gCr
y53nZ3s/6Z1z51Q5+2tBCNQQOhAdmA3O6Ww7Z/XkR611iLru+dJPDYmG/HsZlvO+4D8LxzcjPH4S
+05YycpdZlX9rlMtuNDJq6vj5SUNuDISsrI2wxJtHGQfkYJX13tVRescIWCHVCRV9QuoPtr+GcEA
/xZ9Ce9S/KuqGpRNBmmyrac4hXkQ7J+VDvkKfZv2EY259jFJiXnZtUnG1zC1fMwU5Jn8aVOd2QW7
TT7A1qGqqp8a26WcPWwczJex/5pPiLjb1YJcbAPV81u7kr+KoPduBw4NpMDDtEQy1T8Ni2R5gxAC
dJxOKqp2C3c5nBPQDDZGE23UDH88qmlVb9USwiDCDw1ppFlHPArxTSQx6wJN+C4NTqRM42QbHNTS
66HQN5c6Waj+6dJrCiIYLNz46x8tjhpULeNhPef6TZ4gx/Cc84rdhtrtTFYh5ysKJ6s1ZJiJ+kHo
YxrHbKyTU0KeK+zz1jEt8m2Ej3OfeqRVzXXjHInZuvvIHp40ayDLGlbklTXLbssFavqc4UUg/3R6
NyM4EfiGdNs2lxd76bbzxT4U5h921X8GTnLpb+e9doeqIpQsI/RJQ9Oc20VdN8+4Hnf1lBznRXt3
8JAWMBDQ24pFbNfi4rLnFxVvVGsENespdDM2qGVsU07ug64l+37pi/SBf/Sj8A0K0/lRuNJaiRbW
HrjgVjB2W18so0ceI5IJdOY2Ka6mMFd5GmRnmdT5M4pL9w1s4h/ArMqtGwkNgrWg/gjIZMZ/VJPs
h0Y7AX9UE4s7UjTbO6irERBqEAEa/PZiitwYgiIi+e2d0Wr40grg2aqz6qMaVFUVtUceexihyBPF
C+fLtaN60hZK52r4dp1emdUkV9sQJ5977yMfq3nbWiIyts3skrSocV3bIETarFlHBceopclJs+Y0
9hareBGk+RYHUrH6H6PAUqVHK7A2l0nUfJdOdiY/GZrV7lMrTc7Xwq1AUQ/T+mqBHik5w2OJVsKc
OC+4JKODsl27qCdR+/M6NAxtc20wJp9heE2jnSML8g6XF7sY1WPVguyAvWlj5faf78LycMX1df/F
b7PhGIWTPAa696tQNlVVDdfqH13SRstXf9R/T6PNob0OkdVC0IgJr4P/v3N5Sz+tq+M9ms0HqD3m
XTJ68apdKLQ6mP2hAvDrTa0F1m0ZB1BvKaqtDNKou4z4znpyEpy9YTvpqFwyRq/4o0yzeau6QD+Q
wKyEAFMU1c5+zD2P02OrfQyDcSBzDjZuPR4Jfi3c5Yu9mZsfVgZTR5LG5rnu7KOI++2gyWMqnOpr
XPiCXdLSXpPUbjaj0IYHV3eSnQe3xq2P9MS6z6caaTsT8vuu+1IIL321as17qEgkLqF7ew2Jx7xU
0VE1qQLqByDNukA3kN6cKx6FsFdo7n5r0Ap+yRC3RblCW6uag5jRizfyI/OzfjNx1t541srVkuw5
inv5nI1FuvGLsNvlhSuf9apK71gB31SjKsYo/OxzWjypGnQc3k7Y5G6mOm6hNZP5y2SBF/+abBZ5
v8MRfDf1HQG/ueIMs5D4SBiywZwsVZhPbrzO3DU5bEBJog1swv8o8ShhHCMXEDs74EuvDY2ovyDz
4kGxjBdAK2KiTGP2oJBWoAzvm67IHhQIa2kTS021RWl6L/RcX00dpw7P6WrChZm+AqtfP3mVXT1x
liZZopzLnaqqBqsiTzhNvbMyCUe2J7PzXi79l0GRtsilRlx68kmm+Xqwu69pEPW3qguRDP++m931
dYChd2udRfIkDHuVeRyCszqRDlTBeXgICu0+bSONyxLAzzOSZfJcDIL4v56TtBJC5bmzPHIW0Chq
d2FoWHyIoVg3TkyIbNlMczOD2zhF9mepqUI1VkuPa7f/3TZJVPhGQXJvpt1Urg87IXdqH7qRmykt
/NtxjJt7NEqaNSqtxbf/u0fBHOPfc/RGgyaJVUX7Jsu7ZzFp7yHv8VQttbbs4/08jMZa02zxbFVj
95zl76adZ0/K4qAxgpKhM2xVWzIF3tke4UmKRPeYpyaw5sY+czdFmbuQ8uvAlh07WvreeYG1FYGV
HKpMd889i4E7+OFtyzbXkq7L4zgH2o1fA4BE9d2HDnNGbGnuzNcJ6qVL1ZSu+drL0Pujem1Vnf9r
bInvbw/nbTGb3UkVgQ7zAZtuBZXjPzb1pPcwXuAKDomClAvAcyqQ1dVhltxcjP2CJk17b1+41nyc
a9ixFSl7jwISe5L3Io1Z20+yB6pfmsmH3lhrSD/jrwAngYMl/qvppUgk1mBwMgmxq5WcnUEzzxkM
MiQ38TM5FVF9c2l00847uJH+KSalgVBP+FYJlojAnfudRMBmUwWz9dLEtrgl/CFXqmpCDv6QiAyR
nlbr15b1yTDr/lm1tRAsZFoTn1XNqKd67Z/nhKX8AQ4c/3bKtGwNAAB5kcmd7mQzW2vkluKvnuVt
OSk5n2RXwypiwpDlTlr8Vi+CYEsHNTJbhEnaEUYnNZKjdfJ1bpxtOXnOp2EY6p3MbuII6u8ZxHD7
PWnQOZw6Q3tz5fC1ddrsXtV08030nf4KpK5/JLh2l+cVyt99SCTTzKO1qprlUOyAArs34PTeC/Lj
D03rljMoe23e16CuzRzXkL4UTjzCOfX7aSxgyuAyMGxVgyqMOncv/TwIP24hDVtfx+eCIAryR72A
ASKMt16Jitbo99yM2yk7B71usmLmxhNMzcM6q4XPhz5HK+G1NnRc1riu/ai6dfum8S+PRVhXt4bv
4IL2ahgZtW+9BTs3DrcKqaERGPjELlVZA7I4fTc8m+GiGV7Y6bc8DNe4HvufRSofbMioPuaJH4xt
NfVDF2T1Xg4uPkKjMM9W2uib2CBgD2f3FzVo8g81LEQ/PGcoVrFetq+lRGi99UK5aiMUwIkPShhF
+c2JyW73Xeb2L/gkFq0xsO2qta3iiCCP/U01elUUPPPBqCZVIHf+hn53cKdqliv8teUPIM6WqaEu
/s+5VGOjzf7fcyUIntiWEdzZy2A1V2q+RHlhb5TbTTp9jrpR0v3y1/1Rl6Pmr4sexiGxnK07E+6P
GT6YPVwRzktupN62kWV20y1nbZm2UN9qrMByqeqjNZ/xWhP3paYZtfk8Zo9qoJrMc+oDCh4Dex7t
CAQ1ZGsVwa2aS7fG/36l6LWOErYeKwovRWR2DtDROEu2vRT9SrUEsvnVrKqXPnohjAM4j8N1cFpz
s4jgD1oZk8Uy2oJxuzVdtM2AsRILzFlfF1O40J7rsTElyDLxeOldJIBrNSM9zlDk6b7x4egxMOOu
D7dDVE2frRnuqX/MfQPTrjLr3n+a/+qtJikXn95fvZU5TtPvQQW38aj7cs/NydllsNG/2FP0Tbrt
9A2SkCcNAqI320wdkqscnczNlutPP88r1QOaxe0gA7I5w7gG0N5/slJjXFtE4O84TcK8qmtddafq
PbjxYeGFCoZvHK2R7arsn2VUn9GV8T8Gs0XtqMGr7eFP3bXw7Bw90WsnKQPzZq4G8QKx+QCvnBi/
Va21LDz2TxxDO1iHV30ZzC8SYAvYDh2M1/KpOS1wj/+wo6F219m1/hL5cMEOjvOrf4JQ1LX/1b70
l0v/0KO/ml99oH/3v75uxDz/6q/ez9/9/2N+9f7b5f17U3UzEkB5sQLnR2z1w7ceFug5y9GH8Vdk
0iUQ/jvlHpeB+Q399O9jantHSG4lB07H2cMelG5DP5w+w9cGFVurffJMOI+bxY548fQZRp61/dte
kmh3sS/9Z9+We7wn3apAcOVW2FnbrvJCc2+bwfIQ8JDmRrWoQjVcq+qpFRZD/tVcpf2xj8dxf7VP
xuDgKYv1Z2Sd4WUqMvOjluLVJ6r6E77dQvPgG+vnYT+iUbMeoWHZ5nXQQu1HgZ5We1JV9aQKbSBc
HtmdgAmFLUkjRaueuztVZHXQ3SVLoaqhMzprKF66zdXW2j1+bFWPtDndWnY0r9Q4NUQ1TDWssuR0
ttD7e/qHnC2k3trotfKd5CQHz7jYpxSKkzF3kdPUUSThbmCf5QD9S5YXx8brUVHPQXPtghLhbrjb
tROOXvLmPFKRZ2vhvyvn5zHhehNUXLe86Rl1kPnZR7uAlFKJ+OJiI+1mQtiVA0fikubnmg8kt03P
3RhAgQssA+bjoG3W0eiTUZCbZ9XqJkueFSixG8OK5+ceIq7lNsxhsltbuhW8p/H0yYCX8GeePXgw
GUYr1wUfMS95gtDq3/Q55xazAnYg9f6zSYbbsEN5Lj5DAbVcMa0BKV+YuMa97sUgAwyI3fSmPqra
iGvkXj0190I24+VZY4/dOGbOZzYCBCKHn6yhIiL1vCEz8a4t67HatXLiyAyh3prg5HjnkLZVwgUF
048lv4aiWo/1ZMN3W2s3kV4kx8wY5ifhpFDOQiy3H3UnuPG7WGz9EcVYQ4vGty5bCB+7Mj6YaT++
TX5qrLgAlugw0Do3GTsKAnh2kYyolDTsGL8LRCB/VbkfpUctaOCjhwvoTBqUfBVev+YsQtQkNVg2
sghNnKVKnj2kd7LcpKPFP8nyFnbNCiwxLvgbtxbme60tGuIiC+4JuLW3NugStKE0Sb5kHG+ZvFs1
HdkRpe+bj6rgcH9v6QZUhhHcZRc7tAO2Vj8IkNuPVU5iSmLO0G7/M8ROmgG/Yfx+Nc2QdO51C4f2
dRripAjbsDNehgqIKdf53JcbI0QIuQWMc5fNpvUJKv4m0rtPlWNGZx8yz5Uy65mJgobtvhuwWhLv
97dIsIObynAobjRzgSvr5aHN2kDb9GnLHakq7e0sjeLez6LyUhRInSCbDAW2CxTlXIGs3OkWOmyO
6Kf7IpIu2TeG9xmK5m1tR9WPaujeq9YY32xPH240MxUnFN6GU9VVzWYw++5FNkW4IUSe7IWRzG/4
F4DRRC3JF4MxvcV+/1kDa0KaIDU9cjjfFMOzXXb2iw52ij/v/FaizPMQz8GT6tQsXxlyHoyVl8C0
bJb9TtPHbNvY8PeR+zK+WjI4aey7X1wfHkxrBJyTJKhOkpIJL904dF+aiRS6ysv9xxFmsdvBAAcw
gdT+0uB8swKv/gTzfr6PvCjZic7pPpaQkeqASi8cuFMpj600zWczad56/K67CF/Avl2IX7vAMF4W
xNE2a73kiOgvSZCQWa0R+zK/jtrPxtSm7wBKWf3IF3+KAy/ZW3Vi7X0R6o9dBLc3xGPzd/BDEGhp
39rIz8HdCPMh8pCtFtJDchaoQ1mJ9DZYGKRVEU6zfgL7U2ynBVpxtV2efEim/Y4v1KXFWTrGBh+x
Z9kYvd/z8Nm4CKEir9bU5XiMZg/X4r8fVV0Vpm2PR500kv/ZSe80nbBzNIxHJ22YBQBjDEYIqgQd
kJmVGPIctYnzWLejfEiDL6ltIaueF3F5iqbwSbV5Qec8xrXU920JJnUgpSBdZ05s38jKNYhhLfUI
ltk1S3MF7RvdAxuOx9rfFQ0sf1NtGvu5JSRNMrvHOdgg4iNm8N8IWMr+QYgE2L8+nFUNwtv+oXZ9
PMxlZt4omyoWPgW0CowzQiZMpWxdaL4XhtYdLz2cd7OIjngoZrhEJblbFVgLtGMW/GNjeo9E79P7
XA8QmYn9x8JqvMeycLojmtrJSlUjbzTvUVPEhSf9+YswhuNognTRgmzed5ptbzl06B8AEKE/1Q5i
1B7xPMnH0Wuyo++YwSoKo592nS1HvkXD2nl2G84mHXGz1QiD8quZpflGhI3g9XOEAEAJ3nmCA4vn
kbKuF61/28e6IGJbyftwkSuAInZ67ntQgpOtFe9RhGyz50FU57qwC5Dn/ViHIvuKil+0koWNsMcA
pVrmCxMxiBRohieLF+hi0cLqU++xx/F3M43AD0kbN7ZdI8jGAHiwd0vTupUceg+R5GP09WWN0N1u
b89Ddkf6N0uRO2b3SC2yLXILeJwWMZMmqudn5M103CMIso2e78C9Mhrv6CdkZBzyo/Ygsu1ir/lu
69OhLhcS/tAhY7ifkTgo4mnlSsN7nV3kcZO+5VIdtWRIm9kmEFH7DgIJZQirgnzY8tr3Ol9xF4re
J92tTlCJ5GvVK/fI+bZyH9mRZRCULxs/L6FFNYU8OyJs+U27LVKoDcJdcUBSZIB3ojLlsxNpa306
xc5Z5nWCZs1YHk0klL5Zdfnd0Z30QzeALyapj66s4RJ3zfMZoKwL1UURtWcl12NC2u+5flNbK30Q
8t5f0shUJq3KuAWLKaHDl0/+ko6rTEMWwc6SS/MY+Hn9PJO7eERkWq6aNpP7EUzcFnkk/T7rkgT+
CuOsaiBlAaYsBcyF3S6Dn5gdMrLTm8YazJVWF+4TdCzmahrd8LPsm3tUIPxoxVbrLoS2vOpdUmZk
jjRlsi2tip1ysDINcFSOpquZeiRmdN4dbipr3kQkXHFO7E+XaiNDc9s5EDL5hKX5M6Tp1s8MXT/q
mUBnC5rRVW6GzZ0qiiV40/LJjxdjVu5hr7FPqlEvbNhH8JHdNA5iHrkPKqSzo/ScW8XW1aC+n8CB
8TOu7IdUBtZDXMnmTIIhrK7/mMTy1MEwGY6Td3u1j5lmr10h662RZBE80Qh27i/TsSKC3Zmcy1Rq
YiRH+5Noh5+GmOHWH+PqR3EWg9/90DKnX9l+Mz377RzwL7WHIzfbYDN01VdOAC4qGoSQpV7GRMJI
sVPVa8OlSvAqC0R59y/7aPf6JoVXe6O6XYuqwoVhlw/KYvtF7W/GyejXph2UN2N41M1IPqki9vlo
Q1PqB1WFqdyA8RcmnlHIJ41v4RM0l+Uu8n3U5ZdRygabJtnrRhocVb+hI/Elm8PtZcDSrTLjcivm
cNqoUUNry6e21d+QJK1OyjT6aM1KkZ7VILB7FWoj8b4mQnE2Bhxxk4FypdUOOGOh5Wf1ND+0qIi2
tmtFR9zKxpMxQ++qeoye+Ip3S38Wut8eWkcM27BDK1iv0oOoasdC5MUMz01Hvn8fOCdYSaBwRUtg
49gLSRXShBtoYNsDfkv/3WVzSWrPfosTIz0NYNDWdej671YsWAr1NuWWXTlvToj8SeHH664CMW8Y
fnYQhWWcwKcluzRNh/uq6+ob2Eb1J7z17toWIn1rmsSAX6aAl96dPmsIQnwTMj3UmWWxt/nTLgnn
kLwSij5mcQ7KyeR2gzfeDSHWz6eP0Mn9dTcH822TSe81yd2buJ6xw7+yM2Z4U53SGj9KE6+0hNY1
xBOBCrlFCGQZPlXAwuJ6rO/7em4fw3j4oobXvuluCgdadpPodZYUdzibrUMQADXv61GeLc8rb2LU
dl+cxnBIYS2TL8JFPVpdedrhkMjB/QnJwavjZtVHUlXNWheG+VSOU7RVMw5cPS4zevC2nrViQHxq
dKuXZhwdoP1G8sWJ5Z2ZmVyimLEEVfHdIOI1fVu0Zywz9j/cxOLvMbjWySpi+zkegGEMufcxWEBZ
NNgHDjYs0s96lHOLhKBgrvUSQa/ygqKLSru/ZeXo1wpFB6q1X0/l19BvEgSoQn/dGq25jwKqg8wh
SxoGVJPx14Ch7uxdoiERrlrHjBtaDCR7rVqthqR2j9RCtP2cWy0w/Q2cxdHXPL5h8ze+Nr3RIdpV
6CcnEfn9pNnlkqo2viwIs7oyD61wp1fu+vUxMtP4RgHL/rYni10B0f6215wX/suu+mtj3RKRLJy9
nqfRtgiMGAl6K32NpaXt+gz+Ay9Ms9fB1OqjayJ+qVorI9e4d0zsSEtrEJioqY/53WwsQZxOfFVw
D1uT+XEYoCm4oj+UjXgn4fjf6A9ttPOjsimAiGoQDnEBATjUsyA6DlBou/NnizCylpofjc/KLkwX
yZP6o0Px+q1dCPRxAsJwtnTNfzjZtq9ANSpPgT319lk9mcsThP73ozbnR2W62qvS7XbD71GqgYD4
r6Fh5/wxyozn7+0s7L1pGOl9X2TepiLdZ+PUsKwrmyoiUhv2Zh2gakUSz71oZc8Bl9w/8rzstZwz
yb/w9xDUwXZB0/u3l35qrjAkabJbElf+MGp66G68GbxD74hE20i7avctRLerPBAxgpvLK2S8gppb
zXMZvbyCXUtvU4QGfierDx7d2SDTzhjb74H1o67S8atTl9aaj6G4J7TsHGMEwrYmcrv3sZE5aKQJ
70YrAm6WhizfXF2SndOY/X5cqqXTQr2c+e1RtULmIIEyxcNp0pPyzemLz0E6uGdyuss3O+Uqz6/q
2MV8bfScVxWzXn+A4YPeKLbTc6oFxTOZQ/fK7vhVBUKDpOEZRaUPb6g3U+CWb8i+27f1kPwaHhZQ
jCWwqJ8tN//P4RGglg93ri7DIWG3byMvMNdeYYHGsJJwnQV4ezJr4i7g9+kn0b8HkBq9dq3QHqKc
QHrhp596K/aPuHg6NG3q7NPIrXWrewK0FH+TVaC5YmdOIQpzVhufxw519hF+6L2YkEjSokluurh2
3ubE/VnnqFM0+SOpyRyxlyQM8jVWqVudfcseT0ppV+nxLia+78hxOP9I9P42tQ2ahUORhkBY2/7Q
5s1TCju1viMnoPujinZMf0Aq6qnp9eocZy0ZhmFQbCzbhgFxKYqi/5xDl3KYZINw4NSlxb0B4/g6
9bx+q6qqn740FJNJELG1yssE7dhuAisHhSet6WUM8SKklnhHgbAhQj45G9BIi0MBwm04ufO7kU3t
zenyVeZk3bttufoxHH1trUZFkdmvCweZaNWqv0/Q+73jaElORY6SGjneHaf3tNhMIqyPItHdDW7N
eCtzdnA4BqRLHiM3MM++PFYQdQsAuSfwQ3hJJNH/LBbFwVpocjacvf1VN7Ts73CUrfE+pq9+l4HM
Qiv1RyFA6oXu9xQYAm5jb362SmRox9GObm2HfDaoIpIbzSPn3mkr9Ipm3M1E0+FHdL4OrMKEBiOo
LZFN2I1h7R3I3XbPIgmaTTDl5ntrOvfqhewk3mfkQiINx0Za6zNQgypM79WTK5rvmhZ7BAL/sjdt
FyBgj7p4getzP2pcOKXuyJN0xXBST32Z/nryBke71ROg4nS4mv/VFXX04dLay4VXxa1xTGaEzbI+
LvYBUlaXsNnAH+iuMdN31VgvcJEqWU25n7+o4Jen2V84KpV3qgn9gHJjom+xU40cQfLLXE0SaMdi
JJwcZ2b0gIids0GoCWhTQja7soXLE373G003CRejUnixN6Ep9pLo7Ur1uA7IE6ilAm9sQGn+M0lS
8Fb8BJKf5WWUXY3KpG9vggw5ctXwx+y8oH2fpHr9yFWifxWlf5dMEiTIUvON4lXTk+Csap6ovofF
wskxFfLVQ9Edrcl6PjlLtQbPvGpsfwA6wUgd0pq1GQXy2ItZvmYyntYFOnkHNRaPN9KSqT3v1dhR
Z8GehtjeXd6DAcNIKFFNUGN9glzb3tLzrWodstAB+rjo6zVIcLaFi4SiHOq30E33s256n11bczc5
4AeSh+L6hfzBh4sdVo5Nxn3+pI9l9+Tb5hdlV/Mkk4CdM+jmB7ck91p2s/957G2D1bZr7+MkC86u
6bi4IQw4BLti3IgRWcnGj4cHsjCHB21Jz2/ZJmc9AHL22+6YTrwhcOlwQqOHaogcA7GKEgaWxRTV
uhZA7Drdl4iV3CpbYWfpihXT2TSHLgX8bXCKv2kCczpkBDZfhmp+7NoBnaAOX+DkCfnieiQjohBw
GpbaxRTDZtLCOatqKflqaJnnw62qTmFa3kR5PG3DDAyi3/futlSZO3oc9qt6eUQ8fmu3Ml6OMNj6
JbvHANdbb7o0BoSz4HCNOdsVwXwsa0/76FhSnYITOVfrPSSjfLtARH50RbBHRK16ZZMQtzDELgq7
2OEI+jaheqMbz85QVvFmeoibxrhNOGbfWuTJ+D0ecpNFe+UMY/tUamWwj6d03I1pPr0U5vgN17/7
LXVZR+BL+FTVdr71QV4ccaYnD1DgQifjZu43v3xy9bH/2plI/Hqhm58DA1CAEKBeNa+wb+FGEKuQ
cw/LHFVVhNlg3y6OGeD+i/GPx0BZrb4ptsSH4Xxc2jvHyNbBctXkeL9GkCA84b+2/c3g6ckm0TRv
0xedd0bBu+fOk/JrietmLy3LA19DQ+QIAKPSGUlSZLHeKyMRLf/S7MQxySaBK1cjTF2b3oDvRLfc
+QntXGe3CEsh4TV1Bavx+ANxlxaZhnR+igIunJCsnFVNDSB6qG/G5aqqa3VfcLDt100u2gfVJWQP
O8yV4a4s2ICfnKWITMg3ojILDqpqySg/x/qejOcHUu5x67dvDuwL0YrE+Sedt/wRR1mGXFJSPevk
rtzoBRIDNawsBy+c4wO3peicBwl6SPhenuOo0Vb88LvPssl/zWgSA/lnRgFv1i6YS/0GqVBzbxsZ
nBZtG75DxPyjda32ISaTALnH4E2ZJ0vHvVLMwc5fetWetXPMxHjhtj0j+m46/K2xS/hxNyNY7iPK
VOK9LDbq/0l+GkbX4spLOp1X1eRi5+OfVdQttRVBKHddTDNCS4PdnlKNhNPttDzKRQpIFcJoPLRD
6FNDgNKtlPHax4K5d+fUhb5OStyOShnYMKd92RGoSvlNrhwwmq+Tl5vEgWbygKMquhnazn/r3OUb
VH1CWCw4R0Py81IDtLkXnPY2sd1Xn6am6Fhaw/IQhVqy8cNQbrUG3LUZoNRVSHaqcJA7vrLVewnp
Sb84bm1SYDZZnSH/CRHtoxN52Qpps/lLD5KUHazIH80sywmfRmQr/qZqVE+KcPHCynhp4aLNKTfc
XvvJdCjWiVtY6xJtvqEvh4dpKfLGx48e1T/6Ag4QVVN2K0rIIm0mzqLwL1+6BXnb3NfOu+p1NXcT
BxzHrIr9taGpcWClHgBGNZt6PaFLA7yrVWZf6iG6sVkazrkY0bnqp+SpBMuzNl1QqFMLgGGIq+az
YXRviF4mP0qLaKjZs+oGxq7sjZoroB0dTV8gKqU5P6wptt6D5v9xdma7cSPbmn6Vg33dRHNm8KBP
X+Q8Z0qWLMs3hF12cZ5nPn1/jPQu2aoNF9B1EYiRWc4UyYi1/mEMiOCkw5Pex8MqK0rz1iEBs9Hr
qD63OowSvTdnQmffrd7w8l0wtEtRuFD0SJiRYemD+iyHa/igOMP032sOiNuScDBSPHmMTVz+MLU2
PjoaMK5MKYi9xzrmbxhN8muHzaEFj/cJZp6cHhFn2cddHSyrus93PKWQXawjcxXMD1xZNE1UBPd2
bFVZtTBqmOT/+q///X//zx/Df/vf8xuhFD/P/itr01seZk39P/+yxb/+q7h377/9z79MR2O3SX7Y
NVRXdyzNVBn/48tjCOjwf/6l/S/Bzrj3cLT9mmjsboaM55MsLIG0oq7Uez+vhrNiGWa/0nJtOGt5
dKndrNm/zZX9aqE/84dK7F54/C5WqUI8G5wnPFGSHQnkZCWbrWbpxwrzHb5yRkEmeFfDi06y1dee
8wTtHbzRfdRgZ4nk5VUO5PoAtarM0TUTCHWZXbJuG6P45ItQ7MWUNCvZRGswW1YijU6DWRSf2hWI
6vRTbJAMSiYtWcpJatx1K5dQ6N7MwudMZJepGaqbZnrFzvXzbqEZOfRx2ZmVArpa4J1ki5Bqdas0
ZVxntRuvRJlWt9zpvvz+d5Hf+/vfRSDzKYSp6cJx9F9/l7FADYXQbPO1QTkHTF3+UIxV99Ar+bM0
hTcyMEXZZNkbaTEfdepHOYvTRMJhmhOBr2Xfi5kzIwur01o8feLvQPOqB35y+qO4Pfw1y5ojJX91
qb5tosqrtsvCj4aPCboVk0e6QLbABkNGCT8GTdI+ZpOAzMscX/HqS2SZREVu//BlGO//SA1DVzXT
1VTD1ODhmb9+GUPlpY3fO9aXwfPWxqyGrc0F56eWzRs1C4kiD4TBvztLMQSriiTHT31ydkuO/xjn
iglnfF4t27IWDIgDq1NKCHEyEIhq2g0xjISNgB1fqiBJ7kU3ZBGq57IDcqyqIqfALNn2KxdsuN8d
5RrZf59CIvgZVRIfXYRaUxe5lcFKMLAr/f33ZDvvvyfOakLXXUNouiYMdb7Zf7qZdcChU8eR+utU
1c1GM9t0Y7KH3hPuTZ6jPr8KM1K/ZCIlEdVaIXH/ILoGbqIs5EAhzGc0iL0P0LKjQ5e64zoeSuwI
q+YDJq1Ye05J8Ng1UbK/N4M5xSLzLCqB622rRBj0BEkLV/WvEZmLGdG9j3ss3d4yM7KmK4Zzflsr
V71d9KfJrJefK2e89XsDsF8kFnkuAHk5FtnoHx0Y+fm9HRjYffJtbeWoPU95m4eQYHBf4coVb8NJ
lGb2sjd0/x+etro+P05/va1dw9EMS3fmIIMw7F9/oVrVanTfIcF3Slhu+lR1cVlCJ0m4EE8Jx3B+
x0LuEnlVdyoaFzGDLm8+ObUeHo2kyx5CK8oetASX1KR3zb3suxcdDBk/KDBunefJPkSAU2I8XbuV
zXa0s4e+0AXB5qTZjPLDPa8g+Z2X3RrqjIdcCHTu2DSyZjFUCvrVRky1hHlAKFnUy9jRipObFPCF
fqo2CDPvosm7eWoNKyDK+Mb7xNrxDLNP01DG26E3wmseJfoaeG3/EPHkWGFYGT/5HaE8ohneR6Xo
oeINk/KaBMFXRQWkr+jihC739ARn7bEytWY3ASAjHNzGN52Y8E3W4BR94wIoWP7VlTeIQUZN+tF0
p0HcFxSlD4M1BT/7tr7poF96hCtDhadWPgvjTXZexl8IP0HgdhCj8tXSWZpWjx+ybkGPnmuxMyFp
L6v1FLr3TtkEkG8emj+tmBy5vwTTHs9h02TtNgFQb1n48c4Uo7InCRyj9K3UxlITAVYJiA2csArw
TonSdEfi8ggF0JL9tl9x1vipCvh7jWr9dHibk7tsbleybev218j0662XN/tQLYLnQG2LlUWO4pRP
pri45NGXxpwUaNPZeDOxPvEqzjdkWc09xuXkkb2WvG5lj3c6g2QwDJ6PlaGA8joTHsbOJR5dA8uS
g4CUo2tfoYtgeVOxNKt0XIxqhE3YPNloXNLRWfjZMZzmNLm9egFV+qPIMox6iAk4W87zk76ou1S9
RBrwReTtN3KerX1Xxya4Ok0szmOGhf3g2cFnt4cdE48Wx7Kutm7OgN6dmxvh56rLIWh5IgFHZCof
SMddzM7znolddQs3OpBLGy+KV6n+usNjk/QvcDu3LK6GAr8C6V4sxtOpPMq+DMwrmqBacSWi89wX
aGxUnNT9NUdhAmBgYHcjYs7+urDY3CoZ+BG5Ti6RNTeIIBwl/GverjUJhPMTbpZ1EiR8sREYvLU5
ecHK4Vix1hqdHQ7q+hfYIPnR8ir7Wju6fR0jUIe/f3PI7cQvzyXDdgxXWLZwNd0Ucpv405vDKiPc
jRW7+KKYUbZ0iApt87LAWxQg02tnoWCHrt3HXIj2SDwZ/YK5X0QoJaqFNV2TSfFuvmV+6wt7xKeW
8wvbifpg6YP6EpXFQvYHnhHuiIYWG9nUMixCQXA8EbUzTmYwVPfLllrBhrxR08tkBekm0bUe44Uk
3OjCFzxTYuelR94onkGx7/pTf2kWbf7ZH2Ox7jEG2ifoLr6Ean4HGEdold77cTNvXxLiyRLo+25+
Rr8EDLuhEqHjcAwrkX+Y85KrIgvNjWwqY5NfYaXuYuJdBcLLOgzvoMv3UZsXHzDIJsPS1N/HUdHW
v/+1xN/e87xDHBJhFr+XpZPG+PUtUpW1IchiBl+6oMUJWstfJrv2HqK0dC59XvWLxmr716ENwA/4
rg1bWWjPaORssMTuX61uSLai1cOtZabNug5AuhjgS47aXAgya0fZlDXZF1g6uRrHOUR6nN14jyPp
orLhKvFCviEWiF3swE3Tl2px8rSxPxWYZTw3o3UNqmi6IkqUP7u69Z18R3OWrWAOUjZFUB9lM23D
flm5Tr+v5pWlz1HNnwxnK0dDcONrI63qje/q6SGYIWdgINtTN/OJ7Fk7vl02dV+fQO0BtZQ9cuxt
VtnryIgLTgtZjdJUG/XfeJjZc34v1W3yY8Q2H3k+F7s4qgmmJCohjFhlqhF389S68XeOBzmzdkfn
7CDlNi0sM3fOeWVeqtwa9+U8IEdlv9bYzj/88PKH/fk21YlRWprqGKrJYU17v8HrkaLuetc3Po+6
X61yuwBRayn9vYj5g0eNxP2YV5G94UgRne1S2A/phPCug8CibJEHT65WZwIH5Qg8m0p169wzw0VW
g6sZe6TMZIFWVHYRDs80vzEVNll4jgtUpwi1DJeOrd7+93/U5vtNvm4ZKn/OhgoT1jAM7d3WKDat
UhhapH12NO+lhtR8bnjK/FQMPep88B01NiiTs0gRlz6DGulXZua5tzLV803M8R4jJTRIrSz3DqUI
7YMKhGbXJdN09rqh2hRYM9+gn/WL3hibYxFqxOLNot4BugYllExr4aXe3gS/d5C1Qo0g+M592V+1
/zT61vc2j8Ra/A+P6r/d/Lrl2rrQTGFY7nx4f3cYYmMycWYfq89Rmn7Psivhee88RJF9CWcsj8Tn
WHoar1A8slZvfbIWt0I/aRhs3ReUaNQsZDWaZhCxUY4beQE5WQ6gZDNHP7zjSNJ6/AH17lAYKIMx
QGtF9Oc7/FtW1aGepZrGZN0TAwV3AGFUB9ADN0yvr47UMZn7nLDVzvcpoL7uTWOe4qO5skBrdkQG
ts5uVZ0+6cIyD9JsCCfi7OarVrOzENGFgEVTFnJunsb3uSl4f7GwyqDd+cqw6SO9hu4rWm3RDuUZ
pLz4HKgJ9vQCMB4REodDrPXJbHz3s907zRLmAuoiWi9uVYIYqz4PIDZEODgPsivIGv9aTB6im/NA
NrJ3abwRM3AryM/toM7hIQaiqXgxAUT+/jZx5H3wyzPA5jTsAmx1HAEI0XgfGUCyMtHQsv1sDyDH
yzok+IW7wDpSeudjaXr9yqprexfMTaUHw60aTXaWo7y6ce8lKjwWlvWUsXWS3aMNdoqX21fUQJ2P
rQb+Q+SmupSDro4Ni8etQjGPivwh6Psn3InKi1VaztnyQ33Zoqz8FZg7jCpj/DTVBag/XFP2WegX
T5VSvcgJnZLVC7sdmwfkHuNj4E/JOvEG5UsTLuSEXM/cVeEG49ErMhefeI9X/3xp/PSe2N/aT+xi
jN1gKLiRSeKlSG3Cfn7P74vM0VbVovphnAvoPz/6qsysHmSBVMrPfXLy21ol6ur7vLc+PUIpiT3F
L9d6f/3SARXEMUkne/7BcdRLACfkNTGwF4rLIdvnteJ86iN042vntWvg0CWdWqHW5NmvTokdOJRF
NqYduBIMRhA5ox96JdSEOrNvXTageZ1ADXXdct8VJP4QCkm4TQwfu2jo/hH0uWrEwqTN++Cjmzcf
hA72Rc/rjy4EgfNkNuIDcDZj3buIu4W4EX8Y/arD5g7fowjpiiUbFxDmQ3uVc4cJB6+kUjxYq8z1
NZJhVT4lCzl6L/JmabrR9JBwIDpZg2Zs9b+EUqTeyTv5kzeRFYy0py1WzLe3Lrng3fp3zXeXa2H0
rUpLtxdyrZRZebteiuXYQS2wNMqdZt31uXGzCq0hwcHHGnNtmPvkqFq4+r32+3k5muEbVyXH5s0Y
d1vC3WXVz71no7XN+wCxae3kSoS8HBXzbFkrBh9wCvNickSTAQliYi8GilqNHmSRew1iBl6YLmc0
zb2vscxp72QzXHie186F2rTwW2L9+rY0clrlok/tso9GfY260bMp3PHBUad6qfVdvZVNWQyZ1i76
TqT7rimmB9mnpcCDFUhPsiX7i9Hd56IYz29drRWhn99Gt8ywmpuVffc0UsV1gqMRodbxE7Ze38k3
+jdX0czHQQsuzegMn6zSNkDToN6EQ8rPs/qYJw3UysuYFuDyYQwuo9FIy2XiXzykzR5dVRk+1H7E
KZqU4dbvpuGDXo7GaeYfCrfLSuKTeECBcwEpyNwuVwRkFF5OWvxB5x2BLv/4wDGw+KAOabu2tV5f
y+boxuFDNpZL2brPGEttafq6soWxTOjM54yMsJdTbQzPNI6h3rH767MdNpHOzjLtvt7LAVkkPbDP
jWsZs5ZVXy3kbDnSOOo5SIryUXMRzy4bqz/HjtAuXgsgCRBp+TVBgCxF1vElT9Nsm6GnuLPUvHjG
+utBTvgc6r5zCJxaCVGjg9fhNuZ5EGIgpjIOVyiw6QUywOI+Q2Mnc1Ri8/Q2Q07ziwwXNbsBmWyq
gs1yJTgdB1iTD9Ywf2dJddR8ROSDlGZiN2x5st5Yo9ZQoqxJoMIZvPSrgYBOGdvDN4yKABZjqfnY
TT7yOGlj77xIHXn2Cuc+JeGec23nD5uksmRX3LIsHfe8j1MUK15amF6Y9A0IANb5j8Kdm299RWry
M85Eyw0IN3cRkMv9hFXfUioHpJWD7p4KEDMqc+caqLyWpWLANCaPTlrqp6LnW56KHsVnVBs/T2Km
LGnKcElVQlUmZiK6ySEV5PeyaLTyM7wh0EeBm8OladtXqLl2kpWfJ0D+W6+eiq1sJvqhGDzgYcNY
7qbRrDdyMZKQyxye20uvKMg7efG4lv1BHe6aSLOei0ntDklvWit5Ga1yLmpCGMzLeqQDWnQnE8s2
YQt6w6uJjfGidKRB0TQ+YOT+WfZrPtht8N3S2GD4FA/HYJ6uN4q6czHsW8tZhWpdzdom5QsC+mzY
hYJiZz+8jlaDBEC5iPFbW/axsJ5ttXUWQ1NPnxq/jnF7CscvVuTDW6/0b0aU7UiT+IAwlT9zuJER
gYpryYk9WJDm3vR5Wn2P/fRBGTrjYfLDDMa0NdwyYPNLCBPeJo71WdtXab3dqDc5e70hqNdelCwq
9BOvrqVk3sLQYAhWfKWbOPNRyY9e9UB1OWGVlXL2ek05Dw46YLFeHmXXW7+sqb3X849iw/luwAwM
ZT3xYdtqsHHomuKrSEJke0zFex4zIwHR7Co3Ny/8B044YmFA4SATS5/t99nF0oMHUpSnSDX6ozFo
5lVtfOuKX0g8y7KtZZcsUoA22LQM7YFUJJHZli2Dq2rBcx8DuAX6EoMiacNnlDqca9yVPK8YtL14
+OAb3/MyDJ8LVa9WYkzxPHKH5jzMRaFHyDtk1U71suasCodirslBOa00jWJpQeJby75388pkwPbS
foK0o50qXZ2OvZuWGOjU0dM0kAb3AV98D/HNaEzve2cF4cJDeop8qz+tfRBj90UQ+MpNlGgLC6j0
0dERjtVgpHUIVhrdTjGb272Jqrx5GmvUYRbO2oRv99xkGBhUBbdJZKXVcwlRcI0xWLAVvl0+ZwZy
ljzVHdxiaOqliZGoyBG9nJuh4zi7AC3ppWyKtisPbDCjexNFRfcILxH80Tw5nWz1rBf+t0R/8uJJ
/QIU/I8IiObrUJfewq8s5ymp9HqVCzt4gP2Xb6J+UM+DUg4Er0f1kIz8SIldILGCn8/SVvX2BsM2
3qn8t7e1sblAyrNWfjVqHLK7b5oW9H9yayhVkvwZsbNbxFgjfCzDMVhXBRDhP0Wmp6vYTrgD1Mh2
T32p77BZ5AYoTPtjVmbGofDG8Ta3yqbgm/KD7BkUcLJQNGNCxFRNnx3fBBLtK9VBjrpahuYiuvZA
4hnVu6FH5c6dNrJJ1jja9gT01tOYpc/oUZmLtFXik5vXwVXXtT95GHYvYZDmuwKezdpGmPLFz12N
sF+hosrCqNsFJz1o8scm4wli+QjbzN1OaVZH2Mzygdq9NOjdrouhVrdylD8WVO6TKgGfxSX7flUB
U/poIqN3dXrzp8+FFJiu5RqjHTY69oy22tWPOI7lQJNLLLtiO7z4SC2uRJXWL8ilv8BM4u8z6pdk
vN2vYvIAas2LLLgn2yGwsAqfFwUCpJaBrfHLFCT3Rbbol6IqxFe/TxGocKL60Z8/KdWDnz8JEFz9
klX+i634yve07H76JFi9u0mxFzxLLVCiczJepuhlUaXN5h8OeXOsI5fJ+ntWnvSQbqo2gTMASH+P
87SZVwSKCp/CiQID4c82PupVpn9M9eh18qP6ivCf/jEwYhCsdfU0lGx9+tFbyUlwsbE1Bmp9XxI0
4yEyQRXJ5gyY3KJCZ/DDcQkxKP0KbRJjJ6+IRCQoiyIm+TSPjmF0jbGguWmcyg9Ef8JLnnvZLkjw
WWC3hvCHNYUn303yRRBxpMzDAXZpOuCMldhPcoY/vKD51n2Q4wG2I3x2c5GtUONVlI5qchjd4KOo
XRvBFIPTuGpvvcpQZiChOMEthR40N2sli3ZxHEXgjWi6STkgr+k6O9k0GxtmaNHox0CMH3gQf9SF
nT06cZc9xhw5QGISoe8K7oWlH3Hzhll6lKMgRtrz739BzfhbOIsMn+uqFrEaG5aQ9S6cFTk8Tcpa
9JzwhnFLgHAyyEpOPBi9FHGsBjPt6Nxaqnm0q4w/Kv6tEO08Eqj2aN287KuuiuixqPL4scTEei9i
qyE9FkEsd9ESVREm3tZqqKzHvOg+qR0v5jY1mqtfC9RWimmfKHr3aer6aTdZwDgDxOE+lQbKGxMh
sItt4pADPvy+HHpIsxc1t04/X61oYci6wi7PPfYkH0fg2XJ5XUz5oSA7jAEX08oZTpGZaXVKQZ++
iB+f6bp1fBRuZi7lLN9C0E/j6XiU10ATiWTduFJENCwHIoE3HYW5W4H5gs/j7fLW5VpgYowB0TbZ
JwsPK56NibrufSlyztrJLO0XFRPdk4+/4i43UvTe5tpb33+q/X6eE7k/ruf+VXt3lTh0rS3QaXKI
6kPdKd42CsJwyQFtmk9p04OWBsnGart89dbna+206lrNWMtlcqAz9XJppk63fetzLIFg2qiXG6uf
voEDRx6z1izuPF/dWwZhrMnqUaquQ/GI/nu+tLOgfdU76wn8WAAIR1nTAYFJFeXFKLv68+//vv+W
yDYMzggAMmxY6IRt5fhPCaPM5pAT6k3wilBNGB9sZ1cb2RMEr+a7LdqtNdbaZ9UX1jLQHeNaoqm/
r4LJ3kL2z0856veLHODgAoQVf+RzoSDrv7JjkKCyqdfN5ff/y8b7rInhuJZjENy0DWEK03oXOLM1
1Q8DslKfp3FYRe5UA32gMJMCz2fHaXYck+NFr3o/+tTBweIbP7uFnprdq5PVR6h9wM01KFakESBP
pWn/6oPXX6RWqp57NMM+KGN6tVO1fy0qfiAdS5ldGqygTRd+pp/HpiK0OZj4a+cJL3nbFRq2iYzI
mizkRDLwPb5VYf4PEARDvHsw8Q8Xjo2Isu2Y4GlAqPyaPIJFD8Igm+0HbB6YVlLmJ/Iz/mzkTdWZ
i1T385NXwDkngL1/1y+bcsbbXNmXWDlarYmJ1998kXfz3ppva3MX4g6spghNWLN/NBA3PwaW+wpx
gBhIbY4YNDi+tRFmzeg8BSbocoA5f5NdoLWGPU/SCW1aBuVFehUbp1qE5g45uuFRLcoeMY2bFeVc
Uun42/SrFtWWeYG8iOKVwQJYgH+UF4FhNl5irOPkoFW38dorelMmSo4JMUK2nKTn47mQtaY28wUy
y+363UCWotW+kBNtbpWlriEkW7WFg5xePC0DI+yenMQeL3whj23aoe41F+XwCmMq/nAftwmNskmu
T3IMcIaeZc0pT/C8scsGLVc/0PBsMNRTopU/arJPFvE8+m6y7JOjdWM6e8tHnaaf/OKoui3BhzF5
sLSiIC7+70IOTgLB+01ujsVRtt+G1QhJY5IGA0laF79dZVI2xvzm1eZCBZcRaW16EfN7GHhIfJ6a
7NrfX8OA5DeYtbbk3+fR2c0HCc6MTCJoAXmRrkzVB6vdyDE5K0ynao/q6shGZX6X/6dP1bpxH3rm
j0+N0kFdisECipBOEwq6GDQmSO691iBZYKUV7hXiprjKZq+PyqveE8U3EGA4dYOeXdOs+YK/sHFB
Vd68yJrtmZwAccmwy8LkmDgBLpEDEed8bCTqci2bb4VcUaHr+talknxYtFqMTErTK2cALoix6ZnY
BKqtnGXfWxHYfrD0izA5ED2Oj2h44QA412RRK96YL2SVXFWyQRv1GrVBcor8DAUsUWRrwc+wqqKi
WqfIbKAqgR40Qa4B4lv7p1/m6Gf0Xfahbohb96Ouru/Num0fXGyDdMP08qWVVYReyqLDj47Jgdu3
lyyaTgR/krNPDg/ZU0ssvMY0XoZBt9etVU9b2cwxB1yY0xhfy6D2P1bsWDQ3MV+SaewgLP+yyu5u
KSQZtptNRFxAr79yNx9GQGsvnp1X27zn+JPnQYGiZfgoJ6D0Ni6cwLNvQ+h2R6vIkRAe3OIraND5
AqJQxCoDEHREWEi/taM5LeQAEKgHIiXNc+f5BeoyCMrGGej1UOgHOcEq0aRWCLp0Aj/VYhmnntk9
9S6HVg+NNk7O1WYm4XwZVggnAh6KIbCxZTZ2XqibH80ayNE8HIkYNLfNeSXtK3stAms4zOBieF9I
zymBciyl4tygrjIH8SxJzPCLeB/URQov122OQ+7/IGzoQ/eNfELxgAfaeKnKkvQUEMzX2pzWWtgo
V/QWxsfRJa5UgCHdxZk+POqoLD605kmOyZ5KcwpQN4G9lE1iFw+madoHPBWDfR0axiZWtfzTmNUb
+V3YQ9stg2aqL2lSksIbLev+9SLEvMqyPHvVDG5qXHnU/RAM5QcLwye5MtNiJNAKC05CDQBHMX13
7Q5j8Bmuxv2H0D1E9nqBRqeBV8dVTcpsaVcIIygdkpeZibZpXcKTg9xauvfKKCs4Cd0rfw2N6v/P
nL9/BNfJ6raatwVvH6H4uvUPr2X9729lnKkMFfCm6Ri2+/6tbFl+46Z2Ozyb5iSucdJese8oX7UW
f8wOjZatbGbIdtiVTsCsIjO47FtCkGO/8nJf6WK+HqdYZgjiQRJUIiDx/64ppuOyyxijrazdR0v7
H1KTyJT8emydd1akJW0Hg1wgRMb7Mw9nh7oswFA/mVWP8Caqu2plaDvHRIxT1t763P/QJ+e5+RXX
0MWopGSl0IxJ9iHB6UM3lUQeE9c7dHqxH7MpMrba4DmbseXNc2/jTrNBzxhNlCF57domWRl15RxK
F0FRq/4QOUrCrszO9mEQpjyeaUZj9w33Re0GlcmA9Bd+k7OIAKRrQ+BkJpuV9+QAaXkpgAtuulpU
9iUZshKtubB40Vv2H3XQ4P84N8MiX/mGVz356WQ+cP+x55sBOqOD81Lu4rgZcNITsZdsA5Scrj1Z
3pPjDRvZGuPWvcpa1QoVlTH89GIH+emF7FTs9BUFLW//NlmuJ0q1Ueel97lybdLyNpad3YDreOgb
sGQNzdv6oVqyV+mLF0LADkiAIjnIf0nkuo9kLk2Ct2H33DUZEV7+RTZ+BUs45QOKW5ljvRZp+CWI
pvSPcIpezSo32fYPHn+gAmQj5pBP84SQ98RzaJU86noXsPW8XbpX5R5KH2N+WW1s66Vp8D/xtrGq
tLbwlm9bKRRK8VyAHbedWjPdiHAq9+zHxRNp4gfDCI0vheXFKCb6xsUwguLilzUvoXmgDaZLwY31
7KqZv3fCqtuUPQ+cOvpDjpN6DtZTgiW92aizN4PXrw22/5ckYV/Ra27xRXejF1heHbJ+unUgkaus
ZD/f+jLCHvjTrKW67Vun3jqFq3wKEK+RExL8o9Z6b1QH9NWjpywkQDNfUPXNainGSZxhDxvXuuhI
ycwDrUfCFyUr5UH3au84pWm5slPLvUU9DBd0ST/WVV4jX1b4zxZng8LXxpfOcYrTWJnoJ43Z+ALN
I9w0oZGByGc0LBBWVbB+usjRCs6TY2YvqCwNlwrbBI4kzIrDadqOvoIYUhtOL03UxksV+5ujXOS4
/rpFuu1JqXvl5mQ4ycoPhveyd9ygW8lFmC4mq8YT9h5Js/pcRWizTOMEsKOeT01hZDy/NfGJ+tEs
C686Elr6uSlHw4qQg1zbzO5KYekT0k3JPbomiX8r8A6h31k/qrz6utmfuvQOGjRuZf23MblC8ay1
EdsqmJB9nHme9akc6grJDgTnAGASso9J0HS6vU/yWZrOK1R8pZzoWIye9SGexOO9P3Ftom4gZEUz
eA/spr/L/potyTKtEQSAtJTc0qZoFsEMNVFG7FrSQJhXeyr7C/hP/CAiZHW7FmAN4rxrJ2ucw72K
X41zkG2PZMwW2000cnjJIoZjnrMRGcu6xKrn3leW9jlUJ+XwE7hm7vO1hxGotsfDgu0rKLcuCr9W
vf/oRF74vevLLU7FebAo0q8pBuHRomivnIytYJHHEYoW/vS9Hr2rXYn+K+4736Yq1171yRxQBUPg
biDsvUAlHpldz3GQFEw4QUBgc3kPqR56mp0gyDVX5SRZq40Grygh0qXsUyooMwsl4BqpvAYZhHCL
fuefcvhtneixHguCKV93XjosXGTO4ZrG/lqxS/PCGVeFzapp+8yN2jMYLWTirKD+oATslcVUdZ9R
irt6PmjFhbLys667s5vCmdQkmU2SxeT7qXYMJpA/M/+pGbGmsI00X3TV4ABAoyDYB/2hwLPO9SM2
IpBZdS5/Q0GtO/hB/Umb/dlk4c5M4tZPzxjEK0fZJafaAaKQHjqnq7e5ToDzoGYFuySqrJWuj/5V
T5sJ9yp7xJkuMc9NpHZr3c2zJ3yxdLi3hv/VGIDA1OyhF11crGJkff7Ih3hW4NPMZzdE/FBeqfK1
H1fKZ4NWw1b0ra1U1pnQVm6FwVnMjYRt6DntpwRht74MN7WjzL4IjDiJGcFDxJ9zCRKSqEnU7Kik
p2GuRVqZnvyianY5DoT3WvBX37vR3K/7tQqVH3SAenCJjcIqmauBraoHxaKQTVlYhsjs9X0SyoaW
jtEGU0Vsa8tcK8Jbh/RmIozkBciPfhBmW690G6ozehkogwVEB6CrpTeRGPiwzgPooRWr3m3FofQD
92OVtMvENgc8UoD+Z303bmQT3NceJznrCW+fiHQxBLAE9e0WP1e+anbfeVh7nzFtD5dpPguUKUa1
yZIwOyHLC5YZ2d1tOfndg+ZO4zIIYK+rCckHY44w+XOsqelDcy+y6uWtS9ZE2ZurcHYzVDH80eJU
nHAkFxz64c2hNGct9bkp+2QxFexcFnAOsYgUiPOhGPRQEQBbauTDENItkFKQ7WluD7UPikm2eYv/
u+2n1YupZmh+ZeonFfxwWqnZnxwQEe3MLM5LAA2C2LQfwQrbm0AU4dF2Uv/cijnhpDTVc5tnqF+g
7Pu9/Zokcf5npoMhrSpdPCs89gAOJM3Z7yv9kDtpvE3Ktnzk1InER1omXzsMN+UqrSuu/sjTCuCe
t+TRuv195E+3fqXdkCU0XUdXCQu7lmWo/Dn9GvMiRhl0Qi28P6x8lj+YDP+YEuuD2/GnXvv11zSe
1v+PvTPrbRtrs/VfadQ9q7k5EzhfA4ekZsmWY2e8IRLH5jzP/PXnIV1VTlxfp7rvDxAIFElRiiyS
e7/vWs/6pHdgrmMC1t0kukwK0XiiwVYs6SK67ZTxQBISkX+VrzIiK26iuG4One2pZhntsrII34X5
uzRpbws10I6ypKtHqgUEuhRl6kZ9hwJGw2zArEnzCnmC+jWmMpcODoeDFsbntvsoNEnz2gl+G3W7
doetgnKyWmMVaUNiLcTRWMQ3powrCKD0J0UA18rVT/ETyln1OhfvCaOzUfpAMFbob5IcZeVnWfhi
l9Xde8meCSoKaGDitdf3dFMzF2OldDLje4oeUL2VobnVJ5K4/B6bTQRF+iTJJi13CKlOTk7rNkOZ
6g0++VRWmLq+LootFi55O/ipup31x05T8kNPqWVjUh93dUCmWyrgo2vWJWNvvTv4c5Tu8eKilZnR
DSV64YDoxdBJhpoU8ZGbgh5PosNwzipnlKP5fgAaHUukN04h93zsvTBFlMTcoGOSNgjvyu2kWoqT
hAOt+6StPBkgG8kPsGSkQfmaFCD7eiOvNnng544kVZmXBUr5LkYNiKRAuQCxVi4tHqdERB2JDKEL
4WY8Iji2TyQYAj5vMEjRMwzvE0yTbjoqlBzJdUOEWNUHOHwePEya+XF7mOHYA2soHWOkYhDP3WMm
V+oZ+cy3IFR3ZsiYyaiKOHf8fqqOVMODNsjOmap9GGNDPQatbHqJDr6XUUvgxsJuyY40GnosD8zq
sjNm/uxccZGeQqCvHY6MOvbL+1ArH3S9zY56RKva106Ur2/BYhmfuPYeQotwd3LHrTC/FKoRf6yl
dCfMYSDUKmrcgnbknYaYrq81Jw1N1A9lSAAcCXo4ZWOn7/v20hnHGRnEZqF5bgn1vXSpNV/CAoGK
ZNIVx5p1Ln1SZmUcWVtz1PRjWcUfiswfLv5EUTaBmWGJ2t93k3JnMR91uCRbB7ClQKGV8V7EdXez
Pigm5MSxyongC2tEV5WsntSpQSqnmueSbuztgBLFm4wQfL9JDC1iW3fwZ6eVL0Fl6R+wHzpWGJ4q
qthHKZPGw2T3nzP84xdNGdFGq/wZVQSurqISLMyMHnEj+kmvrwEk+LOl7EZGsl6mmG4kqY/yUG2U
SOH2Mo3jRc6za4snj3R69LWY5MFjTGrrJXlHEHoWbihY2Ls0MAsPiLJnjMFXQ1H7f7isiZ+n21zV
dKGbOnZPqgZEwLxVAkMiy027tvPvyI6Uj8WEnorsGLOXMOS0psSkC9MyDKlN6cdY63u9fCY3w9yF
3NHISUmIT0+SY0KXvYv6Cdcw5/Y/XHl/bmTzEU2NagByZaHQiTC1N04VIStpnVVl/DSSDAXSm8zB
QS7uqlQUZNZOw14xSVEpqQO5JXPHbSoaRx1QWq0Y4XKGyhFPQMXVdKsKo9nScGHaErXZXSHn9kae
Q2U7L9faPBki1zZSdaNlOhlARfixneR/+sZ/rtKs3zjCa6Ejv8cU8jf7JrVMu0hwtn3PAJodYS4a
JxQ7HjnyMaFMKTwswlp8J8fv6lCu9Uk+T4k0Vyych7rl/vrLtcVP5Zb105DLDiLXtgXN5rfe/RGR
v9JzQfluMwuBe9LVBHgXT70VLqalqfVmzU4cI4bUYo3Wsyolj13bjudusOdDoVm7SjaZs1A23DM2
HI++FCI4ayNzK8IKrvwMTbLrw09owOSbZg5vksYUiDv66JJ1SrrrSOLQN2v5g6jKj1IR+Y5Sxg9R
V91zF7M3QTlkJJql+q6W1Y9RStBjrEFt04wEatzSYIg7u+PrAkLUVYa8EUF/yLJGcUNd7t0pEDVZ
XSY2ouVpbRjpphnMU4D1i9yHzMlG0iABdT7bbRTu9Kj9rOQzaMWyeFdYmn1UAnEcIukeNlj8IeGs
dYRlf8sKYIHq1MkndDnaPg+4gRRSGu90X6lPnCn1omvuumd90m65HuCCq9PNNMCPrf2kOyty26Kp
tQltkMtTW3XtJc2IYzaConPhFSdOIlsRdSJxJTxBon8TkVTaTPPzr//+4m+jGn6JtPB0znxNMU3r
zaimgJRqVnqQf89Nebz2tV0Sr+Vrg0tf574JFaZFJVV1Zfl1llUR3ulcC379GZS//QaX3i8aFX6I
Ki3Vt31gIZnNiJ11/i6K9JFUt/aMeiOFLpcFqFQhxazNaSWpLwg9dszAgkM4iXFDSRv581BY20hX
vhFM0F1GwnJBw0zSKYUpEE+57A1Dr5zngVjQX39s8aZUuV6YiBnQbEsR9tILfSPPEAnTSXRN5veo
5scnJ/pXuxsUj+BBICF+UB1y00AiM7cf9HBD8f4APF39UljjgVs3ZlVyCBmElMON1JcO1Vf72JhT
6sQW2QSEGbiCvxlDYUs8RJWQN1NY7OFDyV7bBCdhwZ7wiTA0mswjP8U4jMHceFROrd1gUesb2hTO
SkZeKOFMC+Y7/ehLY741B2jMIb3qU4V8dFP5PiSWIOrPpjHRz6GNjBWXSNKuiBuniqdvuUZvM8QR
6SbS1G2mYDS3hW6FzEOL3mvivsINOdnboFO3YaHXd+rQZnjnU3Mzktu19TUtZkRiM1rVg4Hq3tzi
d1Mrr9aC1vVLBq52/BVjYNhU3yRN0y9c2XVPkojvFRbBoRU2dceMo4lamP+AVc4+DFr03DHuw7W0
jp3H6QCCt9yXTYuamKrLjhGDIFLxEAENfpRVYn0BhKh1T65W0YYHY+m1aUy3Sb+MSJgMtUMzBONm
AGHGLUDP722o7Hu77550UIoZgxpF7AWGuGvZMFK9RYDE/E5GN3v0p7OtlMk+rAbhTL0WzVRLclev
Unci+vyqmhKxshUsy0G2w9yhcyHdRfmnXEPAQBKFyE7kbTI2zIUXDM/AxrP7ptCMvdY3s9tSgpZ1
cQVwv8Qc4SYs5rb5h9vAG0PQy09ZA/tgUn63we69MYR1sm9zXpr+d6OOQkZTfe4kpmRvExRIWyFH
HU3nvr8xDL2/0QJBvmccnIoUazuDh+2o9ff9EjiIc/Eh44/y6zPt7xcIRgC2biM4EIZi/g0woyrD
PCfjkDwNUXeLbFjcCxu5e43C2PW5bntTV6fXFhoaOoneFcqEI01Ywm11hjCSSqp304jiy2h1KGgT
U0UEGff35vBgF9a3KZjKh4Ce/z+JRey391bGKqpCJ0ZVLVvjzPt5xmiIqMkaIguepADwzQxScSjM
920ac+MCX7o1RmV0QskvDnh2aA8hi72HNnw1U/uYC0M/rJOpXlYvUjOi18sPykBaVtEx3xHkUzgB
6kqzHZqLKspDTOFwJ6xgAXFgrIGYZh/rYZYd1W92RAM9TijFPquJhXClrS9x5tc7asPJQ9bXlM24
+rTd+PHXf7k3Crb1d2VpTN4sWVfQutpv9DJz1kEEGJP4ycqUZmMnRsD9xMf23Vh3alQmJ2MUxgav
1NMkERTVjUdpavRTNtYb3EsAiIfwoo5yfdazsIRvLT6ZBNdfVUs6kFjYS632AbMvaZCYNTzUi5FT
NWnvUlSB6REH1c2c+186ueOi5jOpwuf63sfXc6o7WOS//r/y+/nb3xv9D7dQxeJHagjjzUlUD5ne
WEGeP6W6LnsoaYcb3MA2Qdt9YB4iBj23WZR46GTyiz0H91obPvvVrLiJrOjbVLODy/pQ2JR2IfcA
MdBRVmK3irsuueNS5R9Kq/lMBPN4lij3Wm22iaT6hkDlEQAD5VHcjTcan+2qARyK+G3tbS0g0z6V
tOtIu+8myT9H5oFIjZQ0S3Ic4OHkturopYXdVVbfV0a38enRq4kmToSSo+VvexnSLilhHbqZHHt8
aXIvoe6194M4dDtCQ5wmyJfmB1Os+Z2e5c6kGRKhJhkIEAw6t+AM8nO7UI+CzK6IsAcIjpaGD6Z3
0gdpSiuPFsUt+sXiRhkf2naO9kw5A+r0BqbuLC9JGe5TFyG44s7qewYoSDyb4akzupNd1WT5cLUG
Bu7QVExuUwZ1zoygdROTeOJkC4ff0Guiiqv8hhGkfbKMIjrRxCqcNtH0vQj98ThZ0/MYdQpdh1wc
/SXR1Vfyp7CrQDhQx3QIDRjPJSkdfkUuZQvbb+RSuNUZpmCRo+AhA61ZSqGavlTg+t50iJ45jX0N
VCxOPxhaTablksCrWNTc0AzhjRGnJpyai9Y/06Bvb1NGDw54jAOst2Gn+XXyAaH/0a+pERfTNyuV
gjOTnmo7BlC9a6R1TjxBHaI2Lp/05QGHtENCa3kO/PIb7J2nGh/4XhT6DWBn7Z3WdePehKY6wKW9
VSIklaOePeZdfdEMqPStFVwHcrauwFLdRmTvSI4ons2Ae6FxQ23f/JiL2XAmWg+nXFZuRl0o95MI
d5NVJteBGQ/Ms6ndc1mivj2EAxFCIU5a9Hp7I6L0D56Um3GZ2ZuYW/kJxft0CTpKVbNlN9eA/LN/
GF+afxvjmobQVZ35o2kL9IZvrsM9yZT86rTuySA+xk3CiWFPhi/LsjuuoQwZbi2r4gfZbBWy3Esn
DgB5GCLwQoIZd0Y0P2ZjpO/SBOB8rAMe/0LVw3TAZNmHJF4qVIzjuf+dSYjEDAIKj0tccMGb4SRG
PpD+4huOomKTDobJ8kQwge/PhuksN1+SNN+riD7fgQgoCBDMuwv0Kn0bF+J5pcHgGtmRXaIe9JEe
EPiy5HPW9KmHdYy7SBcyMee9hizSt3hilB3mAbyhQVScBqBayZL3mTd1d9/FinDn/iGj8wV3bYw3
cg4aKJzzp9FCaWSMfbsLfBpKyfIT9uvopo/76RIZ+rWdy/plVv+fP1HjmpUi91iAFUMM1r55+l8P
Rca//7O85q99fn7Ff12iRzqSxXP7y712T8XN1+ypebvTT0fm3f/4dN7X9utPTzZ5G7XTXfdUT++e
mi5t/6TfLXv+Tzf+x9N6lIepfPrXb1+/Z1HuRU1bR4/tb39sWnT5wtb0H+4ryxv8sXX5H/zrt/9b
R3ORQ3p7OdrrS56+Nu2/fpMoP/8uL7MOFJgakyaNmwycwHWT0H6nqGDAygD3ZssGN9u8qNvwX7+p
5u8y92CDvEhwfYZpUwZqSC1dNonfScS2ZNuE+AUNwPrtz//8H+i/l7/av0cBCkPlf/OD7UCXAcDQ
I7JJFJOF0CBU/TzoySi+NmNiDODJFzlj1c7H9WEck/koSCM7KvNYuHkZ9HCl5ProVw0PwJb/WFqe
RnP6MW+5HA0tPX6IEliLfXvqj+sSTcaMrJxjK1X5sZuw6a5L68OwPF3XmRk51wDp2UcCMLyzFSLT
wRFsg2J6IEIlmF1bZFh8cxHUn2RlXtwq/ja21Pz4+iCgs3APXFaCH2Wx17KPmjKbG4KS8mO9HD7k
zkuNJJB41Csjxw8lkXVhR+VxfVBwNM3uPNY8f11UUvuRVm2zCUh3onK4bO77efhjT/hh0+ymSTx5
cQ9GyVDiSn75xizul3v8dJvYMnqy5Zdv8WXzUGWnJj+OFNO5Zx71yS+OrdGX0Nb/fJrSp07hhIcx
jSwYpW17zOdEl911MRhmqpjr4vog2aI9WmOFk9/PO9mdiSB0i+V//vogiIanD4KBgarF8vXrM05j
KFnwccVYHENGaEdsfKW8wR4QpY4eGAIDyLJ63eF1L9o8H2hPYrfjx7udqurdRPIgEZdZc1yXxF9L
UafWRBf/vFmORl9sVDXOttIoHnyra45JC1zPWXdcnyv98kX+sOn16D8cM1eXrxb7ReXQaBTem3cv
XzYv775+pPUYL++0Lr5+zvWFWbkrJ35riZQoxz61xMsSHWsFlVzKHWNdXDevD9WcfrE02d+8rlqX
suUA65JeSYBli/hlj9f1ry/QuXsfi3KXSYKo5NzimycOiseX5XX164O5/FZetq8r/+3zHw61LkYV
Md6JjiFneY/1JevSy3HeHuKH9/3bYmx/V0nOOrx9hx+OhMzZYChNNf2HV/+w/Rcf/ocX/LD4+qF/
eOm/3b7u+fajvd0zYvTqaPSwTHqqNFs5/V9/3uvSf7vu5bx4uzmCLbV/s1IqOGvWUweKcDe7b96h
pO0sb6SZBpmjYVfdKVzSXl/zuvebw64bjPkujEodDio/hTRQiuO6JHKuHa9P36wr8CHgQVhe8rfF
ddd107q0PqwHWg/5+lRHeZhibOIY2Xq4dVEfoEQ6v373dcf1YX0bhKIPUjcADV+OpSQ4ND+tixif
e3kTN7PYyXT41FQmJUa3yiMl5oySGwKx47pyfbBSRZsp3iyb1r3WtW006LNrzlXjNFUMMqhdlPzr
phlj5ny/Lsp6kBW3PxxGMQLZIXIbj3kSFKnzciwJcVJ8qmtYyotcwJtSAbuxJo7KGL9FtUYKEuKf
TDBjCDPFHevuW8IcxK3bcdz06fdpkBEQhOEmW3QkoF4Vd7CiU5nin0BXiNpr8XIdVTN4VOe+30J9
wpVHrcn1axjWP3zKl//GpKF7mKI63HTLLa1fruP9cp1fn/6365r1FvzXw/qK9bUvr1gO8OYpsS8Y
1N4c+n9wGJSUHYNba78e2V5vtuuhXxbXtethGFlz3//1J8nk6BjGE07RHz5NMxbbUpneleudTNb1
7GhnI0GEy1K7/Fde173d53Xz6z6v68rKQCn3+vzfHVbpwRA466tfD/G/e5v1sK/v8nqYdZ0dM3NI
rByjJOOFcbl1KcvddF1a161PuYNfBQCG7ev6Pmyonq+7vCyum+L1vrq+5s0R16fZeodcN7/sub5o
Xt52XXrZ/vr85ZihRiaQBBl0FviozULCFlHqJyF/oQuSoa/KsF7IoJWzKXDGbhh3jTyoSB0EtUry
Ygsrkb3ZV+mva0bpxiFT4N6YccTbkcv9ud0YoYkGTU/sXZ1l4BqBNPSt2Nkl3aEksb6oGur4khDh
5oshWQeBhOAwWBXRCz6hUpr5Dsf/hOpDolvWVI9kiGhezwhjE6k3lhHM16Dyd005Qvis8bqnUfUg
kyuyg1b3KY2kx7VMN4nO3hSzDuldRgSqzG6gf4SIbe/AU9gbfTBdPQl3MN/dDoqc02O2cox22pCa
/Zj4OMGnwdirjdS6OoLTUEu2GSbqDVS+YZub2r5MqiuI+OckH3yHGQeUJsM4M0Ug0xGYBn10LAYp
/kDdSvITGeWFZxnmMVXkj5mKtDOLyrM8NZuCsTstcvMerk180CnV00snvq2yNxmhCRutnRK3H6J3
hpgluldp4nzt8yLzwm7Jf5BksdWKKD5Hw/ypSKOvJsyejRg+yw2A4PJaabobVKi/5GxTmst1jhS7
uVYJrCC2xEkiohB1vChO58e6Y85oQO40I91TpeLXq9SKS05a7gKU+lIM4+BYLQGWWeEvwgb1TlG/
p+QlHjM/7N+nJt185v7vstY458jidXLvvM7ysRzdkccHl5BWYjk+l5lYZgy1T1Gs6vhblFTAW4B/
hGvMjk+kzwEwvc9Qt0ZNmRyHlosqla98Sy6eixiy2VDs7EiVtB9jgUSS4GvrDJLGs40q8HS7iA6h
qXzuwztCCzKXVHfSGrTa8sqy3Qlfxt+omxvVpT3D2F+Pym0X8d8y5uEwgqzJQyW+7TuoO90n6x6k
Tb8zo2lw9EZ6ksK9X1EsS0P5Q2HPRGcT9pmCAyCvCmhR2kIW2QZ6CavDLm2XpCfNFT0ZcmU4O1pe
525rQTnJNVo5edocqjgNgVxHoVdZtQlHfoHnRabnk9Q26Fm1V+32c5B0z1CTR0+t6L5kyW0vU5ec
qOPe6kgiC1K2bP+mVFvjZAF8nOwUXUb5XTIC8gLsdJtmIECrAk5424mj3ZTPOYB9vfPFtiz5OWwQ
ADVATaNyZ9NjiPseOpySEmtJdVIPKemoWWl7mR9FXoNHmi+OmQ2iPQHUoefkmcW7ch4ah8Iox/Hp
BsTD53Ye74zWqDcNEnSnUzo6yrxiKkN4+fJ0IdH4ShOv/GwR+xOJ+dSaJtIl+WOTZLWHc8tp4viu
Y7TvlE1qnQw4Dp5vZTRuu+xqK9qxKiZxUmJirvj/oJ0IxOOo0wXGmpC6Ok2H65gbh2m0p32d2rJX
WipZ92l3V3JWuV2U0a5ui9BFO5ZdJzrfztLAx+xuvZ+Hnns44Fm37AiughMsdpWuPSjA6c5V3N7X
JH7t55k5K8ZoZ4Kd4VIBZELGELoiKfUiW8csDPXdqKbXcWD61yfatCkK/X0odVgM52nfD0lxGHE4
9R1AvjaoAU5Y7XaO+68o9nGZYbBxGk58t0CLu0UombVKvdFxMXdEOm/hfBJW2JXvJQjpjt6q2tmv
+ti1py84sh1Dxf2qmSjbYEZxdas5QNTXOjSy3mm0aiusU8Kv8aDXs9OhZZp0Lgl6XUZu2KUf0b+5
6tAVTskn81StuVTQrOm8tZUjh2h151zkjizGT22LSE2Ph33JH9dR+vBp7v0nLM4Xkq33Rjze+3lF
UZcSt9Xa+DMrc1sKMoJbSZWIJm8fCoxVXkiOiiNLmAhaVb3vaWd7cJuh01n5hkvhdB3iBnhAJFFy
46IbhmmybTN652WxoDfMcktEc7fFPrgLQBpV1Xjjq8anzMbrpyXkUGVwAguQuN6UK+8qs/zA2ReD
0O5A3+I+8FKetba/LQaN+WgSAUOag1OsVLuxJvJHnvLeHbPgfcRpiq7iqyBqgQLKWLmkllBbRAWH
nIwY4D4E300TtI9ROEFIPieBeBAdwzISZM+y/sVOfeT/5CCDiCLWzE8tR9CUVP1shoGSBK6UJ5Ub
yunOsFv9Pi3dvreUUwcdtJJONOkczjR1BxB4ciwbXtVU0oGj/6JMmLYhVlibwLgD2SK8qOScHHxS
ptEGKodRv5KrclONSe1VJr+9IeksarTJIWk/It7AUmG6ss/lrm2TL0wQCnfqG8dubXtbgPR2dKNc
zG1qjeAijjaMpA+1jDJEmZprAh9girUYwT3Z7jn923matFNUILLhxPO6wJTdoUJtq0X4x+YdnVbb
7XCtuJ2p7abe/zAbU+Fqo/0Bb+O80VIcZCltkXbyv9adfupx1oJVyahvJcZTVqeSB90pcjlT8r3P
TMAJSuU+H4lOxR5c4x86KUYI/78CRdKONhnUYZXQtYgwXRhLfmRHwl5Ng8G0WFWXsrWfTKlkCl98
pqKWIfBmRNQZ0VbSjfcjKmSDlK98HjWaCDl1YP7CJrh4B5v6mbCRltl685B3dCI6lc6TraLIsYph
00964lSCRMHGyi1nJkdFzePb+h1tqPEGRcLWjMf2WHBumIk/bLmQtF7bf+07mAu+NnqR4dPphkHN
BE/nBy0fq6TNN+SXHIckmvZRh7K5iaMPfka6xBxLN2anfdN6TEu0Ro+yFS6/DMLMFbCG80SvYZEX
Ls10YBZnf/mmSzLaC9xDiCO48pFmK8p22OQLjUu1ou+liMBfaAwUmgi/TytrhVcXZY0S3ZZcpS93
XZw/WBSIOq7HR6jG27ARwyWPF6CGrnQbDVpTF8rGJlBLhdTlAgVM/x47RO21bXu11ap2gh6xbauU
t7qhfCCU+lT4u9Gga2So5O+Bv2m8TnayKrnvEnFmJ/5s6h1dktSds+AM0u1bOfBWcmxtczmZXFM3
j+gSqrNQwnfamCIEiFuAo+H3ZPxgDDhWlfE5HaSJ9HKJuMlAHBogXK6qJSZSKIB0mdHU7visTlxA
5AqOCm3+95YdEjsshzd+T0hhaEmEY5v9BIQ3tp0ulyL8Ubl/qBhCy3UBbXnON4as4Yjt3dS0YGxJ
6gHzLzlhyRkbzeASXRO7pEA0nlap8qEyx+1caOqea9wmE3T9jTzGDt8/dubiOxWJE1l8cSHU7biT
akY+3akKDYM6r3Gqyn2eThGdb9kLmgPmM3Fq7TlnPA+6Lx6dUkkk1y5KFapU6SraFwIG1NtGLJdO
WlI7Yxw9RJOPOdabwAhdvnHfmwPrgRlbybRuVzQlliSNVpWdvRu1nOZoXl4CVX6nDBn5rHJ+r3fd
96Dp8SqVslOa4ac0xmdG7ocCPK7ayJHS7eHYbeZq5NIcxuEJIRnd1uNExABtdvEJtYTtcDE0NnFS
nrkPMtwyLL7uMna7Ao8BAmin1EJY9kj7d1WFup6UFAoIAxY/+UvfTl8kvd8GKhgt8mLeZbYV4aXN
fC/Xg32Hr9mTlbrkmgeuuIvieSP3ym1s1Nc04GYMmuzQAT+4lDHR7tH32lJu6kExPqo5hrjoWEqM
t8eEWvccP6FGKdy2rxkc4XDZWPrMb5Suk2QuMWup5jBEk5zB8kMEQqJDViQ4+YDTEzDLyOROKEPh
xr5yI5Uco2hrKt1+YQCANTAOx/6mJTdimw+00Do85VHbBTuznjdDMNFPCuVtHqQfw24Odnk9J07H
/EehXvG+BRmpADnm9GJ0IDqiNwfKHWMLAT4JvxLi9CAH8Lxyf3hWWnE27V7g++ufjeA95fhkOzTT
85CNKjqrCvmcVC4Dy1HdDMKkI0u8wMXwYqHY+wCTtNTQQW37eWN3crCzpEtmD9/sqUkuVI5Qkqna
UYzNpUmiinzS4BBQFaYZnX/ViwZeQDvrxFUejNCfd6bdPZV0O4kl3YRy9IiivHYqzaBoY0fQb4bu
EKbt9zrz7S3J0CcLE1YEiMoTBjeF0rQfDSnzirjDYWdfdAyAGroFy05bQJ3BnUXzt1D8/SCs91rT
207PJNlRzemhJh4JE8Z7gfMeCDfyMVNOSF9vzlylI7dqKd3V8SZVig/Isr+GxXDG2OtMBT30iaTH
EsPeDXrFxklaEe57RVN2NSyASBJ3dZtIVznW/Ws5V+kVsJYm2cho1lXD2B/qEXDdyzphBiVEvCE7
vL4qUEgfyOoRCMtypHVDP6tf29kcvartPTWc75vqnpb6cB3EsGvNGuF9PiCMJmYYuGQc80GC91KJ
qtTxGcXGVWdukI+TZhGddJyKRG2kN70Yg7t2eZhS/64G0JVnxckMBjIclgfKkTMs0JmRaGH+sS43
pgoTaMgp/9e6btE2Klqk7CoL0YKl+7f4Yfzbjh9jaVZXTgqFS34LbTdTlOu8PFCaLffWBEBifQrv
QL3GtRndDoi511Wv6xtD+xgx/D2uqyypUq4pqkAvG5pi87qvqvjKoQlIv1p3+WEDXiqE6y9vvK5e
MtGcaCryw/rG6zryzyHBtCrej7r01lXrxgjN6kk3pvuXV2ZldGOaOFCDML6jVliYyXRthYjuhmpE
/lD5h0GoF3mK0zNZ5qhGlgdr5rwqWoMe81/r0qnPoVni20tkCa0yOGv1rErdMdET/RotD+vOXWTQ
zvET9Ivo1ohzCfmjpgEkRb20wE4vzwEDV9u6SDW3XJ+Hpa4wMhqvcWPdzjbXELzbA+dOp11tO5Fu
ddQbyxOV6c3LA1Orz10czsdJSzliuqghxxyrwet+IzqZfTrL1cuBTLkwTkEWXbMy625KaCgvv6i5
jEgGCVvHTjOoPoy+7jTJCu6UGOOqH4yndbf1AROG4vhWXu7Xp+u+wspbT68GGX8Tr1rXKZOSelKR
XADfjyAdA/tKiLR9DRI+sKp2XwK/tq/resXM+lvChBw/tmT+H8tufjcdSlMJ4T3ySmaBVzkSwGRn
fn/FFLV7KbANFIKFecXoRXJaaM3eQr26rhtEGzcHMjbgAS77rRsw4Wk3FRQ+NU5aiYF/2G6bTFXd
PpoYufU6foY/9w2rynRshNu7VKnIYZziwCOsI7xDkmh5ozbBsDR9UulM7M9b4Nqd21RVdNctD1rb
tAdqSrkTjqP8orn6/yqCf1QR6IjP/grp+zcqguRr3nxtfpYRLK/5Q0Zg2b8bmq6hVyXAVKGgTRv/
DxmBrf2Ods02DAVdkI79EYXBnzIC43ddXmIDBJJG3VaXV/0pI1B/p9/P3harl+7//0pHoJA19rOO
QAgOJ+OzA1+j6xrA2p91BBX3Sa1UugUdZVlUeDTbC7LmFEb6h1Qzo0OnRNSgDI32xtZsXANrx8Gw
a2i6CIg6yv/7gIuetcAO7DQk/9mqmV1DOBHcWmwucUU2RAd17saNohLxEEYpwNBLJ0+oxpSs9wiN
Iou7Mz/CvBh3NiEuIeolmNrWsUU8POnmfPFCCHRbvEGWk4pJ3yJwT0BHIABKxDc0XpCMm7OcR+BO
Mnl0WpPJSSZUOMmF+Zz0qnHfEFoyKJoHASK8TXV/nzYtY7+OOTUyL3pEI5xv7jgOf5YRnCgGB3MK
r1puK4dFAJZkXw51Gb5n/E55rbImTBCUunoYQzBQ52scxcJLSKX3mrvQGNozzLzZkfFg8m0k9r4A
nBgl8SEq4ug6g0SOQC24hRKPt3pxi1yk2OLmjze2nAlG4QYTtMwf3aArnnLdfPJNNd2hv/tkTwpe
iiEn8mg+TfMMtK3IZYLIet+5ET32saJjXO5DVqwZXPXg5hXwG2Y8fRgy5T5jCOnlWfjRhtGxQeSk
kS0mgW5Rue3OwzNyw9u29q9pzCi/khOKpD1X+ajHAUAdf590ERDEYYH9yvbt/2PvTJbjVrIt+ytl
Nccz9A4MahJA9A0lkqIoTmASJaHvGwfw9W95KF9KN7Msr9W8JrAgGWQEA3CH+zl7ry18uw9Wltly
NEl/to3PUZ2n26HSuyDKo10UpzuKCe0uYuldtrBmbH9CMy6dq2N4O9LP95nvnabaancNBcbNXGTw
hbs53hs5JT69aqHLLthAY8d/bpzK2bQd4XWpWtS7TXZYZfVW6/lj3ZOP2zdvnTeiTCVX+RZp1KH7
QV9DbmvpcfH7mxm3J5oz5Oy4CY0PvXprtYPfwmjos72o1tCMq/cMMw1OkMdh2FRMwAesK8hSnPkt
8WodJ7KB3ZAAllI3WILEx8VtjMPgeq86Cstd0aECAzv7XWvTT9SnI59AhcKjY1/AnbMM8dWewXB4
LErdkbPbOvVXMVFuimVeUdTU6CEQd3zA8Xgtayr+NFujM2WVvOG+DjOVujw4+Q06kS96k/5Yza4M
8WMQL9DYO0m9YqBuWRQNXkZSP7JFy3i78dfJjJ1jHn3QMqT3frm8ZpZ5MEt3D+Q5lK2T0jOL/Ufu
iAdL++GQKPDYz877lBbw76v4kFX99yih7opMPeEDNT/20nsqkO1tX2qCenYV73ozwurFRC2DeXQ/
dDnImzowej8NNQEcqM2z80QwITdCoqsj2is4djeq0ciZHILWtN4oKWCGomwb1L67Mxr8cUZObcFR
cmNo1LJ6rF05ERM/uXsKIi8JdpDKRTE6M6ATs3hpdPtLXYgAXzmq03jjN4BRFJpFXvmfoD5cjdR7
zBhxSD8vpNTfok6wKHXwEVS+kW7miR1rganNBPSloX6eCjohmk9VWQZLO2aH2W7HzdwbWHXoIid6
+W5OrCIgQX9o0SdtCb96jjWMo7Epr7GPVKGsCGov27s+GSejrORPzVpBSRU0R0Z4LStSGq3LTp5m
v/UE6t3srjtGX1p3Zq0+J+7JzjBADul4SOcl3xiD85MSHGahYo7O8aPXREiJolZ7ss2TMMX3oqLm
UWaZvU3LgqFDtHUNlnirxy1B2zq2raigJ0lu2ezHr7nSXHEP4DK3PZwplIYDVjxfZLU8zrNFT73I
5BHQIdX8yLpmnlbx33R9aHGBWhNsBnNw6IzT+DNZfx4Ee9pNuarW+GRkzGUpSI10fpOEr+Cw6Fgd
iW92eu2c7jvliBhgQb5ZBTzlui+IvcILteeszf5a7Moxe7BykpeXHBOuG/cd7YdMg3Ieb4xe949Z
1Z2gI7NfzEmT65QrecDPD6o7OuQwqTYFyCCMc7Gs8dx48EvdmmRMYrz9nHDFthATpf0JRIXvnUew
G1DPNXbD2rRjAx6AnZ8a7broC+s8JFVByq4vbgz3JEpkA4vbF/vZ4cqoZ+AY/TXxYpO4raQJvaJL
dzOu1f2wLFvUijYXdILXKAEWVsgk3g1t+RKhBedmNgdD0qdbK5J0JibXhTKWmWGd8gpJV+zM0tS+
zkZhkvlLt8+lvUhIIWlCc/OFLpF38eVwm2kWbud+ftXoZB7n8VUbqj4oPOLU6orClF6tAT0XjzZH
7mI3feji2D4zGTApV6xHU1NiqusAObnMeKh0uznH2EVMKmQNUPeW8+LV8UvramLbTh28NvTYIZhE
a5NFdbNLF49o7fFW4J7dyyKPQ+lq4DhjwqJT+Smru/Vl9Q49Nq9wtFj5m/l2siSWvmxEfMPnM1CJ
4ZphuzfOG3tuH6qJzBnHP8VW31JHFle31rgjuukp8oAgVxzyJj3IVKaATvyXyU0+QUuh8WZtUtff
67bFlq6ZLlSoeatjzJld8XRgI4YJzbQLJrDYk1HAq1JL5Q4ETK99oTCNzj3yo7BZeWKzaoKuDT2r
yMS6ujwBX3tw8XBsNCYSVLypdkhVcxrKAiFew6bIo+XjUrpvdKjB1s3yuKaGf8aUFc41komOjkrU
MZBrCvtGMybXKHMv6VIOl96ZgkEH9l1F0NXS9uuC/T0zz1UkjJj61k/farjylx2KlP5T0nYnIjWY
cwmQn8kdxhtMf2sEo2ICJLkieYdvA+90tq7Rah0wzLvYOazAg80WpqN/gJH9wx8+l5ljBx1I0ECX
+KsGsL9zUdKTl9FWE8sH52FcuPByIhdcPadkLrlBUyndCCazMOsazNwQX/IxT/emyu8jj5K5xf7W
MRBDEjNeJ3BwwVKQyDAWbri+Cn14W2q7vOiR96Fm9XYuygXD12zHZzQDbwZBhLvWFKyAZP6caZof
CHXXBlLeHj1d908ZH6CA7bcVcR+FVtm/rpql7xO7uQrQyzzzme1VstPLH2abIyhfnD2xPcdIFl9t
Ogdh33AnrXJEQ5pgsurTPjsQwQJL1P+IiXsOnIKVYGovn5cUF53oKYtUVGoo/fZkrOnogxhhSBQG
85h1lH2j0YiCCPd+aCZGHPjtfFwR92+zAV2+XUdHT6xpUIPzD1afuYtV4LiZvONscdbzReMShdSw
mUih96d0vDTklYYA9wBBJrkZkiRxGH3fD0qrUZnXydcCigJy0m6HB/PGfWneitpawli4A1ckF2hR
RZ9NenXr+DzNkx9EvdSv+AWjJBO7qcrqkASVV0e0zbZyCdL0+vnXmisn9X5BjXH0sp6rNjr1GqiR
BjuUU8DIJSm2sUR2lLjYyA0liWUl6G/bYbpDq0zb17HSEAikHUbNlg3sgy+nmDvYwltq9ce1aA5D
1D0mKbmrzmp4GwRjYctJ6NjDAlz+3I/DcjQy0iezKiq2uuWylJAi1KYWd9/oT4diwH9KQlLocjKD
cnZ9mA9xcXRtfZuvrwVrlz2c7SE05266ilW8GWX7bcQtGnZV/C1dx605Rf3GyLxqP6sOalbM52Uk
v2BhyxGU5vTT6MlZAx5cb8EAUt+W2Ewxaaplm81yk6UmDZkvUy2tm/wprebrkri7traupBTSYy0o
dyWj9drSIBrzwQ7tbDg1IByY3LwdS0QQNzXiAOxHgFx2vWzE0TQkJpZxxE6brI+CYmZYlF22I/71
5PTzcw4TPZwbmjTOYNP1mT2LXQfV7k5HRuuK/LGvmd4dLXtaxeTgQAO06Q8swcHRf011/YGyMctN
KLg5BJq0wFM0u+h0q6P4rhIEHX00KERXjBOc+Z6kAlsQcFt+XxNf2zgTkgbQUGd2rvrzIo+oJpSZ
otuldf/OWumNlV41o3epa3vcgh4MSVkV224Z+y15iNBqYmrdZhxtBrJ7g4RuGviTdjupiAcu66ik
xqqzbQnRWlziRVdAWvc6Uv4OpIzeV1fWO5RBm1FU1rbKSjfo+10xeBrlWToyIDCTSew8w0KslyQs
vorhwbbR36yTxxQHoZdE8XPOADx2lvkAXgFlTDZ8BkCBpGDK3spe0l3SGvqSaDrKlihfx6kw4I6E
dnFj/Dgu2VVL/PE4C5p+sYfIZoRnYHXroWusnwC2nqaWqdQ1rnBX2CJi6CEkxt8Wuf4Q9zs9FQOG
o/5SuQo/2FmknwIym5buEqXRUcv1dO+11ksMxnDTjrImxYb0N+6hK7uwjZjOrvkwxawlYh1VczW7
QdzpdFwp48eO9k5agj6wlK36yd4ioqD2yIW8s6Mo7LR+n6fat0wa0JYc2qQRRuKNY7EmYbNDww5C
wc7U45O9HdjMDwtgEXz3tFGAP7Oo5X5uJMYmYSEW5Oi3MLSUm7bK8fjCrgi4nf70PHFLerHDEebv
67yZA8KpvqS2+dnQo+GJCvejXmFoxkWMCY/4nPiTqDhzeUq3M2bLXi3sTdpHm1ySwF8nlKBu5IZx
s2xMvflq5KjD3DT3d27PKitbqzCzR5DPdf7si+mCrqs71KP9rPkA9ZpuIR9oY4/6c5ZZm37Gr9aO
iCgSgx7TmOabsiSHy/fal2WxlHp9aLZx6nzTeucT4DhOu/nqO2UWJlnHfY9llGXAOTGqrZRZGhpU
M3fkK4VT4Z7yHIHE2OOJTRx7B6EOKHj9ZYD2G9SpPu1M+SbTpD7XTAUpaaf7LDGfPOqUhQ4Pxsaj
rpMRl7o0eTr9g957IpxWXMljHs7OkG+JysQTkL1XcfI581rngl/kumq4yblfzsZPZK1v8RidvEHf
2d3a7lFopqii5NYsLcBcxnjxKVADSWIMJ3A7Dd4jihwPDQdSEEoQ0TFGjKP6/QtZzLJvcP1nN6HL
72P105S+H9aw+zf6OIITypEHSelsZxxes2tXyAElIJxB7CrMpnBAMuQl9U24MvoY4QJFD9idctOi
c2NgFh69Ky6CLbs3DW0t3VvHg9oXKeJMD7MLCjL1AZ3t6TKS2Dy6YV0MlwFXO3MqNao+wWLv6c+m
bMXRs9bPJW55LY+CMmNyqSPjmqOSOQyseNzMyMJJ0gHqYmRondfcIrUuiSP2TVZRXQ0H3eDgLQbz
qf7STP6nzmKkucOL23rrznLNd1lTSIcF2ix2e5HK3jxS9b+6VLUcM75S2X6edKaoVLWGp5GxWWZP
M051ZMWUZYKsiJ8KZdkYyuU6tJSGhmaRXE66SaBl+pqbev9oJMQJZZX8ujp72WfNkcSFV9eag+vg
D0/pmjyvgFs4o0xgKTwkIgiwEqAxwL2uHt4PWfkdKUd91NIhO7TaugX7xm1HHQzX27uMuf39q7tA
vDWqYe/Z0QdTH4KlFPoxSipgHIRE72AHPUwp2BEyaY59aRvHSPl4nAWuJ1cTD2Xh7Qdqb/vESJnJ
8vFw30x6+A13RTxbQeL2ExGULTxe+bOykJcQt9htYzP50AvzZey7GDnWpKx5LB0m2uYDM/K7hGmU
OOM3WTTHFoYjKmOnwhsKzVEf3Y4ShwS7lUYe72xmYmoB4qFOenfFfHS1lYKFMzKjGc6WT7raGiW+
GcPMH9RwRaFB0pf2pAt4RLouP1iRuGrSZQ0J0DUkA/NIZB9FICNlS6cj/hyWx0jDE4gua9KL4VFz
2nemIpqylnu1vfKUy+LNlfIG2VeGtaYHSHdupjh3qf1JWl6+X1OkCqhfNnSFAkAJ5Tbx0aLq+htt
fkQM40SAZ+H1m8UzHws4GOEgmi/cHhDkDqc2gxBRZpA/PccB9Q/52CUxbt81hh+Kwrvlg/vFb8zX
hgZ82zRQeRrEAbPfbmSN6qbUA9s1xn3WQnHC0mhy0TOtrKRTbtwQpU+qfxj97kqnF/1LLQzqs8Bh
KqOBRNLfxKJbB6eonlZty5Ls4+Ro+R47E80MMb2WVhIIS2XNlyUaTTqxRQqBr7V2XZUAX0M3uPHa
FZJtkeOEtm62ZV7I2SYsY7LxS/kW1uUxGUNdYJ8y/3mwlBnCUk+5fw8zZY/bfK4gReI4kHMJadHT
3puSdDcgEw89l9L+/lXUlp/60vuWTlRNcKn3IdjYUUV/1CcX4u/J1j2TSaYPvAJMFow76zSc9Blb
WOVLqjLSo6fTvt79A/LuTWANiWdMaQR622WmUm9Lm1e5T1f2fqtAmnd/q8O04PkSMsETHltEIOZv
tb1+JFebF1MuiPvhlz3h99cGJwpfQ3L8PYiXauZz+zWezYNNOR0GUHwerMzfoW3tTOxemZ9j25hm
V+xQn17j3szWIFXFHHab7XHwPt8HoyWoaCF6P4AH/scUYcTE0v766+q1gfpTII29EtkIL1JoVbm/
/8eOGGEG3j+H+9dV4gNPN5dHxxq/+RNCtITyiew5u84IBypp05J77SxP82qznGI/Btqbd8RmLJYn
2x+OEljwXqsn3qR6p/dZ5P4lpJI1IF8yDjp1ou5vvbOK15a7FbcY/GU+Wt/RnWzIJvZwqKJ66wmm
3wTyATvz8SPSYXs3OxnewbksY+xXyluh+X61ayv/8R9GBRs/XD3tWYMxJ5S+3xzAI1OWwnqwlLO2
t9D4yADv9FknlOBsdCM7sjmRW7/L5UmPQa4MnXDDcl3Q8SU4kJDZ8zpr3LGXKVaDiSMfTgLWzsnR
SGLXehNiE27SgOLi0hzUCuM+/+aJOZz8qid3834KG0r+rc9qNE/woWcc7o/uh/sVR4DQz1WfkfxW
ylpoItaNPL04/Boq9/GiDqayb7FOF8HSo08YG2VIy5TLyOeXker2ImzSbOTKt5DMEluLLcdSBLkt
8sgj6W8JOwznRxmP5qksnJtHpWAHBXE63Q+W6OqtMzDkBcnqJ6tpPa55axZBBqOEW28fU+9mtlGO
1J6lOpsrJa+P9vmcpeeZG1toDOx67oPxfmjU9Xx/lIBZOAxEK2qdMms6PuauuMWKdT+s6tJ4h0XA
XdYYawB8zWydRveTXkHzu58Hs8B58euMUM3xTO1dmxy2gm76Dd3qcmGrt156mqW4IzN4HPr6aTYR
7Dpp+bBoHh15dWjTZDdq5rLr++RFd9jSzUDjfv3M6LS9k7neUcy1cykic9qsGpbLhg1TSUXi4npU
uorU3d+fgISsp8WOx0j9zCjlpXejn9IemDNaDSGKXPZw+0gklvFkbwB9TnuLgYYIsSpvE7qvqfD7
Q0811JiIXd3ARk6uLSr0jTPjbpC5+q/qJqR69URtgQquCq4w1ZvWO3pcSJOmoGShcU1mtqXaxJea
vSLFGbk9WuNlEPZ56qtDDnISxDDlCxS9UAB/1qORXFygm2R6se5YkyU/pl12IMJP32UDu2cpF3vB
n2Ea0ENa8zp1owjJAE83dl5ckrxdD2MLn9ucit3AFgt5pfaljQW7qYwqZ12evahCAzcitAmb2fmo
+z1JE3P51ixUexy9eB3bVW6dhouBkO/3tCsJm0DECxch24+wSwL9knoN4nU3vRiYWM4jLfaNSWp2
6Bp9xvYkielr4pwPsHmX598HQeQFgsbVQPB0Ac6muKn+Rwq30CrAPRbn0iAhdFwH1iCYqMeUW51C
RjmLCcm210yWQjyygYhohukedL0oyaXxil8HlKQUgRBVI2r9MS8iDRMHjIiPorteYvMEJs4ANcGj
Vh3uj37/IOkb8zRH2M1yOqbB/Qc6qahA2xykTP/8A/e/cn+ybaQvPfX1Xatr7mmyTfdkwpZCGq4e
+sLQDoudhIXmyBOO3vt3fx86WYtfv1R1eKhqYudwLFgs0WZxqoZBxzao7iTUyU9xhKqdzDkEYSVR
wASEFawIF6jaG9miCJ+64RvFFWV5MGDWyb0vowQ0NyPGb6wttwLOC9NjbGknnRvnsWFWlQvTZqkh
2YdD5QYizuXZWHBXZpLYZURngRHJow1bLRi0vN45zAIbyzHenURnePef06H4QXUlqN3h1apbhhe6
vbHun1NCACnT+p9l7kUBgiJwwdaBcitpKFHyvWgIIZpFkQSWbGi9dVuzL917DfNk5cUbytWM3AYn
p5I2wdkONbN4n/W23Vp8ZEXXv/uCnrc3kJBhPWf+q71QGE8dTISDvXzilm1uhD+gc5VUuuruSRBh
t4H7SuVkYJ9dCjSPSBaT9BmlN1b0wXMCtkfbuS4/F31Gljv4osoaucky4zmAVvq+4VNwKLdV2Qev
B41VYD1p8+R5Kt/wM3jMaw/WotWBp5cPqOoxPZQRUZVqsNdb3S5QtVXN0ahmqkMti4U1CYxMEPMq
qubmKe5R5zLqVZKgWRBlwrpArfotq/mJLJrmlzi4bfbBWkjHNQW30rUYvnFnkDvPfCi0+UQf/wMg
jT362td2ocfmF88DjVMuLEaMu+lk9dwJYpCjFJ37WnMFMFPufZ/oV7YO6GWi7AG058NEdbGaOz4j
qON9U1MxxqHRbfXePgsmRfBMjqnw8s1yg7FIY/+5H9IunCwkZEyAjOBoi75wCsADULxd9Sssti8D
udpZ2m7rtjzOoJpUDgLhBBtRJru6am9FTTdH+6CZDbRrWt5+8bGNwmHEajZE1c01/I0B4CeZ/e+T
qG5tlNFSmNKvCDe287gdG2vijkaatZcHeW9toYJjIkFMpPldoGGqg29KJkhINQJz1LQ3KPnVmYZi
tNk6tnmhEIiVwNOvMsJkIFl+WvqWLsSF8rmNUrz4SWTgAcb1p8jp3skQvHpg/XMZn3szfulc0F3u
JRLOd4J5crh+G+p/TzOUOjY3+bGd/ey8aO4cOi4G2RWXBfRzDvdH9wPASPO8eMylZZK9NSsmj0Ww
ZMvtNdkhQvhsOlGN2w223ewnCZ31BFoEUwA9h5YxPup7r8e40x58RQe42w6hOvYnUmJwOd6/7nux
hmnNqluag7/JZxwAGRXGUdoqgpaZV8a59SVh7bEphoWZkrWapfaZ1Co4mQPV0lOnDmaChjZplozR
2XekCojbqGVhapntiQxE6AE++9jURZ18J1fcD2C1PvYkVCGgpHS8QUpXAyeymjXo528kaWRBUbKJ
EWrHMU3oECOx7JOGvLHFJ7/p7qC+/3B+wJKC2F7tXgx1gE3PCq3UpyEoKTUjms6QnuAkyTLGCs4y
UrnJWt2IijGcGx04LlfnxNOg26ByCKZqJe6tzP1gShyJfWAlpIEwuIqOritPsTqUbHlO+pul1tvD
qj15Ff9Jpalb3v1JSg17SNwqwMfWnfpEtCc2az1wAvWQJBHwNN3WyNHUQtP6bN5d4GWqwAWO+o/n
X6tHmkH2iCpDK4Q1nmfQihtzLCnFqxWq1YNFnuwau/XvryvDOeoyHvb+IOn2/n75TL0RGnt0uplb
FImkzMEYuS3Ynl+IEvW9+6P7QTOJH2Tosz7y5xNLFXGYBTzEYv1i2f3AzrV6cSYDqao7GpTgKDJh
W6BJV1twXccRUHpKSXhSzUKWvy58shOlwPEUC6JTl9ShCURA4Ol+iFcGbKzN+4raMKgODk6iUqO0
7DDc/8MeoAyKablQCchMjFoaZSwjS3dpY30qNKbF7VxgjjRE3YVNpzNPjxM2SbXWZu/FdiN1421P
5ieXhvpmQZDVSQ7+012C9v/Fen8j1nNg6/4nsV7wtUh/1l2V/oX68+u3/of6A9qHJpshHN+1LfRw
8Hv+h/pj2v9lg6OH3uxCUMU89U+5nm2iyfNIsAaRLCAR6tZvuZ75XyBfgQFBBIKp7MEF/n/A/ph/
JR06Om8LBR9sNWHpFlp9BQX6I8kTU2+NV3acb5W0/K1R60xdhHhPejPv4wYPTW3P1XG0Uy9sUzSj
REN06EVwdKbR+DRFgKJKvXiHnEBYnp+wtKhuqYvrNKGdb1YPpe5rp8he3lLNAwPYFdORNu6h95tP
0vPmhypb5gd/8NzdHyfiH3yj/1Xhx6zTauj/z/92lMrwd4jy/R8jopTFG7Al+JiuUin+8Y/Z1dLk
fjJOt5g1+l766EYG+321O2JUh7i6wFFNQgM5CJYG6unj2HuXTs7GrUnsHwNBO2d/nh5qt5mvpqFQ
X6M2sBSZ3GtHto8uu/GDSBM78G0a3EjZSULxouIaedF3XITpQZ/RFonReBZl3QG27CdS75vpjOlw
2LtELWAQlefOBV2/2MNWq1p5jOmgnq1RZud86MdgFgh3l4W8E8rf0dlKJM5wYux6lZlDNY4yvbCT
M7H3lQadkXyYJzIHrENlL8RXA4z5m8/U5Vr9t8/UFS6x1GSpUtP6F+SwnYrEc32C0OMVuOg0JunO
n+jKxYOInwnCDZxmXU73QDvclOm+arK3oZbfPTvuSZ1pzXMPbZlwJMrAZCIchnoY6RPjLGyzfTd3
zhN3//wRqhNmT9f85NNG2XSRQ87SMFEuc7EEN1N1jmd9G9vQIDeSujdgXflM0xqWn8uKhIUrCz7E
O/siYV0pzLK+2TOYuxYxSsigM9gmesUDKg06ytOQhS1miM1iSuPZEnyW/vrBS9zyZcFrOMGiomPe
JNfcqB+WaTyJBktNuqwD8jDnMU+99ZAlQ/li4n10xvZi0a273y1/HyY/hVG4ZOnfsV//ffCSPKML
rnKXMWz9K/tV0OFHolf0NwI7cArVZ4/URD469ExdMkbIaMwUiZzjXmfgtvscRogbgdAzk/OAYwfF
lnMbB5v9Ln4/K9G4v4Ys3vWX/zwWFTjsz6EooOsanrBIM9fVQV1WfwxFR59ju4EzedNNrT9luXMl
yc7ZOgkqm3Eha/E/vxyC5X9/PV8HemsTvs1W6V+GPuXsZW27pL6FpAMlD5rxox1yigqa6WyNzrBv
y5Cz7rFW/6llQG3wzoWuP9ZnXx828Wjrj+IRS178Mlh6ycLDYjoT37CysGRMtZeaugiR5FGzryPW
T5BzxbVeSxZ9JqalXo/cv6Ho3ueqv36AjDXTMW3Ldl11N/nrByiElSYxsWw3x7be2FcmZwH9bzN7
Rsd0FbdB7Oaoi4UzbXvUZReLmejcrbBTM7d9TFMzDic9weTFL1kLs2HfGB/uh9z2f9CwEUcrZQgu
xko4go43eV6rIeiTbmfS27xMBv8dela5kyPC5qiVJ6gCZcDG0DghkjFOetraO+L2ihso4hbrTyY+
+1BuyME5LUZExyobBRudwhvDcoA9TBwOC+B+ByTew8KZz3RMisAYfJ1gD2j0BFOC1iKadOhxQmod
zaTIQG09pqlx8bCCwpnIV5SeRX+O6koiZRqqv8EAO/9+IRGWzO2RGgSSemGr8ffHhau7I0tnJ0Ku
5wUDiEgU6I786DndqyRZ6pxMLNokOVnIc5bvueFlPyyAY7hN5Nc2FwZdG9t9SDTCMHOpEfBtiugR
Ce1M0hvPnfpgtrTl+zjmN3zPR4pH2VtWe8umRKH8APFi+dAWSOc6p2AmQpb61TYi/BzNI4xYrHZd
j0RlWgX70OVD1lAIXPMVWLfta8e4Mp6kqcTYZkuFevWmYG316kDaUrur7Nk+pMQsaVolDzMxJlvb
rYobws7NFHVfpnxuHihrdC+2+NiZ/fzZ653hqhvbvxmp1IT+daxatGcs4SIzgscOgPCvHzHVj1Tv
0IddMU5ifzMK48zuzjjrPQWRTZwa+2J1vcP9B/fD7EWRBniA53TEDLW7379jRLRvAF7+8a0/nuII
YqnItecXf/+1qS+zYCKFIvz1d+8/jtCM42D9/czV1bQAXICtqlUW3WbepSa78kjhZvfHL95/8Osl
728Q60C0Q6j58ut7CJx4B79ffPFzTkYkRv3YJxSo/2//0+9n/+PvGt/L2MPoc38P/3yLf7xZ9YNf
7+n+nF8vOjblA3YCo5so+ijWbK2edn9CBMBE+/XJ339yPyz3j//+0GbI5u0t4R6/p/y2binHXzQr
OqfKl+mw28alOSm/Jixja4vQJdoNCI4CyTr2ZXLWn1Ry8t0yfFo0+XOq6fqOuXXJ7PWnPg8IHZb0
ecAsWijXaJLP35oSkWw2wpuQ1IGwr1KA1ZtP0ShuWW9i2+/dGNRM9dlMWa6CDbnCN4QXYMR7tPVn
bvi4WJWfNau0Ld481BPK69rcXa8ty4QcI6ypHLHL/FEqh2wMUCClizlId6RMl6bBOkQaHHWq5x4O
WzPq6o2nE+JYMY2OyoebeqIOdJy5yqFLU9zalukJRWnQKw8vO7Kbm35vsfZOyuObWtqR04aHH/sv
ILwHVGHLNs9g0epD1QSlOyyhGLV9efcPKyexiaU4Ud7i2J12DN83G65gCS/ZWVDxpGiPnLsvWTmU
M6zKZM7grvRwL5euFzTKz5wrY7NyOPfK6wzn/HW9u5+tU26JW4z446wNerkhThxLsQ+WXUFVqs68
kHkMPbHOX/NI3yTKZ20U8/fMaZ5MuxvD2jUfs7i7+i3gavqZj6tyazfYtlvl36aHo1XRM16FKMTm
GtQYvSsM36Qdh51ygOM2RilOD/LBst9gOwXIfS1kzSQnJNZMxhOmeM2t9rQFjHON9tg0EGvgOe+a
g4YFvVNedO7Y51y507G641PHsO4o5/qEhX3N5ve0LR5LUWlXgKvbRbndG2zvsaHpx0W0fajNXGAQ
CGQQDZdyrAkimZzjnGCLhSCXdvFwMDKSrPoELouz7F0gEseRzjmzesUnjSictkJmIp4g2W4dM1Y3
JVNxLj4Zysm/4v3YIA4ri5nynNmPW7Fi5PUsfaYhaR47hQQoFRxghRIgoAUU84vtZN/dGtQIEkOK
dtljRaXpArf1hCeF1gGIi10LgyCDRWCJ5ELpHQhL+jhwnycO0LhU0AsmKusKZpDaRFUYZHmDNjxE
Gi79wiFlKmkfZINdMxlRIvfTh+4OSWCnt0JNSBQ+YaxdQApdc9MUWgF70bRJFW5BwF2YFIDBh8Qw
QWSwIDPoNCWA9wBrGBW2YVAAh2XGVzPYTK3ZWnxfCfulyQDwYR6CVQEgGoWCaGFCjCWsMFvql5jy
SdOBjdDhRzgKJAEKFwFRQihe7sUniUK5ysS3SYsfmLAKuiX5y0IAPDu7BpqmaZ0Wwke3aANPeF3A
WCigBdWRj8hkZ4YWHrDoa+lqQ2ix2NjF6CXZrdOlX1AFufFym55FVjxYElMDEyLSzCoK1pXaWu+N
tIvm7Db2tgklCgBHBomjRZ29M1YDnDslylkwlGfcpCvrS9y89ScWW7ss8z9JN86ICawvht6Xx8Fs
v3AN0SJHrnWwqKNSlEOA3Ur6vGvrfNE8Pj/yRfJt0+SmQnCh8UB/v5nzC+jzbovxx9ggRyO0zVes
pKo6KJVXYGotCnrf+yH7Fq+/01cAn8SZ7dA3MKVBrT7p1HFBn3hw21N4AosbfyYSds9WDEmdAqbY
KzE62XVGrx5MCqmywFbJFGRFV7gV0t8zSulOuGagWArau5OCs/TYiQCCH4FMpJwAAC6uQrk0CuoS
KbzLCudlVsCXEfJLPk0SVAimAJAwxfA5QcKDId6jUaAi2RU+xocjs+ACv2NlIgAzWaNQMwo6k7gf
h9X0tpbC0QxwaToFqPEh1Sx6sWAsgbltU4j/b/bOZLl1Zduu/+I+XgBIJApHuMO6piSq7iCkvfdF
XSfKr/cAdex773l2OBzuuoMQKZYgkMhca84xnRln010JIzWPWbmkWyJvEeL4gPEQLw8NAmtG4uB2
uiEHZgY643JYF+38GaBjyE8UwSdzBuskuXiWYMAcn194gr3j3iE8M44H/tTNnAE9g6K9YM7Qnk58
cYJ127SNXhIGzuU4A34SSD8hs+ppRv+UPRAgwA7bbGYEzXigcQYF1TMyqJ7ZQYn+BHlo+sjpSVNA
RnfpxQZSFfu9hjwElmBdQiJqZySRA5uomiFF7YwrIoOKBtqMMLJgGQ0z1IjgmJESCqAjHeJRP6OP
WiFuxgxDimYsUjkDkkZISe2MTEJHV60ArDsbuDxk8wJWojDxAJrgFkNcKiAv6RCY2jz5Y7RNiMBq
2MlpypYGtCZwzEiuZoBTZCHQIn9YYoJszxVCqpU1A58CsKdK5m/2jIKaOMgXHXQoG0pUE8pqH85U
v3rDAEP90/qF9G1HcILxbkqtw8Zo9ccu8LQL8ml9eX/EfXO/mUxzZLwdDkcfXS4IM542P99gx/xy
8Tziq5y0J0U/YAfyz9kGSUBUldL/cX+Nph/PiEbat6qywo2VIYPt0ZXSv0/z5TS/Ru4+dih/v+04
iVaFNMLLoIrmlLYCmZdXax9dRpNg/tjOlGFjyD330dSGAndEmm1bALnHOMx1bEnpF/2u+rdJ6KwN
hvxds9B+IisoyKLx+rOmh8OKjJTsE8za5v5Qdn0KyyWgPBJ2I6u3HtXbNNWPtcWh+/NqHS3FJv1l
OoTaYUbSrzDi4T+H2I7AxIkXv/Te5fy+iOjPHREJ70RgNetBD8JT3yp5DhIuGaUF4msKUvgbdvV7
cOjyjG3V3pjyHAdWzevRx4jfdYbxqLe+RXY1D9OtN2GV1vfYIFQTRH9fSRoyDrJR1abX6+jVMd3X
+yMl3tY4C823NnCHdURI4BEIanCZ4y2Rexpep31CglgVFU4uN4igdtkivnk1AglzRMXrQHR4tCrT
QI/Od7GIFKv1vPnGBYPdZHLDa+sU3sFGSbPpaNWxgnef7zvISKsHLlfVWyrpnXEe9McqqeqLdPqY
RE6z/irmnMr5VUsbDBb1eflUktO+s+f8g7yNqqcUv8HP7vaY7ZKN4H9pkpxL19Csiyfs5Khpqbau
3EK++l54u79a0AZPCHspG1S6u65LWRwzjrtLLTIq+XZrfanU+2tHuvQb8invngx/ahBFhOXO6JX+
5Bdd9/PGPUC0snXhAAW8hmxoK7fGWJ5g71jIfgjSC/Ws+NVbb9qUml+dH+qrqqv1U5EW6mJSHfx5
QK4da2Gl3zGoFwKbaoKbNS28jHzGpT+K/BfWn7Tuje/MxnpmWX1xHq1enLvCmCF7vEWGr4wDTreR
wqaums6+7TTnvrUJtYpH59tFn3v/KHVLdVU53tkFuX/GnUSuIkla2F9EevK73f1RTPnkUvFel2LQ
BGmXPED3Yvdr1J7un8f2GywFY6RfgOmqk9dIsSJbqPnqkBj+fKAQGUpRACwcSyM+6ZXjrXIl3U+H
H+v+COoQpK+7WXVl8JTHcDTjtSpG9UlGz8+3ll6fLVl0GteU5TRYI6cED9P5HzgCf742osBoyQ4K
HwJXZsdsHprmxf2HHRU8lB0zKX4e0/OhlgXCPWANNNcz2eKDoLvN/bv4EHEXZmHvoliLWBtU06GL
yDPkYMJIO0AcnV9HaXIGP9nJoxxrpFtccze2rcXvXYCXYv6NAKuSQhTXw2NjagGNRlAcEgn4G9MD
sq14RBLAdYw4JR6nqrT2JlZ28insZWs68GWQxslhGr4iN/FQxozRER+K+YQRG71sMnxx8ujUA2z/
6obM9vWQkoYzP4FcxxN1SfmSmsLf6TYLGz9EjG40x/sTTRljZaKuceB6nq5hWTUb281f7v8sCzek
gFral166uAxRn/y8apxMT32vt89xTSgaIVzWGu/3+EVchslY+KVo3G1wtxK6lOrVi0mB7/7xdVuR
sjxm4kzC63A10gjg6Pwxu274JEcqubWNEIeoIP/ufn8eliwiVf9RjgWzE5Reu36Q5usEfvX+EfE8
YTYMRuMUq0g8kBSnfl7Rxps3Kzvcxyi2zWM3MlbfXxJz38pM2/DdHUDS5lo9bXXPTt71yFrdXxLF
37hyse0dNb32H9WIN8mzWaRpbuM9lLmhyD+qjIeyicRpUr1GNi3ffSjDPWWe6bXIJeszgwS3GB/r
R6kztW8B/tLmaBe2hZl7KGvzAFQlu7VIon4+FcIp5BBFf9VRj5D4TV/g/o8mnC5J4OQv3WSXe+Ul
rHGHNvlClHP/tC02s3XVRBIKUgFvwPSpEZvF08/eadp8WQdlw1juOxcS1+loz/u7NtqXnsLozTH6
9ACfsv/5AVPtaHKh/3QBumyEyDlkhsJ+ceuI5SlfUjM0A6Umh1gbENB2P+zomlufZrzVzfDX0HHp
DowEDYgFplJwbVe+6yzIVkaFC3BhX8f2J41TxDZCVueC/Hfo4wJft1U45zKBfuM6GG6rruOq2j55
CPD2sYNQuAdzgG7K2Pb6HNjnQQRk5udeYzU9jaq2zgWme90tPXA3LVTP6dseQSOZkTWtRW/TV2/I
7kZiMq5ov3w6bkl7xgASmPVu8VK43j5CbbQgMUgchs7FYsoaEKmoc3YEq+rAamnFRzTeJrO7aan1
SRljl8aufG1N8n9Ns+t2ra3MTehwjjayRJ6KJO4wqaQ6+pVT/mwCtBgLh3rS/KPlB4RiaBPufw6z
DrVFWVsPVbh1Iz87/PP+vz/u/uD7Rsxi/J+brRWS3Dgd70+7v8D9/qmbqdf3P/95J8O4twTPZC1a
XBisndB/HpIOKYSFvqjTGsoFbjOeea0Ci4eWrrskfwV7TP0lYgUUagp2o6teo/AdIb7HhDhLV7WN
AAJXQnkAHFQeklZnrlt2zPnJfT0YeBDpeUfsXJ3EYBfKl8suItT9y1H6uL8HYRQ1ZK6JbKV115L/
TucxJj376li4Oe4P6Gax2D04I5uDNX5yNI46xamdGMxbAoRANmFzUPqfQtP4QvD2wfnPmxHF8yQ9
qNJBb25wTqMgzsZ1VHXvURPAtcIhZmIMaRyMM5asrpkjTk5QN9v77uEsayAxYKIrEuDENtrHRVx1
L/cvR3W0PODhyPRyLjkW00FZ34niVTVWKgCjoxfy03ntRj3rcTgsm4QnoJJgXxm6DkUL6lpkFNrm
ft/9v3nDFN0W6DvbMVmhC1+GDlakPHdWTBQCpCvL+wcLEZqtitnTWqSz+hnyI3Qle8t07LnBmbuA
Yv0QZn63LszuYmFeyuZIMLKK1/cQDddFpVOOojkUARdeoCLd0odScfCTEDi0aJAzzMfHz6vLGmnx
/XaG2nwZD7JFVaf2hh/vGlqGu8lo83XAUEWLRQfJSNd6ZUtKDnGUolydHEDLXdwsO1U/tlbebvWQ
Rir5AMPWbJyTrY1IvqLEAfBapzRESk/bTHX/GlnRxikqd1cEnndgsWgpCWNeR1mCJRE1UDdQhOwi
eyndgcyuWSlTzuILIzbHtREKG+W+/6tvmt+x42dLt60T2mviYnV5ua0L+5pOKOzNoX+9K8bvyvA7
7/7+V03njBK/1ucQRDEfq8SednktXkHU2mc/RfzbOg9aUYXHyQQHmselu2956rnp4SmnjWdt6kpj
nY7leh07ERolbNlb36l3TWuTxAa9FLlsMm6l0Xlr0RntRYOcvEef8qpkCx85Fukxb6zyaRqrZBWN
gX2WZPNtYqFBnWtDuaQJ6Wygl4tDh5v24A8wtsaBucXgszTm0gAbWCPkXhT51W3lJq8oEGPnIyO3
igDcPgdW7z8k5OOtRZqi9kaX+ESoOzCZQpSHuqVmm4RxdDBGOhyxrKZF2hvG7u6/CC3vjMjd2dyT
In4cIG1VpNtGJMd41ljdNyg6H7xGh7BbmCd3HsDCmOHun5tEM/JlXyCX0x3tV5BEL2QiqSUTMFLC
i/bVDjXsjQPNBgoiDqbsg65xyjvdJ6x1YzMO5kM4y7+cRrIEd+NdKFjorCtm/pzXHXqqEOdHZxr1
thfFKZv1Zf/cFDYagQmjxULLim8/zMBPFiNiKtv9+fz9LI8auhQratmFP4r6u6yekhN6H+fVK7oB
zlypDkrF1yhPiR40Qbve7yJC/a+/OoRzdBXk6zSbHNJhQPMaGJyGkMeaAwmb2lp3hvcgoSdOteYh
MyKdMzEoVymwdsrBzQzOuR/ncEhnm5c2BzjN3gMVTDpM/WQ8ymw4JXhQF7rpMzmadfv4qtqfzf3m
HGhFxNH8HzCl/M5kxPTzN7lvMqHJlZ/nc7Er9A+k3fuQB4DxZxCUFoYeimU+FZei05/vPonQ5yPc
Ny6+np+//P/5Fy8mwBDTy09ihXht1mDd/7IG/19v3v+hE2+UxXa5+6cNQMyugASbT2CZMVZORGP3
TVYhL/SZsf3cvN/nJkB14jCwltoceOULPKwh6uNF6DoIgYX90gY2uPlJgFCen5rMIrVQTMUS7vqA
Uh5P2YQx7R6BTR5XChQ4C7IVXTdKoy5ju4nYrUT1VRJv3hevVjdRqLH0R19hfshIcT/2BpJVNTJe
BHMPVlNIWdN6bpRyRbxvSEugTqhH2c8uaWfpn3E3Z89Hxf2bJHD7tj7LdV3b5cJtN0OUfOmtjI+y
C1bVaPS7f4aBtJydqMRx+Lq6/0B5DfTlJNJ1EPbDQVrWcEDoAsfV63NybtG6xXEW7BNMUSyRGLQz
h1PNzHWA3vfbXotr3G/TvdnH+Uqnqra0MoGu0SN8p87XqfBRb8+OFtWaGGlTJ8g3od8+312GdyPK
fTi4//W3+wKbA9FTFR1XjotWYZUuURuc4ykDrRnW2MiKJD/RK/Tw6+MW0EI4NZMeDFsn0xXdXRZj
ZmE9JwBiN0SPudfBNjcty9wvejAQNMiKozCtJn4NNOR9pYFoxiHaDiB1pjrgfhHsbGdKTgIVz5yP
tokwb356mQm73K+fiakfjm4nUNjeQukNZGJO3iVHY1AIrcOKRUNQhPSWLFricGqMZjtGwXjtK4Dw
toKY47s24C70XdW6MXvaNGmHBxIZAaaFYpsldviQAbRGIG5mahVmASXleF6uAMJF8dI/mlR41zjr
dYSOff8IUo5lFJZqJJ7jxpy0/CEjVmDEPfzgu7jwTY/WDdjchUPx5R0ADULeah6t48Ek9KJLTgY6
MVgiotjYZgp7uAwmujOYD7ss8J7TLv5d6355vt+iFs8UsGBQAd2bLBtPWm9Dbi1HzTE+W0uz18Iy
UF+YWfQGiWJ9v98pO7oIwDD2tkjq1zqrt0URyyevLz5qHAwweAQ1pUrZO3NEAGNO8rnEwfBm0eff
l3gjMY7lzVthTHI1BDlNofm/RI+AYEhxgJZ4u5osAN+WGqG214Fs4o8f6zcs4wem8953ZRn8HmJa
Q/xItrquQko5myjrIXxdEjturveNaMoI8cQAUKgCJ8E80fhSWo14IJPPeKpbFgZMPBqZjg8t7XbW
Hq+V0txXeKHRLocrRSOlXWtFaD4E819jNGHyjIZiV1s5pw7+7UMD+f8xTGsY2RIb9jiN8DfGTrGr
GyzUaTwC99WRuUH4PDgTI1DajvVeD6W5a/IUzHmrL9q8LF+9LqG3ETUU2yziQIDhBWvXtboN8wa1
0LlWfnfBzUu6XVAK/XVwowNZgeEytoPq2TGHdJ8PXb1EwUU9Wb8QvSf5EPgQYgPEGFC3CdnfoM6I
mHFooxBewIPjUuip5rGu8AkORuH/EQnxE8hZHWaQTbvv66p8rWlwoLdOr9YUI/rC72l7OY5Z03yO
QqGeoRynDl7faFQxgNu2ueZ8C9sZs50SKj/dz/TIdoFu4u8ewVqPPIdfjUtd/pTmaXsWZg0wh1uG
g2hP0ys6Nw7efBHg4PCn8LrThtR6c4Z0W09F9g2hGN5OFweXLh0+qqEcT7RFqX1LQUCvK81H4Izm
I6SBk4ypo2e6BVuLVd/SrDjIvDhVD2ifli3SCmwRdb+KfHt8FKTv7TvyxBe+SFZ+gVgkH2lomz5z
T7/LxbtJsRIYp750SiP8dmGraBAl6Gu3H+iu7NXQNJK0xaB49jzKFnjNP4O5lECpsjzRICLaJIOD
ViZSp/Uxjr/c1F67Uzh9eF6HIioNs1XginZV6kSqataobioDvIhjKvo1BNHKLR37jxYD+d9oHcge
pmcuQXUK7hIFLgSQwSZzw+yAVv+OtWBdNLwZXiBeKqlHNBC5EJihbr5Iv/rr5v2/dDhpkkqmigUR
vTd7YHAeRusd9Pa0rUCsbPCVWO9VPbx3tYHizuz/0Uh9unQhYP7OS68jYoCjGxPBIywqwBLk1JWq
Zba064BeaTRSN6G8q9u/vIz2PRKP8NnyaQTQJRl3ge46T5Ohz22YolpYYuqf862UgfUPXXXfZOmQ
apmPJFloQ3ZNg1kR7+XaIiM9dZuBEqPZUG/QJsYvVjR86EkRg4ZI3C+TtOzKNas/vV3QmvGxp0zF
juIPALoGCjzpzAzLRUqJVCZzMk3QHEbHtp/9meMfMyPYas4EqsfRQLoNXX+NUuMjjYJpb02NOluT
A5I6Ll9LRvYstl462+5vGed8Lix1Bcac4w1xjT0HEa4M6RbrWk8yoBKtgrdry2PZqVtRpc9GJdQ6
FtMn6OkQyJXJugbby1OjNcaKCHltF0xl98Zz3pPagohZcWLUtIqB209kwxAGvBq9kiUaBL63qRgg
FDVLjCr2u6DDn+X7oQJxKKpmS6yNvqksv6VgGu4EpaQdZaZoKe3e2pE3rc/X12KtqUSuQ5O6jPDT
5kpXmAVjB9rMSny1LnLTudUjSOmmyO1DmkD+sST+KZVAUaR6NJEVJ89xoocfYQBnZUq179DQ6NHF
A2vXYCSvihH5VzP8trCx4DcXIFo0iwSIujMuTdy+DprpL9wik6e4bT7r2qhvaVDi35nrm7Zbyy/3
A6NksG2AKj33BhnCnsoM+AtajiC/SZn55uJlmpyvuDRWWliohQ2+dT35ZrDH4Ue6TxzH22aiMOcW
ldp3UsAuqj1WZ8pNt7RFuIjpAYHDg6KuEBXOlu5XcbZaD2KmpZ1jRNpr+sXlU1mLeoObEOL1zy+o
IBdjuXm2s2ZYuVCAv5oo3qBGxm3ah+neLea9ootblURirydpeSx9+rgGaVyik8NTOA3axVC4R+db
0gYIyjUFBiiY5MImU3tBc2slnUj8Tqbidy0Na5Px65OLCqEvbZyvHknstEiYii0xplQXpWhkVNX0
0gwILww3sj687iUn0O1k9+6IoLLRzkK3siMhRLOUSD9ip/kfm7rYOlr7h07GQx/7CAs1wdSCCKyj
VoynNDTil0gbnaOGfG4RkpZwhb/gXTkrR8TfBjZJNFt/BpnCRgitaUebKr5BJavrxj3UeKYPhIPd
GhFwFDYNFVLbhLWeJ+dc4q1osOAsJ1+FG+LUp40ZVmAP5sV0k7Xq6Kfmvu8b75YaGgKYKHpocc1B
QgITyhDlFO4l7VlWlfM3RP+k4RljglX167h/ybBBnyleuJdGORnrik6+1mG4zTxyq8hFLfc0jUGD
V4CjopznKll5sDKyl0Tv3yIWVa/mANnW77FO+VX5MXcev6KwyiFE9fZ6bEZmaBkNBL5NerZKDO4E
tXsHrR/VVpb5Lyq8V5VG5iPUQ3eTUB5blQ0YjtaFoCcBu0NXag65VTWvtk4tPcjIbZhPE2y+4O+i
anhMRvmtl5k9L+H7RyT22dFiag+/bEZ5FM1WdRR4E+G/BDh7uWin4S9/nlFqw87GDEFiGZhO91EI
mNV113Xf7hz6hvl2Tb0oRR5kwLnt5v69rxGtMLUvmh+vcYhFXOqgr8ipAAnG+EcCVhKfZCNulkOX
xY606WpqUIJ7RNi7wBv8TUrvgxZ+85X1NIHaOvsHNRq6aoaTAWNhtmTa0VPlltGK6MZiJ92uX+aC
AXuyZXq0Zj4kdjZnr+lpsWtckt/9vkUuNmn9tIjMQeys0FqVTpG+AWSkxEK9PlcJ13xbed86Fws9
DLJb6RDU4jT6yups7xqZQm0Js+iOYxEFmIUDe2uAwrqaLb0su/vIiiqgeZulx8Exto2nuIZFwbsM
nJ4P7KP61laFUTbnKBbrVMdxAjajyx9M6CVQABP6TwZLIb42H0q8BGpS6BuCxzJOjDUfPV1TwDKe
8JbpT5zANQA+RWfUslj4WfXpLhXHv1avtahJADN3gD280MfBpndbrh/IolqzPopK1ccy4ipf1OM+
QIC/ZcbhLwzPhLyWp5Ce+M+xdof6yFr5glNtP/qqfxnq9Ezgs9gzN8lXuUVU2BSH4sg0i6tb8xEq
HKJDK6ujnmjnNDSTi5sQjaZhQz5T+YK3lerhKUmJn8lUcyQUZ2/omfbgB5MBLIFTGXe9/VYn9Cjz
9lUFmyiNsotyRXrRqsnYY4ElIYC7ssRATkuunVmm44VIk+cAcM1zBwgLean31kW1/RhVb92wxcpa
PsVkERH8U5nbbiiI27KStVtQJ3GA+YYFJ0w5YSCt822gMdXJ5NakXfEpbDq+cSE/8ZtVT/HsG26y
zP6eAXiiCIJbMjpzUh42miD6jNsOWIe085lnMLwpdElxPoDvy6x0r2lWc0skByztj50L2snGGhtQ
+stEhdolv7E3KErVKjyihFkE47dq5+Wu+BwCUJDx4JNXMWGLi6LkNHbMc4raJbIJZ8WXQlbc6RCF
ZeKYQDqGCeMHeyIGrPmG8YSsDvQUNJic4Y05C0JKYHytJVYm1O1H1hBkK+WAP+3CrneSAsZcOwjO
9000gPOQudGtvEAta0s5z/dNQml3NOtFH2XDW48Rd1PFQbydPfNBAJxP7zX94BModm58LscWRHsE
eSoB5BfqB5KOQORmEJypVD0o4b9rUsPs13RMrRgK4pblq9u66SX/NEeGu7gF92rZULOb2TFMDUxD
ttWl25GcL37ZMXlWE40aj5VAV2kLrlLGxS81iDeaxVo9ygCEJQUMMOchDpBuKxY0BB6Mh6htSLgo
6/JoasD0o0BHQ95bYq8Q7eXKMM5jwzITynDF3ESLt4hsJcck67ahTx9b21LnuPNOgU0yh9kWiMwy
Gs4aohbHQZutyoqoUwrfXsOJlnTiYMFfOTsuPSqKmN6T26illwafjXC817ZwyARmOoJGtCAWa5D5
5pVFfo67Jc2vCEzWnWP2p3Br6EVwDUi1epFhRMKC3p8rc+4GZo0B69Vy9nAI3406NK7oWI65iqq9
aO0c+ppxyDFl0pCpgnU0DiXFijj6HsaDire9a/rPVT/2zyZRMmad/KaPpc6aDJpHVsAZ/T1AqYOv
UV7IigKzT1ydnZ7Gq970Am1WSwtCVw6gESfaJcVYLxg80p1SXs0Eg41N9sxCieGIMyg7yQTABHMg
VNHQghZZIWkP97p8DpW6BrmVfXmmSzKmiSClDm6lmNJl1ybFB0H3NHAc+UfQZrdzjwg6IZnFS29b
5W58yGRhnClT6eeMVssZOR7ey1o7qbxa55SlPpwOYW2lwuhYBP6boia8o4NHuY/lOzXnh4jA56AS
2bOvzPZRgKKXWU6Xnnloptf6VwvxfZFq9IxbQ0fcRtd0L12HklGViVfdFRhFR43yf0Lz2rSRCwCF
SG99ZlCqd5vf0ZS+OCUyHcjWE8vXptzQ1AYb3NNJNv1TY3TuLXPKc5hka4pW8jCAtYbQS+aXZKRb
UPRg9qYHYmNS1bkOHRy/RjVvdlNY1/tdQGPdNfC9cifLgpohV800Ivycy2qyVGVPVROZ5Wk05S+L
ktayaLW3rJqGgw/s/iGyguHBkGWw8bAA0rlpERHRTY6li+5/0NNXVnwXrEogNqM22dGPcRYK4eWO
7rug8hHYJ1L0rg4SCOVCTeuxaz0p6hk4GrUXhyT6qYGchzUN4KUm4P220RGBc/lkS06mXCtWpkaS
qemlNEVGipM5RdWdO5MG8TaaKy0tXswp5eSboHHjTFlbFvxxcuBf7CiqdkGAgb43CrQMkHjoiiFG
JBl6XfhTcIZG+NcGhKB3gBOTZYxT5VcGNP9432gw32ADlR0lF4+gEaVTRiiqG2J/49Fpi2SnR/i+
yyC1M7CYUYUAAsbgNLjW4xjTO6jVYzxvZmqiZqFAcgDcK7qqK4MEz15PPowcaeM4Gt3aHifjoJit
UOoWMSpOYO7KboOFyOKchKXWWBMsK5f1UJrXCFbSEref2nUaZcOx1/ptMw6QN6mkYuDJ3QPBP+7G
iKpbazsuRv/RPXqE06yaeKrgXxfZYkqa4hRp+XRr4mdyQNNVAC5922V9/Yw0hIV8A8ZCU83vzEZm
Yo3htCr7oTwQHRGzwmqyHSr1g1fOKpj8q/Gz4DyC5kAMOrbXPuLE9PUX0bXq7CdIr5LK1PaaETyN
k+ZchqK1n0fF+R5hFPtZV3fhOC3pSFOjRgOn6k+v6qaPwWYNKn0Rb+43EYic7GJCI06JYKEXeXgw
B8O6loIMIsuYrGUuy3c4buKh73/3vdE+TE2AlaFADdRSgj2zltwk2LaxU42AHFOvWrmoS0g5999i
a+g2Sa/rezNqHzjR6OSberfyW/Sidu07W2M+VMOiXNDTmQ59V8Fl6uYG9gyQGu6b4ULVpzooWqsF
hngHwrPfHuzE1C8wGtUKGsZrBspwidBYfNhgc7JJ2I/AR11EUvuiEPZvKwjQFbfx8NQ71YnZgbeD
3IbctkjiF9qB3iWa5eSuqA+yZm7tQvp7ysk7LGtqeokIDxnlqBorv+PHaCFF2W5Jk6XHb+a/oypg
yRM1F1jvBGoFYbc3KKgcHMgLwjK9J3TT8dJIQmt3v4nYq1s5WHMfJtc4DWWOZq0jsThxOVeEpp9R
MxdrKqX2Eiaafi70DvJwbzKix1wSDRE0t6H9APwYPZlO09zAzm21wPzIbV1/iWx2RaDlf/11v0/r
gKxMmdg6SkM+ienqJlLvTBml+5hGSlwkGSNsMuqZFgIyMCgYMkjTBA5L8K7uBOMnhdGb6OvhFlVQ
jbs0wQBgI1hu+6y+ysaMYABPgkCLTr5YLmLNcWbJ8JVojEVx8dUq9wVq+mPEqb4N5UR9UVcP7YT9
hDYLy3bl29NShoP7PbtkzdhBoR0CJU51NE86vNc91Tj/2WrQTptw/Z0wHS5Cx2wWRs3sHCjSPSZb
cBa64R+STSqs/hSnXb5yVet/KRmjjS/t9y6W0C6V/bt3qPwabYryxUSAVaW69kQJGY73lCcfCBff
ApqTx3ziJXpW43tbIU8oPC14ZPxEbg+6EAFqJKlR0ipIqyG83TcaoVeLYPKcAyF+1WpyvGkFnzg6
3TdRS4OjCsXXvYIborM0tACSY9v+MRki91XwoBi9dok2tLuY+iv99M5d+zZtZqFp64JOG/JqAxdk
VAHVnIxsixILt5Wf0dTtCC+rEO6wwCPP11WO2uqxRv3J0uTWpve1k5R9l0lNG68KPZZAdCZ37jce
NO9RUeBaNqkLNaJwmjVDGhA2SUEZ9oqcy8OV1Zv/Px7pDxNAautj+ee//Zev31mUr5gV1tEv9e9R
R66Fq/x/n490/oryP/+LZ/yFW7Dt/0BoKy1bmJKavpwjkP7CLTjGf+gwEwxYDLZpe1JgRfwrHcly
/sNi4mS6DrZh999wCxbpSBLnrO7ozC4Yl5z/G9yC8TcrtOU6yF90XshzBeSFv2cjESOka2rQgJiN
C7nAyBVDPlL40BfmL+NQf7bPWDe5Mi8koJqfY+rX8F+DP8XDj1/4X5EIxt+8lry5a9iSuRN+CN2g
GvfvXkskhEVl696Eogkq+2xyO6b9JaNbx+mArrHiev/H6P9f3/ZviInWIqunjnjbGvQacUpXfG5r
hHYYk/zmKMsNU5t/OST+F9/0b77d//RF51/hX3y7CWlSvtvxjkiZ2unRQHLXkHULoGWl4v+D29xy
xH96O+o7iBkcc7acG7iQ//3tmlQr46Cr6h3NFv8Q2s4W2/51UEjCuPpWZ4olIWgvaKw2a4TVKJL4
7NGbBWAsGTvNhGtOPlHu9N0NR66HzplOOJ3eYjnVmVwZtGQQW+ntZnL0N9/paOzHhk7OElea2Prd
VR6FRqY5ondy4i8ImkFdrgjaYQ8nFQmXcX/1SS9E9tCfLRtUdzQ18UoOmIRoEm0otsGl1vehwmxn
IQGm4WYtIUMuEI8EsK4krVE7u/gqggwGiya36rfEa5KFFg0vwi3h/43ODWGsfzu3lL+we5Gi0U/6
2nf0gOofERNhY+zs+os5JEee+GIelgLXGV/kTDnO4eNaqTw0NrI+ZCos+AqamvKQh/QBTQWD3LuY
PgtGLxd/ZNaeo7L6FGb30uPdbZqG9WP/Npq9s3QUe3aKDayYIHhBIS3bXsOT1aCuwHOyTu3vNgJE
bY9YDacOkjsGr5cZIrksy5pLOij8EEFTHmkbsLLUOQuagfaAIp0FXJX8MnKTJSHP6yn/Lv47T+e1
3LaybdEvQhVSI7wSgZkSFW29oKRtCTk1Mr7+DuhU3YftctimSaLR6LXWnGPq+EEoRvjIOCg2dbmn
Veu91up9MxVLIAcSL/ja8C0ufyrlZNXUWn2/ottvPK0E/lWlGpm5NaxMs/6wY7xbaR7Yw/Kdr/Nr
QrgWiez4EefXBda3V4AdwApOZ85evw0DxUrzDwbW59C1BRJUeBlu1ikevGimUmVgT81HBKJcgUWo
Vw4QcWt8FU35rU60knugvdvrlMb8qi7iYakfrdZFMdKZ2q7DBdlAfGGkAFsueYoF2xUnP3+tAF/n
dR2YenfhSFoxVSwmf1CadldazFYKwxj9suNbcxrdnyz1B5zjvIOKtiGLavNbsR19D0QGxQd9UfS0
kQ5sy87Sny7nE5RwV3dIQS85cgTCKehS6oUkYoqxE5mw/1zwHUg27DkY8hziE/83naRvtSA6oIhZ
c/pqeS49a02Dmt86vJHWtLDzUYB56shcTc30K1qYQ2uRX5QwztyRk3x3NflkriyTQtMudebGKFbd
Tb4OjKpQoOkS21bpDDmmlvVDSDYWhwK1y6IywFWtHXRKyZLhL4zt/vdCu9DBlzb6dFznkdeKPaJ3
P4aIL2PS5b5RTJV/vfc1tCnEi99BOv5v+Va62++itv5Py6wRa3pxJ8ou241xB5badJ4QihbM9/l0
+DobahniSBgfl1Ts5K2zbualesnL6UbhTU+86D+01oq9jvKkrpvNHUn0Atw49AFb5THbDRUNkxUF
rPGSqIdxKENu3zPZTxliQwjtjWGh1ZWPaTXTeR66K835V6WSWLwGvr7flafmjK1hbyNXaT4wWLMS
0rbcZ+QLpzKKA7HdcbWtsmD2apvQQlRJoyIEw2uRXR1GIIGD3gR5jFAOqQ13J54npJHqd6n1z+iE
brmOS9LkTtW2HwxBJkM3sMcTbxW61vQ62nzHnZAfNjYkn5DfO2Mdepvusnc2sSG38+KNb9Eo9WAQ
GPrwWzde3M5EuBHboMXFShmGr5/l5FDM0YBkM4v71Oc0+1oYb7LVzVB1iLYSpXUX6GoRku3HJBcc
7Zc3Wg8TFSm3OCHDOAvY8n+3I/QlSwe5EkTkdRAb671IBrRDfKgN1Wzxj2Qx2KGOjWpcuCKFw+Y/
T36lR0+wSPljLqq56t/yF1TuugeqOfzh+JJ5Y/2Mxrxy6zta1rscpz0CqleFSONQpgs+A4xU29+f
1z4Udv3u6tNrOy6v0i3xQUf45ljOoPNtcivm16GMw9hOn4etiBdcxGoyv/Wa9zlM2x4jyw+Zite2
CsYYsp4rje86W17Bw7KIUu2ozsZ9Mos7jfd76bY/LiPqUei7WN/uY5Mrus58XZ2Sh+aI7Vp1ysUT
bclABhieqZQnzE+kOfJVlDNXZ8guXcLXOm+b+6ywB/1mnPdM/kUO8jKeaKNucz9PLvNVFsiKVncj
CEn9O7UV9s4sfSGzA/JBu/ZvS34gEAvlhMtHix1A6LOyHPEdfmxfydJuPUlzpEPH3VSSTkezYP39
gHgmCQscktPvghdN/9F2GYBvu9m7a4B6K/ZosozwEMTepvvHEzkm9CUJZMYFd6MlgjBZ3m0Tl1Tb
fKAd/SNzoi9SLLi/SrGFx/hAgaG5abR3wXX7vW4wmyq+Vs3C5L/taiICJTtpVDIaeQy7Yu0lOR5p
EE0T7vApp7FM965ukN31TbQRFLp7tlQYo1ypBY5koJSICyBgbqFELkTglHew6sxH5+nRrJPbEHXX
thKEiQPaK7YnX9IXVyPryayrh0DUyTPP6DOXMPKzsT7JXKcxML02s12GptDpF2Z15fWz+8MIcF9K
ngAJ6nVfw/zYOXwE+qF4qQQxPuuGJeWOBRRdIdTol1fX3iRFqRqwyyr7pil13wF9gyQ5CpfuLKeX
NS4DAgQemEvFfkFfw3dmB2OsjUpFh82B5xRL7hiUGrJM5D4pmtWOqZPgpXio/usE+QWl+ZhlusYD
EBEr/9U9VHKayIdGH/V32C4+Mi2muBxromw4T1k/nHHYs0oFIUelflkVC0sD9nNsC2YL6eKvZbOU
25oRmjrrH9PGAKxzj0ZS55FTNhxHZHr1FLsPK73KZE0U9ljzc44IVcwLRBrj1EGSLUgNcvCD+Unl
8HXS9AsRx72MK6IUHbmjx2jrizTijfZK8pMNvXqXDIq6pbrpfmtCf6hLYzfDYzh1Ou9onHoEaJXh
uQQSeLHNNCH6MpcChGivfCg9OI1EAR6TLaA/bUL9WqA0eFfAYelPNEiOksasn+l4KrpG7CrkE5iB
QTogUCUqHHKhSgj3QWE6qK8t9nmLVIU1f4sVNp9x1gFwINsCN4BEQWUqpZWhpZH7VBHRPoOk41gW
zdiOS3SDq0gPozP9t5LcB5sRAO4o4AwIB3HJ+EK/wkSVovg8HWoWkepg6nNOi8EzXZqTEqzdP3a7
6WyN84YT0ALMviQFTPjJIHt7qYg+IU5Al/h9EympS+MiDubCaHi9uHP6oZV0dlukt56JdYn7g6zx
pK47z0hdncCVOMwU9V2JIyTjfXMgRkM9rE1fEIBIdAPqAPozPYJEilC07ObLYqRPRmKXvg12/yR1
HK6SaU9guBHdWeCzXsNEcD/Pzs1E9F2lxkny7KWfUyMOTIB32se5tr8iByRuoZQ6KRu+ts7gYbmp
GKs3zHmLIxswh4I+gk7Xw/QEYKEeerxaVYHYCokyAhe7DOrmX1qyIJIx+c/UGUMtq73QnULyZEer
73Li9bOlj7CR+bmY/63qCHySARgHLVQrjGq4W9hyW8VFcGfw5n9XFBtFiouI+yW6prWVYYVCei5H
cqA4ii0XbSL2RB8qUhZMvTrwTRhbJQFZFRIzST1RepkVwmHFv7jgYndWnUFgq64iJ6jPRE7rdfMK
KoTQs8WJ2oDIROwvyMRnZKG5y8TXdC0lcDF97yhuOdk4yKiiqgcuDtciJMqNJ73WGVBc6f1hcR9i
YgILqi9GYq29zydBO57ma1sfCRoeH8t0YRvAkyjiaB/xCA+zzuJ0NfU/s+RBPM35F1XRCNIPMXbT
mpyFkaEqxuBSP8Q80Wkws4wzvzdIoIxrzBCq/oZesfXgnjhbZEzqMTGw01zxjIQolzTCudok+VMD
DGaXjdFLXg/J3tVQA8uBY4sO0oHRIPsR3XJ3i25zyhHbsjAuZpp/JdVU8Ww7DrZegsXXR282zZtV
i38DBatnI8zfS6H3gUO5JU0bgpD+U5kr9kz6g9QeGWmoOtfVMjt3T3jX0RIdklwV2AmigffCGp/s
xkarWKNOEVFyjPHu7QqU/3eJ7GvE7xckdnZT4uEHXXMUiAb2QL1kr4ZaJKGiT4QIr/lNVPgMC6vb
QiXqUNPH9txxtGCQTPeN1I45zwAhSmsXNZ3mZd1AsWGwpIn486kUQmtJu31sk1Qu58364vzpc034
0lSe08Z+0puRwEilRGFmrNZussmowuo5Ip4m5bfjELs03R4/kTuK9GqI6Dm6FgC+njpm3KhKclRz
SK8z0zPVWpA3PPJ3AQxmONpQl/TVkV992UAgfE2xwgn2IYakvvWTBSPxjE7KfHedqf+cC/fZMpb+
yMkKrO9sRTu+NQs8h80WPjEPM2bCmWbua3dyH6Y1piKnZZAME+LuDtV1bjhO2Ks66AnzQXHmL5gn
EII04CxFfMsmdzpWqBgikIj7spm/HKCkbIrcZ4SY1sEUVdTucLx9vl2WO+yVOsss3zZj99hPJRWd
KTs0PTNVXNdfGDNwu2VyOljkIq2bcklfVnerNlmexIJ4cyzDyRbKfpy2lVaYKkmd6t5gbMq/HU4J
FaPUkNNP7JZQXrAMpQpJCvN4XBXO+knrLCGXKmFKSAfiUDmq8BgbhWNHv6HKA2Ws2WsyKOToZQ6u
k5/rqbn2BVQP11r2OmhoOwUrgnBL+moSNmTS+7Ru/5IqE0htzE/wGb5sJfmYsiBP/5PqegJrzUUX
7WdtYl3rgBLkmnlq1egy6GWwOvN+i/+jR1Le1bX9zpflaPII9lxZ4eTISNVMatavTlyN1VV/1QVB
cF1px6Vu7nWqfDZxae84ZxOmQ/d4XJgLMSYnzo7V11nuU5+Mnf+g1ejpDQl6YcphkjdIgLc8hD2d
6nDN7davkYkzlHkaBJVsBBcUlkj+lTHR2KmVOXmLCUCaf+a5Mukc5utyiKJgRJ7tW4OhweR2zrIC
WS/elNmu9qsl8P9o5Q3y0XpIF9Yn83GMNakISNaqGQaHZjN8I454GkswBVX0ViGt8KyipWTf8JmM
G5XAVs6GKhS/TEx5BG383vRC94sKJWvkBDr9KLA1IsHik8NEctZzw6ijwFW859u9zNK4d6l5NSxZ
eFKtsz2ag3AojPloQosvC6hupjAv7ioAi8Qk4EV0UjIuG6da47FR0NiZiDR3JhEjkjH3HmWt7dt5
GZZFSz4H/ZMZ/kM0Z2uYd8Slxk35aHUmOzPdpGBpKO/6sXKJVcdsY01sgsg1AqsdkYPAZOogOnmD
ar1ZHJJCjURb5PAERGMJPWN8P6aPiuqMhyXp8e9mw4+VWK2/xXqTsIg0AJ5sF3NGsgfHJy2TIWoB
QFGWo4d4JzoVm0VuiMhazCsQEjWDIcd+bZbUDbf6LhetDJb2XaeD4VkZFsyK7Q2W9z5SF0A8CZ+g
bW6Dze2YLAWkJwQrgGIVQFAEOk3dH7vqkY0tK/i6crnltmRiPeMmNogJWex8DRMB60XbHG9dhzQ3
ZQtLQOzlFbRLI8l3Vj6P17knLa5CKUhaHsiJpVymcNHq+aAY0nMNflUXjfE+ZPaFgf0UrqSo7E0T
1GidI4HNVhIT1IZQa5E92bFSHmtd3I3WMM4Vh6Bo2+pJazypUR0qc9ZxzxFfndiR5nULnV8jjkvo
abE4gMXq/GU1vpJOvoCmfNDtxPaNCD+xuyznAiR7qNso7BrhXicQ68dhKo6jTjZAWwt4lbpvxu20
x5dHINZCYtaY0HBqz2w4FPbbsxopYeFNlGnwWiXMIB7YWHo56kagpnIbzfS0tu+QPPdAnjhrojbz
Z+zKlFpYv3XL4SRnR4+uUfvl1GFVUrmRGlAIkgl9Pa/LwzxN71FWrztLh6NBsvkJkymHZduQxxYc
Dfti9jpub97V6BQTZeZ3DFb3EPl7b9TLIpAmrdZWkHoPUU6fIw8k27+mVP4WIJJ8zIkw4XOeCoUg
p2X7AnUhjxrDKQ6UTthAOY7zBeQAnvJ9ZWfSG9l7tSQSYVe5b85vxovJd1phzApwNSLXl342m6di
kWdLlHdolVgwXJ6YE4A2r8/9jE4b30wVTpbN7ZPPOHzyioKyI6ORYBAP9W64jGA9GG5TbhHFvIfI
zASvbAHJsHIgmXeUb/9ZkUm7Dq2KG9O/BfPfxSnoFwndv/5rSQR38ZYHj6KOtPIaUQ1GZpqP1Zpx
r2jFT2VZxNom2RAKwbE8GpBEdxprnsU9n+n4/gPAS1Ow4J1JxUSbozyMGSixeb5UlVZ666znj2aj
fFW4XIkr9XXyH12pjrsplsWBR5F2ij8s5QdQiruHINbt4g7/S1KjBxFZXCL4ZaiA5WlO9X2xLMmV
efCh7lhzfBROWcN0T43qopgUEO6qCa9183/VzP6OSxzU9Gu9zgGSm8gbhUpuIYQdr505seWRwyhe
zDiwiNXtkKHiKKc9J1h/TMDh1ODDyPRKebGr0SGGYIKXoiYJUnKTJ6Msq5206AThEWUDIhh6JdTt
95XV3nnpnAXgHi7kXM//m6bZJ+KnvINeWDs329NFuVoKdoYE4/X2FE0Vt/RcoKpKt4IyGARAE3tr
Aq70xuupfZh0p+FIbBFGMNWvU28qu1gyDog0nhLasJ2tdSuUmvUwKTSge/VYuLVXjmjk/okoOjPg
JhC3AF26JOLeLmnYN8a0XbRQkLBM5NxxMNvPVhyXjdWVtJTknYi+rCgNI2TSHK7gaspgdXGJ2/jF
oSQ678ZsnK2CfFRYD5uw7qJYtLGx3pUd9zu6LbT88jOXekJHkO2U3uiw64Jajv+QgBHXoBU3C1OT
yGMO7lm3BPXTbF0MC6sALTol6EXJEdHmmdfLKGys7hI3EZEog/aCVJ0dvsNXvhUZiaL5qkjucZUc
kU7AcakJ51Bz4z3KyUlt208HfBsXHJpR0nw20BuWYXnPYufCnODeaWx2k3JqUhy0KwrcOV8ab2pq
tMx8NIm4m8bgO8rJl1UxXybwHWkPOoqZ4y5HR7SLGyKxWPGfnbU+m0r115T8Rq7Is9sRC7JgwaQB
1gSW0jwVpJR7HQ/LfBVKsMwasY0ANjDT7prUvZSsBTyJ9X9oMAD4SvYzafDD8lZq2kcL9SLoTfKK
ep538GZpeNbs5EMJFbMtPJBxNvoF9gWcMidZ2F5BfaVGJk+RNuuoY6ZyF8/JdXSjQKOsLZgP+SVm
T0+YT7Vlus/4QOHAUgQqvEoVtUhWOhIQZcOZWzBmsTKJJKTXU18eF25JzyVkBmMeEL/JgchI6Op0
r8f2YNszRJHIp9B+6OgvBZnpwEG05kcKSZv+ORFwW86Obl2Z8a+bKvN9FdYf1RpTX4eKBsy4huBQ
wUKdRp7RsLbHjMpdjQcOnVAYLGBxW7UClWor8oqYLoKJnatHfpYo6ZfMl/nWCbZ96OiMQuKM90Dt
h+2+83tgbrvIrZ+JTXHuIqejtxkU/MpamqOuN21oQdO7T8gQyu9pdL8Q9pAmw20u3PbvjLCJq0O1
47wocubfyzZYn7swSo5JwOJghCdZLRzCGVn1Btj93W9h2xsInyAjEFt9KwzN2NkliVU9lzBjg5zR
Lju5RbU/cCwB9P0yoq6S7UADdZwgx2GG2Q4sbUuLSJvG4iyUe1dl0gci9zhnVX2ZmDjcUXgTN/NW
ThqeR6laJzGn79nQxidFK7owX4xQqdXkXDOr26nSehXtZBLni/dRpHsJgwhqlpebjJjattEPssyf
Rntsb9ARELgUco8AK9sDcsmcVbnmtfGSLPO/TmmZDdH0P3PYk2eBdhgDF1wohRFMRDU/zCtPk44s
zhYcgqdHFjsV3xl0V5cGICo18VoqaXw0TBEflPdW+ovW0yqQzinCCUk/hHPq77Mw3lLRMv0JBQBP
g9mCpswj2wHubCg0gEuaqgGGpBY4t68IYmOUxn4B6N1xP28hLYAS04ig2nVmjKhy8X43ehQL1a4j
8BYIfYY2Jf36Xboo9yjx1QIjX95uJ9CEtt+k/BSayUHIcC9q6TyqkL39Mh9v6RqHONl7xoERtKBm
/DBn++aMKg2F7T6nXvkxJNddz75kimqmaJufIU7IKuFlQboC8mxqw48WEDLbaiBA7sXd3mO9Hbfa
fPV7h9ZFW28nIvqIbVZDcaug7iYLjVDQklbDuBfhxmFOa16y4WmWbJBSHGfhoDmWlxK1dtIz9xMD
uXJC4xY0hbMcspwTQEaG0k7Vhm0jwiwemfQ7ijG6Q8E0aCye7HqlQVcEbD89LkYsR3SHEw/emkvI
OEtjYPQtJ0p25ScbpwWLSjr4VbX6lm1zDxrlyvmEN6lTb+jrpBwwWBNjRflE7cXJUVUCZ4YVqJHI
4iZomEb7pKGWWrvEJbIGGR2qAMNP7H6+/f4MKZ/ms1A1BvpzGroR0sfBIbWw4CiQqjwi+nicDibS
NxhEPEMawwHYuTSv+Hrzo5Yf7PmONJXmQ1+KXZx0zQ4L5JYmxG4da7CPozPzyuKkjYggMyInYY7h
r2tUIz7W00hQnB2RMR1T9fB8xBkyPwrQCTQsyvShV4vvwuQpM1uSDEyOj1akF38I79tL1cU4Z/6t
82S+r2KhlEwfEzozYbxm/yrVZkyqO0xtNMM3h+hDjIrNuN+AOVx+LFM80Mom8S+zr1Xir+vgop3v
s5vr4jloV/B1Ma6JanPwORRTxLWlXedj3fpDKCy+TEC6ZyGp7ZrY9dOcopWH9qUWdBZ0HCbB0Dbp
HlfPfxMDeKEX3LMNLCHhxGE1ZcVfSC6PmNu8bhUPAMxVHniEx4KyGQPGYIhr0+Vn6Mdz1ht4xLLp
caSO2Im0+4via0/r/1/UpFelrzS/MCCQ6wnRgyXZuuj2V6pDhNxxr0B6GkP4UT4V0EvdjgNQsO7b
ZS7vKwSzmvR7m96WOwb0NXlzIwdkRquYsVIr7G3xoaf6esJZsfKmKPcrWufoaC9NBfNpKcfu2Db5
rWxwk1Q6rl2Rd2GNynWvReMnpJjqZUa1y9Gy2NPXeoUBBlojxavCiRWmfG54qsv8MzUwSHSYammM
3ewc75PA9rjndLN1wefxArURnDVwZownrzrlWTPCNVCi5EUzJdDXTSzqVosJbs48koNzYzp+iizw
QZOduae4cq5EBvTnptQ+CyKOsQcWoLRYjX7B4g0j4NhBbY9yXxLZuMAjvhj58qMzEPGHcVlPOr2l
vZlXf6qEYaeLiY3Ny5zDBJdmZE1nvXUBntTR3hI9pyNd388ZMnkV8B9zoprAgBgpL0o+FbVJiu4v
3rQTGuhkbDPuUk3PjYon3kKcfeRg43qSWZ9jr+2TbUJpaq39ULuPWMBofqwzRbhjHSrFyMM+Gx9y
c9JOzVo6Hh3XoFojminUQ3ErUD0X9kNjxxplhwsi5veHmqf4ydDI4gpQGvz/T3WVBaYREKrSHzat
sCWg9X9/lfkhf/T7/+KYWo0/v6+Qqi/kduwKxApUFtC8ehO0jOQ60o/nZbOyT0Mji17VuBHHtbq+
QKaXD8VkxAzZCAmmsinxi+suCpTVvbvcAZ7RaMtuThqIqG6YA97x5ix+cBOpfD5ZKxzYrtvAiTaL
pdK/CIT4zu9LrGhHMhBLhLDRQ9NN5zwhG4XPkJ7UBkRmJgLbgZWJ+8t9UPWmgZkfB2AY0nuVMj2G
h5cjgPkWgn0ME7yNsI3sHLyi8pk8m3IlsCaaSAtGX69M5rESfR1mTfMXv19PJ2H6m5WaV87ReAXt
OuIcMUvUAZus1DWuMS6hcCm4hka6vs7NhLttpHVqDGmOuJ7kv5RvpGzg7OilGK9tjRkxbeC/AgM7
6ByZUL2HqWuQqg1eykrzJ/wmMiQKkgBXhBkbPGhF98XePHMFy+EdS8/FyptnlKSMafX+0ZI5DDlr
QnPSyTM9qQq92QjEqRjFSQGFQEmVm0cD3Z9HDMpWYdVsCD0x1vUPrUUO6aJ4d2uIIqmNsyRquLwn
GQ90SttdrWVntdzudBN5nmvM6VNl1Ldxsu1dQucw0OLOPTHFP7Yq0+VJr8Ne4guuptjPypKRO9Iq
ZwvvTVykYFM6OSFZIt1tWDlBxV2PUlgv9+tKNixtNHffMVaj+yCGV1Q6GYX3Eiap3hxpAKYPiYo8
vPB6KtJTrSzfS+Xk7wgqdg52H3z487Hq0H6kCdPmFhm4t2DQB6reYzwgaTnMKxY7aq1dW5TtGXow
o69myzaKLH03KNz/edP8WxPDDpvEeWoa0m8xRvDUWBhNZ5sMiei67GzOYI9KaZ0WHdZo2k0/ejZ5
Q12iqWZ2B2X9JzPEm5iW/4akRVaUmhdhizOzN5/GEM1IzWi3ztI7srwkiIfqhUUsbiY5JZygC4lh
bzWfrUdHSYf7ABsp0yHiliqgUwMVNLDzyPIhDNnHqrQYYGPqKJhunSR61E0zbl8j15z2wi5omlGQ
H2RfOueMdtEx6RSX4L/IPbYGvoZJ8DFY/uUxdi0D0n3dUYO4+gVK2rqfc924ZlGDH9cYxa2OmLBn
ybXDOX9DD6UHUs/UR1sj0QfcVnVYmfagcCFPFDJx/KTRh/SFJsYnOrDEGihCeTJIIh8VDnBOXM7P
vcloXSp9+tKaCjgj2aovg9suYAnt8hXJjsTbX3MATiyGnAzKgbFRUJncYZ5VRfJtoozxygwSC0w4
VrhIm7eYeDtvVofqrW8ZIjWzVbxpDjkO5cRcWJUN8vCpy9667UX1RSZv9EI3gHQev0UL86WeQ+rr
XCEiAAzjvLIx0ZAnnvQVeVXtaaMpH6PcxVZWk+LgII9yJIrE319myarfCJEEa5P+GQqLTIKJ2Xrk
Ak/oWmB1mRDH1OqmGwmcI2axdLpNVWNchoQ55vb7fQu+j9T7kTmVDWJN688ysw/aYDlvfe689hO6
yGr9IpWP7KJ8Gy8oWh6UTvw3W3vhARdifBwTiG3Npsa3lM1hDRsi6AZQ787IhcCarflo3f5jXrmE
qZSg8kcLqX3NbFSq2nLVOZfQGMmNAB7Kp7KsF1XV6sfMyqb92twmjGT7goCZx5V3rGTWpYoz0jK3
wAPBdswEGCMs7uancqzQRfH+o1za53yCZqB1TASxdtC7w8OyiRwxZSWSBrgSwPax0AXY41WAnDpB
bHNOiHYMv5LDUx9n517W4DjATyMMyh9lmh4GOWWnedN8RSub/DgyTwb8ecF/Nnl4V7D2WQGN/Y24
QbUEXOmjUmt8P5nZBeUC5TnKaLjlN33bteOiUXZWuQWYViX1EUzgNNrqWqYk3oQclM2dTaQau0sr
eTRYScvUz9qvMUIshGANAgGdLk9ClB0qSrKY644DezGqrCpnvRjCsq4Zh02KJjd0jGU4aybulIoW
8AN2FAy/47mT8MjNCCMoOefkNGCDPrD8BG/sQRnnFhHrGk5jSvPcJnUVpx9SEJtITlEk4jAQnZAR
meerC+cQkMRUDhmDRRNHjaW1jzEUuZ1BU4xtG0JF3S4nSiE9Tt9WeDFPMW2Ei01ICfwONbp2yQSC
Bl4VCSjuCUmcRxKlyey/YCuJ8VEPre0vMz0BPuR6LJJ+fbRXTadTd3VULb91BOst02BeihRyUmXb
zskkuXw3pAmgN3XZjzFeFEvoD0wFEaoaxruSNd9LIV8ThMysrOXBahiWz0Iz8Ouy40K1H3eQ94oD
UQA0LWt6tYMEuBx1NAVAPwO1nx4QWpCJQBWiWuWJZ38ULBaJwuoyvteE2Z0W1V28dKgk8x1Y3CSf
GnvdfujNgQhNTKi7odHLk5IQZjEmw2VGXnZ0FqIDMjgZF05mZNBFI264hioAryGM4fqFso6IgJKA
kNmdT+QYElUox27fkFHHOHYIqUyKk7AVGQA+uA51/FdRXWTvtIz3y9A+LjPWFENqACCm+I+uUwYl
hrM1fw7SljdXh3BudgWBDi10jig32sCNEFf1VnwanJKHZyPvnUEFPHIggIc50UOtEsNf55lZLBRd
TjYLi3G82HYfTnMBV70jI2orHPkmdxIs1j7BrWWD3KRdgIJgFHs0qdZdsaTutYMogoHPA/nPvkLN
mRnIjVaQq9TRrQoYvVbiG751kOAr5YUCFzkoSaZE5eHSJUSM503YomlcZW9GHBUnyPlHS9Wts2v1
lyUT/cHMskdRL3RJ8Fd6RmsORzudqIX6mMyguCZAaR2ZDzbbw//3935/gPKqnaPVRZYm5EKzuuyE
X1q2cZBWd4iFrZ6RsRE1ZMksNKO2PBrzop7T7Q9+f6ZD/vMrV2wdcVLmnatDFsB9BFChe2tMAMzO
OqVQTxhe38c/E3L3Fxynx9TXHqs/zsf4n3vRGBcm75oSKjR+A45V5hvlgnlvWQhmMN2d5Rp9GsAs
pnvX7l20hMpua6ssEE/DxN1pf+MxbPbZQT0U+yqw/uM3Hupni7+KjF6j3iD2+E2/Y2tb/xJBzY2B
yE48EggjaV+/2pc0XK+KGiqHN5iHGNw4lawPBKG4L4wI1S/7qN8ywzOe8y/LJt3DX8lP3s8+2M3q
X/MCIMJtr3bzAP/RusdvZnno2q+xubIhdIwYeY4wyqzOWhcAdYR+MsQhsRHDFWV0CWakomHnu84+
bagYijC7RHAz2F6e2q8a0tehLK6O/aIo//HREeeFxmtOJEsOlGE3/WuPCEuwoyYQ6XfzDeBII73m
RKhP/lI+c+o2q+OiEY+yx7BR3PGQDMfqLXtTPpAS0ErC9hDU+0EExpv5VehQDHfG7K3Jd381Xt0T
JtLiMJRojw8xw8TdeG4v6NuIO8k+xs8SV+A98Z1HPtzimf+R8/3ezKfxT/IyvGkhRkCktleFnjQ5
u8881ZAQ7ak4tQC5CPRZe9d4skCFsate1dpHTaK8EH49E7ExBmPvR/1tfcCjl13cinkOAx/albtC
eFPmdaf1eTpgf6lJqWILC5hukbC349osp+pSvmkP4qWaPNO6D/oBBmt0NU9E7o4DIdSh+6ze7Rcd
RxoLB2Qc67r1/wwnvAErveHMUy7l2bnSOKaQfMmOGPRYATEVB9ypdwZ2Y1h9y2v7V7nPpwKF/r48
ktJyfkU4GSRXwPPte9p5CGroJv/XceT9JE7jpt60fzPt/h1JOtgcHiTPuA/sEO9swKVxhHSspfvJ
3KPE6Hmo3lySxaFrefZxKXeqccxeHdUbqGQBN9Jk5lb1hxc4WzfqcLQEiwddIXkrNl21zxXpGLFI
v7vAJj7Fz/Orss9uYp8e7VdZPYr0aMV+FPvv2l1/jI6cTXPQBu89eJFveS49tsGOZgm91TAGrYcS
9G/n13/kOaIN+D6Epq884ZUkMKnfEaxJBAeX9zZ/Fid5tR+b/SeQ4u5i7JsAVS5WWh/MxAeGkGfi
thNeyNzV9KLjwMzDNA4S0vp+sh8Ms4gnOkBugXFTjUcCnc40faYPtjLj/yg7j+XWsSyL/kvNEQFv
Bj0BHegk0chOEJIowXuPr++FV4PO5GNI0YPKyMqseiRh7j33nL3X/mDONwnqUYCv6H7HyPLuFC4M
Sk0nPVkfWjQr3rJHYcbIJF+p53pLoEHROdJH9SZGCwatICL3xVpsZqhArVk/M1+KtXmS/Fn3CXlj
Xq6a++Q0OXqQ4o626ESnuHOEM72isOaW0g4Sz+pS/qxewnewH8XCWGmHEfTNcx7PzRPnxPFbIpE8
dpKdeFIO1sEP17TB3PVIA/mOK8RhPdxAlqs+BHVeryg30gVjIn3jb7J7/aVbGm/urtx6q9TJvyvg
mbPwo5gmTbZFTBrTE/5wuKIEN9ku/uE3d9sYx/gQ0+tatoIdP9K3fxGx4N6TNa5RNOG0cQg3QYyM
tK779sQ90TNhw5ZoGxd0nMOAAeauQ1oDKpYV6IxnoWCv4aGRkYPZuYU0D/KzrZJMA/9iBdb0yX8X
DLxGs+qTEyuxAQNIGpthLFTVReVIDz7q41UIbmbb7IKSm83DlEpEXs6USftgm/f5AVaBmc1h8KfB
Fp+6oc0QQCOv0xewNx9VmM7DTCyPCCL78UE4ycwdj+Ejem6BVrBNQEulLsBwOBjvVIdpbD1j1f30
7sx9Hs7bubiod8Kpf7B2473AEJWKYQ8SQNu7X505C3fCklMiPgzlzI4oUbu9aGfjwXj1TmwJr4Rr
XoRd5fD+hRzqaRhAj6tmvlM+leB57QCl6Ey8txaYGWb+q/4N+udAIq1Ay/NVotHf2UwkWmakjnRH
5lOwYpBrbSrIc80MAbCozMHemSe4pOW36C2ETfgmckuP0lq6L5r3cJc8uzza1ODolTsbXk4wQyaT
zfkvWX0fs5QNLtTjzha7lbquirm3TgDmfVv1k0DQyVwDO1ir+57vMtlG5kRA8WapqGvnOK7XFShd
QPylTdCGuAbMU9morIc5zmp8xgBRD34KyN+GDTevu5lPhpVtHJTBlpf1k7WXxBVolBqQmF2s+h10
D14T6V54iRbABxirPgRf3j7M5uZFbNc6a+rDINloFxqgQCt0whRB6idQnC0zTuIyg+KxrQnwgjY7
67fIfP1Fdpe+Wi/U6NKuEKCmzBgDCu/0+ZHjuhftLups+SFSyRoe0bPY9YclotNDYLwvXZaFuXDQ
T1570PvNuI3ngNtnHgagVbH37PYjfZbPwwtWePOD1o+/MbfpXaIuwBU95cOi+uSVg69Tb5UP4cjV
XUpQa+ZcMKO750KMxSwgq+0c+Y5lHcIOi/IajpxW09bkLvFO28qzGGx0c9GvNRirdutIqxGRxkvt
kJhICjRgEv0CqCDq59VMF7euODf27XctOnj1ZZle0Cp9qhAMztpH4XXkSrcLgLHJvbkNMKf30EqO
8TZOt65jcfa3i53vqB8qBMd7hIkZsMthWX26a4VQzGDZHEPNEbpl9SjgwEjs2sVAYydcvC0GxWGB
6R2YQnevNTvdX+HGkHfGNyDGKrA1yCt7ZvLaYYIACKeBegPs31N56JDJf6RoLhcAkfoHYekhqUFZ
a6BMJotnwYuZrvKV6SS1U473PGHVQ5KvpXTuizMGVsgfmm1cz02sSOlGPvK/NwQ7xW3QLoZj324N
krHQVpI2h2cSZo+/VNKlqW04swf6gUohzB51dV/X88o8c5AUmj0FW/5VHmvrVIeOSxn6FiZr6cAC
hfxJDh5pCqbH6j64T/FUbrpi4Z2a56hYgZjnjWFcY3tzY21SuOSfokGy4cx70u57BZ/KklMxygDd
8bK7ItrQnKOcQ4UU3Hnv5pu8Z5GIv8JD+2bQu3PahfKW7cjH2jTb+lU95kCJmAijKT0pUKfgAOGB
8kcHeme+KAzHequTFbTlNtliVR/Se8j+WAD9menee+Mpu+RvuY9zw+boR2yCp3152gK7R/qNtytR
v/CWDS94F7FhxbqNSg7h4CT4zu16adyXsi1uaJMCyAyabXVi2uk+k6I87sfvbKefspeQDCHHPHuU
X5v0CQ/qTKlnIG7jfa7Nc24W1hGwkbys3CUetgO0qxIFyix+pI6r03fiOzJao/uevh6wLgjOM8wD
bF8EV2IKs80jEzc3f9bag/CQnHDK9KpNOc70OkQq+oHYc/xiYyswRmw9SglAhVvxGd3KqeLUsREU
wJu2e2c6FYLpKRtsph20PTr68GlYwvBXP3jwBRLHN9StGH7mNMzTtwAMzVezq+AyLTCMTMBLBPlP
KUv1xnWoW+bJIdoqBFEus028NNfB3tzleMFMquAZRI97KgcPIJUdb9tsk2OBUVdEruTEtm/yENC0
TdQA/MTSOrtYY3jatI12ZyR2v6WvTp9Cdaa0BdAivBHyLD8x/vXeJBYsKqpwjrEk3UbmKn5ypTlA
xlfhLe/fxOzQxvPiha6zJ6zdJRVUsEKigJCa8qwvz71arMxjky9cj7K+xrdP7SPa1oWbwa4aUcZz
oFnLtrBPzv0jIKb2zSIrYgOZky77ZdBsYEqCw3SSeLnxoWTktyyeRYfb6B5dJEUd+93Wp/CT4Vct
TdnxH3lBM5TjS3WTHDyS2pegjswNYItd9t6atreNz94dnLDMolZqEOx80Qg4qh/MZziIUrCaC2wy
1g7FMoGuiMU3wUN65GtLD+KbeFDONDP4WNxRnBFe8fq0KJKRs28hJH94wjZ+o3fHQSH+qtwtApJp
yn72LqzGibBBUVXfmc8Ydj/C79IJGemt84X66e5MzJouZz5qZDvbW0e8jPT18l23SQCdz6uFf0lC
Zlich5zaRiXzUm6IPChtnpfmhVYB+3XzQusDImaJsWUO2vVePQqvyVL8FIclGNKKV/UhYj1E+Mkl
r99D+kuf5Te7VlfM63GWVfNu7bdzZeF+utvq2Su3IWLetbwT5sYmwebmk3RjN+Yayuor4JK05w3l
Yn8joRfglm/wgRhoJeZuv9RW1qE81I+IOZ/NYQ70hq4vbzrHMjJ7d/47VXX4zeoHOlsHfPQx0ODz
7K8WpCu7grpAn80uXz83B1/ZxRfthafzGLy7q8SZMF7B3NoadxL+wguzBUQXZBn5NDAXhoIU3lbf
hJ3oFBjlF9ZgB3NWf33L6GTu73msehiga2D1WOAfpNO02EwiMc5wxlp6yKdDLOQ54hpx690Nj9LL
SyExlp/T9mFoi+ecjbF4g7oiz/qlClwdZ/HMP8hb/wv7q3kkpTX4Ds/tJ5uAcJKW6Wt6Jh09Y584
uKt+bZxYo3gpjAtTt52yG8iut41XouRJXR1P/GH9a+3NG1i8JBkqVGkzf01F7H6hHOe4jvY2/FI5
YlAZqSgnbZ/gm5l4ZJX37B67xT7EA3Mm5eAdObq1m/qbAlOfhXv0Tj7vk+0+x188w+0LJfSwQY8p
HoJ7liOZJQfLmc24q3qunrXX6pnl0T+KW4wED8TuPXN2VffpTloa23V0AIvyUvK2FQhKsyWLJ4ul
9kpt/di+dQ7TmOf8EYEaRFx0pJuWUno5kEQ2nyjFO+IS5GJeLUVGfgz7nqwNT9NHeSgE2jKzCFEY
KJiz+TL0W2ve3hGF0j+H4KOTlSauMpWzpY2q3zFIboMMQ1NkwQpYdNgYbfF1eoH6u6Lb5t/uEiz5
CEKWCqBZisC1VvwPs5W2BcB4zyqI5tDaDHzZclUegZWtuALiTlkQRBk/4jH2bbiOtCR6DS/QOmCj
ZLh1N5XPeAk/UsoyULkL8VKYq6hasIA/Cyzkk3DBzh1yot6rF+wUMgdP6SA8grABsg43pm3UlYEI
urNickKmAJs/fxf1eosDNSeWaSQB1Sh5pRHvY2h68yKXm6dE3UijgTSWLV5ZX4y2wZ9/HiHCSqK6
4FGxom0FhG0RluzjeJ7cOSww2tZj/CLESrU0ao3frVeCvBG1lL/1zGiD45CJX4i7JKD2QqWMQrRr
HiIxLFZxyvfx8xar88DL0E1/CZHdzBomG3i8RwUZXLVTpZ5yCT7Wf//Sm5BZ1VxfERpAcBcJDmo9
ka/iMi421pf1lVXEoVpCYzY2ci6asOgTFkkucFL58xd9fIwNAQ6yodLERGCcL0C/UD745jMiy9Lx
cwpzdI9YEGk8q3hPUXLQoh3Gi6iFZyF68OhYQGE2EQ1IWJ/Lu06VL3IEjioNOczp5sHl924gzWpo
mcigLjhzEc3RzCzc3YU3fCm5u3drV6aE9RrMYy9A4ipeFRH/MTeiUWUHvXJig2hle+wPRtVEqxGr
BZ0ZBmdu/qRW8K1Rr05/H5h9gVqkughheLbi/FT21bEWRjJt4H9lffze6Tkt1OF5yEm+qVXRobO+
lAbjAYq3kwvyncLB02qhuEvqyXA5HBmyZkf6wImlVBw5dg8uw51FV5tPeTNqy4j0EQax42M3yvfc
DgqYTHXpE+UXU2jJXWibeSn2n6asCWQw+zj6CKxVyl2V9tW6wWXFOhPH69KgdDV6pxMH/64UMJ1g
xhhWbtGsIPgFM8LLmGJWxt6MrX7bphSZVkszsEhoBwmjurIs+XOgaUwsKXFJAeIMuG0u/tHnsdG+
1Q7ho+Dy1gFCXmox5UIjNhsM7Hdh4XMalszZf/4P8XOD5yKBAMr/C7RZX/7nP5pqmoiXDE23VNyZ
fOgV0EXvYzltBbN0OhU+RGaBKWjZL4Car6tk4kQWq1INN7kisxmXw+PPH/8332X6dEtSRFNnQqRe
8V2MXutrLTNKR4y6b7dX52Ll0Togao8oHwRKbqnT7RLxSv/8uZJy42dLMlRO4gIQScjTF/sHx0as
9LyXe6lk0pK4JETcd6W+CozuYdDxwo8iavqk3GPD2+ukMdmMkznZZspatbrNL19l+o3Xd0CSDVmB
b2jxja7ugATAd0AeWjoucLF5WAhgIYQvPzNRRd77917OfHICwvD49kzP2onwP84sKuHWG355HIwb
30WW0KIqpqrJ1vV30QJXkoUsYFZepBiqQjb4CSsQD/m7jxfNFUz1lzuh3HoAZSweBhYTUQcD++87
Aa+bsJhcKB09pd1ndMmjQdIg69u8aMYa8SaX35Dqtzx3AcakqwonatFT2iMHwGUSb5TYDZEYh7aI
lZY8OGp9VeP/RFAttlscV2X5RGrfMh9QptYJtzdvGIETBo0h7h1x2CIw68PPN/XWPZUVxcAia07U
q6vnevDUnF3JqxwzYSPUwcPYetH98vL8eUivnxxF5t3RRPhbhiH/+9IR7FEPtSWXTltqZ9g0hzYx
tp1B87vmjclpwRpdeiBbAByDxd905roPtT3+jx77enzQfZ6ouMofup2rmjvu/So31S+rnpgl+Vtc
lPtxAKCR68VKrNwHsfG/szIplz9fLPkvehZrkCLrmkwomGRJ6vSI/ONlJJ+mlzxZ4ThgUZpCdIdW
oKNxYtQyJNzTsQwSh2g/0szJkJ/ayuYyLeMnT+oQOEYQRvT+y7PkLzMqH6uJuUC+CDCMzntwE7P8
5R25uXYoKoO7iTkm63/+/T++rlJZegaZHyhVCQFJgmqD4Wo2TtgpKWkfI0bqk6f/rde2oULvkswq
IE90fU2x/u273Hp7FBZuUUVRjzD06hHwEJZIQPlLJ9KYnhhFNMwn2sjg0xMqyEb3NN6numXE7jHG
6Pzk8vO9u/n6KpYmqyKcN50H8ere4Tf57zPYIyial5JMk7kNEIkOj2YThrasZHY1vXn4sgi1nCgx
SiufQpO+0oST6bHJYWPvv9wJiDIi9p/VofRVGxENV2+fxznsnphTtlVj7x/Ore9+wInYYqOkYRq2
m4myVE8Yqp9/2M2NUbFM3WA3llXzr3UJDSoPkEjUX7bVGlrsuoIrENXasgc1U4doiUfJWsc0zkPI
Lz9/+q19kSdsIp6Rwy0rV3sC2WpqoybsCcPE6RFoTXQY3Hhpw5XkGY+hNkXbd/Uvv/nWqqWKEJNU
+D6Q7K5wclHfpO0Qd6Uz9txLBDdvQLvffv5lv33G1S8LtFrGJ8oDi8hvP+rlSjWTXxbfm88kL4PE
7eOpNP56JgGedqVc81IU0lLpGAEMrCJWzwOmZemB/EsaX2qw0Ipmj1/mgKmJYTz64TjexW6xDcp2
34r4Q01ZmiizTKkMOgb+4L8FEJXrCgVwq/AkN8Lw6OfszcMEjPKMYx64HxNwzHRRafx84aTpVf73
aq+IIvBLAlZEC8n+1Z6ianmjCMCCHA9xul2zjdtqnCxkRFCzMOE1M6r4EXc3IwdwN55QMDXJKX1z
K53//FWsW9/EIJLLkjVZMq4XnUI3RHPIlcIp0m/BY9juy/SvjVpijjsc+rKGHAqwwle2P3/u39UJ
qkkTYZ2hE5Jj/rlC/1h4LU+qxzKKC2cc/bkh805WXOxZlrf40Vh0S/e3emh64q+uOb+PjCSM85qi
XlfHVkV27jCYuMNUE34EymxK2Ze8DJ9+/mU3P0eVRYkbzGquTr/8H79M5wynWCWoYZPeDRE2K6HD
zEB45s8fY/5d9iqS8Y/PuSq2BCXWXYQjmQOSohYsdY7mm1O+bgs9sgCJXL4wBDMOxbgKe9bt/FUN
10YBYdqceg1t0y5B8aO5UpKFgh5LUsgbCqmE7NFP+MYEFvDvIB90KNgKFcBN49EzUq0e+30upiv4
oQKhOiKKXug+jQWK33K9k5fgA5NdjvmhQj555S3HdpklPgRwlQmd1BrEoHoqAviMrJ5s/MRnLqw7
DpR4JskP1pjl581na4rICyLf40CMXwygyHtnzDmeMmrz+hq9mvkqGSglwD7mmJs60nbWyJCkMz7G
jen5r12iQ45voOtovXogAehbhIk3j1wm2IZm0sMcJWNZatqLuJTD8YFDc7ECwc/JiQF4q2O3IVoK
oVzvPwXjSLTF/c+3ULqxMVFQGhqLgYgyTLuuluJ4FBSOaZkTJgABZL87kS5wUDr5ZJbWB92I1haH
6ICd59lKwofK8lUgTR1W/10WaJshVU+Y1180qVhIfv44CvGbpBMDKSt1SVSCvBoHn8ZOoc8D0Xsq
Wz3l5rrNDFPiqnfFS1nhrzaiA7Y2plSq/5S1jE4FgKCK9RF33Umrrbuxbk5yRMu1dZdqmDIQSay7
svAXgMhnNfR2ADnBTOmbud/h5QwPiazu8JIc5Lo9YZnzyks4pGtFkS6DJ61cmOPwYAiXKuX3JpVW
ec/oMeCyT7lfahDEtJoWRTkirsCzMJu+p6x20bwympOvS5c//79W31UZqXgucosWQoWMnK+OLfLU
XUdjLNiQDFCFreOSBa9K6osip2t8Fps4SPfjlBaoqfdeBBvCLx+FMdvjdoG54/uPfhe9ln4+7mof
Jo/rCcc6rUiSMi6WptPNN8vnDDviQ9QS+5ymD1jjsiNnUJ4pgoVWvzwhNzYK2YKWSvNJQ5VpXC0m
bgK1lAw61NFgyDKvJBsCculMt+hDJqVGoqJ1ISpDR5JRImcRue1R1TMEdZXO+eW7TNv51QKqyIYK
bsKC5WFdH1HosrRtlyeZAw4EefomEoRgMqolhOMZs0aX2g3Ce3Em5N17b9SfUiaeqhJlje+b6iJr
c6aJpuCtu7r/ZROT/j51KJzQRELBJBMq5vXaXnpDK/iEajgelgH6XbmJVJbBC+Jyb+v25aubjNAJ
DTl2KgPOli9066YR3V82tQmOfH2J4Nuyn5mmxn+uz4r1EJmdOzTgZc1HiADJCv8fZO0/3BBMHXYf
9sM2jREnKtm6nGga9eQ5V0mcLoM4xNGof2rJlogpRHd+/wDvb9xnroD8CWOJrEYz2UI565b1fNSF
B0J1+S1BLUOcg62lZuPSbXRycumY/3Lz/z6cKJyPFJAMGr0NWb46G1RRnccRnioIrc1dLVuM3kvy
kVK7jctz0aVnMjOR/igjsJjs/ecP/7uCVqfdVDJAQhuWpl3VmVGb426SQuwoJuMm/ErzfhjOdOuW
gV7sOjk5jgLioZ8/9MYzRdUO7towKIwUUb/6xXmVZY3XNrGTRUg+0RJOiVCj3gD9CO8hmu+UFI9c
/56ExgEV9eXnj/9TAv77bVNFhZ8tS6qk69p1YeYFcZ6qcRE7o1arzBZbng7SdQcMUrRW78NYP7SY
Axhva8ykBdAWHd2JolXtXjSfy0Y5N9O/NoPofqjw8ue9Scckex+Go9LswfhtSFTiDSl/u1t/LxN8
cQ4dFO2axteflrR/1D+FRt9abxK+OKZ7X8ENPJqXEBM+CMpfTge3HgyFpp/OZaIS0q4+ykcq7Jq1
FTlRBNfAwOHhGatEa/YGOm8sY5woa+v55xvzd8HMz4OYrgA5nxab67JLzQFrCmaEEog/3srfs0E6
g2SYi7n0+OeSRy75JbLxy/P4d1mpihzJFXEq1vngq5dAq2hi1K4ROULTbIa4dVQ1ug90cffzz5Nu
XVNNpN2lECDLZb06mlB29UHAn+14qXbQW87wGS8aDTe2yuy1EJRdpMrLUNSWJmwBtWKVLRWcVs2w
DhAFAqnS4MCNxrPg/vZk3SiXuAaSSP1uyqLOifDfj1YvyH0ahth+S3xAY+CfFK1nDXB3MPW3Tfsq
uSEinxBGlPTbo6ZNO+31+zgtfQQ8a8jxr5cDNpDagnIUOZYGXELF6EcHBNaCaJBA0mcdoWhlT+ws
bayJRJIStMkvQFWcePc+Jni7a91xBnxw/wd4a0oYAU1eakXCe9wnEcQadgLStXjtaZhJcknoDmJE
4kLSpVsRwqtiIu8ngswf6FidqxjocZPgE4snR9v5D8tAKMyF1gEv+vM/B4hnwU4C+oSJnFYrOLiu
e6vJvy1bkAxjJk6meG/pm6SfwT4GyRF80NdD+dYD9xOy1gHEZc1kqXgH8LzMp2PAzw/crYWOpois
i9r0Pil/LXQ9gb5ui40zN/1dE8TvQlwc/AzhgaYy6K9hCJX45CutP2OuuvfJR9Z0DYGXi3Shroyn
bpn46VcdIfWBAkEZmXyRiPZudPwRTWpugUKxm6rC989fXBL/3u1V1h5eRQpIkyrtavkRQ9fTsZkm
9D9KQGUR87RmUAg5FDeQ1VmDAfH0YxasO8J5yOthqBuNe1K5BrvzL+JQyPd9NVUFMYpcxZ34t01B
VSkN795ILTnEH/BX00WX1ve4D9EVQi61ckTkKehBpvetMA/xLcLFhQo14OrXzODoyRkGsDQznDiy
VGjWKcI5U9lkMgQqxWcqBRwOMEfsbzAoYIKJkUq07eQbdL+YAx6fq0LxqeUtgWC0nJOdoBxNLXhO
2eZtpUFS2+UNhnPB3EXWp9FNs9ewuXiaOHc1ZDRp61AoknL1hiPwy3O9TY/ISfdCbe4p2QEQ56o1
HsHMvpUhoopYea7K8iw1zUWeMIn89zaQSenCM8i+V5/JZ1p1Xbu28poH0N9ChWjnXtB9711RubNC
kdcgjFZVVyL5KAuQRJZxADdu2i6OG7SbLZr6vHbGePL1DeJbmg2fvzwLtx4FCj5CK4yppXHd5Bsg
c8cEHSVOH2YxtivFxj57TLyqX5UIL/QwsA6tKgDJbSbgCp6kRPpl5b6xMTGAM+njaKR0mNcLNzj5
okh8C0FJxu3r4vxJNyZck1VwbTiuOdZQLEbmtHj4xuzu5wsg39j1ZUuyaA+opsiR5WpbTEH9Nh1x
Jg7BlND70tBRMzwCBiCJuVIwvsho9pO0c9J4B5aJ62POqxwyDuGq+7W5ktPwjrQzea0ME2KzxSqS
wL0TtXXb9O4eN9ocINk5MAHzKnTxqL8TB6D5L7vsjc4cW4xpTY1iiXf6+iqOIURpX6XsIsrrzQ1R
7/oakWCbpEQbW4BncrVmk6VwkbBwXvAKLpS8evj5Yt7c6glAYZhqyaSRXK0riVpwlCHM3cFhjsCT
RViMpLNp1L+0kG5MP/ixFoulRolJeuzVfor3VknzIo2dTmEEjlLabAAIUTVWRbvhQHeGwII7hZ2i
VrSD38i70m2n5NffvsiN14d5ocTQ2mQUw9X/98Y+hiJQA0DRjlRB4Wn4y7wvV5X3HiXDizYZy6sq
/igL7W7CciTmx///gnMVVI4XPL3i9XyATVlvI5/aaojcy3S9S9SuSen+UjrKf7fsaMlTpzH1ZJjI
lvfvn8lin0pjRv2iRww8LVJH7DiP0Yoa5AJLMGeooEKldgJybu2uZs8lB8NuUbzJJZkGEfYr+hjO
aHEAn8QEgWo9JxC8ZJfok75D3iixgv5eFN6qfQjFUek3WjeaxKZemtOeEaEzbzZCV2+EPH/nUs5S
Wd4N4q816M3rJCuQN4HwmH/NkWMukqHTi3eG/l6QGgDtUf7eMMQBUGui84uDjyb+UMFQdQLwvI7z
sV5sghQ53s8PhjHdkeuqjxuF5ESVFKKSrqpuq5HBzXlF5IA8wDNI7IgJhgYebgFDN0CJimUzq6sH
n7MNB5SDZVYr0XxleT4nKP2yLwKnWXCT1qk4vIWU64DvfYJl+EtrSfhsem2vWe5+qOWz2dNazXkY
RCV/V+voyVLqU5Jn71Yv7nJiM8hbxVlZvpamtig8Yhkxdb8zOKNwsM6jVBwV2HG5FUwY9K8gQ/rj
m4myyGR9B/Hg2CoAqXKj3PqNAmxHXKI3mruGAX5Zf04Dmm489iL6914EsivvfB4Hm7BcyF9vf/7e
0BOStbnKeUF/188+QvG3Gl+9ee8N5j2sfziNrxsNpVtNDc6EOrsoNynoNzNqNx2Si/n0QpRdh1rR
HxxNakraKR86Vzq0pHNYpu+hV342frUeRfUsBJx5644FuyiLE2Sgh1EtOw7JFvll/mf4IVkAkBof
iZQ+POA3dTLIiNFEvTNiHZ+GoF9aHi4z18iMVVBhT2uxYvCvRPI4gN3leAdbfE2Zd6wrpuuG8Ms2
cOu4I4kqTS1wE+ys10fN2Gj6MABn5Ai1ZEt9evR6dyOGC8krHsmMfhdzlINufLCy4f3n516+sQVJ
LIbTER7pyF9FuSzxVqvAJJzRlS7AI18ocJ4MyV8UVnoikrmRFEdxhi99srlqyAj9F2LfdpmrvJtt
fUoL8J5mjgYhn/rmq6pHziW76ZLuMwZPqz75Zbz+5TvfeHLosEs63QdOh381AVvYz33pZZnThehr
jXRdNHSbk+5URul6zKON2BlLxccvimZ8SPlyqNrsTmxOcU3BZvgY+fz72Bg/w159SUzxMkKmDM1H
KRneo0r8pcNz8/ZKEiIJJsN0mK53X1WwwqA0q4wYWTrielciYXzy6nwrisHB4+iXxv1iCL3VMMXL
/3yxbh3z+expDiZLmsVa/e+tiCWvqyu14Nkiymkm8zRLvbrjrVlp2VwTwhOcj40/ipc8Fi9MzZbw
I1dp595pcnMCFGJHRC/bDSh8RUz3v3y5G+UAX44iVqEGo490teombqkSf8GdHOvsBfjhchi1l1Bj
ufR8w6ZbthNTOt2ept3pnrVRe+/pl29wo5jmzoiWYuq0e/4qpnNDDeokpdddDO1puj+dbhGySqRC
/aJa7UkUo6cs0Xd9ZN4FuFtRnWWh8hJW46U2CHlM1ZeUyA9BxcNvSL+8nTe2Y4kym/dSZU/6SyvU
QttNR6Zi+DIaunzZl6YV55jzD/St4mA26W/SlBs9IRZkUZY1SabKv16IeDJI+a3G1KFXuSw9DuQc
e2040PNc90+hP/AP+19e5xsHCtRDoqYQEa6qsjWtUP9oI+Zj15eiSysdfsLziKq6h1Rh1HsvS38b
wxm37vY/P+vqebOEMApVdWrbc8q2q8DF7i7BDaTfIgXvRZ+BgzQRWavKyheLuzHPDI6V5tYcLF5a
fQ5A4zzxxRPVWHqoC8p8WIuZ+kxsRoKuiKwk4G/xuMolzs2dIa4rIT9j0PcJ9FBqRkcwbbbGNm/K
8x8OO4LxBDEEpND8S00lZ1CoC7UWCFQ4ritfWhepMeVJ3w/BxZONhVWl6HqNjQkRggaw3GdOnQ0r
sbC2edneWQkIKmEgNrW6E7riHIETawSM73QS4naftMNaafDMFs13GNbntuJbeuldn8JTStzxpMXM
bWWLgLUMZMQsMABqxf1o5x/m2o9oFmWqBYHKFV8I1nqNKt0pASgKgzLMwPpb/bwViexS4GMtC9yx
f3i7Fj9lqaLZxhusbnQUikboFcukpxkhJu85QlHmHBWpfPV29IYYMnPKPqIX5IplPIHATlaqMsog
2rxgwxuML53B7yr0OmTkdQcpE2xdN4TE1TTRsUkoEhVLBVMUizF/REBgAiJpyC3and8b/grOGQYW
5mk2kTAvboHrI7SUVUpImSnkB6CeOAZ56kczPRC8MFdy6jFD7NdVylaowbCMoBe0JJlZ0ZeFWdEI
qrPpmlvNLL/aIDt4ZXogyBpll4sCUwWwkX2SMv0sx7io0yh7Cvs1ZFXb0IFvM8Z8NkC1uTnICZDp
lu/4Gn9W5O5FIvYaMCaKry1rOjo8Er1eHKzB2Jr6gKWdLzmtA0Q2rFDbr5SIZo/r77qgeckMr5+n
zbD6ebm8+f5IhiGxOCiI6K4OrHpRFfWgsyDJlTsvdVZkv3sYcvJ30Cyqg75oRmvLT/xlHbxVpNDs
4PSKtAvl5NXHav4A0ckb8LQyjJZE6y6NEqaL6S8r0a1JEE0dWhvoR2hUWlefoyJVJErDSp1usJym
a2yN3KM2gR1AbzdD3AsC2D9YpbwPCOkqpN8rhVsrPpuqoXONmQldHxytPCmSvNOYb+Ioiwv07w1u
nE7Qd/zjO5/HMdBpd3njkcV/4Qfo7wG07sQSXLvJKKQhHqyuy4dIJuDP1LduIjNP10C3u8RidXB8
7URKeQUr1/Hi9JJ59bHxvQ0pB1trIHYdGDcs7hK/VMps0SO2yANnkHTNfMj0s9IApYxYLpthUizE
wkwuYSf7w+S7FId3JR2ddCT+yzdmkmXcJb6IregiVxEywRYcCCmDtqEExyI/lGaGo0bFwiTW4/t0
NzM4hbhR+2huhvoTR6ko0UHIDMD8wgPdtS0ccSqRN1fokFFN+gGfdUOB6jmXvIBGTRvuTYpUklNC
4C70xKvEqOdy2Hp0GYDKSgDNYzdYEUBEJoqOuTLOv7B1gkkWSQroW0JCkGl1nkrASq2e874rlgMO
JCOvPWAz/8vemfXGjWTb+q806p11OA8Xp/ohZ2VKKcmSLNkvhGxLnOeZv/5+EemulFU+rm6cpwtc
QCIiSCbHYMSOvddey4MvQoMVBySE09v7RiWlO62DRTeS8d/HH+ekhAsoEykrZKBHPicQJKe//gZ/
Nl7aBlN0D/QtTVV8o2/GSxTJrSxP+hwuViLe+kNmp4cJz2miIZ71vzrV+ylaX8J+XkBAuwsdeF1z
2M5zIn6Qti6HVvmb2/qplWwzrwIlBziW6dyP96VWellUZs19JbsmRNszyNfhWGyE3R5r0yctQOwQ
Xg3Iz//mNn9m9eClwSWFqcU87J2JbNeAnPKU7mUEhIIeQ5aRgNe2Ryf0DlrJ+6X+6wf78zOKOIiQ
Wf6LtwGqfLB2sKruhGNcBNbhuHrW/OmxSOuXljEEjrn1r08pu453Hg7cOkTTBLCD1IV3z3duSjRG
0HPZxWMaLk0kV3sQ16R+e8geq0i/t/ZdA1McypRDeue691UCp2w9YSPUgwAeFDBetLcKA1VD6j1Z
71mLRRrNW28CaGUpBRw46CA5mXVIgODi6PJJ0Z0v7NKxl3M9bwO/bJeOy/c2kCOL8gmRtkMPq/eK
b+UQRbDdASVplpp/V6fEF1oYKjPP2BWZ/jB61U2u5NPCxxNLesUqbEO4zT0lWemoueCbHeBAEFwY
VQOFG3BkJAuLJbPPfImqyKfYhQPHgqrz10/1p62WNmsQmAYoAyL+x1Y7jD7KjcIZP1TlSzp99OA+
Svz5AjLNo26u224Vk309/50j82cNCHYyHJk4dM2/zAyaXpnCUrfxjIflSzzz+ry5eZ7S9jkTiLCx
Lm9hIbv/9c3+bPQnDk7+jSoW0rp+0/OoXp2QHkEAL2EIKSDPWnqgRsXQXxfWPna167So7oV98uvz
/qzHe3Pe9/PneDbTvrDUDJqFceumtLHYbY6DTuSt6P8mvuH9bEqKCxTIKtNSeoV3rtt2cJEXQiJu
Z+Txh3EkqhGRRBPgjdXrtEVUqny1kJYkFj5vJzWEWcOFwQe/ocaL9v3GWVjNzgi+pQVcbLY9XseB
cQtz7pj50C0T0SDtXPsW2GSGNibUnb71KQaxvdZ1QMIjIqANjKdhDI2XNT+0HQRLc3JH3wiTODx4
mzC/wKaFpIHctwbuCHQkH2Wqm+0SH/NQMVh4x6QgolYpzDc0yPgXzLxwGBfY+kp+j+hPQ4Iafmdf
2wY98dWobdD2RKYWYOc6t4ZP/WwOSFIy7dFaawv49OjbAbzyA1S8KCwxBLcw3iRLApA4R43xVoQY
hd1MOOzRxSIeG9oGAi/rIBwfzWBGlK+9j4vuiPhMuXYS5TAm1nqADDtSwldlrqe1FbZ7FK/bo1WH
aNeRio9e+N8MMT/7aDwDhB2BB77W9xDzNC0bUOAlfvWS2VVB+BFynFY1H63SOgA/eWwRTPybnv5n
8TLNAyFGbpYDcOV9e2J+GaCiSgdhp85RR36DJABfX2nNsoKXOxJadZoABDSRt7P9GIHVzD+OURzv
gji7qzviv6UOCCVDQ0iPX3O/fCL7B6m9fhZEN8kBZnDYW0S0ERK/ddpDSKBZcNP8+hv8Sd6SScYX
qDOd7gZf5bvvIlCmFIR3CgObn21AcxKEV/F4j7V2NDPuCjXAchGRYqxMqEEkSoj0p+eRJjIVeMgD
0qIVr932Hb1wm9+h8QmalMTLLRoq8AKgJoHAUPqxNza+bSBlUcK/2yrI4aSqEKpXUaGO+nD365uS
/qV3YyLWvqUJY8rF/SNazJsezbMnN2t1I92NeryucKpD7OjetwXx/FofN5rnl6siI4ie6dp9CNsL
c/gcsoEApaI2T7ZRwjQADl03dE/90H99Hf9P8FLcnC6i+ed/U/9alAivBmH7rvrPK2TZiqZ4bf9b
/OzP3X780T/vi4y/X+6yfSmOz9lL836nHw7L2b9f3eq5ff6hss7B1Uy33Us9fXhpurSVl8B9iD3/
3Y3/eJFHuZ/Klz9+e/5GiBg2YtKev7a/fd8kkltPIfX/enuC71vFHfzxG7oFiNJ8K/76m5fnpv3j
N4WB+HcVTJPnWXKG6tLBDy/fN3m/M6Ui3CASSPFzMdDkRd2Gf/xmar+rzGhtfgn2kF7f+O0fTdGJ
TYb9OzgsXWQVWZbBtMz77V9X98NrPL/Wf+RddlNEedv88RuXQZt60+YYOsUQSqYO6RAgbN87ZNUs
LFVfmeHcqMMMBv2u2g8NieUkhn8vndaVIxSP8RQhpDLIstzrL9vQzJ1XNentizfbxfFkVS4KTa/2
uhsMm2DwbtqkM5mhkUoY9pBu5qmb75MGuUdCr824zALQR3Il2jr5Xi7KaWLzaac6J66/lKvlXqn4
/XnXN4c773PeLEujggxA3THQdCjWnTe+O+tgxiSXnjfL0rt9TlfWKA78TYjWwnvMNct9cq15VGPw
tkraXhAL67eNnxNomod6zxyARNIB1QXizWKtXDh280M9KazvW+YQIhXFCi7kr+XOaa9le+1els87
ng923vO0uzjtmxP8bPO7dUGOhFmT2FehygzTVsuL85FkCeT2laOSAhVGZbFH54AMY1mUi1isPFcR
T2Oz2QXfV3YAYRez1zinV3l+i/Lhvavm8v27SJavJtuB98gu7XlZm265h+632scmIYJidKJ1HAJn
WMhGWmRlCLk4QlByR7lOlk6/k02azH1jo7XaUbbTSa6Tm8lbOABOQtdInCQdbHfZReQFv/mtLOqD
eWN3zrCRtdPHIa5IVk8HFVXSPEZNgUOh7vZmpAN8kEW5iAatR8HzOY9i8JZBDf1b1tgt3wSLXB9b
uGwomQ4UUpNiIJ2sGQ0aK6Ta7WSRXErYVargQgszqF9cmK4S1+CjEouuGQkk8vYhyumineNOa7ke
oNb3PdTEBxRTq1tGnAIVHbvYx0iMpotz3agLY53a+Scdw34vF7bFc5ElA9HivSYWsprO0+M8le4a
A7ckPQYVCA+ipNESHxMEESzREO+3ZC7tVPxb+16IKkB+BFfYm6IR3Y4WLFzoT1WrpEjZKhUAMll0
tSzfD8AMLyxEJgPy2itLvZI3ls/MyU4PwLU6eMvSLEOM3YMYNmdWCmk0YlYO6qu72Jw8dX2+fEeL
BbUKwii2aLuleBx4aoq9rMqFKTbIUpJVVy5yhRvLi8p965SIDuqzSSKdKp5RlqGGME/NrXwKcUcb
kCV5NpUUwN2IkkGs1eMeGNK4j2fskTAHODUOTgQlRzcOe6RZKJJkkqzKhFSqNNFxvc8VyegRTLlT
3EA/dLoubY4AEMW00ALLcykvSr4TUyHd2G/0nVwl39D5XcE+VfY5LqmZTh7e+49lk8NgK6upuOYp
LqDc9AtzASp4kTE3vwhE6/Md66OHgN1mYH4dQ5W+nZWu2cttsgSGca1DfrHjjdd7WJ3rvSx5IuNX
yGDXe/woqDYY3Te3HURuYujwnSRKRcMTRVlHa/BOc5NyY/VmuVd6A94mWQR/y4glVrpNFtGYgsuU
6cBey/MSLHYw8mBmv+BpsQhqxAps5GggBgieVAWFELiSm70snavuDE+KOZO9JTZ2XfDJ7UeI4YqO
JuEoTrPH/ETsmEyJTkvavVwVBq2+jexiR4DusTRT+vs/b9bNTSTPz/VRBcihj0qJ7u6/7vB0m0YI
a7ndTBU6NZoOae1lkHCD57uUVXm/pVlWkIb3G1yF/jZKIYNVUSQBiMmdy9t1lJ5maMmlXFFUMIQ6
g75DsqXYdyNklp0eJ+s37VW2jiJpvBXyemRMNWLwP33B4jP2OmULzEQTaDjOIhammR2rkC8PDyw9
MFQfbxbBjI/WwTeD6BqnLNxqgA67v4mtpMAwaAvmWgzbsgq0IxRQG+ogp8DvzX1MoEkYBJ1S0YOJ
hepmkABWVb9JI0S57N7wVqXelitHtHl79GH8chJQM1k/LJlijXu5zs+nzw7OGHjOkKqQCztN0Gcv
VJJ0w8xcGWQ9LDqN0XEMinovS/C10EjzpB7hbrnTBmbYDlI0y6JC76VEy4TmoCIu44lFP47BwlPH
bB2oGuN3osc0eNHAT3WzghUo90gvZBKysksUF04NvBYvUi7myWUluhowZ1QePEezo81L3elLnJ68
1VZR4a0u4oUHnxEjHo9PNm5ZOlfb2tbWhTp0a1fDDTbN2l4ugkCDmi9C167gY1dF1ykXTiQUVf5c
J6vFnHsQaogtch+5+VyV64w4CLf6ZB9kzWTAxrkuDnMqyrVvjnMqutqwtFv6PZsMqk3dVJd6njUQ
NtMz6M1oXajNLfChftV1jrkytcRAGSMIlkhNqYshz3CzlbQz4Op0DdJk0mBzWKAeWu0bWZTb6VSu
QdDD65FCRJ2LoWUQg0wdkEkBIwtFuVIuSrFZlhSsZgYN0dLOv5HV/tborOh0ELlJrpUHmmwxZiU6
Wvcl1DCYJqIeiYOcjxT6kMzqkYV6JwYKbLFicyHtGVkMpZErVsaiJKtJNvASznW547l62pxJu1nu
KX+Uyi/mfEy5/7l62vzubPH5N5YXF9u2K09XIH/35ipPO56OgavYB5Pq6qhMM+gXoxj0wASUUFhS
93UT0LTfQgkq1slF92dJVmeXIVPuLEvn38pqN1fhHi5gWTEDeBxORdWy5xllTA6qmGK4lcXT2vNx
zqdiRASwneJrllvl+c6nl6Xzzm+OeD7Wu0t895PzfmNET+FGO118rJr4bOVi/rP0rooIgLdkgEei
Ueyii2GsEtbGeWFaWb32rembXKV2BJtQ6cM0O+/yrio3/I/riiJEY7dLkEQQJzKkvfDuWKez/HR7
11s+aRuoN56u+M8bldcu1zWyk5LF8z5yc23EdF+nleJWz/tYWgDsutp55WDshgh4kDiwXMiHN5Bt
NxPyGjJkoOy7ssxhr067Hs4vYeRlfX8Vovm+aYSVhtpNsXekySfr58VpZZ0TD/CqSmdgEnbhebsh
fnk6pDyIrMvNp5WyDt/SuNbyGVC9g3CUqwzLckCIkFaBFEgKwZyqWKiE1xF4izqG/NzCRYtqOESR
pgHPYy+HvdGchzsNSVYHebJdb0JV12m1Sn/Ft2MKW7KTtuQsLe0w5P7dGo/zpKnF2u88c++BOtzL
Ulhl1qlkRr2zZaq/C8XoQ/QTnjhpVcU57OBEDerllAYRKbMHTaf/B2zBiDNGzPhDYJbwzorxOxAL
udJWGmXZ6w1E7o72QQ+9epOqwaguo9Ddq2OLUEkHW+8oFp1ZlOiSQYgVlOT6ibmKLGXo5sVw2Wxr
NVf3rVgMjj/vm9rQ1kFhfTEFsrgXU6LzQq6zsRBW8E2RveJCSaPM1bAuGkNhoIC4NVVsFMSr+Gmu
XXedyeHYFSOxXDSz1V8UxaNKF8w7Fk/CEnaVfDCyJBdyQ1oGcIv3PjpkmT3sTws9DXfNDO+d7Btb
2TPPwv0wiP45lkW5Vs2j42TGHoIuYb/3bM1jrhFxvyRPE8D/cWdN9NbyZ3KLLIHMLQ1eBh6i9s0i
+7Eqt8p1UYXcheKNFlKZwOZ94uV7OzaRYzJCyATFuvMGWRrFo/JGj5CQsObl+5Wl86IXbUC+c7lO
VltNOH3O9VNphlJ0nhAOO80WxAHlBvlj+bsocI4t4O7NLMbZToyu2Ib5/lxFe5IhEnkVlo3YXgHO
w877c9cwQkBXSti+2SlFwjyKgBv0TFW9ufCb3Th1/d4l+3IvEhswjrSSWa8tfP9lD+e/4xSEF8vu
Ui466B6ctnN3wGgaBgUNo0Muugw/1MI0SddRu/LUgUM0w+By7sMQPh/XZU8YkhyvaZ8iJwFh6rAH
4zzsNbE4V7vZhE/xXJcluY/cW1ZLZH9PfuT/yFn7b7hh/z1/7v9LzlqigG887sIb/M5Zm+cvX9vo
a/ejj1f+7Lu/1tF+J9GVMCa4G1iTXJEE891f6xi/g8cnTmMQ6cRFbxOQ/Je/FicvgCDgAkjCgpoW
6Tvf/bWm+rtHXg+kOxYBdkL62n/ir3UlgdIbfy18YQagbBJkXc2xVPV9AMfC0oY7jISNOlV3YesH
yy5AcikC6RZirS8tkKKt8prUJM+pPYosxdyu8w78XBLb0HW6qYnV2bjL3s0fy8K8VlGgd3uYS4O8
9A999Tp26WXvmmBIyCeNCjjB0MZLVTR3yaryllOHnI0HGRwYE1Ql0sLcQtmCk9b2IVKeHyIP+mqE
R49aqNyWHmoGpeE8N2PyQNTjNiXlHbGD4QpPBNi7G3Vt+VCo6GRcapUDKbvGRdYZpC3Dxje051jL
y+VUJCt1fPDdOV7qkQnm7IPQOK4Ha6XM+X3NJD2s7aNtxV+6wbtu7PBqqP3LscX0VutjohEyKdtM
4JFsdD77+mkOy/vQLz70fvWpQZ964qNuVMLjme98NI3wpoM8rBdy6rZFhKuIXoEmGYsR0ralY+u3
NiG62iIDJuc5JQHXHDj1E1T4ILI2RqZvCb2u4yE/tl69VjWTmbJ57L34CWHkLZxz+jKZG3UV5N+M
Kl7XNWzkKo/Nb5jWweIDBNEqSdQAW9Ci8eykCVQ505WeoCZskxy9IE8a8PAiCTNYhyuuIe0Jwqlw
Fahmvgp0koRDNAlK1b0wR/uzDy2GX/O7qCcslqJdUAzZIcozSDJ8vVnYsqUoTbWwZ5hc5lVs1jBF
hxACJ2NwYVdCVToxEUBJZ16nvhMHjpFhW8i3Dejgm1k+BhPPoUzRAa5GF/1weNygAHJJ80hvm4CR
VyQCo7YU2QNJRWVuXVhwZg89LEGEmWEhH45d7iH/Mufwz5JVaZQ2L34OHvBEQMbodO7KK/LXxpi9
dRrnuyIKjpFD0+F/27qNteicRlu2hfNYt24PgjH46qeoTYk05dipCQEFV4FgkwMz5IQdujcq4rJh
JjChrevSzU83Sq991euvWhIpHwSuUEsROQi6Ul2R3lh5ANksf29C77mpHSfaIWVGXiUcLg3XOljO
Re87hORynIp8LD4xx6Ua9uu50tAmVF9Lp1dR7DFuMyKjy1r17qsxeIzm9JhEvF+NB0Q6Tx+hJqZr
wW3V5hH66366MpEFi6uc2yw3QQyPNTS4I1oUX8feX2IK9ys71z94oO0WwQdm/ZDyg3jTC7ydLqZP
l3ovqDqHUfah1A0s12mbmuor8p7jYtbFh1clF2mI8yID3T5OyevoQecPSsnF81s8WsMuhJHbNxO+
BPVRE25h34IDUlNyKL3RfKOJOD0UZhmRD2C8CGzBffekFY1QvCSCiU2Gwm9TPw0xQAHlgsiOYPHg
E1P46KAg2VZldukbNIfIuHcEIrovoQPQZlLUvyR4FxM3W+oix7XjKlQteDVrbdUNG3OO7qOZ+Gii
3bhhSH67w0dT99gAIezeSQEhszlipWf+oTWcZC312EEofAF5ieDEiErHUPlPeU2CT8crdEwko2oE
NVyk6diSo40TgQ6owAKmNv2pkZOBH4QDYmpDuvac5gnGKOFVq0hC7cZt2EyXLr1nYiMtO5Q3eSmC
tqBuIUcGLl8m2ReFjmwZwzOdlXQssEd7KD0uU72x1mVQqQtigotSDe1NnWofOteAizyoul3WwIyg
lwPqZjXaDx4h/IXdIdswRc5xjOksi7p+1gvvVR/TZKk0CKIAOF75FRnqSelD+a0c3EYZt21g3CTh
DLrD0NdGxQ154cemoTuCy0ZfToNxGQ2IPkET1ayqpgvxN5mbOo5yBoPkChow1N4y9ypAvCEC+4ug
751ituuxRa3Unc0FXptipcbJq1FkMGErebFBIvY4KLxBlKybZR6Q1dTnOSwOk/ugdtaucFFo0qxF
daWiCL8ouph5VAb1gOcUdG8Zc2SCKuA4oAEb/NZcjgn6YYBOVn3igpY3vRtQwhvTuFYyXoXi55d6
6X/FUY6VpyVwb8ffujy9MwbeVmI9DegqLmaHzOCirL1tNZVfygSxgbyx7nsG36VtIF+BMxKuf9Iq
yGppZF8SNPrtVCfxKvDaD04a3ql1923sxofaToGGty2dhR3cOMk32cpHb9eiZruIAbK29nYw0Y3M
mgnOBae4joxoQ64J3W1u1ijPuliuYsCyQl7JrHChhdL4y76pkPH0jH4ZW9EXoy+vx6l9drr8NTSz
bTx3n/Drwomtpd9UoSEL8Aq5GASEM8gE1lGPTHgD7t71mHumanioYq9C3dDfWqO1rejtJ7+7UIJI
QNrs4zw4V8OgwqWm0gMjVw08xF93SI1gHDFOzeqLarcf3RniiDCdbmcD5ak5rz5F3YzYW8BghPIq
XfmoQWdv8y3PfV0zOKVHpQG5L7konDh7VofkEcDjXpsRJx4ZJ5GXKlX1BVIwiGf88TOU4WB8zRRa
i+CZjI1+2ZeXoILCtoArtAaP4mvVvKhHCGoGm87GS+wLj0guJn6bb7QG8HIWqasaERuFSS8hbg2h
+pLOZ3CU+wbcyqJ2AwNos37bd4jqduO4mUUHaY822ZINI7FqgKpI+0M1+osqiOeF33MTQ6fRJ4cD
mVIghVPtaDi811RtNxkZzgs5HPLxkJOPxZEK64soKPwC2rYn8XepBMr9PLVPYzIne9jezWVe09la
5i1RsVWkqSEkGoyUoXGF9Law3zAbFKu8UwbuJfSujAYXBsEwdRVWan6JmCpKq+FRmC5RqV85TaMs
HF07TrP6JFuOZ0DR4Hr10lUmZvqKvXZGBe51hriNmdsJ4t8m9OdKcw1pyGMUZ7vUBL8cHD3HSGhI
TC6tEQjzGPo3+jyEqzZ2eP9AYmKthEwNgok6yl/cQSMr1rJLnPz+c9tZ1rpH5insIFkmgaVyPiJg
XawB5dx0dkLIzF8IrzzKZX28aTXzA48cfJttt4dWH78vqqlA7Xfo4Z+Y6hyTaW2PPTBgrdm6bant
sMA/hZXNKBGgEtRk0jge9nXtaeuhSB9TdVwRYhJH+2CFznPgWDFUMqWO2FmNbxwkobY/1dVmRuqy
j+FhK2ey0Yr0GkVcsh8MFSAqga1yIuilCYd14WxagprrqNP6UxDXEm6MUgRvzzHdTng1EG0Imm5v
m1+GP8NFdtUWS3saZsLJenhIMvfatCcIN4XbxIOLb1HHGirWRnOAjs3dKO3GdonczMS2x8Y8almo
bdXIthZhgmyVaVYxYitJ520zHZprs4WTTwaSZeB4zNIHq0ZotJIbKpAXCMHVCpZ30O7nVgv2U7eO
KpJJgImhYiaQoxHagm5XJ4cwP05Jq67JL9PJQ9WCSwdN0pJUVqQdfaC5WRNcAmG4VApd3RqhYRMg
6+w9udbr0DbHna20SGLkd771Yo+5f9fMgO2RLvhaFHVP0q/aX863aWgfy8og5pTiTOIsD3b4uXQD
lLh9i/ySHhGaNk5xrNFg3EZFpaD3FW0pi4mjY+LY6aus4bXAl9DB7K8RN4yFT0dGWGUpBRiZQ9JG
6kN5iIuo24y68ylX5m5V0ViXc2c/QfzWbApdM/YDcs97EkA9Uqb+rEMdoK/tHE2ZdkIBAs5kcIuy
aMInPTkJtqPPeZS61Pea4oN/TEE3Z0MTrTBziA2M7rwFTXxJxFRByRpnaGDBKi5q+hAxnfICO18i
4FyuejdVDnLRiM2n6oDEQeT7G7tonTUTFWRVsnY4tF6rrfUBp43q2P0hU4kH4vkaV0keDZe2Ty6j
QeL5YqqDYzar1oFsSOtQZSRdyJJv1s7KbNFhkuvkLh1Eonkz7zVcTGu5BsyTdbDznI+3Lsdl16hX
UE1e+UPcv5RcbDmq9aekRlIQ7nH7OPio3PVe1x+GarCvJkW5jFFMdgB33gH5VI4tQO18gCq8Mob0
UDkdNBBN7q1AdQZbWbXmELm3EMjmgG2Gu1W/T6NYQ0t3JKG9T4vlpGXlJvVclOwiY/hczsHWGeGZ
TCxEiOtk/JR1DmHtzrPWpNIbaBlamOc2Ks4dTzt07L+BKP8Vj40vwIZu1yZRyHb/gsdOPYWoalF3
uzZrINr012KuCkzPXRm5e98BpIBqhmlJj8PYjBi93vg3vsO93sK7fn5+E4YN2PEBmqnvYJIeBDET
XOwd9IPjgzVXx9rBmGQiaETJN4x9XfJe2OHe1+a/Sc4SYMV3jgoT5muwy6bIaH0Pk8b4V8xozrtd
OjFPFBPGpvPuxxR1wADBxxlJDhWZ7BMw9P/7vv4GqAgTlPpL59dFCsUosgtvkYrff/Td9eU6v4NE
hs8S/5ctMvO/+7087Xc+UAinQCLaglr/DU5RF5tYD1egoDARpMNvcIqkjbn8BPS6OOJ/4vey4KF/
354QuIAlXlU9E+ZauJR+BMdGdmTGqdaEe7N7aArPu5h8hO2nBp/Q02TWsCVg6aKChcJu5dTmuqb3
XruV6m7MJPpmj+XrXLXKzgrraqlMUb0OfCzGyLuZmj5jqGq8bYfAba+gYlSa2aWrk8ORRR3Cd8Gh
1GLro0pXrH0NjMG5GyvrclZGF4CuM38YiBDQ9cJQpWuqf2N1E252PdzCkMaAXUF9BI3qAHS+7TdG
k2qL9GkoyupiGFFd7fVLZmqMq3W61Yb40Zs8fZW4wbQCIZ6sHMtEu1CFnkxAwbQwCrZKaVmXTZx+
dKdgPqAW7OS5vhmD3dCCG4aLLHhCZlbpUKCd8ry+IcSDvIDhoWpOJoigL3MG4qCxwTAbCId12umX
rdoYN23u+scyhKHN74ulNfX5FsKrReLF9SNAJuI/o2B9NEIG+NJEBt4yoouQWcHsxGu38aujXLS2
fuFWFdgyVcSqeBqpTjJ9pxXk0Hn2sldiY53FhrJ18xrGbzwtpmchWcz5YG6dt5aG5FRdMyWYhnWl
zf4aDyuqZGXQLEwvx4juuh7vFo7GfNZ2iTm91AO5z54xrNNG2RADKLZ2MV6bBKeYVAM1dJLxBuIM
ZxGTkTv2BSKyvWIsm9jczglD3Rgb3n5eNT4SxTWg8zXUdfcofQADGPODmQ+4JWry+EKblBpjKPz9
7F272h4KNuNhVptuDRYtIswHkqxAL7tqZzjuUgV/Spw9RmFw7abIwhVBeYBh7En1tUMyNOatQnol
zGgtgyMsFje27vd4A9zPvhUOm5xxTu/S8hB5WHxVgYZ9JkxLA1q3pW0jRaxPSnOV4DVsSSElxdZY
tWOkL5yuzS7z0U5PC27NmsL0ro/Sy6TEW9jUkF0H5TWJJJ9wVa6KEV1FS2cipaAEsRj8cpdVxLDd
SDFIaYSdJNc7cOR9ywy8gb3PQhK2gTx5TBJ0VlXtA5O8pR7O7bVLciWT8OgqSYxNExDd0zuY7Ftl
uK+cCYsDfSwlSZiFGoX7JclRns4RwS3t5sPUlNOK7KVgHTkrA1KuvtLiF9sNr3Jf+2KGhbX2fWjN
lLzvr6tau1EqzVsU+TityNSHd0UtiaTbkY+3+Ajtp7fPs+hWazDQx85G1LzVvrpZgGIsYR81sfwr
lKJ2iufVK0fpkMT1ooyB6XIOmBmTXV5oy8FP+4syi8FZ9kixw0ltLM24xicHG4SLIb/IkNFaVhbq
5AESamCoBw/imD5az7P+1aqTe3DdysZTc35dqzhqSnyjvdvwOv1kGZruhRuHMDtWMwTPZDKZOVLe
E4o96hBvvJz40khy07JIsNMLE22TyXG2QVbuR30NSGilRdnGH3FUmxnvPUHvx4aWr5yGh77IEf4E
YYQbiFu0IyZ++rCydWhlHG34ohvFRz0ttUVWtTur0lLce4gP2spoL8Oxao6BUmNw3Y6QLoelSttm
AjgkNny7hZEtQ/dLHX4iOWPcvNiZri8H/VuuZAKqsjBvmHxfp2M5LJOmeprw3K9TFzuU9KFiE5lI
mvhFiPuwyc1N2CE6l4fzjZqnr1Uw3EFyRLafvcoqsvwqdNdwBOwjYmaHpKrji84Iv6QjipmhmXwh
LfkiKMmV1dvhtc7DaKUmxVcyadtlWfsqPe+47+g1VyReoEVfwWU8R/m28xyy3+E2DwqCGHGoCWK1
uyxIX/ueCEVtThZTcOb/c1HfkEMMm351Q8whdFugW9b86Jn4lcvUJ39G31W0t6npjpBHPURp9Tkf
o5sm9dH0tJWAiQ/4nXJmIuW73efMnyL0RC3wdLoQMknxgtoOQ5XuQ3EQLKMxByIABQpT0H07T0Dg
Yd2qy2/5C66GmzRMx70+qUe7xfeRjsYhxgmHB/cizHQSKSdjG4eWvnJT0kf0UsUCVsGLwzH1qPvp
55SEY1wg07cyUi/KYfqECAPz9N54CpISKvMqehxV7RiGnbXVnkrcM0y1An3VCNJ1/Cgtuuag2y27
eYyK+OB3/rAcAhBWlcr0w2jmO+hvX7t8UfkNJKO+f2vBNYT3TFmG+msxwx8OO5K7K9u4uPaagHlL
yqxiYE5SuE96aseXkAXwiEF6bcYQ+9gLh2ty7HGquUtbj/prZYJpoay/za45LuFlrdct51q0TF11
OAf6yH2OougKRDys/5Bwr+hbHpS6udMHRlY/bl/AYhwAZSg4bJQN6dPXAcCJapzXZU7PHUeWfwiV
eTfkdYCkgOtv0l49wPXMNr4PvLf9BSpyoLdeo8Z6NjtcdmFkPlR6S1ynaNaZ1+tIn/VodT7Fqvlh
CirzqiOEvcDOB2wa3dH1uA1Hh1iCqAHjRpuOh9ybHybhe/VGlKkn+9ob3GeAmx9tAfYwzBeXEWij
EwwarGBp4tmP9OlTxWQIQPBUryCjv8ArC87B0D5jRhQXXSzYHHhnJPys88pJVpOjf8r8vjxyecKv
NeFaZeBw0K5m+jBeRBo6jsTjATh004PJh7EaqmUbZN/4VOcLJRwYi81uY/OKJ9KQFmkF1KQmKXts
kCzvlAPQMcQg+/xlMNILr0LPvosQD/Jt9anxrQ8q+VUAQsyv1XjrV4YNobhQX4V0EXYydxE0Vnjo
HI0EYNvBuzCjD1AvtfB6YsKwaAN8TalB14W+T5cxlJbEEjpvaUARReiNjqdDy7nKvuheet1axpVa
51/01vocNB8JlCAMDZuQQ/qwSZPt3Hs/2bWh9dCngizCAxNuO9u8TZY09E2C/TEn2RVxo3081M/o
WEFQiM58an7AY3Klu1AJVDaK7NNeb3EeoTDaWeWjNqGHYdPE1EqZyHvc0Ro3pTqH2141gEZjpxN6
c7/k3WsbNt22aPR8QVgA/ci0+ArV1pR8Nbp5G+LShknAeWpy/wpNu2/ErPXV6DsvUXr8v1yd13Lj
2tKknwgR8OYWnk4kRVFq6QYh1yC8N8TTzwfumemZP+IcbRk2CSwsU5WVlVlPI+6zyypwmc4AC5pF
T7ESuQrlMsAg9r5aCycNr+W7WZ7oxDUcITI+krLelQrdmgQIh7jWZA/5ENNhlCqH8uzxpsCpI/Rj
wjry+LUAFi36cjba+Cse+ytd4ltzjSvFRtmWP6oSn5BPx0q3K/zmlhxnuv24J1QaaJ5eUll1JJRW
KnbwCthZEG4YB/wR6uy0LMO+KPETN8NqxNa08coIbs88LTv82C5GqlUYOIjXXrpTbC7YWuZCfBnu
AOSmvsmmdHb6+W0p2mENTvGznk3Maww5nG+yyiVrkpP0ViBZVPZkJAOwarN4qmQCFMR14lsTY/Ky
nJzoJr3lrYAW8ih5jaV+U1EIelX+sLL+kMbCl3EznzVpwUIQIC6iXNDGi+bmiroZ6xxlvMoM6Yil
MotKjq69SC0lmCnt3WjsDnKXSkGf8/hHvQ1Ltdy0yD2S6Jd3P8ElXV+tvYo6nag957QRdwAdpCZ2
VK6HjAh3axAQGLw1KyP+8a1mDparAuTZ6fpnE4ue//2Xx89Jg7uwOQA+P179+PL4g8zYiyjq8m7/
vjz+8u9HQ775kXRPwv/x+//n4x8vflzY/3hNlqU7RR7KIEMIRPIer+OEBZJ+fMu+D6P930c1mhSa
FGEI1qOtVg2XyoDV/3jjxxcAhXb778fHd3oFifrf74ZWuW0bkWJsdPeswfwsHp/xeJX6/7/0v9+p
W5E4lTQZ6lWnQjynilhtl2KQaPAAPNXwTgQvXH/5eM3ji0avwHbW28Lp9JfqhkDS//j3/34cM7j3
Q08JoMmJI+x/f5EqPQsaRqhaiU3zyoaiJEeUXCam+/idMWItPuX4n2QoHvgdnSL/bwNVgTgsJwy0
xEGIT2VfuKuP9HTbCwdAYE6rBdxN2qXpFbNa3SEojTxO6q2Z4oE8nZULIstHFAknZ9wRuWCpci2C
krLx2/JGRCojVvyNNREy9nheL9vkBT6drRYXc68LQapvDbIgB3Wf3/RoPQHiL2/DYa6Nc/5inhQE
mb4VeBmV3973EvGwk7sUfcAs68kfflm/5CpoTMs4h3y0vZPsaNMWjDD5nNh4Csz4Aj0opC1NGXzb
f5eag4czgjap6lbjxxw5AjUQjhZX+eoOqGB2Thcob2wldjn5+WBj9GxHr/VLthtHEmR3KkD/0L1y
hUtjpwNH2iGnRuBLL6q6BS+fpdlVPd0cn4rYOeVH87SwW+CoDeHZFyXqHSSzt2OxrZ7j3q+eqZC0
K6pta/vyRlV7uW1k+Q/1Kho4bCqDs3Dgq4Qdu2B3v9ijY9bgY4Qaj/OGvEffJkERwKTohNBydFLW
ibqvXbZ4BaM1Y5JghopMkYiwboBvwanuqC+Ykasv83MqXoXPU1f5feQuITVTZZdfig826PxEY3VY
OfmlvKBb7gg23pogvtAtQhS8CHKptRSflv/HsI53Z66RA7hjdxdtcx+DXkuHg+nQBgxjnS5+CrK4
byUuwpzpJ1b2Yevd/6jH2vsmMY331qGfXAzXTUf4gAq4pwKgnd9mRz7CFd2vCg/b2qOipiou6aGd
R84JC+k2NN1T5oz8Gmb++rVKXcFRT9GPuRlteAGh+h69mBtkBgP9lBz0jf5TfvFfvOF/2zd9k38l
VwlzpB9h8Ps3NUU8x45OsYfJgk34xQAoISo4xcfNkaOthCC4+yueyrfC0U+cingh6xu8ojCDR4w+
+Yjev62reTJP4ughflV4M1XReGtVLiLusnYCRMJR10Cf1M3tQB0oNtuxV12b3+wDhRmfWqjiflRP
x/j5D/7nEppIzs5A9eCI+wtiE64W6oiVAcNHNmbBJn31zuxAWA+kZ6TMkmu0155+lefnZNwIzm9f
e+1X3VP8ctNj4iGEYEjOcH2BA4yn+g6hM1JaFt55vgX5e6u4BWsJDRJsxSfH8jK00xvhNz6Xx7tH
JeZYNfYSZlfUIEbMrIMmWHYJ7A7uPnfnnZD4m+raAyZ9SIv7f34LoOHH28JEuwws5XmoWAF+o6Ru
x/DG22Vx0fxkGR2boPktGpu5jFs47turG4pTv3Z7MhTZelUDcBawHmf5ZrJ9H9L97K+e5jJFm6fh
0B77S6+whdyP5mFWmeOvePhsEHP1f9VNG4LF55ab9K7h/TdTfjMnsJycHJXWFbd9+6b3MoSQ8QLm
w/ld9lCLuBRsuHr3rrrZQXiKXFWw4UeB2q3LmYfJLNsJqRNv18HsfjeIu9vTlTJnZNnlsS4PNLAZ
YBzbuNiJW+0b++nZwZPxjOd4FOJos+jhjMjo0+0Ex4hGuuoAteUDkCR1lrfEi+3czz4SL9s2oEP0
8drVmYCJkatwQbXH4uxDETG+UqIUTzwsm9tt51dQOmS3ePqo6pN8Hv6WAz2vx1bwB2dpQmoRiN1S
+EueKPk2n91T8ozvw8Dqdaf2Q/7JoONJr0S6QFnN6CUB+OTiSrXksJAxCZ8XLJ4dS/0cf7TOLftD
0/vULi37Y4FK5Zh/E/GYKvYXKLzuyKorPGmNn10jd35rBpRv+A1m1hrKpYYNEtXbt+MNcNNhTRS/
VdAKDrGV8jX9Qt9aZG+YPLawxMMq9MBkqQJGxYu3dFFha/hnOE9o7h8ZnWWHUJ6TqXb7ZbqU5MiN
5NJRTB8RE96fmX6779XxvTog83/tnPRPNuJNHyzUR+xiyyqk+Qe24bJnjSSeWD4rYRcMV8nlSMV4
Fi8i4Zni5yT5EC3mtQXWwV++8mYe/fSbuoRX64lxUb44LDkCG2fe5W7M5jDFm+qDynuGT4DHGOB4
ek446P35606kKsIhdoF/2KCd9dkD1VSfdErZcyghOvGjuKuaGH3R/hiq69yrIRoMryi1RetjTwjx
UvkZ4DJ/+eg4BT/jc35ZWFHPXKL421644fWmD2w9c4Sibch626TIqm06f4rd5akPoY08/h9Pm+UL
puQu9vzuOotuYtg0QXvZk2vkTnQuT9W1utIndVPDaLIZCZySJupimTfrQf4tDmjj/WLjoxHsBqnP
FWQIJvVUgD1ERsU7R9KYOakQyB2PofjlZGAbeRsglqwVN67HqY/Mc463aNvYoofTXci0Sn/MvxRL
NZlUkzMKoo/dsVaagAPK5yTlBme7OEtfpU8XQeZJX/JvsTXYznOsHNC5kJ0IfA6uaXrpLRjjx2S7
geBY+v7avNht+brFQhgdNBt1wgXviSeaKnp60aMzRepfbcA1r6u9yniqjdwexdfbi9WzWQbLU/ZC
4v3Vv4lXFurvzRXY1bfKrvlI3cZh82TPaOyb7GhfWB/DTIxtP94Nn/q23rAM/sSf0YewUzbNLvYF
FwAA7qzPEbutulPTkY/b+Un+jHdIbOLR2zmR4T02JpfNycUGroXW9XrqbdMGoENDr7UQ26HyfTWl
gCF07t76EBWODNVO3Zd1mjbBCGpk1ztTsZNVCsTu/Fmz+/uGxnBCNPa6mLGB+pC6rHzzVO8E9kKS
BkECrCAcWqqPkhhO3fIVqaJ7cVLHfEeDoytkTpa7mNeMvSPT7l6E+NsZZlBPlxvQb3JrbVHcxDxa
Pd1o6i5NfOk5cwznNzChIoQ7VwzgG+yFC40Ed+TJC6+3bFj+PHLFj1t7+GiPN0QsT3VoeEHkg2a5
kd/busMsf1bcBItAbzrPx2g6xs1XbjjFdyO8tFB85h+FbBJBtgP1YzpEbqUjrJKW8UmiF21pCk94
TTGR0B3mchGan3HaYWOCD1/YG5+5yeQYNrXbw8uJlhfawjxx01Q2xxUw1WxcgDi1aE/vtAr7JBDK
b/kFfztaRgvSxAZ2lC6DfR+i0Bo/VBck4cZMYduRwtwvj6m7qKHyxd7GeUIgLa2yRrC11qzBTotz
CXvH8glXGgycgwZZunhDoMrCO7Lz3DBf2Q6/+N1cIc5JcDbZOFxCUALqemTzeO5UV3tu9D14fAn3
AQbR6H0vO+gYS2SbNF1nqDAFY+dkQMnyVWFpc1x5OmvM7cszBLXOaS9LHda++qv+CnXYOfrvFCgm
YcR7fWSdG2+Z19NcaY/IA3iy6dy5nsUGXbGLZ0ljCju3Hu6A2/ZboBL0FuF503I/x66OFtDiVJ2f
sIux4idbcPTLMKzxjjztNGoRIEGVl5YbmdUqz9tZPQKpLPmhTXzhOUqf4tmhWPFh/IlU11Sf5tFn
+MYfQXL/Gw/2vpwjJfNUrjngTKirDaOdHwUSj12XbuoLoQvwozjB6IQ6yMBByuNZeiz/IXvNtmnq
s55RCqDwxNn7ok6hFu81WmkdSAdb0RsHD5PFKjvNO/qDMZGy/L7ZFvnuJv4K6j5NPFQTPtbeKMkT
CYtkLwpuiY3WIOfzn7Rwhqf2dL9WkzfJvgiDvPEwOhkyF1BFvHYJoukwSu27TpC2UXRIWpe78BrN
79B9K5hsxAypXXz0ok1E+NaDMBOCI1fROfLzcpzhUfqG5edYprwl9yAejgSoy64IKua8dgRoNLYD
p4BIiJG6BUndIVpHj6lUXfOLkL1Q1NnecQ+fNtoX5fXbdMr9e0X9gPljy4NLYiaFYx22Bebt27kO
leglT33Em8nQSnem6GZXCruZ3Ng9BtvVV2vBvcx3yFrkymmQjoQznI897cidM/2av9PsdkCymFij
SG0ESOVmA5BU9XKLKW0JPlaMTeSIdNMzNEeKtPEYpKjGKs5U4cbpl9k2a0Oj2DWxW+DAMfwlT0Du
1LyAhagRjTawYW1qdArao0jn3t0yxfYsyDM/sry7sC8RClS9znDLODiu0y+0jiXVMCugHJMVrvZd
357TTWmEkq9L2zrd32GqEYRxjmgulZ77GQ3g/LYHjoZxUk/7jAZL+JJ2fn8ushiS8dqp60CTh6yM
DylqvmdE6rMrD2D5IhqkLU3fZhnncpOdiiy4D/hbUUumXLK7sQ+qn6ZxakUIcVuObEl2amhgH2sj
xVeN7zG5zC+nkqw5v3IUYn57H0LxhAEMxa+9GnOWE8TOyJuU3v2XzUZEbi31ERvmmKZ0LOaBmoR3
4mXhijhv4d8Q76rt8q2VvOL2Ewk2sbtTzE5abZL5hYtmz8lNvJ23MVgIRxEBE3vdkp9nwR1fOB44
n+z+yLoxtwolbP+ICDrxawMe7hN34A8Rgl85GHI+4Zby2e8/MMO1P+ofJZzfvhcysXcLl8kfTC8F
8jSS0uQzYWO6H3gIbzSGhUzRV2ABuj1O5LJhcijOKU39YOwgs6R3n8IFJdX5AkHd+qT9+4j4QvpN
2GU4CseYsX+p/VpwITk3V3PTfo1v7KWl25wRyaDEDmKIkwtS1R7VJKrIRKl8LY/FIdtyQ3Z/0cIV
PAhaCORs36DuX6ngs92Q6WXb8ljW4fQ8/6yM0BagfbRjMUx0WwOMYFY3XtF9zMzK2oswO5PBPXA/
XSgvuOyuDCioBD/hFKZuEgyrqOeeaB+YDutBMl9YW3wSmXvQXNnGqvMQsOAyrq+JHZM9a19eWLys
SOSyFQ+8gD19Zg+yZcInuPioGtjzRtqjWMQsu/8mXg3XGJyE6MOI3GKLOiqJrNP8Fa/SmeXOp0DR
HU+9O2Q/WWUXv8m5OBu7KjBotrB1OKZcTzwe02/RW/aWz7FXHQjy6zrMj9FwLNP3xdh2ss9NIZbG
2xUI46Khxxn5sawF0+GqEFBZb+mfVZnWhxGphfIvAJPwlXlR8W3U7nCGa86K5lZ8kz0TWHU+MbX6
I5mq9EZ4qTv9uyK60McV/yhueOJG0B7BShCKAXlK/LLxRCJaBgeSM0IX3wBHSdcRiwJWU9HP0bkl
/CS1qFQqwnbyob93tc+qidn/BDs7EDRp1suvMfqxJ1/nySdpH7Ergan2XgWSawZGtSHNEOm6yY6t
fkyKv5JtvfHh/eTjbSZwHDcrLSTtPXF0b7Envgg+FrSE8Iu2708xwsHP01N+8+VN1N5sollVOVVR
KL7rYB/6yWR9/TKBNlHAPcgOIhZsWYMjL5vRzT7bfYtB2ot2C4TvqIap4RQQF0Yv9q3TSBFHdSKQ
l8aN93rpvzXfWjDtp5fbLnprrxMHJknnhACXE5v27ezEvXNpjbdKdKXK+URdprWBE+3Cdyt8zwgh
3NLJM5fDHmnx7DP6O14qa18xveoQmCtLLrje4+XMSkR0ObFcA9eScV+Pf6bP1Z+ZtKgINGKh/v2t
/lv0FD/Am8jZ8L6rO4qqTvaRX14qR4n33ZloZPjQOa4rR5Z3PcBrYZdVCOMCmLEnjgUd6H7vnY3J
s2nT4oWggvir7ALrmdh8hxMM+SUiYwMYpvwuv6c+D1LMnuKn+7QZcCqVdxkV3WUPVUT2SSY4nssL
sUDxId+DF4NqGDO1cUBAADBAetin7QT02V/Bjt+0DXKfponDHT292hflncAcmjcCBY3uIC5gzV66
7zJ4yGFhXOvIQ/MJHWvan3L4/LBhUG0m2O92xavZH+f2mad+ECkAD7ts5FaPVkskkH9VHAQNGFwa
4xLIq429eP8DQlfqW9HY41miLV/8D0TGgoKz/udJiXaFoqG/drWM89zt9DUO1ZPTaCthXYUv2Spb
+JMXaGXs+IwBxD+I/pZHZv032IilBnPYjRvT8NrIZUPbk+Ov+Ai+Z2HkJzoba+TyRt2zgZCqxvOy
I4jx7+B0hPAlmAcRL9kSgCWqC5GzYaB7fHGuUQ987vRv/Rv/WRG3UHuznpvyuQJxjjRHfx+EkMTr
iXnfE6wEo+SQvb2NbD9LjUwXqys9kmmY5ac4jTZHlVlyA+6cH9hR+Rjga7I2FvONXZ3wN/HbMPXT
GjlU15peebMvksvMYWJ0wxHDpBXQlXda6hRkm/b8JjxxDGHnyA4D44TCD0FU7clxWIDaBHL2lGRu
i4xOuA7IB1fUTWykFMJszkqyaE5E2GEJGIbpPXbA4sB2eyFXry8FWY2ePs1fjNb4RqzFtnZbt6vb
OvvY9IhLo/fhevsmdSEuBstlg0x8tiUjlNMdicXuN6/d6D1RISrD4HYSakId9ccvdrf5T0HLAK+h
XWbZ0T/UHeo7iTKgBkvriag933Tx4X4HjQklTuk3KbbnL4kiNu4HQDOR5GfBhtSeHn+4IoGouuOb
OLHSzlAqDMtOX0TKlJknJMfO9IQnBhn5hRSsULXhzw+H6ap6923T2MTVPotM+eovcMlo++Lpdysk
ZL4T3dP8wreg/6RChBQSmBUxgs4zeI3JFWF1eAQjePhI6XGANWUXdveX5gMiqkx3gNzV7TTREQoG
Q1gCMyId7RFU6XfSMIqCeHaNt+nmj3ABE2XLCLLbFkiJy+IBqcE4/cbAOX9pHUE+J6AiUS10WdhT
GjCiEFMyUqRsS5IUvd+ng/JWHukFO/JkplBM3yLiLPJvE4Rm7RRyBfFrts335COLN2wNXE1xnb94
J7YVjYRdtDnhp+GYw5560UlqHexqzGqvfKnyTmaD+7hdpqcEDUMQx9coJUnwokOaHQ0t4M3y7sKu
JTMy5BYXJcSz/pVKsnbfN870it74B6+vYwy4nP4rix3rMu9YyIDVMMGezAMTHKTJ5PCpahBFjwFh
74L/DNhDor6mI3A3Jo/mNlQJOmw5sletfSvuAaU2iqHkr9kLrwXYaQgu0H/SfJ47T2OkIWjyZiAh
0uoGLtbpRsTXePw7hPcJ0LGmhtTlTgxTG/BWVrmJAUe1N6oz5qa03ivhbw875h6tMFyyBWunCbW0
fD0Oa3VD5Nwpu0J7E9j6uWYhcktacOOQRtxZvK+TJ1kzD7ZsUmvIL1AkmJUYK5kez0F1RHxJR9I2
7ybQAOxytOcXAhOVDi3ACsxzpvVaeWe+USTmM3g6T7cBIG3WseF+e+XKB7KTMR41W8r8wl+L1umQ
U5A90ES+J+WqruLsqNh8abmjjiGF9Yrlffup5x8GFc1I/jmfs6YrLgONPjFxlrJjWLkj7qsm3Bl5
Iq6ghFySRL2eEhh/XqDXrPUcYzxxFjLijJcqYASDO4prIldGfmVzMYYJpQGwh7y45ikCUX4wO3lP
fT5z7kVCWIl/uOscsLHJXoH9+YHLB1lH3DzCrNXPZXBrdkpOPlJqqebAXW+TFIXek8HlmXGvZINR
tkaOPFTOeUYVpwYBQEOCKu4zfrwLN8BT7+mllj3mFi2qSP1y9Vwjj4hdgakUaexwZ6G75C4lyg+r
cLij7xtNPu9jFYrCXxXY/mDGoQSGNvrgJECVg+mtk9b0dOkPc4UfgVxlbX3v/z6ZT7D6DZegklbD
dMPLhPq4S3pS073FRJ08LpR7vcMI6kmGg7neMPx8PAd/ebkvW4aVf09lfH2gscM/4t7RteYxcjtM
esXjqlhE/IWX8DimYL5RGl5vm7uVZ4dLyzvsK9Yh4BoTzeb+l9rl7bhz/hHXyyRYHxI9moNbwmyz
1wdIDmojHkz5Rrx3+2hLshHnnD1ESQAtjombxWH64IPHC1UCgYzJ53O5Hf63dBfekN4sXXvi8YAL
Z2TNqnoxtCOrQlNpIPVRY+61zUBVQBNtlSKw6MJ/4yHyZuvCoP+DxaC5Q0Ox7sXYqeQ/ps+DZYHw
GbyQx84dcpuqzR2NetCcYzkU2BsWbynOGJPyInGBBkr0647rUsZSIyxqZ4n8maqu5UovWD8AnggZ
YMKFOc+HR7CeBaic3t04pb1Dq1plnLgf2h3JbZTQWPY8Bl5rLSuAEkFMAX5Gk4fkFOoriDvhDnMV
Wud1+tXaAN4oo8xV8Doeg2TSaEYDs0vE3RqHG4xJ5co/uIn7ydpTr2N+8CjpO4+KoJECPomaO0rX
XbJNBZY6RUBrN62rzyDt46q47GVPYYNlkdVOP+CjY/en4ZkCadw661pMnf4FpRFQj5puo4awBZZO
QIkN5XXLj0v6xD/pT+XqWMfazSNynAe/Sz3RcupCcnCIe14sl+3EGs5j/55CE+squ8o3hXqA0ibK
vqnbnXzoefvFv5dBJaIBGFiKB2Mso8tP80XtjWfMZY7RC2vP6C78uLZqwuBCLyEJicsjKTRGuvlc
msrxvAV/WufdzoKigxojKteE1vXmMfx24YHglPR7k302V3Xe/DfC7KVCH8KpZHyy0iUXzloHoyPz
dd7AdePO7oLHI2EtMj5aF7DgsH1mCbYn9RUMj9HoFq/KQkl2mYVwCgwZf3GsBIOyC2+Fz6NjoKha
KzcPrk4O4ZOBZQfi51bz1kSq9GquGxdqlmKJpqFDJz1L+b8FieBAbftgcj/cH8+VaRlRt6O1mgQo
31lfzTninkicmIzJloElzeOSuP+VEGRALnIwt4gA8+24WnNT+JGJum2L67Ls+Ph1EoxAmc7I85wd
0HMtClRQTrIym8qFXHoz1s8tkJo94IM1WY0TsHs6TQfeDxfoOdH/sBit3Y1WfVDWdb5iHEqSam7u
up+WH2QPTDISXHJglaytmrDKwgl9L86R1whvIhzPx7IzVR9JPEZaYQQUG5SvOHNmElrQIMheUjPH
yk2iBV0Do8JbB1xHOADJVUd7vZE7sJdD76LCCHvKpX08uu9G5Qylv3kBZ4PJYZk7GvqhRoEQnY08
ClgG6/pRncaEX+jW0O9ONDNWw55f8KibZtc2JBXu2sQJh+UpemVERfkAsysFuZddVkDFHiLbVkeT
Jv0PYWt+rfNaOfMsAVpFCqKUPZuEZkSQQkK23GdlDZ0P4RIklx2oBCaFzkWPPON2v5tb9mFZttj9
SfGbJwN+v4z6vBNRIx9DTQ2K3s1ij+25UrdMQ+4Cjx0SaIFAnQWKwAZJyQfpbpNurNtTH0MA92OR
xeP1aUArBSsNRqaZYjPwKXzDWGEbU3+brWCFs/lcVB5iBhrhjfXHaM9158JBXGfSsIFZjryvRpBy
sAS3Y3iWnRI/UdmLm914291LVxv/jP3LWvUCSqAvNiFGcPJ2y14lAzn160HDWkQTWv0ERrAo0wR1
EzIxeRRMWRj/QFLYkt2fWIEaWB9BlmGzRMr4ymFEJzyznSLeZO74E1v7GnPcNt1Z+OJn87bhreLb
i84t1BueGic5LfSCuRWyZwxKivt6F7wSNYf1R93FUquFGHnb3SBbGzb97GskzboX4H6+g4jw8Ubn
svJ4ZypOnNtYmPIGMrORov993UDWMxuLAXnDTgJBeUkQrsIOliaSM8sScnrUvTZs9J1fj1uZt1q8
PvG6/psJTw0kUs4s3T5hs0PwzbulzzM3BNmBVSF07tK4uhhIeASzLjGYJ2KiiRMfhTCeQuHui0Dn
sVsLZ54Omg31uFOXECCH4RZwVlsFYh02KTYjFmt9yt+ZMywproydaKEdnyt4bOdsRuwcPKJYDMR8
w0Nj5ykgregO5yMvY7vsPiGEsEFx3gnahpcPwUTeTLyco+/hEIBV0pFtbEgOrQnPmNjcjVGiqpk7
a+zD2QdYxo+MIcEZq0WcyVFPVHA0C9h+LTLwWPlXRUxjDpzxg4W8wdqSk86YzqivAlwy7WuN93gr
QpAsYAvJl47+DgjCaQY6PDL748kRhw1rBjwtVz6f4QRQkiES4+6Nbzb5E9goyTr56np8wzwB/oRZ
lDvaSjPoO1h/G5gWgMkczi0IE+YPS+v0gmT65mwV0ElpG0cRlc3joSobN0iHKE0/M5irvp3QllSL
Rk1PeXs22GZVVR1adPnaGAuTWZ+eFhMnOhNT8q2mAjYp6egWGUxObKaSoNbVc1LPCtpblbK1VlE0
NCcQQFOLDQ1rH2lPG8WjLTcTmFMiMifidKPQLdDUkui0kgttNm0j0Ri38RDF6HXJMitpUkRnRLOE
yQ5whpbqtEXx4VgnuuBLC0+km9TrpE+4kuGyQmPFzM7V0+s83l4a1SSRWqVu/1PgXbSftog/p4hD
plY4nW9LEQwYDRLXxMigbDJI0xhvWznaG9JlNpXK/6dXHOn63Y8y8/j4VZspBUEOneirljGGxWhH
g9z86/J+yINPTcKQDeM+WRUAs//7RY4XiJiPnx9Sw4Ncm6jnsXDbVX/2oSv83xelCzSt4iiZ7g3h
hvj87wWpnn6bd31ABgV9xseX9qGS9u/nx3djx/TDzXTzEKXFvhEW4+Pb/KHxK1R1GpTlsnvI4wpZ
e3dndUZDyjBYIwl8f7eP1P99teYqHN02GZK6j28ft/DfP/wnrvvvl3UWbcaWHKzvwHpaNCucxyc/
vjx0j7PH5Ty+ffxSq5s3C5lAb1boVooLsSGv5KR7tPL/6+f/H797/OHxO3m4hUqqJ4FiTHv0HyS/
HOMGqktTexgDu8YtFtgBmtdWlFcln5uBegLtBXE3ueKoaY6swzK39kNq6p6WG1XQCfV1AplZIItp
5gpvpyAD5fy3y8WWzC/6irUsJyJotlVk9QjVaBRGFjhtKRBaaowQCMYyPpYCRBlFpQ0eNQPPunVg
nrWZEpJ3dDYZ8PhXkfPsPph4Z06nuudAHkXNQSilhtOMD3SbP7Xz2k1oqtj3jeaC6pH5VXSXVgMQ
1FqpfBEphSSk62KCbW5sNmmgyTWFEEAStdXPd1k6NeK9ChRcDe1miux+Jjy5wzkMtFavbIsGLVIC
8LnqjllyjqSCypFWjcNzB6+yBrUyszw61MWwQdJRROqeIlyLkeA8UDU0ybUsDbfzfAKHqlXPornP
K2ZGOr77Xdn3bjuUEPaMfRZLLRl5g16LwAEdEwbpoG1xTTEdUXqq9RxC9B4aDlWFmyulZIUCVZkF
vx6/wY61HkfTnUbwUUtU/HqCEVJIq7JVlbxWYr+BT4/CFQXalPy5QiNqIy1wkCpQZhOAUMfogTLR
8DFWDFrbTCrI66tikTuUM9GmaOE3m2FeWtDRNn/QHzhAzRxh/CtIgdz+NPdIILG8IVs/oL2WV+mX
BQKkSZkWzorA4ZUTPN5KCjADYJUeUY9awHbEZJngtKUxLU1DeSga+SKvWRetEBsTCBGqFx20Bswj
6zhbE6tmFIxAvE3v1cAVCwJyN51g7od+1p5Ezi5juG3LOV4I7CF71rfs3eiJRkXty0otbR8PHHCF
RqNpncQIRpEZwmNGY0a+74bbOLtolpQ7BG1olMAwbDQwgM6lNbyXKnTPpjI/0A42VdO479pROZRy
fV6mAYYUhV5aUJYdAnl/GlmBSjAKQT0kSFJNptuYQS7H8Xkqj52iW2/JCiFqnjUpGOXO5SZNqn4z
1Bq+aHW104T2YBioW2VN/6HHmuRPUwNXhcXrNIJxHqSEcy+5J26OE8k6ichzEgMzyNr4QdZpQuWK
3jZsfH8adI+EuFBw5SEeERA2wtcVtSmUu8rNkIi7myFp+IROLrKhBUyliea9dHhHaIwq0NJnPqob
unNXf4zYmMKppbGPto8npCJkpPCXLTpqRP/36BOrGdo5sumAKi3iMy9FY/gjXfj7tm729NNgXZsV
uzyS/ir3jgaaGuCMI4BaA4SkXttpmpQGQjrKLFevL1BrEZfnXqd5tutaeVtCjqDNb2OOBiw2+U6S
VOO+2eZ6t6VDanDESPsRiwptoUoPIinnJGi769SWH5Oe09I2SMGi5E/rTKdTF1cFTcjlvXG7f5lZ
nbhycvPMGy1vEy0qDQIuM/G3aoWCIiH7W9PSrNNqU1pwPdplSnbITQP/jIm7RDR7T2TFK2kRGojR
0AHbaMZGGIi3NLkSfTk2tgU6MnT5RHc3G26NQ9PwRhKFZTMp5f2s3m5hinofU6T4yiP5YJaQ1/tq
vkoFedxAm5uOKl08IUkx3Np3tZtD1eyF3ZJA0xDWBsl6XmJfMbvrXcznjSIq+4ZHA+QI+zu+rQqJ
yq82kd/QcTWBCRAVSdL9aaa+O8UpiVCiLUdNVd7QpkHaalmSTZsoxIQVQFR778kJacLS/xd7Z9bc
KJat7b/Sce6pw2bmxHfOhSQ0y7OdzrwhnLaTeZ759d+zcVY5q7oiOvq+o6JIQAJLAvaw1ruet0zQ
m9X9eCgEJJoiJIusbCmE1TeFTpkOViv3E/WvmIQYwy7y8SebtBy8KgMZKy3OXVTqt10VP/jCrbY0
xslBix+toFCvWr88u8GsnzTyWVYSaQ8tGPa9jhSrqRVxGuxvkNjfoKpG+2yIfkxQTJGoh4/FJqDk
9FA435Ro7s9uWVwAi6W7mKJjqgfUl1RKJFR8ik9OWZ/VsozOiQifcqtnnkcmY0rFRSgzzabTD1Cc
bQx0s/KJu3RdVkp5sbKW6Xk/MG52zdSLGoUsYGDeQ4v00tm0PEpK3+PRP8eNpiOnzdL1XDLsLIao
PafMdtOEtAt8m3njJMI6dX7/0MZacwio0CHxIEMk1A4HYMwuUVJtDTv70diC+gABKRBsYuAPw6GB
juGZFg5sWTB4oWGOu6EvLbBO/aEysTUbDM3amgPTI7s2tpmaPoleR6PRTLf4iZAU0/vZy5xs4xZF
TuGj2561UWdsS9PSGb22hV3SgSbLboZh/joW7XWdNcQIklHfz3BwMBYJdi2+KMSgh3uDqOF1bMNs
FsVO0TDvzloMeW0LWEySTEhcFJ3KaM0/aGOfMrVQ6mNrUpDUWAQVqlZLHyj/uR6m8YwLxJUSW65n
zxlVEAzogYZV9Kho50VMBCVW8rc8LsArmh7jd+PFV6l95ma/yw1BqNx2DhEj9H0WIOuwwu6sTO6d
oAwZ4p9LysTJEXBvlKKJ92XfPMJBpmlXiCoKi8nWHDiv0cxos3A6pDIWcapagy+pEtJMcts8tIM3
udtkZHIoeqQmbYjSFLoNyu+KZ0YV3c6wC1TmcX+h6nFM8h8U7oN9tMyXcn6u6t5ZBxHAvrzn+1tU
vMyzG12m8NoxM7QN3dfJGBGzTjD5tdM0x6e2qsdzrYwquuG3wLQYmAd1+xQqd4OJHj1xm2rrx/1b
NBn+vUtmSQUWBE7AgXwX9K9BY/s73LDNcl+VpG61diQMMBeHKmNIn4jsFNaZcWsmzatoe0x1GG5U
DkHw2pmfIx8hRkWVML5RPMbfIHZ5+BO2nil60s0CyLoyJ1divEx6FJ67khSqE+vbQeCGPthMcpiG
t4XJhBeraMxiIQiK0P5aR+5h0LqvdDh3eEomQIsgSpS7gefUK33fPJduehrF3FJtLmNManE/ulFx
gMx+AmzOl9Qo8DUJ0ONdTnqw0al/tiqvrs5mpM3XdtRVF8AEhPXxG3GJEDhhj33LWF7rorXOiUvq
daQQJwljKknj2adtSr47hR+f8WhHHRQnO8syCbmOJoSHQS32g70JtQ1zJHhEo9Js7Ul80a3keu4G
6yLS+omydfpJB/VmTEG6ptHkjBPBvSl3bxKLSwkoAlWTpkMIC8lzqkO5scQtEbM2zRomFFUGJiC/
gGyNiYADKxusEhBQ0Bzjvq+eGmSL25L8OnSHO8uqCV8YJZcMnhAzQbL0Fbz381wbOcV7xX0bd0yH
TQruqOg6RJ2mHQzXvWkqNdp3MTxTBt9Ezuymf2BqWu4ayrCRA7OZOSnOiIn5bXKRu4VGfRooMiZo
Kb7VRnWdFbqLAmrG1ZKHx0omj8kjP65pGVKTy5BUyba5NU5bo61hJUYMIxRaprSrN0NBHMSPjW8F
Y19Pz9T3rMbjflQHYLtDHZ6iag8OWYZUA5oxnRvcJ12bDp04+H3mrGE1Uu9GM5kPVFro+AV7fvMA
/s65VD2R3UIrwK7KMgQEn7kwxWn05ytV7cVeAw6xZz6tD7McFSBdTwJ1C+EeOSOCMCbUR5HUyW0X
uTG29yTXE1kWWcDURT8/6WfVT3Yi6y2iZpG/ds3xYA2UHzk2tjkONATq8sDIWUlCTAoCuyFmneHJ
DjbmROn3FDw5Zo/eNMmpHSvEc/Cc2pTgxwzqN5Y9J+cGMBRFcDl9nqb6V5OdyHoB0ie+mT6qKnER
yxDiBjRgQaSamJ8RZDOcNYdKeR0WhGEHW2SA8a70Z0yo2+JEHeN7NdkRFP4iInLSfOus8jAreUPI
IR22cyGOfo1yG0Qo9HPCaDnAxFl1gutW5+I2M+2zOjMxNFXi1Y6KjAw/zo0Sq+a2yJtnRQHIqGu9
y5glrg/1hBydWQQhpwjVfztLbNuG+euVovXBxVHja80YlAemuzp95+tcN9XaaE69hTu56ZBr7JS7
IrcPfs5Ewe7Iaqo+3XfakkXP7SsmQ5s80V+HJMRKNYlUTDEzYHvBjH6rfYb3DPLRN5k+ObRyOMsW
dl1RQOGWZ7/TBxIS6SFhcn+0y5q2BeeOhky/Uqv+LqmSnppILiclzTtlxuG1HUw5C1V7TGx0hJMB
OcOOoXOeogwVOtUnYsgOdtbqN8bQH3rCI33gR5dwUpC2491wxf1JcxrrAItNlbbTaRluW8qbRmUB
drHR8xjRrYKZwkJLULxZMISlfGjMt7Uotg2y10bQjE5WYK3KwHB4Q/210Afda6f6mzqYNUnFiEe0
LMnkzM8iUh/DmFTh3JOWd9zBR/5Pqt+fppkEdfUtjCrh6WNAkhKteVMi/w8rsh9h2DPtyhKsVKGk
2kO/UzEmJu8xr5zvQ4D8GgNlpBrSJLfV69Srw1us057meaKEzCUA3BXZVd40j3OY7+FYBvep+aXp
+9cxdhHRhkwlS8IcGz5uudKI3WqNemzGjOoQFCQCb3tddY5gvi9hfcY++ls9g2TIdPdkQxtYuabl
oL3t7xo3628TdXjXB8pIHJOqkD5yzVVjJ8m9GaXP1vBUFoX5Nhv3eZTcZmNdHbp8Jg0UjzLpTCao
cQm3JsZlpEPyIBn+6Cu337cuuTy4NT09/ezuICjh8CZQNMJveVFmMgvCGrx+ovZMQcPnieQLDVa/
7WIfZSLWX6eyj17hkb+VdoA5MTyOGhO7c46WsqdXtWfnzW1U4VkSDRK189NL54jxSu0Uz834keBW
FLtK99EBeHUaaTei7vd2kjGnGTCepAVfd2I8932gH7RAZ8AfXuas6Ikl2KQuyhmTtoledpooO+gA
R0TWIcPYc6PLwsQB4LE7tSUB8a7ahMPMYEorr6nxJXVR8eyGlfGcu+67ninFNu6a77nFFdciv9xN
s3Wtp4KIdIx7icKoyGZuVzqU0hgK1YBdDuW7RjA+GpBAXOq2uOo8Pka4aUYbrUdiEiroQ40Gm1IB
BWA0sPHyLSJN2bbZDxDrAQp5alBrBMy0NL6rvigZciIRzJM3peSRI5JximGRpam/54IqKN/ZTk1V
HGqjoHk1mMr5ffila5rnsZ/n69S8cTMqjZNOSXcwP/A1n4EqKQoj5oZYuss5lLS5bZM63IZD0304
Gf8H9PYvQG8uk5RfIID/ZHLwu4vtP4of/6C56rLv0cuvzLeP4393O8BMlniS6xjOh9nBJ/XNtn8T
AhScrepESf5EfdMdLGgZy8AzFI5j2BZAuN+pb85vDpQtjRct08ah2fp3qG8SOvcnhqCrElk2dGFq
BjENjMH/zHybRM7scRpVGE3oYWElBD/M+dQFwValSRcZtZA8e7HjbHzxbhImaPr7Tg1xuHzT8Cto
VN+LoBwGWbwfhpuh3KvRdVs9C6l/iG5++Zn/hrWIJfvffFrdsgQGDa6huUISEX+xby5MiFyOg0yc
2cRRhA7hz6y8UW0NXrDxPNFJNn3iBYyFTHuvZOqdje9JOV9NTr+vlPa7llGXY0B3zaiqA7xjEO+M
cF0ddOswkYcZGMRFRUhGnHjIta2/g8uCz5+tQv+a01Q5xQA+ksW8vJGnm0jz+nIf70ikyr0qXuV7
QGWvMLTeyD8HZWc/uBRnMAaRf6rFn73Uz05PkIdd8i3ylFWJdIJP4FACKE81mFh5OZ2nlq8GZ//9
Q1V4D8jPJD/g8oHx+StUyhjIdcr3RJyOAMLKH6yNX/LeQqEpqjFEQwHNesV6M/hryN786YToF/WT
jnot3xNmFoKAXRVyKC8bjGqDkkPkWwP2kd6aKhTc7bWRwMXvMvhu/F93njzawM5czfxvVlPBjuUc
EbnEKsSfDH1gxbHVQtbaMYeDH+AiOkVgEJ+6vtkbiK3kO5JouK14N5RjSg74s0Or/tAccPtJRzt9
bTYngzEFRyQ5J+BvLJ+LP14JWvWfX1X+PejrVBNDBsF+KydmzUuGjs0Q/yKcVb83MULwqvOWL8B5
DMaNvhLt5M8jv7v84/I70Dd4VZ5AXuFv8RP6cp3XmiKTMsE4eVD5aJOePxlkP7U6pHArJaqukbnM
0PZ2Bo+GRl6S9b64ibUHGLUblbG3SvUXmVkLByu5Kd/cCNTfjbOf6IhUhax8mgFCk90zJVFdfpL7
/ZnJfo9Iaf4W8TfkeZuk30YJIQpOJ0+hse62NpUMiBP4VJYm1r8f6mhA+WJZ30D0P8L4h3X5WiVP
65UG34yzJUaEDle092rabyEQreUnkIcN5ELcr0JnKGL5+76atr2LfVDcU64bo9+3ILcRN80qus7y
TPxvreLo8NIzYa+75G5U/Ac3ILGa6uW3pMm8lLCbO+k3fpY+DaWF2paJdu6YO+b8p2ayScKTGA26
dUuY3Q61S4f30SZ3OkFGZTe0pKpwT3hI8meNkSbpEb+C4e1MfKfhNTfIWoQyVc7kH1Z6eIMzikc8
l/uMcOrQ3uIAti5BWHbFzC+oX9OI/QeW+tPv51/0oboAiftL6/5Pneg9TL7wH5uXpGj/1Hn+PPBn
7+lavxnY8EAWdzH3MSyHc/7h7W7g7W44umGCK9Us8xdmqvmbaxiqwzRbE7Y0C/qj9zS03wzH1KDm
6q6wVGb0/07vif2Q7B9/YfDiHU/XqapCYDemqab4CzPVVcl8+X6lnGLuvk0Z+qWXQzBfd4R31iMR
4SYIGS8ypnNMn0jOhDZxbJ7nTLmB2osjMTk7lFS0nyDqtlpPja/YI9WcUgOlbzDcBNS52RGFTrCr
/dpBnw6gixZn3ihGmm4L1MmhiJ3d6Jp0CxiplEV211jdsz43uwAj6hUZlatwzHdV5dwInXiYWszm
QefR8q3OX6fC/arWNrXGxWM8z3hmj69OiTtyCoSsyybInNMRPODeTfKzmQhycaF9SXhuESEld0Ub
fddjZn7zPi/J/1dqc5eAbKW4MQLx2YUQ0M1iDdjTS7XRPFOzVDbM+JxsgImiYK6Qpsjlx1NUbPMS
G5emu+lGoN5a2hx6PHeRz/4YQt4cpUy8WsN47AYDNXDyRCCY5kLnO5tUJMH6vJ2LgDBnhx7eDbTX
WSCpb5GnJpV2V6UJ2jTzvh1oE/WyleAad+PUyrfW7B/KKn9pN30P+KeZ4oOIa+gJOiGQBCGMMtaP
QqWoQR027YzVq9kRBSGliTGUdVFsZL9ifFIJmPZF1a2UIbuYGV834VcgxZyDIepvAHYXyHqp8YCi
tk/UgxWXd20+7p1ZQyDQJec5BpXtgMOE5Re9VBMTWlBV4BCc5K1Ib5LAvDaD7h5L960lTZCSrkS5
HUXEpDR1Q+wuppwZqXusQOpI6AUic/xeZ8lZwRmE3iSNtu58l0Z3pfWqjtYFfPlwbPkRQGGOd9OY
7+OJ0ZNLCik6KcT812XnP5jjfBNyrTU/KnYDWBVTpRzbGSv7IAzCOyQtvVpMhBbT8JEIhbMP6/YC
6bA84cTzUGBz5YVpR9WEmWx7G26Q2TTbhou56humPFMsvmRAFjeWjhw9cJKzVVTxVtQUcI63DW6J
iLihkvdQHnTbh5vZ58+ZUz4nIRCjXH0y7ORLmYDgTHoDRqUtnpI8f536i+rmFznGcRL86ioDfRyI
5W41jWjfivtisO7mzDkUoUHavcTHIFA3jUXuTQ/8G8tsrrT8ysauA/yneTfblDJVxd6cAU2aOmMe
tQWcUSSndhygdbQ6fi1/LMgKQFbK+YqZE7j0qQlVpekwPbsOZXRCeL7TvncJKojEIYI5pyjzpip7
JJlDoWNveS1dp5iNr5XuAqYg8ItkI8w3JUUNOXLCtO2NfaAq5LtV/a3q63iTE1dya3RnJpYciwGk
Thj5uBhALmuf+0C6glL+oGctCK1PItdC7ZKNMdW+zvPPF4nuybEIxVed8blOPMEEkgVT7xcY18cR
GXEoo1RbtPlGdxyHVuy5MT+2kpqfyRNRPG10rYBEMPoWVyezGbCY+KkYTYjPYBe9Qnsnkt6pVb1v
AtgBEzaRWR5S1OO7+5DoI/6shdUeS7doj8E8/lwb9PJmmhKx/dy1vCOuNQpFInv7+X4MjX4eOdGX
bGYzQ0NeoJ3SpF1uqc+kjG1tVyPwkeMM9qlysbxlWeSBbx4YhX3u+XwXaWmOigq0xaohPo78OFO7
nG85VR/Fd4Hb11un5u42++K+6Uwfm5rIeBgy5TSRDhqS+KXEDxvfIpobR/86FI/+zAjIrSJnVxV2
dSPAQjNWHo0TBq27rmrj09AXD8M01ZdOC7W9JfKrRdrUtRXlEWUeHWLMgchOa2Ewv4xhfxchENdm
Ce9Tyq0Ohsgcq/hqznzjPE4E1COl8PKeiK1vz8pGm1PnWNtahUqxeEQ+gt2jrp6VsuxQd5a2h2uA
14btqZufRwHgwJnA0Pnzc62TSjKVr7PuqIh063k3jnF7hRH6IdHU4gjD9aUiYrhXcmSs2VR8N0ag
Ri1JgH2ILgbvOwbLlg1UkkieVyoOqGMn+AoE8z0Pu+bOUv3iRuupYHZ6z1ba7gFAfoTrdn7T+SNh
4LEtvlhj4mVTeJfFoY+y0aq9MrRir7FVZKPhvEuCyjkmLh1uQ4wlfOvKsb7Swtuau2vL5IXCxgn/
Uxxs4s2UE4zygxaJOPClNS3Jqg+y4EASLNzBmj7hbQTdUvqwh8SK8/2y7WAypPfuYSQine17Sa1b
FnPkX/c9HABGE6QJItVOVm3bDLPnGB12VdIW2MB1htJjuwe1F2O7LiWAiaOTl+4ia2OO2KLW0nN4
WfjSwzh25c34uT2VqoacY9qFYwFoQhtrTIDloqUB7svjImmzGlxcR2b8lkJhUPmHeO1Tpbbs+9y0
5/JJyUfFQ+j3U7Q25fTuUK8GL2KssBekC1aRQnH+ol4zyoK6fk2nfgszCfShAvFePmGFKL1Ol4Up
iLetl1XHdMojHpBfsOejmoX82NFkVKAZfX74sFeRHiuolrgwi9uKXIhwYIoeEMPOHAuP+VHBXOZj
NZSmpMu2Mhi9h2Dzlcwg2j2L2DekTzSDUtSX+jm21ulk4zE7O+tF01dI53g37k2cohbCoWwcQ7lq
lhmFHRZmP/Kqh/EMWlqjNFy6035e5U6atDZysawtL6RT8m5OYGjdbATnQ9bkY7HcCJ+by9pcwb9v
yzH8uO6K9IJfFpG8DZZ7AdkZoxe/xq4ns6rH5doToAe6sKwKxg3pKlCaZ+IXJnXBaoniC5oFjsK+
CjwkCfJiNS+/o/zJZrlo8SjyutyHU/DHvuX3hhEjcLlq977UEH4uFJWf+HNzWVv2zdbXqojbg7N4
Ji+/6XK7LWtJVpMa8R3yzEn4q2Ly8x5cXljuPDs1DioP1q5f7LCD1LlOcuZzi3ZzWSwqURi/aGCX
bfQvJe1T9T40kCfnTF67j2d00Uwuq1He0rQl1G7/ceHsxdD+766hjjI9Huxuv1ybfnlmP57cj3Uz
Ll9tFBLecmE+L9Fyxf6yz85d0i0pZbafT6slsZTWcu2Wp3l5RVNwC6tC9UlIH+uPh7dupO233G5i
6eIe9XYmTStW0WI5vTwyy6MU6vhOL2uf+0QgdnajUcAcFDha+6jjyb6adjPuGjHURwNn4ePy2scb
5L4iIHnYmx1qMXS8R1UJm6P9x9pf9ik18BGFsTvlU1IhjUgs2tppRCFtONcUzcw7bWk4emY6y1ru
hsKb3frbcgmByfL8S0nuspkZPm3asl1GubVvYuwH5SO4PJJFE4aE+AJBS2lST9wlPRUHi/fxRzt7
5Q5V/PFIIvXSV0jM/PXySFqNwRysSUNveTitbGDItxxU6uI2jzOATPLpzCvLSihu4WldFr6UoqE2
RHuRdAkzEPlUuqbB0cuV/mW7cSxqHVLgllMuwaMfV1he5lI23OqyM+tbZZe08RZbiJ9XeJFzL5vL
2rJYLv2yj7w+XNvKBbpB87k0l+liHf3LKuf/mrsB3m1JY1D2TieTyS9jTXg47p3lK4z6KL/Y8poW
1Mhs5DtGwfgIrRKry0uMw34eu2wGmmqDKbSU731ZhuF3v00ynC34Sr3gKy1rn4u/25eT2KBJkod8
LBYm67L6l7ePzFVwSAp/LPvT5Tg/UBHd4VsdfB72d8f+ZR/2jPCxG53b8Y8/rKb2iz0gmljeW1C+
YDVFuRF1+yaQOM7rXPD4GAEd0LLoG37uz31DLP3dNVXZqrVm70ZqpDKly3a6JS3glyOCSfp9L4cs
B//daZYXfjmGZKZnxvo5l18+rPUvItSAJ8m//XG6j/f25VjwWPBrkN6FAiBfXxaW/Lwfr/YzfBuC
dHsFfhc51IH7qxSk5+ndKrRZVjkBcSpyKq6kj5ql2M0xwoc+Qvy2Q/xWHoVcjEvnXupIWlZtIZLj
fI+cgwKemFa7WsYLocWHCfzsuVYN9FPyiZhwVN4S5T5XfVAc/VKD95yhJzpPCgZRi335Yta+LJZN
EMxE8Zft2M0QfITUA0byUf9YLM32slq2OreQM7W3OOm0RPW7t8woa4/PzeBdLmzZfiybxtIjxPmj
Y+vZamKCR70gLQ86lJyfjXI1+Q2WXcsXWhZBLKxdn6W7Fu1EuW+k2/1idB/JrtFxqQZxZRcYyLGF
QsfAVE/2gdgGU6EyIpsIHZxoV6EcpUyyE13WmjYDXMaNKBtQM1W/msNswIwxaYjlYlkTZo8OuMHo
Sja9o3zrslZbxpo07bzvZMMdyaY9GTRuQSFb7GV7MFKCShrVTq2JDiiS7YMth1MkVw1aSf+57RHZ
rhU5WJxlc/OxpprBMVRWQ6bPwovlaMiRpQDLWsUX28Zzd4krM6TaEdIn1RjLF18WFrZ1m9w3yXbI
QUWWS/WHKgcUBXN5FbdLoMNO54PDbZjGDVCsQiKAwNsHyHimfBonUMzYfozb5cZxKXQ4mhhw0zbJ
Vb/VuC0M/1whtDwslvcq8SyUaxL/vDjc55o67fIuRnfJaGyQffmyxjWiX/jcqfaUuVMRg5xMfonP
RebE9m5ubCwPf99vyjuoDQA5tw32RiVOB9tRoehJ/oleDimWtc8FJQQcIJovHU6l3nKidOm7llVr
zPjhDeLbet2b+9ZgMnby+6Dbh/iSmHIMviyoZuBWM8ONHqfjnioKLvDyglLoTA7a6sWXl2a52xw3
Q8+zbJu5wWrY6h0XV3/Reu2UZwElf8vNtywiYoQqyNvgB8G+ytMIc3JqzZVmo9GBdM14dINhPKqq
QZH15zamGWi6SxKDsronpgroWDh9SNIQTr20fGQvXH4+nJm/5nnVH313ogLIZ7Fs/tM+ynQVl+rM
bDj3Wl5ck53Br9qvyUpoHuMaAkU99LbE8Lczotk1KvB7SiXiY6T6qEBIlSIYKfKdnWc+CLqs2k7q
HHk1GpAbkd1NKngyw5W1GdV9iaHUKR6Lh9nw/X0TAUjG3+erJqbwPFTAn4pZvenwUzqnEBV858Jw
O750E5Wio0DeGFNbpAWhNwjEqhE6/NTRb1yiuU8AXpND0svkW2/fIdmQUZgWbIlqH5FrU9sX9/6+
9ufbBJ+SfdXY7QmvgXOvk1MZgEopxWBuye6MGDcol85m+jE1cbW3KHBZK4i8KOVo9IPRpFdolRVP
cTG+MybuaKuyukPbdXs3iGBVVvhMB9R/x5hGEAqevgy6i+7HHqZ1jsEfhWtjsdWQfFJpPFwT2aKU
Mtar07LWJdV7o2f91qya8qyHyyA3A5+ujCF+4xWsvhIce9UheMixtjnmgW1Sue6j3k+N6AohEoFP
ZuPbTBIK0TiqugFAIw2DfV7XVzPUWpqz4UHvInQQGskuYSPoNHJ12AXpkF0n04zAo5ZhkKDZmLFa
UWY0UtUaIOx1corHyq5HGkItWVlEBcJN56Lndb61K7S2IbEZg4o3QoW3Zqk8pK7e7hw8ngRq5+tM
717NqDjproY4cgp3nazco+QBrGUbZht9dD3D798KATkJgZAzI3WsfP3BzLPx4lOUtDfMCT6sFnpV
TGHH2GGmWYYzZICu+1bIKqsuF0j6iaxPsfrdagji5v1bGfhgO/A2R4W7n8doXutWd8kbwH1Ya2nb
GgH1eU5jKJWi3ulV2G79RqeW0BzV28ags6RsQ4osYeshHtk69BTrhIrCvgUZnmK72BMEX4/VZO5M
RQMQBSbBNtFWFuqkb5OsmM/BRA7aYui/1adsOJSzhgUOSXwqAd76dN/27UpnCIv9WvyOCTjpcIZ9
a1VgI92EMDPsrLjougJupeIPl6auQPET4dWokGizqEIjGF1QWtaRzIic6r015XhTD5GyMMFEbVhA
SGvo7LWA3rxV4SKO2S7S23Yf5GLnm6670YsUJ5kIqRem5pRUaEhxG+faV7OTq1gJtdHtXk3L7JAk
1fdyJFlSCLSWS0rqPwqYf5G9E4YtMAf87//7f6/j/wTvxT9l7w5vL2Hxq+bl5xE/03YUW/ymGjr/
CUNXLTSdn2k7Yf+m6ehNkG9Yjo3AIy/qNvzf/zLc31ScB1UpiEH6ogn3M2knUMOYrqVqJAFdE73M
v5O0s4Wm/SVpJ0+h8rlcR6YbCTX+WUaSCL/ChN63rsQUU2eEGHXAvwq0GerKVRmlTAfSUGuPy6KM
8BS0gvBuGQenIqIzWlaXBcJtnoq4cdbLIG1ZLMO4ZYC2bBZjPDDaB1WXDlq01+WwbFl8Dth+2afk
zJv8+pQnVLwwk2SotozXljWtkaN7o3ZKGMgku4Ucq5XLZH9Z9SsNHktvAwQuvswVyKRQqTOvCmrg
oqazt4rwxjfc0XOp6acELdq5YYb7MBKkdWPLyYDhEuK26PC3rZNdkHWu85F6QoGOequ3nbrpcgsh
pGsfmin57uZWA7aJvj20CPVPA8F7pRfw7bXmRjHZVbd5dzQU22QeUJX4NKH1UGw+UxA7j93kHkjt
riLk8Qddm0FgNGa0MeXQdJxd5hXLarMENjQZ2NBxlqCaq6Yfl6F4OV5d1qKoQHLbbqs0mI/LAkOZ
cKcOOOb0DUPeetoHMTPWBLFDMgbHCpnrftR6Ly2tfisoxWpf4giUKLkLtW3sg4axWukP5SEIZAG8
PR6MwLjPsqjaJG12XKYjyyCTOSFVaQRyPwaUfxn4fW4iYM2PiL7jWzwuu19GlMvEZBkMLrOTZU1z
NAtrcP9jqLt88mVhy5HvMvxVZkqWxgw9YdxD2fyYM8XIRYJkpyn7BYAuJGrcJiUKuKC61c/UQgkH
nJhm3sMkGN8o6wF5SYl0gTpTlTCIntLrDe1/uoXJu0a+SoH89ELDXGH1gYlS192x5nagUtbZEyQm
6CKNxTjruu0lD3HrWye0G4m4MD7Nn5MfAh+E+ktxAcFAvYuOHWRy6EN4XuiR5mt9vDfKt8IkR7ev
CbvUCagaHDtR4LdH8p/DujqNwApVuiD4wkxievDsKIQhgTBqhueB29UKBosLMhTWmX2y1AP2V9TX
YkSm1Bs06bZxhpHScxfmnvUe38DUJl2CpBW+MWi9UUI583s93lpPkFoQ66BkAdgMfoCetRs3oErS
YRczmqFsBOwrXR6TOQlOhL5uU0N/VYKYfctwYMcDpn+Ibq0nxcVYGseI9h6mCb+EvYFOP1NZU601
bCW0y+Ssfey4TsUtKufmjv3lVyRL3ktygFV9Uq7g86HGKb92EFNwvsC5HjuPETNK9OJrFRt5+EYr
49hYqFJ3U3QDqExKwt47azXUr+h1bBenL2obDgUgxlfVwbPmjogwv26rUba0gvShviB7AniAYKu5
wgGjNqDEo1c6kqTt7nTs0m60R/0LeARh0oasKM2hnhq+pLoiP1neY9BJCThAFE+HmURWmmfzrnQA
Ja7IRRNfVrPNoHrpvXWGHtd+yb/bj/mTCxAOdAxKZLs7SbYFsIM9+GSymS6DSn8HrIWIokOL1L/a
EgXx6OyiS4p44maqwNNDHd44D/pZeYZpwpfhtjVejPfxARBGcJJMeQLLM6JqDyJCr23SN5DaAX4A
/i5+JbOlSuL7JrtoOi3F3nhK8MteIRoDIljc9+fqabzRvjnZvn6WhGsXX4ZVf3bKKy5q98NKj8a8
tlEiI4bPKSPfkkBhilXZJ3BikM+Cb/XJiw6q5RUPFqFXrgSmtpsONmLmCY/QRLiZf7jHdE1WFw5R
49kQ86wf7mv4oJ+ad+NNP5ov0Zt7S7szNZ51H3joMuH+Z/Ojn+5RdwMPV4tTeUPNEMEp8cXfpEBh
4dp5JDssd2Vc53uK869hGZd0B8B50SG8aC8wVYp0D1d1zrZl5IVvsPVRnpSbt/7Swf+9lKNnfTHO
IYUW2ba/uBvL0xBEwGjF/GDlU02FhVGKcGBtQdY8UfH9UGGRhncqbYbEpDg/crAzT9Q85q2nt8+N
/pW2w59WZOBH683I0LLcgathhdrF+KC9MMYnjsMjRZfL6caCD+vVX6mY0ffxWxvsYNrDBt8Xd/gO
8Zs3LzP8fvG9eKeILYC1sYfwA8+op4mq8bSYHqmLDlY0i8wiPOMwbEe+P3CRx+jrTHH/ttjRWg7f
+ng7H0qIWXsEKTW8IYJq4FV8Cm0O5QNONz4udfv0RnmtgJmmq0HBRvHIs5c/MP/hD4I34u+M5+7J
nw9jvVFRnQ0bV9k6fA80NugsEXKMJ2rLyXzldHS0O+KYPsTclPUmULzghfhF6BKn8TA9YnaixvvE
96xbHu/b7BJ/Z9TsvgZ3LQZe17ZBA6K/U2rGjA1EOWW/z0X/GFeXROzcewWAPAGUYiVZtigSlbOt
fGsmZmDjtmjO9au4b599ECZ4vdygmyAdHzwNiBSLJ5Ngb0mREGBaA6sBQF1PEzXyzDbGa1v9EaJl
wsUjXNN4RJnnGycr9bL0HcEvYF4dQ+bb8Rn3OEfOmVf2/fz/6Tqv3daVbIt+EQHm8CqSonK0JFsv
hNNmzllffwfdDfTTxQE2fBxkmSxWrTDXHFe/f8pY77LJ8vRWkyMbSxIYzJtS+JwxaGE9O/EaKsoI
cXSTbslmYaBbQr6C5wrGxygmLO6Mk/rPsH+oeJHEGx9t5L90zX9YbOKwySQcjooL0SM224TfwWRL
izfBVc9B+s5ghHzIebut/doPa9t/rzfZnIqwZkVcyAUGIlZj8N3rO4auk2wNIZdkCG2nnDEcikmC
i1qwqAH6kC3u+8Hj7dWMok1OlK0lUEfgJI68WYls20GDEyxuVb4mmWaQk8J+c8ZdAC+IbfJhbZRN
fNG300o9KMfX0b+ZG1Y0RZKt8G60kD9Z3AzVUUh65y0gua6bo8A8DOYWyqFsUgefBgmtZXTIZzcB
R9VoO9v+JXWHt2KpOcqSuYt0LTExh/IM5k97SMbdoO5BJU7b3E2Wd6ZTuIPajxR+q/DnZMwWFrTh
Cwqe4GrptUWYRQS046OtfrHwYW+2FLaqrzaYOcDUjQgiVyPMMLL32GP6xsRHHfll/PYq8C3cS/2q
hzaQ7nVAYgwplG6QnmHxkmQmgl2zui5sRLf5pYC3HMN6YRLdLqx1+QvQqb4JJ7XyJMz3OXp1m7vk
41n5y+QLiT0fhjhZTx5jRyWen9jhV67WOZhICDQpIQNUbqxsreTOPL+MDWO+IKeMvtVHubc+MnMB
tAHZMg5e2xAq9AHLHKaKHlXp8JYu8rZnLGiH8cWX+igccZcCSHbAgsPj/CcYTn0IrDXeWV6Lqb+H
/5WnuPmzPQtef365wUmQNt26OQ5b5aNanXWAIb/1czy01LyOJa+Bh9JWXeVwsh2KofGwZ1zzHY9z
/60GBUNVYcs1qrAHYdAedfgVLGTjO8z/RQz0Deuc+n5yV06MNDMq2clujk1nvsAA4gvJHoMijx5X
xht21f05W+IvDQhhS6zEu/CI2bXJ63TsJRbpBqMH4C1ndZueqQI96hvXn18WddvyjGavPnBw9KNr
F+vmbXjT8eLdTiXedct2pHZzyDfGXbq9fsPRVZhXz/evW70hDaAm0vIMym7w3Z3KT3VZw7RCcCuz
hhxRpomLz8YqvHTr4Cq8GT8snNqTbmL7sDBfvEuKJ2HYOPdXcJZ6mC/ANPDq7P5Tonp9B9+I4K9q
V3V/GUJPKzz8kqutAVHFYip76feLXY1t3ULExKyn9fWMzy26beh+nZuuOnFZINNKcIdzu97Te2YF
EG/gHbFUPlNU5hTAPt2mOhY/nNMWJdFsqdyRyode8YPoz2sPXctIHMq3G1lVdWxv4hfzrda7uYxE
RDpLidAT3kazL7ECfC2zgej21F/qSy3vpcjuL0qBd+s6+ZjdpUNWfXWamICyltU1+eaPrxR3OPIL
IKMGqW1Fmwrlis0AcaPjE2z3xgFdnxBtsI1pjlSm+NYCzYu0yi8qXp2GnWMBJjos+Pg5QcU5JEf/
wTvqJjwzcAkLjn2BW6oTQ+YbHeufRngubPhbSvWcDAibrkb5NWar7qfK6Wm+p5gPKk63nl5Lognp
CN+iwO52oe6GlzJ7Ds7dlRCg/KJWXqpDWmZuNNx0NgoORpuyW6PKMjd//6BWszYCQgrTrJ++wpRU
H1odCpXuvx/9fe7vn0Dlq5aoEmGYNarTtmi2JbARpcUruG5wDPgPqBHdIxKauS/w99EwtxX/Psr+
GoDx/JWUwWMvSfvtaImR6P59edSUFtXN//fTDB52jqYPxJHayohNOKYCU+6AYeScSJHxvHnYnjyT
ybX/SsMihUttRQ0OgNMm71PMu18TXPu83lh5xbH/96FSkudPKQxh+QRPrWgdlEcUW34jeZvw+O9J
0TBKxiKRVkKNR4+HjXvRz8CpDk8sfitPMrpNZPe/WP5u65Wirntjg3FF/qVLC3NHxgO2QMAqZoGW
n64RJ4UtG7tCxgvTwQicVsa+xyYHU0VsOyGX4aSqw4rrF4YtX/Wrsp+kJYxpwVxq1KVF1JNu9ps/
ppPgtsSiFmbqxPpu+TDDhb8L7WDfzX7wSBa3/PUH5gghtUGrQ8Z/nkKnW6of3b56knUyo2aqTvhy
ogQRJCOjKHtw7q5iR/8INuJJeurX9kuYnOAX028utAoYAN0T7qDce3wXU81lrF7+7X/iE0lqmV40
uGbaeSTReq2S8KJh/o8Hd76E+cr8ZWqXu3aHPduLp/CfINvte7KafsOl9JxNnT6Ms+roXDogFYf4
h6CYTG9grvSj+S2emA/BBsR/LTQ8CQwOLvUElyE/hp4Wc09iN/leXxm8YBYnBFbG7ooLNf7X3bnx
uCPMW1T7zB0mothwye0uwbOdJnzNV9oZleF+AF57mCRKRS5lVAVB57QQfwZAHDEdDUL2Nl6NW34b
+MqqxdXCnXKMcpgcWbwulYNOZ1ni/144rYyHf8lcmg0EHiOoHauyxE3tC0P1ebrzQZmV+cP+Ibjf
oz2yj0U7/w2rJTtZ6zPVJtn7cERdKEMbZQXdF8hR5zEaxS1AZmxXig1vMF+1WxATFoOKC+Hahi4M
hWTFJy7ChRZFsldnNS7n+4X8GZeT3pW2EhvLNT5iaI6dHfbdAHzw0lU/Glw8L3ihs1bwslJ/oF08
mMCWONWwHydzlGcYDxBELCwcdRNsaUmec4wlETV61QVqCrJYlpGJjTwYjcFWPKVm2N229uIavtm4
6m7xEW8j41HBITRHaFAFzuBJhUDXmX7QAp59xIC4zt9ahreYRuaau/0XQA3mZ8IHuFDxpEeu/KOS
fJNRAfxjBUPSyxYZIfUVAz6YK9yNysPLGKrWwvyQmaK5ldBf9mQv3RwErqKniu83iUDCHlxAylhL
F4JzWIduEzjc9hL/pcauYGWtUFpq2iJPVipoJrhj0MeonauXjvITByemk2QP0rnrbP9aYNz6OVvv
ImL7N+JNKuy1ei2Qu38T/JGe6l65notlGDRjIxm6tAkHuGtUDKgRoEm8i/9MfIZ25JEibpXP187v
PxlLQJsfcU40vAlPhx5IWMpR2iy7T+0LaBkGGRQ9KFYCgMCkILjm6Zv2WIr3cV0e8cHGflGU4EHP
5rRDMBtqgjbqqYM98g8FZslrhjaVmOhWLl75KCi2k/pXb4Ev+5xX0dP8pYqgUoBhYaAq5zGkAMQN
785UBYR3km/ti0USvr/osAh29WQOXftqpnOWHnAiZuYnfu9+2eLCjxJ3SghNtOa7bX9qGNcnpnL6
Rylj2s4myfuiOLHWz0zGUeWKT8PTQrgtMh5kU8eatAfexAIqZMypf9PabZ4TSBMu2rCHxEInA2cD
LKPNfw31r3SJ2DN7mhsxxMfAEyj7BNFm2OOX6hhO88Vkr8hS3ysMS9yxT/fiI0MCUJ1ej+xpXSbt
gGP90OFaBO34nCZvPjvTA6YC9ud97QXMJo9zmYUtdKYe4N4OWMwNdviSyVeM4+hUX/DxnRMHig7U
CcCG4kv16E/obVb+FTdQbicCvjNlLXuEF0Lv7Cc585AECr7WHJz7l7KC4IK7OtoDK1qyQytOc5Nd
shcqafQlF9MNnmDIxlYOd6penEQ+iB24NYPLkVN/wRM5UEGLtsqDZ5dZu2lfHvXTdCosjGsQSNo5
xmILdmcdxJHisJrmlztH5YX7iNJkus07RWyHV+48j5zw6PapeY7gE7HDYjNUfnFqYKwfwy1SGGPD
UD3ZFrdkP5wM8HH0JNPAEX9HDM5nAvJW+MLNPFGWYriaQlyqliaV0Gg5GouCMMI6zdw36OAl8eK6
EH7/rjc3BtePc88mYH44osiEvQfYFv8q5FReeQQhAXEByACbj4UJK0FIsQLwBBAAh3VdxaEX6tnk
UcIyfzlqzQHaqCcwxx9vOaHYRVlY0bA3oHJgPfA2XORfmLMQYDBpAdyAgX6/pHaHWTZ2PD7NMxzD
scJQHYDHSI3p6ybygs0+PBTIHBb4RjDqzdBC/kmzvaQT8N6wGN+n57DnSWPDxiQ1ZsKN6QC4zPFN
1LbYPaTreq045QRmleVUzGARrpWg3IgWBsN9rXhqMXCOPVW4AMCzLgr57QzC2xbqtRlWPBc6zXAc
7rfKUxtdI3fSjC77mk5wghB9XJrZsWM1/kQu6fGSaQ8pcJMMx/k3fXKxb57wfWncmrlXwLbr8jr/
zewscJ64d/vXDPqboU8r7QtQB8VPbrjf78NyFRinJNpMM7CArJJjG5xDDmeZiVcblA3G/dhzzgtF
nXEgLeAwNhjQHt2AAxWKPHzkgT/agHysA9vvYnD1O/yikBhK3s6G4vR/fqXmapkMl5JdHsQ/8t+M
RYCdV5wb8KWgPCPtxE1RHuotOOMC/IO7gnHot31LaXOE0UPUFoBFk+baryN9x6dg24A9KtbQynhG
VQ5YurCwCxdIBMUb7IORzjhL4jH8EnvB2GhpDjHryMWf/fOP0teEnzJ92a+RS0E4d27ftAKoF24B
OIEEjn9u2EjmcnRCtoi5UOksh0tz0zfZZ3IRXfyXC0cHP4wtwV9BH66d9NCWwz+rXgX4AC5Dm7ZO
vhbG7xlK4wUAH9l+YQBkNw7Jl7oUr1xYTON5dptfYnEGn9p5hIDOwF7AVGIx0z7Ujbkv3yWAt/8Y
/4RY+TJvbQtpVLFN0aNik3APbR982yrnU+pcWKWbb+FM8S8DNRk9Gf/gWZF/aVbXNNohX9zQ390z
ngACvIGDb5nlK0mzs20uL3SGxmD4LZC2ihhnuNSBqWMyZiBvxp38j10XCQutdeEYbFll7TX/Ud3c
X+S1g0uHvyh307k1XP8Xo112cJ0xUOpA8eZF8wNfDmfaxKfqEqxYrd+8Sb9aNu2OYmlZHrnJ1cZf
q4RunpbswYVET/NeHVSXCTa4RrhtYOCryCxPijrdP45lK7XTN/lG6KVtQcnRTthJR+3FmIrNVzGz
dgjOL+xRtbKSZ7joUihwPJrDDJDzgbkLS/KeJVQfsdiR2vVf1hcPp4D09sFikX9koM7GYtHsh7sP
Vo2nt7mND2YTeKBAJOQ/z/Tttauv2OmFG5AzaF3kNxwCibDX6sfry3owKjjdIKBkT84lTT2m3SGc
vjloCP/9nfL08dvQt+Y30Ql2cagA63jN+AThw5t2LinoXBOZtwyR0NF38hs62PTRr7pfLNRJyo7J
fjyL71i9FOsUDOYu36qGC3aedA+0JVO8LS4wBPvr0rX2aL4Ialajqx5xdhvIauI7OByXZ2eHj/cK
E8+TtR1X42V4lzxzhw1OSbJ0mNo5cmiPlMRpVACv91LmpWHOpi7RBQRk6UsjPLmyR2K5AlYn/WLI
bOpXhO8Yx4pzzdmsFvjkkZDAMTJgh1fY6KBIsaOd5lkeZYLhTWQgbHTE1qWor5iARJZMe8owOsft
tKyZjMZEnamydGlC7lzkWxM/0tzmFyQKKBIHBrd8BBK96ozNpNxKNlacoOZqw6YjRJZXqeQSIOJo
+y1tMJl7Dm891N/Bkd+hXzjcdCJmQCBQKPIjWR+B6aVQbOmJBwDwcTK+LQ2BNYmFcWMM29qnhzJc
IyGizseQN6lG8yFSaWXTD0CMuawd4RPd0fv4DznyUCyEffUutMvuu737GClClzjjnwYgEm9G7W5u
xS8KV1rvqg9hU0teeBnvQ+1qLbOrdvGDwR36p7maj01lKa5aZaO/kAliQEADgOImN9wtdcohLkqQ
hjYehFEo9zswXTMNfnxqoS3uqPtMIEV2imt45rV6R9oS0YIiGDcmN6MYQ5nkoibPnr8oWg/v0XDV
kDNP9sTSoTa/o5L+vWqwaD+3F25b5S9slC30LzqcnSTILLilLfTViwrnDzZN/5Q7TQ8/cLPA02ix
SavopLzwRHMaloXNBHpl3prOw5/2xconDU5tCf89OnuMloNx8dTVkNgizKHcwbyAiuJ3uYDA9Z5S
H1NtzHtUeb7+DGsygDtepMkJfSINeNSknaR40zE9tLj28cCczO+hXvHN5AXpxOSXm+zZtVOyHfK9
H0zJeKjpLZ4AQ26NYIHFzRIpJw8PoTIHSbDX3HJZfHZ37avdxRARMif4FCkl1/P2m/wrpkX2r/0w
x/mgotene82m2YZ7eqzBP+Ut9qy3ZjPYPQn/9FT/jXATIxu/QDLm0MaEWTNnAni/Ti6+cHqR9kO4
TSHobmrxxAAxrxgy9sdkyXaUFzQkMQxns447cD0bM9mAjNLUnTqL9/HQWqQwRub5vkU0n1k36Qsd
cm6uJMujaakEnm842NwJJjrMd5R1sArw1KJNVKO58sCRynMcQU/UhAFiQ+qqLipBuTb/VutdYZhw
xMJ9iT1Tw2QStZnRMT8Jjv2DDqEUgOJ62BAQ0C8k8XN6HoDv/COjtiY47Ja5ddY0L0rv+K5dJWs5
mQQwC3A7OQNY5PrJKvtsqZ7D+xOdhG5wCtWSpiFF6RkKTeJSudDNjEO8rEm+9sFTZh8junflhg4X
d48IODkzffeS5nfwAmENwJGLI8kYciw5zmCDhcdYw4l2DVWOA9GweyoxHlv2DCYjMo7fiZazcpeP
9IiKFTGa9Wnc0Orl9+Qn0F2WeraDIeWaH1QCwDuwGT0pM2XncRccaJ+2bzHoDaY4LI9R6GtMQ9H6
qAdWBi/+qCC3UYQq+Atc4Xf4Nj9mSCaMHg4kCCsEG08skTi+OeHwKZz9rKByqb8wbQhx1sbMdgBt
FSLyW/v+riU58LR3+KLWAqxszZOULOn147YX5W5bM8q6ZNHOezU3n7D3zalq/ADhldITNqRF+80B
qgBEhxEMtAp7CuwX9xm+o3eYWkeB7UimM/UitsE1mVlWJkMMLF3Jw3jSWNfCIrxFy+aKSwtmVglO
qnjNPdPSrk7lrShWhoAynsq2K8XU7JYWJOf4NA13K0bCTuzMRkGwwVtZdl8JdR6PWWpCWh4EDO1c
uIb7fK0thBWlI9YCkR24nxt1WSyOSwKmq3HCTEo7yhuOR/WuLOtl88CPvoQ01dj9TZaYlqduu4so
GieUpXpmKheva3B/XfHk7pQngsmWN0gbglbWChccGnMGPnyazZjm3Kky9HUAbbF2BxTP4VM/6C6A
99nIw67fI8QG8a2a32v0OQK1t/Gf8ZXVBN9tOtEwp2E0dEsd+3SHIK7H4MNVdzRPX3cqFy5trPeO
NuVNOgnr7Fi9pRcOdYxT9K3gwEn5oWEUk4/WCzSq2xQmziq5iuox3gxHvV3wu9Jf/yE+UFWmBN7r
6iP34g20CiyOFwqOYov2Sf2/3BQCbmG2vK2fueu7wrq9RVf+HDiJkkuXA3PadYTAgO1as8N9cBz3
ucc0Af2UeO7QRaHNoiG2S9/qNx7N8Y1FxoYnV0vtqrzjEiIcR/y51lZrK/KuLz5EShh3nWJM6w2j
i4Ud2HMxtg1ohtRufnNlWyPypyZEr4wjmmtPuAOld0KrbactPZfl5Lsa28vgGMmygEloro1yLwVO
aGCI7YWAYFXvNdLLWKIiy/ylnrD6QXrM/YcRo8UORINrJY+USYLW2PbCQdpzsNTThtYXV8/468dh
di8CujboRy+Uj/o3umZfY27nvzSEz7z8jGHhJmwY3sR7ryBRejTb+rfGnno2iFsYu/hW4jV0MQGq
to7S/3WWKG1VC1qAPcBbqn5v3B3+xob8gzDsIW/Rke71IzIhW9yaF3qHY+0aPxgMOj51iBqeBgWl
hRZv9W3/OX0nEs/gIv5Hn2PdHupxgeXCGHsDKMnugBOLQpAGxO0cvPfVoqCya+wNT6Q3IhLbqjQ6
vVfnKDD2JPB+tjk70iymr+hBUgFpqsYUlI4OzRO322g8p0h6vsxtCY77XN4wQYS5tWZ3EJcKTrDF
ziqWmLNXTHa5PAaVU0GCeVNPwa90meg3f5up3drIIm7pLxjssqAs4cgPfl+/5G9HI7RvHuJKudFS
FJziKnzol/EjiFfSWoYsZ8vfDSHKD14ddwp32k0I1pgNe/QWbwYjCPT1rvUmBD70CK5sCro4C9GY
vSjR5R8DWIPDij5DydRYvOD5r5bRSfKG7+TU0nwTTp2I09aivCkfKk2e6JqqTnkzvyZgJRR/tt0b
zZNXNV/P2sNpfnrjNdpzfRa/1G1yBC4uw92jwfmnRxnvryfSYog29JUoNFAXvdJk1nDRcFG/ye9I
i6/hk2UXXEWKzbZ5pOVTTk62+/wkrU6oMKxGLyEG+zVgdt4qikJ2yC/iPUZXlQ3vGt9eV7QBOVEt
O3iBGdFa6O2Jp/PL4mes3b+UC2rtUi+Ak+Pg9YfoOrlm0PHiNxq36Kbc9He66svw3GznCHnk4EUI
sEBCcqNguW0P2VE/CFhM0f1i4rzbRsv6Up6ttXZKnOo0euoXNHNlWCAL2cor7WRabvsePXh0ww1k
nHN6GBy6i9O4xaMd3QtlecLOsyOtcy/qbXkpIOkwVujwKLNQmL8obB6gv7JF92if/UHnr6V9+zOX
bPGI39GlfDnhVtAWE9eZdD1c5Dd1lV70wN1p/6pwy/Olr1R8Eqs19/mHWgzuLTM7Qlsg70DoxvJF
eEPVgSaisXmdFXmtHwkxk+rN2ojbjO2To6fasS7LTXorQPV86l98rpMWyu/sECAupI8YOQ2R/aPe
y45ExBYRETmVfBpaN6ZTg2sGCitMoiiLTgykeQqZbYWZy2II5yUivtVndJ8CAjsyagBk8SfRe6m8
9QRJL1eSkaXjHbsQv6sdr4RY1sQKprPr+3CFM8HrRFhQNPQ71a0PfPize8ve4i3rk+Y15u4ClW2E
mNd2L2ySt26Nikr/6/KTNV7kXTg5w5pIvWTr4y1yYpIghivzQQu7Atu0lz6o6/5ioWzsgnu+myVi
gWOOT39aW8fqM1zzaL2op76jCaFvU9p9t0h3Asc98jkYj0cfRSx6uHv93pCCD0xiOuzb4/vsXkx1
ahPcUXQIO/1MVaClAP/kpHtLsI85Iyw7I3M9tx/VA2QNcTR+xp/s2Bi5xRCuWT7KkROEk0bfoBpS
K2RoFMJtAk2p2geVPZ2Jso0TkxNMbxeEx/V5emuu2mnYArRJ1pFqG0S299pjgzl2gJe21luKgfdB
REDCyUz54/WNVVngIIphgsVm5xOWaB4psxD1Yq4PjWvyLIed4L02nPFOr7u+x3frRlLaQs7gsLkF
pEGEX27gdJt3TPDy0DGIa6kY81lrQXxCq3f6F8Hceo/fSBhmijQIPpImtzrVh5iYg7SmgijlYn09
0SD6aT/JVKPeiw/W07/WhNrQD+p1m8EKXME2IZ70h21eHmJxpX/r3wmGLFwqLuLOMBwtWdFGj97J
qbp3daId4uo0rsSjQbCLu9lp+BGBYl/jVX5QeDA72/gUTpx0mXLMMIBAw6KwuFTyKViz064dVlZ+
idLzoKz8cFnRaiUw/a3o/z2IIWbP0Cew7oxqE7WVW/CNJ4TsU+aweXzYqXHszLDMLt0Ke9jE6+pH
gvkKqZ4KVmNRS6hlV6yyuqC6TN+V4hW9pgBzl4W8L7atZ6dPXmsirOLzbC29q+sb4wNoHC7hX1G+
bkDLrvSthqMN4Mse1A+thHlDfglzRBNkbsZhHc4HcHCdVu3v6MnbiCcIFjf+hm/NI0GiGqzCYmf6
tkb1A88ZZVWke0yFkVGx8wm09RHxGSRtUNynTbgrqWW85hCW7Ia6ZWA3IF45q0B4nmOK5sN9bI/G
2qRt2q8UBRnqjnOatvQyYMMJVsN0AUeijJsKEQRe7N2SiIQ3nKXvko9ktFwI2B7H/borHIlDhWYE
sbU8X348YYE7DWt8Tfrx3BZYjhzlbJ+VK6VAyG4jMnwJd2FYD/1pdpyi20UPsqAxsRn7vZLitrhR
TcRi98mkXJMDTp9liMRCBAlQq2qKITNrd5XIrhnhDr3gdrzgxo47S/B8RHXMJ08rv3d03UF2l76r
F+uEPKkDZ9ra+OKbsBiFBYFRDkcWRrG6bsYdZALURWzMeNH2N/2rP/019ru52/+/Pv/f/0oKu7qe
STBv5q/+fV9oBnN1pEYPx6dGPYA5l9X+ALwHXNz8ucnX1aXRGqfez6y1CYYIVx1UcA1PQilQlMO5
BV+LYOgopfCRUaKoHyZAJ1W9MwWVXPHvU39flF85gs2W0vbf56RXzpet+Sf+/t+CpWBWleW16jz9
OZsSiGPEWPOstf/7XD1/oUqQ2v/9M83zw38f/e8Lf9/3nx/BlCRnN496vLNU2lt/35QxCseON7/Q
37e2QUFiEsvJptfS+hj067EkG1cnhCqdv1J4s5KOl009NMUSJxVvQgMkx21rj4M+OXruRrekm/Z1
MJ1Hv2mdwOSuFZmiHfU8OqZp+GkpAMJV4VMW+xbrDVW1LdobUTKtIxwca57Xzj+O+ah4YSExLpa+
+0zNLQxmKZcperok6Efv1TaYZUBm8AsqCBYOa1qKLBa7ZNExBImUZvbCNjt0oqkSH4Qoec/6Ylj3
UJlsJk44+nTOTb2LaFw13bjKdDrb0fBZiIW8VX1kUU2wgvDkclfWcc410sR+2UimxhqkNDqcslaW
tpZGS56JiR9TpBdvQvIw6E8mDWZlE6RsCGfpi4Cj63Gy9pGkCQGBURrRsozQd2qoLZq+CtypQ9bY
DByESUOxGduzdVqE730sbwrUqfMgiU97oLPKciVqLYW5uFtyQTB9KAIAlVqF8NLCzwxIQ0IrIEZM
1/f7QJd/GxE5s45xQd5Iy9eLfnkZMkMqv4yfONM+c4t6RhphVVNoiaMZKBNGE+1LTfkmRk0B2oEU
Q5EkXPVdNjxBLE1cV4acjPWYhYjtEARO+Y855rHLPCi+TZeS/KFBLVb3pAHxFDi43g8Os4n8eAhq
IQrvUd3nF7+AfRiH8lkSOTg0RZug4jATmmcYwYtNmm0a7WucVlouYGrCHjgVTJNzyd1mROIuRenL
jbLu3RfDEnbXPzFG+eDXCNaNMR2gQGgbUCNVz9BDJFFzqNsoPsRt5nbtvNek+WdUMW0hHeKyQqSA
/dmieLVk5InxDHGK82Rf/7LC156JR4pSpoTyGCf6CVDFIuEvClRqm3Koj4dMY8w0LfyVFpoEvTxq
a0Pp3KIfx1U7vVBzh+BAMnqKil7cK1aiKw0SdchqzUQU4siEzSw203/1ENbb0pyOrxc1ETOa2KBz
ng9/CAElvlSaPCmxq/FkCyz/qVnwE+s1pbWUsy2RKFHJLFk4LUu5Evrdy5yYold4SmKiATVuPpi7
RHxKBQ0OCtG2qgugy3U2Azn91KqMUlcdvxu4kS1aH62zUV7FhJQA7z/qyjjmESSIpyDmaIsV64pl
KmW/MtGcmq0sLjPtKJH9y8PJZyE5fk8xQg6AUJUB6twU9Xf+bxCSbicl7NwqsCqrq4jIoyzydItW
d0dIE/vB6PmvAltZRLeFrKIzBCA8tqnovSBqc6AWfVosJ03f6lyAfoYcZh3LrH9RBQ+GUF2ZMhL/
Vx3P2J9gAXHKtfIyOQ/BZ9SMG4lxXISIJoUQNWA21IQyRRsiSoafLMXrN4mC97CgpVwAroMWkniT
0nR2VCcvT+4AXjTmxGOCUjXoc4r/9UuNSICTR/163VVwUSWtKeCHizGZED93rOCwNhepQBGroPEZ
gUKFVCieDTVrj4VMCpOM36Ihfowj9xoX4skV8JVElv3VFOT2Gz+UubWTcjRVSo6CCkJI4qz+kwBN
NFxiEbFtBrrJ1+rLmAnqR0K5UVboVRrUggOM41NV2AwEEfKoc+A0ZrtJ+uiZdqDvGKLbKvgjoIqc
h/N7GqRjwFiCj0okmqqzJbVM/8fptlBoE8cVkUMrKVjbV0W9zIXpKLeTi48niAsTd3q/Vq7YmuSI
36kZGmNhEDJEr2X3qhm/McJjLgXyQZS791rubgX+fEX3Ktx2FEnjDeoTYYCJYFaSgGo07V8aEG8x
odhONmcMZcnrsr/Jgn8R/IA+RSUkG7SIFSivUCO+iC2a5NYOqNyyMN/FhDKln8U08JlQkOKpXTXj
4Ap6erPGeVxB756tGfpr0SAcHvSvVM9+p1a3MEkagOGJ1OAzN9Rh9yY+0hJZzkI81STp2BVIzS2p
SBxTJV/qAJfKmBx7mOCeo7IJgQtad7UQZ1YYdQoeM5RyzYhQxHw5AascpZ/dBMz30HEe8lhfp+YS
U8iCTl6Tg1kb7mJ3mYbm3hSX+S1ufCNkUYW64CkTgIAYzpEwpffIUjCVzzVpI0f0aOp8GmjjoPGQ
LCojZsujmBaAtCy4h05O46PXhQ4JtGg30iTYrzDwl32vHROfaNTQVHyt6te6k8LS1Zv0nGXZtMpp
8wxm4xmqDPkcJxZap0NKu2LyEdqn1BiNSVtmCe4jtDXYf3vUco6U1cc8YMkbMVDkaS5TNwTiasQ9
tcQ2YywB7YpQSgu9prhcvgAWCRO1L9kXaUK02iMVKRpk5u7VCi9XrVBPFHhBoVx6rcqyjzfFiPOb
Bj++yAkhrYzRvjigyl9qfrfofVDXPllYIkQRHTRSGIQnA5KFwKRqqIAwXRr1WZFKwQ21Gbs9ktjH
KlWPRif36zlhFwaNp9CwAIvKKT1MAS327C859f2i0psSqDcSPohLh2mkZlxsME6gF9vR348M1ZbZ
+pchpBI3AQMFmF2LV5h4I6ZOl5GPQL4O5YdkUl0WWN8uA9aQEqeIJFG4WWmDYwNsEfrzGuUPNbvK
eXwHv7iSRjbkoGsG6vAkI/OIOf6m6SZvYuaWOEyy2ng0iSbfM/UwKbXGQV6uhI4C5iQmTGy1xQ9X
nJTdtB66qQ3vAC9hfmXXUW5fhwyr7+0QrJWRfoCMe+pWkwOU5hZJfZ9Rhaotc2fl2afm+6Hdi3Tx
i/g0hqaxUV7dbWIFslgJa4juyqHxmGyl9EqnMYYsC/MXv92emK3GVoo2hPqeZTSyBERsseGT+EbU
sIDsMDtfST9Kot2LupKcsRTdcZh2kY/osyd/AR3dpk4pqV6eIF0IG6w/jXWkV9iAImqQpcozMTGx
s4CZHyXQn0ozVGRf4IaikSKWkB9KDdPt+sXAGM2DMpMBo0vCseP9O60W1Idiqg++EH5Moxmu9IFq
jDPFmXpWW3EVTFSTMqiRXmX0bl+j/xEbOtuqmOKU2MRwpV8btRlOVVpEXq6EXhhRvZJCVPxFXDGG
FHUMK84pkADjBJi01PQc05F1CLCqWBuwJBZ1XDiJ0FtLsfw/9s5kuXEk27a/8qzGF9ccnQMY1IR9
p16hCGkCUxOBvu/x9W85lJnKyptlZe+N7yAQBElRFAk43M/Ze22a9GkIPdS6khqcBhnQXrUlRkah
/7KH9h2MDk8LbpFBT2fmd3xg5Tc/m91jdfHG1nqYDYnvFqRBhiVtZnKyn5/g81g7HOCEmOoq3ZXC
BFQIAwLsZQhtmimVttIdtEKOUZNeTZV+bIyKdc5tGWQYbiespI1NqHI7oa3NQhLGHHRXw9XocZUY
6P000BHW3oQacuieTNOMwZxltwgRRgMcRYWgvtL5qqN2NLeCYDtIneBmnco5Tk51tkYruC9jAqGN
kDg+pIpQpiX0/vbF8UqyZT3vPHksVzy73PfjS25fGcTsNViFt5rj0gKaItbRzvdQtx/aFLp5x3vl
Y4pRE5KbxAQyeZwC9y2yQbqYk+mpfNR70smCS2YxlOVT8mwn2s+k5QO1qZMSrHoM7fK5rpAYa1nz
IzNIJYpFcQ3S3EYEPJ4GztxNJskoaVs+hcjWWJQQCl2ZDyITmzIic6+ktqfvq8AVO7foocAzc6pI
1Brs8MMZMjjUwZtPCNDKTyZwTKS05m05XZuOfp2FmrXSIDSYO0svkRyXFNU6Vr0M/l51Jzw6Km1U
NPtSKXvjqjt6TqWtCXKpwKev7LmniBEw92xwiJDg92SNGWZFNwIpCR1w69nVuRJkcjbuM0REwqpS
6GY6taMiT1AKNRTfpkm7rbEWPAqaZkPUPGdj3KxDc0A3OSQOPIsfVXKWvcES2ujP0uT60YYGJpM8
49aEdk4EZg2IE30akF4Q90g1angs6/5dzCRbam3OX3rXVnigByxloT4FW2ljDh36CJniFMQ732ep
N5vJAwEDZJJ29Gr5Nop1ZyfbPiUDiRRLauIVOJ7RTTYRy46jqclb3amodzW7RExk2A+HMaM95NKk
MFmlImEm6IqLFpyB4ciZ7N035aVOd+HUqYobWkFOHjROJYmG4XA0C2Mf+jVtZXhZd9QUvmmpjm8j
I0PS5wvU9JoayNi9AOkjgdYiTnwItXXTigtQGcwANimpgnLjhFjalneS1dBJt+8GQUMsnp5iAEML
FNQJ9XRH1CAfGCc7RLF4+G7r5KyGKrUs9JRftnnC3D2ejRK91Y2V597ZLuZDBR8cRawdQjYb7/pe
Z+VdM5nxzZhSaOVem5Laa6AFV7OvJss6ByfzUgQ5zRXHebYBjUx/13tza2LVpjY+61p/S1z0FX84
aCiV3KUNDR72vrp2RPySmEmybyBsbjqCgPdFjkrQSe6NEfV4b7ZISyY+X6G+dx89qan7Z8P30u9C
+pQZtfYct8qnmPV0ICdIylml7dPWptcn6LuMHrVpvkqrpbFhJ3V6Nao6X1Nq13X41o32idzQ5AzB
maPDtWjr1AEuHyStLsuKALZK3M+4bQfTOYbxfZEiYwjC9j0UaCpqigNVy6LHo69OeNJGOHj784FP
t6Q4sws6BDttRMNbK1hcyArX1jSN9YGrAAbo2kSnO9A8qORwFRYKYmwPqpSBx9tAFBcZfkcoE8F6
/myQhFujr+usmSRewESDiZqcwFB336FxqRE+2oUlMVXVvyaGXtsLpwu8qJnDopaIGFEfDZ7tb+Ai
DddNEh76fr6awbeecxfd3ziXZ69rm01Z+2gH/Whrx/5dUiO+1mYDoA4THRuI5srKmieZOrTgxEYO
3+cgECeAIE+9ZSLm6htnxZuSROdm4cHSZlQxIy333M7OZt5hlGrRTk8Tx3Wm7UwbX8P0ZKYSK6qY
iZEuUVY1XA4CjvphLkjBy0N/wyr4O9KMUtTQ36uH0AAgo0Z9hy8Ug+m6ia6NKMIbbEZ3BcKO0kBh
WE7VoUmIudU1/0HUOERm+sL8Yamefk+luevno9ngrdDM6My08I6KyYzYYtjnwvjFQPkRzlW1dnJW
d3k36JwB2cZvLG1VtwRixAbBcLlbbGXksaB1vcd8sjkJJQeqQ7NwYA1/YzDYYM5y3ucoQhOC8L1r
BKsdOTzjoGr5Euv6Mtn8sSGK6goo146YPPocWhveTfLNDe6xOJTUpFaB13lbZzBeREszZVDdo+mH
M7ByIZrthSyDZl3uGuJy/AJvKRask2jReaRd+NoKikIxzIC4IIvDGJhWxTQpm6r6wSlHgcmH/m8K
67k2u4GsV4SnQuYGMnfxZhKjOtf0NFp5ndQFUoDGRc6nIyAbko/QifLbGam+UdAqK9Q61mYJR47q
oRyCCyBCSEaUQMZUv/hz5D7YNQ2RgebVRPErMCP92in0TWFjoyLiJz4l5Zg/zKZ4c0s9fGNt82GT
SZrp8jH3bKqaZvPB9e05k9Re7DZglnUDs6o+UM60x2DcBVX0bAkLXdaxG7igRhZm3qajrMbQcMlQ
uEw5vv3W2JAbXO3tgEmMA6uhNsnmSTVaE1ZxcobUXed6/+YbcUkeHKorwoPXk1/7uK77Qwh3bze6
DG/5pL+mvveNkDX8K+kyWNF88keg5OmzqzfDfpZZc6lGy6XfpekbGYkCQU712g/WXi0z1kVtz9tJ
WvPZAxLbxcxbihncVa/7Vwx0xPEZnrUKypzihqs/lsT3rdJs1JB6Yoqzux9cvKK7ZGwnggq9B9cJ
vK0/+6j+q+abm+cbOVUWvOIKW2phPlgt41+uW/UmDcq9AzJvj0bVKLE/+W6acZ2jxjMy9uWjqKGO
9KT31tapLoCxOigPyDru9r7GJNTFyWn6OaNQJvAjMEsShD24TN2zPmREcVvrqFnE1WhBuU7y2DuY
zC0I47beo0zzbqK4vJ0Fps7BMMcduOuSERjHS5YzkbfkVsb2zq/Erp9aepZe3l6bbwPCk4yBn6Cd
TIXCJJvMaeg6+N9BT2/d2USkDxJ2COPXuiycW5dyNKuGaSV758lDfJfBcsfzYk1bu9R+gdHbD9Il
N37Wbpyu/ggovG2LGq3EUEKK91BizMRJryufabeq2hciK3YBWMjVEAbOYfCna3ccTfjp9EiJAmEi
VzE5cDQUxT4Rv6vJYMTQqV8Fc20gZR21tdN1z0GgPcUFTK1UskoOS7Jupjk7GHZy9v0GNNyA/dDs
lMiybWGC4ePXBgbSQqfYbDa3teaCYghg2ztBaO+al07rznUz0U2aB0wdsoZX0HQNFyuCIXsdL4/I
Z3hrUU5vf6YcMXKFW8e6lx5iIK/byuBTJX/rXXb2vdlk9rOnobFy4/IlluOraLVro5YXrrW3A9/s
U+nbp1GY6TrMGxQrDedgllokcP8YWRUf/BqOjIaaIb8kA0b+GOl7NjD4t9iyuJCMK9YjXJ9l9Z4q
6mK0QHwLRUz/+5vhVN8RDYShSnEgiUUp4pvl6UHluBONarWI6Idpw8I/P30+ST3zazdbyL7L/ufN
5cf/9vGvH5/7Gtnz177j0mEc9ro2/OJX/kbq/oI/L9znhQtcKw7q1+5ya7nviw/9d/f93VN8aDNl
/67X/haer/xEiftJCeFhUn/i582FVrzszwvpV8ugfRgeebvqnSwbjq4KGuwf+9rs/75PcDa1w2YT
/XCy2T4ks7YGp9kYa4tS5iklMfUUuVp7tHwiJsrJPfijCS3HpXua9ZV9CkVon+bQdzeey5Rm2W2r
+bcHEvUUR1p0HjTz8PUDy9OWXY2i0F4O4Xm5K7It6zQaLk62TiSQ8Ey4PcvzlkeWTZHV/HIWnfdx
ZGLcljmGrli9jeXh1iBcuDDeJ8uwEQx7Pe5WiVYggiJ2ZuIAZUvRipyKZr6fci2uSrq/Vtw+tDEN
mr6e6rVUSRTLxhhbBBFhUc/oG2cUIlBnnKL9ABGK7sIl3yqK9eiccAG3ajpmYdPQLtSIaQY2diD7
lqwABYrKlwNc7S73ZQuFunPq+lAH7abQe+wNyyM9yDyyY8v8ZzpQlf/6ubQJuaBOnQSyiy0uWV5h
ee0yUEDdUOvP/DnR/uv3ff6W5WU/n7M8NLZ0UvQBeO3Xi8Mf/e2dLc9eHvjTa//bh79eoXTjZu91
5D788VJ/+p1F5B6ipD6nOhNgmFkMf24GSMH2iHMOvIfBQrho6PjsnKm9JJSewUlBz+jdnGaYFlG6
fE0snSjmyqcrUIRHJ5nyowzj+gKDnK5SQh+/DQ59CPq/TY9agG6lKkB5gVjZ+J722tfil7TC7NRX
NOKJM6UKysyFFafNKhtSgSYlNTF6lgZ53xsvJ85lGmAQ9V6z9+l9aJJSQNPWFN68RyZgxXUyMKR5
lUA6K6CTtwmJUUFfYVaiWd/nNcJPl7WINQI1aGB45NnPPoi0bV2igWIuADZxuu0o0W2wy6MuksVj
K2kgVCFkEGIcSWnNaZimDv3uFr9ilFrBsRr1B8PJb5jekkiVCoQI0CuBjxeHHsbkqs1h8Oisy4Qf
Iady8XMVHVlpUCQJie6uR53GUkcHUzdp05HARjJT4J36Ypw2viJPknzlUAAoZ04toDgOWmW4HxNC
SbfU6tuC3qIf34T+nK6z2UNCo7cfdgCUfY4rZ0PK47kIhw75qY8YHfBy4GIAEY73PUFW2dIH2QRB
hIOoQ9FD7LOctdeuI0i8zps3AZo3TVsajTYd/SQhHJzFdmyXaKhD/Lo+alCD5trZsl8cGwAuYapX
dkMxzZr0gy3RjocFwoDipk+QGzpp9R2XAeF+LpyTmhieVeVSJ9WTiKwHvZkBcjA+aFYxHiuHtUNA
DzZpo/rsDNo1fYK6bx8rwbxYZ2Xa5jBMpiZa0wy+HhL9Aj3cRj/WkY3iFldaa1a7wfZvNMN6yytV
t+XtaBzCFEcMbaXFHcjAHGNM4ue/IOWfU3/AOB5U2lWYU0PjcgZTKCLJXabGdQBlxBR9va4bygHE
il2mMjDW5Hv+EK35UybaIQ8wV/CjV5QDOGHC+TbT5EMv6/GW2qMRMFlLbBRg0na8Awn0u4piyEmz
xIRrKkmOussqKPe0s+M/JFZv37Wp8cs2cPFH6beACQqO+hzdrvXcNwJcSjt/Dw9aoLNMmA2IqYnS
9cr2nWagWvgN2tatWOu1BSY+s0u3ZcyoZmY6aWcZc1Yzp6WNBLbJHXLdyWjeFonzHvR1+FRQ3vJ9
WL7hEO2qAXCbT11352f+SSTRkWLmN6Oy/GPFJ6R5Jiz2srC/6UV7STMPDZzLIGopqqlv2YfeDN1D
W/pXTRjVJ0sFX/YFmPsRgzkmrLHpn6uUsOqSd5CViGAz/64s9NsmHFn68Xn32rYnGH1ldtOHngDt
rSN8AkZDCU8LddQ06LCSCBl4bPs/wghR9ZwLmDphxqQTD3Ab+lfFLKn1cn5Aj9DeWa6hqBDH3MPg
G3RnC4XdgLGnqUEqMZzvYMWyztWyAE1tVr1lkrJBAyFxY0rgexb6Np3SHuKXpNk5szU8ZG2NyjBG
KMNni4C5DbVr5vQA/HREt1N+bp0ouHU6rskk1vEpRMFuNPUXN/YEapgc/aWRfJusqNs3CctwPXTs
6z7031tKaJ1ug8QwkHeNHe+r6uLbqC3BB84m7lkfIvE09j2ymGnl9VSm7ADRVE+2tz2PxrZ02uGx
KwbalsNj1TQCbWn40zA7k9BQ09y1NprfUTd05vC8KF1iNC4qgq0dPG9d45lOm6yFdxIbW62HKtwZ
G6PxWxSjlD6ssan2ijVNGx8l7DgV5zwYWtB5qEkRcuxnTbO3Q4ypAhpQlqA0lo2dHQ0TsJCthTfE
AQ5otBQJge7dzo/d9tgG4qaa0YXRrPrWzSmmpv5uaBrCdFxqH1OpYy8UgXUa3O49hpS6gojyMcYg
CYc6JAOuF0+aqBo+9RoPkg0ps2qns7BdjG2ds+vjjhJ+YVLgMR2FAc0xW1TjAyBc9OBWRLVY28xG
OZ9bxDWpHWRXSmTGkesUfXRJoF9v6yy7UCe90WD4IkCPrG0Ry4plh1Pvuxb9/zDOyWmq+aK9ubm2
AgJOu7IHna2Nzw4BMBCZxpuEuv1pKGmsZESpG2NsYhouvKMYk+cBwaszjs+ppJkuJHzsWUMfPWG1
kAYWJlGb68BGCj/106UjAvAEknvI7tJSZ0zNvdcybyjmt1h8Zf2UuCJCM1M+SJpa+RxBEZVcmTPN
+ZDqVJUGLZwku9QDJxA1O2Z78/jmi+p6EFMJNIe/Psbxrgss2W6GBbkKH3WvsXWkuh4Z6hFnCkIE
KKBLjMUggdvRZsYGpe5bHphd2HiVYz0WTRucvdD+EaWQDeNadKdOEWwGtdGHBDNFkH8LtTA8hVnt
nSZr/BFqgCqa3JxOOrM95CVsas0OtnaGnCBGB3VOqlw/Vt68MVT10G+M/ahCEYRDbk/FOtJtCn0v
FORz2Rh/3Fp2P9+i+gESFGnMbZc7+gWEP6p37g76o5akQH6cQaiIxS26yO/ZCGE8J4mM6SMQ/mEi
1ME1VAYLjfRiVcjc3OieBoCk9vY5TMSsfjYDtP+6h85zmdIvG5I6Z8LR2Cy7oeZSQWfBtrHaujsl
/ktgdeP8+abMRoVWtVNzF6ojPLG4HpDiOq8kZwuLSxYRlQG6pFCb5dZf7utdj+umxGBUGzHFSZVs
pGklU9rA7FBfJrDNu44FXT6oMJY/No2aOHfw3NeCjvPaImU9I3gKOP+CSA2SgDVLLvajQvUvvP7Y
sZEyLfuRwvzPFdUYLzUPcomIWAIvFjJrVt/3rasfpQOxyFWbOUXIq7VVuh7EoEhVwGJPXYnrrC7s
q9ApGCCkYZymrjBPy61aaMapHGRBMYNSbKDCASrTVHMxmyUHe8t7WG5JlrobaSHhCqNLacNYbxtX
P6Fj70PpH+0KmomRIPoNyhATfKpb0zE072mLFOSRuNU+jF2gbM3zPDDPY60HYl3Bhw23EESWaVh2
nMY8lYZunhozrjcd19BVK1EfOAZDpUInw7r0HKKwFE8s9aEplAhKS7p1U2MR49WzlqGPeVv6frTX
M4fDyWPJuyWd7deSt7BsOrWi0QcfMf1sUhjiy1g2Th65mzqlIFLXbn7Oex37ksYFDapXSajSGEco
nNlQXz0WRG/uR/qjp1ltls9/2TUpKaYZxRw+7gCAnvoOmLn9tvFGGCouWoH1DDj85KQsiIzQRFQ6
7IsOxUvFhNdTIOGvA3DZnVQqazHN/qZr3AfTHJ7LEk9dPyutZDzHzS4U45uJPZ5x3zkOY3n+r8zq
m9BqtfHaAEY4e0eKO8A3A6681KyBTyb7ItkmWwd3mHiZP0IWEDFlQrLyNvAct95j9aY9FmdaUwKR
KkptNReEuRwzIV7jaHIu4bf5GbzYx3hDx8L/Fj5maD32zgThdJ39AqKoTspxT9mTDmKJL4lWwLQy
rS1NEOjWMeBIuuE/cgUcA0FCUBbWMnjS9QDoddeJPVTHsD+I+/mmfS/YnZANEpC1LUAc0QN8Njh9
9Q3CnPYHv0rSi0P+RWL1PWY0moQZbnCEN/ISvemsYrCnevzQjJwBv7F2xjvVxltmzvW4xxFiWKR+
vCOGAVZTAhp91J/vAFhto9uOdtwKmzFCi0eNSqm2w3YeK9CUe5neg1vjgjoNcMEWfyxEgpTW60fJ
5Sxdywf5YV8bD9qLefIfqMcz12uwY5FhyicWXpgzMKwYz/H36cb/GPGGfx9gYLf74KJHRwsDf7ce
GLQlC8mdVW00uljIyS/AZ+eSRfeq+MFxgAN+pjtB1+iSnuM3HJflOve3urULahwFOGLRW2DsBfDQ
aasqooW1Rh4HKGq4ZSamohP4eu8uqC3241tA4OL9T6/dtRNSebJwWDxVXAwPVnXwnAct3f8J1377
GVD8f/Iuuy2ivG3++Q/DhefOvHAKivz48c9/IDwRtmA6YTsu0lTdtolPLt9f7yOkM//8h/5fZTUS
VGTqGDXFqdSQrGyTX9q5OCRv3Sm4h3KaolvYCf82cjZTtqes6Fzcq/mdI4R5LRq9VLFdJrnRd7XP
tOmopYqTGgf70D36+S3MzqGEoboxtb3mGfTYmTfsDSR/PyCaoAx8mn9B99tlu+wZCscVHtBD+dTf
xffZY/nUUnFYG5v6Z3yCWPsjfbUwuOz76/TEtR8dpuCAxVh/MPcTHYm9c8dghtbggGwGOzXyaXz7
JsamaU9wgLXh7CDMdoOydLZwR7VPzhUY5pFq9kX2W6/b/az7D/mYXcDxhr8wJmBocH7hgLJJJTyz
StsATHuO3xBDig/q1shfhwcaC48VXzpWG1jFPMJZDa9BQ9aPlOyIYda/2Hccsi3tx3vEZtV3JBbu
dbG7xiiBV5facMrnd0IS9exETLIP6Rta/Z12Zz5Bwdx52+Dn/CYxdpv76DFVnEbjh2tuo0t3FIdw
b13jC7VemnKNfWqL9b69AwOI4Dn7TrDijOsFZdMWuTPmSM5TBzfAW7xdR8fcBte64gybbhQC4NEU
65+AychrZnawadfR5gDMEtgnHewQA+GZbLuH+IxPAZz6Vr+nWamHzHQulMihiyt6A4ctMr7racMs
Y6NVB4gMR/7EYGfe6h9ZdqwO4ytLcN4qF/C9faqep7P3zLpyz8xtx9z8oOEY2ijQwvWz/YKSEIXo
9hTv3e1/OPL/mti9HPjSELolHel5BuHgfz7wAdk3KLqM4dpw+2s8S+FGjTEcXt8c74ehFKarCFoX
oXMrlE0Yjb7hSGoU8Vtplf/DmyEI4X+chbploXgWFtkHfz0L7bgdZe31w3VkUCvkXyuOIWHBfEQg
2nDYcP3Y4LOLoWPQB7sp25uABi42y2/4R6Kb5e38b97Ff8q7kCwe//TN/Y+8i/Nr3rw2/xJ48fkj
v+fUW/9Ny8xxGFYpOH+GV/yRU2/8t7AtQ0g0mHzVNgPx75EXQkVeCOFIZlMej/AemqJTaRimJPKC
Lh2SC1O6urT0/5fIC6qH6qj+83DPLzCF45q6tE2yA+RfIi8q6oFpHIzyrPv+kQwpASO4ExdW3uOJ
Rc86EJHc51O51yfk0+clcsJa0ibIjShPCJxCshjRyDQySumnc9+SSLHc6lUY69dugWmwp9xwWB7M
/ZfIt8rjMhNcJuLLrWUCWHedeeyrz/n513xxeWx5ajpPzPi/fgo4aLIvzeRM+DCShdCtuH5aXKxh
2FP2fe6zAoKOh0qz0pAd0/NIEOuSsVNna3cpiHdqfZAbqn4eA9abZVUeak9ASMnEYx4grtctbYOY
JjynRgQQXcpffdtVe0fvQ+tSZ82Bhq61mTNbkB7KpvGVP8NNv+uZ4Oqy9FQEn/exDMBK03B2/Hyn
ta6GQJO4DkPlWPD7SNH7192xNF/mhvCzZoa8nVIDtkPwaukMFK2hv0DM86mUerNX7f/TskltLJq5
iynZsiht+Y4NacNm5qyy2paNNuvYJ5ebtuhAL/I3F1kA6ryPUMn/8TaW97JEvy23lg3vo901YkDw
wPR4WaR9bZb7WgDOBBy2hzyu/ENFJPoyiY6pkJP8Vx3dtbQJ0rQ0E6P6kvopNaf5TBQU5rDRC/JX
RlT1qzYrg+1M53s39+HD6EUjMlyb4GaBz6IeT8QK0blHFaMiRlhswOmtkMR3s5luR0QTeB+JO3S9
Bqw8TqmIItPgsKwabwKUjievQnFr6tgF8w5upVkAchDYZFaJoF9F3peeUcTOZ0+crBKmZFF5OcQo
sh8GHYJ7WelvXuFellWorxbgy8boMnEQZDkve1FRgJfuwqu4SOmvfIV2+Kq8sOwWE0I/Pb33Z+u7
g9wNOJe+jWY65KtKl+7RRK/NbARddnTIHY5MD5Cb52P5iWU6bSaaxcyqgD4mSCgAxJrNKXTjetsa
3i+vYlYaR5CEMyw5p/Lz2eWS9rY802p+js0zS4uoEeahjy3yG0R3Z3U+ak0SgHHrGe9aQ/nCSOuR
HpNyhMbEuiG2ZFWbwbhFrNRAGkGHnPn1AFSJRbmciDSEyEPvcPkY7EQvKbeW98tf/PW3L0v0ALn5
vvVr1nkDUSTLkpwl6W+L8+XctD9bXeo09W1Ebl1uA0taZyou24q0j7qvwp2WXWQDdcRoKRMMjYcm
JiQ1qqlGxI0EvW1nX6eojH5sHfYVFb0utDd+Vz7KMZ44xBxWgnX/DSHHtEtoz9IvqvZJEh1q4gZH
w4fq0A6C4DZ/Psl034hKHpfYyKUa8FkYIPrcIB2lYcVhp8Z6QNe1dnN6Fz4CkK3fmYDI47BGlGQP
B4csjHrJ0bUM8KI5I8WS3lhmo76dsuA1o3N4qlVUolHDl9TG4A0hbIUvxZu3aSsjGPDuAX8FhBV6
8/QJGsADECqWJf0SILRkPS63lvsoBvXbRMbvy9nvqnjAqkoYDQgIA6IrdeznJVks2F9gwDdAMCsT
fw4Tp37rqjDEz7eUkDdYYfBbxqDlLocotZWFBHHTp696Nw4nU20Sl4oIzQorJpA8LxtAKpW9+Uxs
XI6Fz5sWoSnFUthRxS09KV68PDK3iYm3MfGgogXG8TOJiYAiKCd0llZG4o2nOOivw5IRwhDddEoC
HWmOe+vp9HqWj5I4gJ4m7nmI5oB+d/BNGndzpm0jGjyML7ilRIplexl/l/EtD8V5tGT8OS67SASp
jaPIcuooPwgE/ATBD3dahFg1pINsleVVhKxiXUadtc78CKSO40wEN1IwIWgw2NSjQ2ajajEi3NpL
P+pOpIHi21S3zJg1H4n0h0wpEKyCr0P3BFQIwVi97PpG91EJoOVhWMIZUL+qjchStR3z55SY+rbA
FXHGtZWcURopoLUdcOEdl8DZ5eaycdSdn7cMZvW+ZNislQdzlLB3winCWGrBQwxSS6Uumdl5Fml2
nvQuO3eDLLeFBkY/a0nAlTlL6xyn0mmkpn/0M4WMUvGRrR/Gp0qsZzMDTCAYYQOOoh0Jkfd509FZ
pRVdue5dDsmKmqNB0ETb8hE0xdGhnu0t1cflvolq0sbDkrHKBsb5xqW9rwv76ORiPNlVD6S15Yzf
0+y5ydNBafHTq34U42Ggfn3qtJ6CZlxxxad/GDdUW3yTkqub0HdhXTb7AA4qnnWOSzTDXuXBmQTS
BhlhLOGvBIUm1sv3k6ka73Jr2SAN7vamM5IvhRF5HvZN0N2PkxqJWXch1Tx0Fd1hYDEo6DwsoSyo
T8smd0uEkWX+1FmqnKdqX6kqeS2bXN1C1B4fbRiWji/UYljdhwaYYWHdEq1Rj8MNnY7hYhA2BiQM
Kq7B7L+p9fu4AFQ+Ov2rEUK2VGL+Mu2/R0HxOjVM3swBnvigdcCnJkqcFlkNk/OQlZ6+J6ZKbJrJ
OUV+ufXH4Sm1Md76EiRQMnyfkrSBfOlfaq2kEhPWhNmqU1pjfAlN7VDbLF57+Zj4FAIRClGpDqc3
O2XxprTcnIyreYquWt9O90bYrjrXMvZpGdUQubynTI8ooMzTQdLNKSfzV2NIbBCzfex8Yzv2SOpb
PZqfao9QjcDqdyZp3AzQ1ZPsabyC33LaMbvOmOOZwKtyavJwZvAtZbODRFVcaGb3RGaGL0gtkOfG
3tZk/gQoPPGAUWSH2JmxfY8iVzNGNIAmcQkOcqliTDdFU6jrwGtZgP7Tyso+ttjz1m21hW2ctMZt
FcpvGY50frMTZuCfI7qwdquuPh6XlrmXq9wfBVxLjyQsP+m2TtI3G2cY0E5Z2WNkeGCQo2HejfOo
PzVck9xeaQsysEmp9t4KU+76lCiMmmKBP8Mlm31mf6P80Hv+j7z2UddT8KAdAuFAOWGplG7imUmG
N86SKOxoWxTUr/qGk04PzmN59OMa/U1AlEMkspexMX9M06Dfkc8arkuwE6MLhYZGPtXbFzJ2Q2i3
9dGbooExrUGg5jg3RgMZ1BomPl7Pf3ULqMHYvuCesRgtsijdmLeSXvZ9EmUkGZkpuOTMOZouJbjR
VoBEUObSduH7xVfUnmOyaWIQy7YNZaUN6M9i0+IgSNcNQbOr1o2PPV393OpVjAey23RUAHkn2kdh
/twX2i6KYi55cQhBvdZXNeLZDa3MdGNp/YvbtQAAQ/E02HhmYnk/ICyGteI+JzTclQPtOg+paTdX
0sCOaZlJrGyEw1WHtScnR9QpJx0OPT4OffaeU3e40rB/rPrHLrhD13AOZQu0X/RIQcLaWJlT+M1y
Ka+WjYBEgOeICLrb1qTXXSQo3a2Bp48o3Oh1NC8O/4YYtPgEDKAMRw5R5xuGfZA/c3xp7ZQpaUPq
WYl7zxzM+VAY/d1ETPvGmdAq1SiLR9v7aIKagdAaYuL9nIRIC1/sNTHKTYHdwJc3fVx4nMVoc9PM
wvVG/kbrVNG+7CjFdF6y9nV7n06AaQjMhUAY+LcByMcYWsSQKSCx/UGLZU93DlZd4+5MBMKBh3N7
zN+CsONt085cV7NGEhZfDHEB4VvhjHjz+g5OogVRs5WvfdVvB5bLO2LuftSezhoKh9q6zePdRDeQ
VlMaTiR3Yv6Aw56N2ams5O8StX6ECWxx2WCJZdNVQO7JE742i27tazdffrJQ3Z/lzr88/P95XxbV
Vx7NvBGaSmsyO1qS4E11xdVHpYRb9pdNpJotX7uI7X9/WDJnRFbnXNWK8oC3uz4tt1op8DgJoCyJ
vNIy1gzL3csmU8/6eurXfcstKRtmb//24a+XiQtCw5fd6QG9SvZ5e3lxQT/yOCEAWB7+euKffsHX
6/SJr6aLllTQij/+gIKZ895P2+Mc9952Lqvvi/JrEYJ1fhNtkhoG1Kf8bLlz2Xw95+u+YlKr+6/9
vzzH6XFt5VpLfxkyzdfT/vJ6f1K2fT0nVJfdr9fLu5Im4ucz//addZ5JwoGbj789afnRFPvbLiGx
sbSwJW2LAXCPSzRmrhsVvUOW9l8bqWZdy241gWMf/Jbsi2Wu1ZeKtfD1+Of+3z9m/fEqy/OTOsSp
SbDU4IC9Y07Ou1PYqV4U0NDVUjjN42S4WW7OlsOiYsSVtfQyl6Dy5dbXZuktfu0KEA8pg+nh667l
Vq4FmIqwNAPGoCH69ejy8393H2cMXpKvl/96jvAIQCiLeSc0U6dX3rOp85+azCC3lWA9/7eEydWj
nf5jCdNyqen9+8je88+87d6T6V+LmMsP/VbEdInZdTzdsD1H2tIgmve3Eqbr/V/2zmy5bWTbtl+E
CrSZwH0Ue0qiJEqiJb8gZFlCj0SPBL7+DKjq3uPtXad2nPf7YIatxiRBILFyrTnH/MOTthSWh1Vs
6WDSp/yrhekEf1guEj26mI4QSIX+O7WXFqYb+PQdPcu1hGnR2/6/ecJ/Daja3/7968DK+S2z1/Xp
2Avb9wLHCei92r81MB3hwDugLjpisk7LHOBs9tUAEto4KLRbYRCxUZqbY456o6iAoM5+Ge9N/ZAY
BPcZoz6UHRiuoEnDrSlhCuSBgvLYUS4INDlsiQp2m/hYkb346zhLHzOjQxiEj3FtiiWNzqRpgVTk
MNbjR2PTl+rnt18+kr/e9a/v0kb28K+NWt4nR2oZz9nCdi0cd3z/l7mcbr3Jy2xfHDDBWegau61O
smIfLtv3EEkD6mqHXUcQgWtlc3mMLL4WwRlBoYx+P5vzfWmZlzJ0jlAOuJk3XgG2ZJmkN+z+RLhB
BYWYJbCeRSfbFdLOx9IAFBgX7v3XQ17EAlu2NpluhltXwFqxIbIZS81c1ct9vNwUgk7rdpqz8drI
FYlRRr9P5qLeTJLkczO0R+JjEM7oxH3LHLI5mmwKsII1Tz6KOBqAPAR0f44o4DqzNI9fD189F5Tr
8jAbD//95WBRkMxFVKLUxa0S2IQVgBM5fj0gp4uoa8ij/WpAfz189aOdMHzQ7NeJVMD8fWVRgWLP
cV7VvpLECilkY5NL4A7x1AT0TPWLMhO4vTG5z3HPMSsDghIiYS7j0SjalSI40Ulg0/YV9e70+OQi
L5/fLZeVrFOkeOjsOI8x0/AC5l8+0K1V6BFd4VQbhB3QcpZ/wlAIfnn4+ppRERriwhqsijImCL29
JxU9OLacfi3cp72tY/xUFG5XKoeYnNmUkdLih4nJmCJ4d8D1+8AlznTwjl9/m5YWIIQwox4AxxOO
ITzSkSOm/ty1AK3NdBz/bKWCFji2XA7r0cCO4uOOozgGmRJ29aKWtTYmdvdjbNEDmBzrwez4Em7A
bZFH/U0ggNXZ8QCCenmohAmNJlIJ4FIvue5Vq7dZhUN7+dLXQxRpvlnMxhbkzsNsxgbI7L43jl8P
lf9pqWK5JwFnitzvFVFeBzXeCI+Tqja1XCfz4hSoZkbso0dcNMoKuyGA1An6zVADaFXNTY6yZyUS
+7svXs2eyAgdw6f46p1+9UErGsqAto2LMqg+0OKkhw50DAglm+BaprqYtI7NcP01j4gkSWpq8GGe
t8EFn24B/CGl6Y96qitmcWjTLr6GEyG2TpA8RSmStxxu1Erf92x7j02S3eY9LJoaP3Wsa39vBzA7
uTYIGysR+eZ6LK7MgKdOhBGsF3vWzujym9w0mlVv1M7KaCbSHcLvvYvuaQ796QpfOUS6SDV/5ohr
E9mLRTwzEAn18BWKXQUYXIECUHurb/y+PPBx2ceZ9udV4/UaMgBtvW5iPxV77jENuEQxY7EDUqSZ
gMiFzeJuSQpfhQLteQ1p0q66S5N0b2JGX6b7vZ6RQoW+XpW9HGgcxTksgvoxqqbh2iNpZMDTB9Pp
uYYWsK4qQknazl0kR+jFYFRhFg+uRF69OmPsbG1agXQLEc5HcbOKURiuFqUWZ3Gwsx2LFc+qy0vZ
CZDYWU7scPSuJiGPWP3lMQ/ONGunQ0arcBXkQJS/FkruffXeLYYNFvoa6m7x0EqChQsTL6jr9sDe
y6cmx87bxngRO0VKbOZXBHBowi49i5Agp8rvvhriyredQxCRO62do87Ka9Fln0GUESWF2CwLwf7b
w0eKDXWcsZD7dnrTWiNt6jx4iSF2lBaZ6GaUXxw1qkOMoou5Vr32fQky0kNu6ycIFuxUvHUtqoAv
BVlcE2KW1tnTGJGqUjvPpZ0jfWKMxDTqpHqQeoUfftDfcaPye4jNbcPA6es0x8J4BAjW7oRffC9N
ExzCkoseBe4AyUWiZohaTuFGvBhi5lXaeCCk23E+LICSNkfyFFP3oWmwbUF2cmtfkJk3e9aJs3Qu
rdUARsrRnQeKXiInxHkAQ2Tb0rue7QmbDDysqjRj5hJIQgyzPARNv0/jzFwHoSlBcPTeyYpB/qN+
XqclTscpX2s+nNHLvH1SsYfqPUIcDUesymC2ASDbeKEbbEU9p1fpnGkO6HUpzNsiBoqL/47k8zap
PsQUn1wf/2TUpoKGLKRVC36DwHFLHwCrRddXIIVorFf8hjN1EhaxEZNrmXfYGWYEvA16FoXP37EZ
ZPhaSnAJ5J2aWNV1qrYJ2+qHOQIDb0ZmCDpsuKtkdO2YsOnpU2+Z1Gy+au8srst9a5f7ZtpiMZ32
aUGAgRWEd3lIWKdK6m+2FTMyC2jyOAjVm4TyJR4IVmpiZpaRA6JaGxWDzbQDqIQNOTPEPo2qPUyE
iejHhTAb99ZehfOtbjANZ3XWAEVbt85A6lkFuoC9OuvRnGMIYXgbBRWg0KCmywNadJgBmKnJeJYJ
hM+5NIwHgVshD1K6c4V9RF688o18bYj3EOgAQijhrVrQYp7g59GXR2z8k4k2f7XpM11ucg8ErQxY
tyQ85bEuXxOTymw8ay5mJoJwY2M/vEd4Wz+KKr91Zb/p8hwNt+82mwaZ/rKUbZ1O3WlbFM9lz9Nl
31BxUO2JEWGG7YnN0DT3s0KNBWA7ngdMqhmMgQr6mrQKrvP+wTSbfGf0FcKV4bvXeRdoVKjwXORp
XsJpabmZQYTHkhkIaUVB72/BpmxQGM4091MUNp3A/IAbwzWBZ9VTm93UVGzfcnXnxecQds7dGPmv
ddk263Yu+s2EMlmNBJPKlzygz+OWUEf61nF39rRoKH35ktpEwoeLPzwuhHXP3Mi+L+Jx56rFE1D4
u6pC/T6m6doZ3M8cM6GakvYGVfQ2DajImLH360mRdZNbHooUWYoDeLRoTdph1rnXfYlkpwt3ne9Z
h6gnqbYELzAnrnpTLWj1scOhkAjctZrJAnkrYb2LcoQtWGzhAYcV06eou5HQPozqybULey+q4sbS
9a1vc2CStA7QoxwYK4EKCsZVa0bj98m8dUd/uviqOPi6R8nYG+tGtJyngEIGUclrSYeEns9P/OCr
op3LF0a19AIB1wlX3XbIVtnkQ4jA9q3Ih3CmDUAv8YZEsAYRA+EUXhsT+7alY1ITFaWmm0qG2Y7y
D8hjiovY48GomuKWjL+6619UU/zwAxKpfWr3tP3Jh/6onOEh88itCCDFuAZz9byAuman5moIXKIL
ref2q84D6p3nkIEmaEh5MP2Y6SKjBIp3peds65ocqch9kDMpLqW0CMOFTw5qj7mXDu4iaKdqdjZD
r1M2DHBZZQl+ijHph642Vh0J8Oy+QNBp3xq0GH2RNVvVNT4WkAAfWf9dw52lt/8y5aBUZfomuhbz
gYtKglCWjpdM9LGLbrho7y2F490eo8UbR8vPrMzFb30oexKmVEJkh9GgIEXwmq3tRn3rpp8TCKmr
qBSnqQ4aEgZQ5aU9KBRbX7SWL2VF1qAN1S/ohh8dk3qcI0WzD/SlKuVOYk0HZhPSjjVWJd4kAqE5
s5tD13MFJw65F8jV1077pWyrQapAwSMuyEq4nLqtN9nAHC2Nk6ftTkMVEQkF86D0gbpl+I2jOtgw
ia5WntdeO3N+qevqJBfdakT3EwsDqC6cDe7iYdKlXV5bLvqPgMi1/m1s7WfuNzuMIWItvP6TUQ9B
IZrzNRkXqtjcHKg5P2Wfk6BSlNfOWEDHFcFtoKJrI3tAdjGeW8ox5TRiXSbz2bKTMy30EIEr8lE0
qnP5WvWwjJOQMmiwIWVQmEZedY5xkxq5+Qz4h66XXx5M2up8Gum3mnAqJYAZicifD2UK2JvJ8FXc
fQltZ/yGuDFiEDqDRZ6qk1UPYXZauK5Rlt6IChO7lZ0b4RDTnjvs5LzkNpz8iWg1cW93Li7GsWYd
rp0lKgTHwAwKrY4OOi3r/SzQEYySBN65zvSupgV8lXkAkkMLPAuzCXyMycHOmIdNOYjj0HfqtWOS
e5QQfSuGAJ5+lHKoTQrJyCcvIlcPjjeOh8a6HzPq8Yb37DWOBGApT1APafYTmmdU9s958dpEy67K
GwiCqZiIiyTeyZb+e8SWW5P+x4TH2lRx+yIVyQ0p574Kr+qCIgY/z7nRBVRKxVrYmXO+CfLgu+tU
9i0TmnlmAlYoLBQ5WSu6vtgFLr3BMzRxUkRMsb9ZpEAfvbGfnGXwUsJI7QGrlRWBJeQMa3Z2xjkO
gRboevIRpzbFdpbEf9Bzfsrq5ZCyFgof315YYVjSxGuVRNdnWQGtvxR3yqBXqAFwoQxvTn5PbrLu
Qa7Yif0WlQMQOMu+K2dWL6aQ17XhPUMRuTUbYGjMk2VayZXIWSXc3MZwl72nFvZ+Bl2vnkvamxkX
GYXVtIqWwOGSepdshYTZOaiuch/B7a8rEpxyVygIPyhdGZidWBzniMoxsoikSrpTjqVjMibklvqz
n5LXERDlwoq5BA09kKnFzDK+V11eHYxpHziwJgOciFcZBnvCRhIU6ONSlKBnu8rG/L1vkU0XwbuC
c+30bBFVrqK16mFnMIwIDCY5uOXuMBJcS+bElvoc83Z6MgxqDhPfVtIenKij4gZgtWty9e6FTJcz
QdCwwEPdmUQXtwhAYS3WzF/ETmiSDn3W96m3IeCF6MebHq5RE/rxOkkT5tYJuZEmXMkwQKZJ00qv
/IwSXhYoMHCBJ5tsznZdF3cgvDTsnKB5MET0XDqJj8tbbdqMPNCy+nBE/2GzF3ELEh3NrSun74Mm
yaBNobGU44KzfEyYNw1GdrJT0lBA3JUoiALS7sV3SQVvjsibSo3AOwiNl7yd963LxiEHje029SP/
MWVTygLW+sS/t1BWszaAX4nIxvQp8jpFOE6HEvRada9JPpYHRDtHMIo28rSgZKtLDR3diExKNEkT
YmM7OvXs5bAUVGSMkbpWxWge0hTguOnAYIE1tHJZ3Y2BzSXKISxm0QjSjwrbCxjw2sJPGX4iY57n
6smMGM2Iwt7EFuDxPobEkYfzaflToEdKmPZo0lljcKd48V7pIHK6auTGU0WAFwXJ1M8H7PgvylgC
Lw11nftw1pEY5xXZCagIMyoGLgfKArgOedKvq0Jy+S8HMqvsb/7NUM0cDClq3CHswO2wXZkZwB6P
uKZlPoqJ0/7uztmCLkPVPKrqGIxmzX8RfOZx9ojxCg/Mh0EvoNYesbDOwnJ3vXvPRC1VYtthFDnD
HSzMA7X9QtTY+V74HDhkU+rAfyopIldOQw5rrMIHAxqZo0P032yLQD7nmP38n6GRoHg4B+Sw96l1
DCdU1vVILIGZkmwPZjlkSAHWGQA1noe9aYN1bGk8cnN8T6yERGMb7ZkrYSq3GUl/M/cJBId6HwqO
WziiCcqUD1KfjJxxcif6bvhxzEpjd6uFt517h5zW1JErgG5kI7XBpnIwVASi+hHYvGEjTs7hckUy
CS42QYVkGxnSbgpj2ic2N6T0UkXuJR+sbKeJkcCB+z6OLffY7nuyZHVXcq+64bbx8NaRYuSsh954
9JCpLDxdkHZ3lSDosEB2Hg4BPzbu7T4k2yWkYTduQzgV37OM+nU7Z9P4SWkRG/XZS4lT8D0NaLeG
u8Ko/KrOfMRahsM+BMrPvJ0cDiBV/rO28La5UMR8bpTc9cgeEnx2TeTk645FFJQYyQPsBPKayANf
TVBxw0/qquFUBtMZR1S0z7MwO8LwW9dGc+ybdt8G6sZ2qeZzNWiYhPOzU+tHJlV3ne+aIP/jj8p1
d9gOgbVM3tnL64sbuw94hhyvvygCEVuGgD0MFVzIK0Ck14DHHjuHqwXsMtRH+1wQ7BZK+AtFGOCt
ktcBzAj8ZwB0F8N8+BqyuzH6hFaVvgY+jZmn+7CakV2LibvHKSDmg2QzujuMlRnLy0fdlN+UZC8x
MweHSvk+KwP0tYWFgl35fde31WZAGtCU9nNoPRrCjVAVGZ9tN936ESkwiYFMibNHE9RacOdt9Hs2
V3s5SxKPcWIjEnvTBnBQ2RpYIQrnx4ItHhMEHX0bvdQiOUw97o9G9+jSh+QeYY9Ixac9ZMCY0OdX
VvQWO6TqsuNMFNG/pftpGMWjWt4zEJpnAUaq6FnIcXZCfLQWALpgiU7dnGOCpLT0b/HkWDoet4Pb
/bRcGOUcxVNl3mrsqAiVq0NGmboqG5/U8jKwttLU6GEMsUVdMm51Q+OM/j47kFwv8lB0Hu2U0EJM
/fk4UUnW4xKMDUs46TA2ZZ1xiIzgMWGv4NQmd+n0YoTWvEfxSGbQjKygDiH0FlN/0M2MeAGoU2Rm
5l1UEiQiMVsBflp7XVgvJO2VtqOVzCmZfaRiV7po+D5wtG0+W68KKurVUGUICytc8RLOWWJndNPN
9joUBKpSYtPCnMf3osP7PfSESyliz6qRvbko/IYWAYKQ1mRPdxrd+kKiLooaNt6WvTUT9+J7VDTG
ADFCV/mpzsgkc4yZ9FxtbCZOI+aEJZnqbCW2/gDiKqmRSMzZtzZtMOO05zrMnbUo4vxRE3qitdjk
LYqipfu0r5X6rrriOWiUAlKofrrUuivjIRfxrVUhA5nKJlnH3aBv/Lj52QHlWLlAtHZq0mQ8O5m8
DSnyqbXmN10EGkFK7p7cmROh9qf7Yl4wVmME7NJObyvidbomwo07cQ9hBS06/y6OM7YYqOWvJMr2
napIaM+daFyFszXtF4qQ7k7JDLtrtpyruJcCAi1yXLgZdp8hZM8/nViBU+xKF+AfjcqO0pL3jci2
JfSuX3Qp4US7OZixMo7qyTb7EINQLraWkVTgakh9M4KQHYh+GmOkfcoC70F3fBMy/9iwxoHfLPm9
agTcXoYkYYihWus00OvC9x4DsM7XSeSQR5oeKzgb11TJLF9T7+5a2fxICv2zoi1zlCXQmyq/z0ss
c8M8VNsqNL2dFOAWwlT+QH21aaUfXkrfOSHv+6Hp/VzXakZ8KEjv0aNBzjSJKyHaFpZ7Ijv8pk1v
a2okYWtWQdW+pRl858HWPTybcL5p/eIjnQhHhVanrmyfHYEbgqcwqvyhNSyAsAz9XdrX2yy1EHVx
9nY6r85jw8WthXNIhno8mUZ8CUsjQdKm37q0rm/g51H3RkSyutor1hJusgMC8C4ep8Okl2Yl2EgT
u023hE/YQDryhirOSVHWQKu8S2oJrd9OCaGxpN73C1UT7ebGHQlZTVN3Ok/qzhhikFRmBRS7NDfQ
/g7cJpBeLuYZ1zuUzWcTGeMNH97PsU6rXapmhhn42RLLuJHmkFxL/8VhJgLLgBJfGvV827feM4Ax
dRdUp9Kx8fD11OHFzjQZJxTwzTajYtTkx21FIEnDFXpX+3l3DHMCHhmc3tCabbeOj60KufBP2ROV
MqXnaopvu1m8mNw9Mrd/yQzt7eqRT1SyBw063ZEr+1F3hftQ2f0z22WY3P7nMDOgRD4EJiOpKYDJ
TjOz8RgZvdpMsEQxuPVnV0X3tI7GHUvhlYfF4LEcjAWq4D+FQRmvbKXGh3ZMPpKs3HfskdbBxC1+
zNRlTGIaXlySGOTfyozMoGVauE5G7W0SM3hJYMtYXdndhbrCA040ae9M0UsEWfMK0NLDPMLHY1c3
MASzXSgkybeKKcE2mr5Fc3bdRTRR50q+9pZzboGFo70yqO3IWRp7z7mlguiByNGMQECblPVD6pAK
PgDt5z6BORMc22EYsafQx8y9lIAJfwTuGbZHmWUxKAqUOdKKb2E37z0v8jd+1dbkgc/ZJpewpawC
DVXmbauuRpabj6cReFrh1yfvaLgBhJiwxhENDu7KlvKmus0YS5xbV5KuSQtcLLvJONNkbFcAgfBQ
roq4/XANXmeMhk0NRGQK071tLLqhcMPfwQABaYDn7ITgJYL6xR0dHxEI/ZVCbJWReayJLaDLXtx7
IwgK6jsgAFYqGOSRn5FmVOVxSeg9kR9oddEgk4tkhp+hssh2ZGZn9e5Evy47hXPxzuYq3qH13+Jw
e9MV0Di7ghjrKkj1UZIeZAMNakjXIMpJvbCBijiGK09eeN8Ujntj1uU5y9jgZRNp2Fx6d37Qf4+I
Ix/aCaSc4UPBGd7A8sRA2UgzDFKmnbbKtg5HayhqcpNLYEBGZ2LhbdRdxrZ5U7chqlBhrh1EQwBZ
p0Pl4QcfBqo/eE1P0vuexfMpKVySLxwDjIJH4BG3Ejsr6y00dPzkpif2UcFYGn7AooEfD91ckTRf
qcfeSC5VT6qTC+aVxmK+HojpSwvaM2m/9O0XPSTaHnebhYzrhSas6VXRqv4WDy6/DT+wQai8Sfoi
OhVmNV53nbtOG1CP8Si40wPgCTN1U1hju8bp1B7iGkK4nYxn9K3ikD11eTZvUtjxYkQ0jTlBbzsz
JiDFMuyHCdGpmILnLHfbvU5A+AFxNRcYxs62TSY3ZvJO2TCvOx+YsC2dh6xeMGq0m68SiwqkGhRb
OFmcM2OkuIcTBdi0J1axRpKOxPxn5AIBKTvj3OWd5LhIcC1ZTmzRQE5pTrJjk6N3d8XdnFRwf2Z5
9gruBkEyn1w2hCza/WpwpTy60n4vQVjA1EF5GxIw8C3r7pr+M6Q2f4AgG5xayPjlosifET1MGcLZ
3u453R6Q+z06A8TULqQtN0ZOe9eb1g9IrfkmyYw7uCyk8Kb9jWFxex7yLr6tq2wv6hJm1VhfGnJC
rAhB+Fha6LmzXWPLmxwSQtIHH1n8NsrsUJhcTZVbO2REmxup3H00UgP2FiTMaYGAsNJS/KeFRJzs
bWI3C8gsTf21SwjHtW+Sy/otnavPsukpkTvi1xvnFQ4guEhRHD2yWqZG3aaxBN7o9Ds5A3VvwF/H
VZNfz4W1BoBCeqon2RSFlN7jdMWR8rkAMDqjoFkZM+78Qfl0pLGD5+N4ViHLT6dJAvZ0CxsBnUTi
RD/klKIkHix7jfwMKhaO6RGy+Bb25I0niGhNdXEDzKq/8tk4MN4AKj9FxiGv+uHaguzVQ52+6fUL
rKv2YFIbrTojQVkbmzdZAaGrKOjrVXgB1pXrd9fjQDx7PUo+qcn4TssY/1IxP4gxm9bDOP+g2oBK
27wBQVjoOctUqBRHvH/EheUlIePa3eHf4OY3WcWDs9Q3Anev2TYAbsZUnoB3rrC3sMEenPxOh4DZ
jaHb1e7GzsSe2dp72nRqgz43XaUhqXgJ2w8rnKNV4NtH2bqH0WUSzNOTOVjm56Sd72eYWne9QZMC
qBlp7/X8g3HlLfLe9GOW5oE9HjczAo1i3gUFTnuepvjGrEAQe578kbaIAHo/OwhTRSfP7bn3zQQF
RRgmUnDmJq2iW+4aWJbn7k6Iho8PCzNLFpgmnpMEdNGS00CTwMPy0qt7O6Z1IhOolnnt47sJqz1T
d4bGNl3tUodEJ3LlGlb5GqTlnacKtW7thuFLepNrK3uUGAPBut58PRhGWtx4MmRnQbRuXHEutGg4
KGKRIntgh92ADkGZpD3MEDbzCbBxJkc+NH0J3iOXw1ZW4nuiJLPbeHbuA7Nm1WSuiGqASURbm9ed
9l6irrxGWDus0zi6K720+FbkC4GY4XspsPpFnYeOZJl0Wsyr7EHYz2BgnOmuYUR4DHwKrinwF0wC
cSI0TcrrXkBbSOonqFYSmT8BM3TqMK8cjZaml+/Zu9oTzmocFI7x0YB4MCBjlpm+z2wwXnrhzCp9
J/xc7bIWY1/gLDya6UAR96HLmbklfcyx78m+C5geiCrCAi48tamsOdzEEwVKQ4fItcZrdClAVsti
F9lDeoJfeM7Mgq71PBiUyXC5zM6l+YVGe1/pAU/oMjlUJINUGTJDYR8Cgm9OXw+mxOlOmvzgOcnB
rUC+Kic2d5VmmaUnR3h9kDbfYioqMQ1gjUK6ODVeg770w1Nvts69znvIyos9wqHl6gwx+9MQLoEv
l6gbJ7hxCrYCZdncA/dbiuWjgiz/ojsmIFO0B7Vrby30BFMEvinNL1HteTc2ZPgdk3bgkWb+hs24
3hR5RY6WH8HZmzCs2GP6TTHYnPLM3NSDfaM1C5Oq6gOEWBftBjiwYUvfedwnLTd32wm5yLBT7nLi
9Yq2Qu2tqbyjkZgiKxjmMyBiOGGzcxP1mXwErPvuXwW9DbMVckYOasssK/JliS25STv/2As+HycL
dokoiqObyPuIPUJj+/UmAJK8Murc2Hu6+nSy5KesTX9bm6IF79W4Gy+BT9UXLpfArKodLBa6Yd4P
aGwIbQpAmCXyM9OQQCWQopSRPPiZeC2ThO5SFxBNPxNSy+AxBSNMWczKmD/XVjueEH/ZZLbZXnTH
JIQdXekf2Ptzl2HhZwy7aWZIVtxIaBaqaaukrVct0JXK5kNv2S2QlcpALSFnadVH/tbWYtvN0X3P
gIz23dQau7ZGHlhiYOAudmrIpGO32V5Hs70NaRZe9SYmuiamh1J1qNZpd+dYsHfGJPOt3WteqUv3
rZgOjAEZVlMeEMuSbBt1jpJw3gZJ4u7NsrfWxlS+Cv/JsRgNmUN2o3KPeU1Jd4O+eoBjCL7X9yK3
2W3TAwq66cyWPzx0KdMYK0Dg0IT2qiI14Cx9op7T9kC3JSKHceSY2d5xVAGteMYR7JF76luTSLAY
s3SaPygA2mOtgVkh59sFLgl0zki8DoxHZZHAV4B6meERrfIUGKCVd68i82HYeNQPfWLc1YSFXIXQ
3NDp0TYzfbFRbhU/DQKIuF/ND1DYko3jhKgwFaCY3iPXHBrkddEnIYTwkkzAFKdH5/4MJvb2eVDu
hxEWVuk2+NPz6ZiW1iWzUpyRi0M1WB6+/uYuZsBOxNhdZnNor0gIHOmtt+svCfLXw5caA2kC+bW5
qRlCx2iMGieF42OjUjqy42DgkygK1pj9FOqwckE60Y1mLsS3vr7/9bBkxG07w3/mpTPy/bIDB7qk
9Wm1919u2K8vRbSjca6N+3SRtuFPf45zSZJlDrm+Yc2gEZ91W6rOzUw+J4tyCyyMBzSFCEBSz2Qf
5rDjWzhHdLj7Px8ueceb9hf1WWmkT7LpOzIHxPznlwJQ63/SKf4/DuI/aKlteA1QGv5nLfXtW9u+
vXORf8CR/lVQ/ddv/iWoFsEfAZMUy/dd+a+Kaun8gR1SOBLrpu3a/MT/U1S79h8+ui/pQxP3bMd1
+NZfUAjX+sN2fLgQcBxEYLnm/0pRLX8XGvuWNAPpeGyzfITbixD5F6Fx4EzCyCqj2pvNeFL0wUPu
fTKunK3hs6oRKDVe/XKQ/kbd/HfPaIOmoF0nEE99Sbx/eca8dEsXB1y1H0kScIar2a+ebQGIghH5
GMb9n6fvu/4/0Yf6m6dbCEa/IC9cnzfIE8G9YEPjuj6C9l/fYNQZ4dxUWQVdgktPlStDTpdqzt5E
PV/++Z39zVP5rOmu6fGEJs/2r081kOkXgHyu9iiFPrM8+2RU9Impma7wj39+puVF//ameCbPdy3J
OfBvnxoL3YxcUVORGmOwAVO7yBdFvso0Jc8/P5XFOf9vzyWswPVhRkjfsn5DRHHPLCAn866cDOzo
4JgXn4SpyhfXmgWMu6E5XCn/YDXkg6LH2spBnpyo3rCDvP3nl4KL4N9fiW0HNp8mMBT/t+MrhwKk
eDDCQ1iYVFl4K+iuTZG+WMZ00ZVeWjcfYRL9pyPwd5+rwNggpG+jMvsdz2NYniIcSXEKGYRimN3B
pgrHg8ugSZ+x32JPim5Icr2kfo1o0EjeGrfB4UrjJ8EyROypeCJP4+mfj8bXgf/9JBCuQykppSso
b//1dBON6u2ccey+c5GvRrm3R4ftXHXOSLfH73725m3f1HwhDXMSOgg3VvnDlC1pM/3w6EPnmGbU
ISL6D/aFv/2YsIqwPEnTZHn519c19ylaA0Wis9HXBHsQ9rFusFbiPOUCd7kioA5Lu3utbFX/h7XF
woPy76fIL8+9fP+XxcX3EbcafV7ttefcjWZKgzGCuRVpNqEN+iYz4FCkuMaF+JEkz2UTdv/hbPnb
k+WXV/DbpzJmRQwZhFcwxza4JqkvqK3fmNrlq5Ql4Z/PAdwv/360A59FjvNSBq5ty98uTwWrwC8U
LldlVltSbq4BN36OJmq1yRwg1NfFjq7LkCfPPb5slEbwDfC1nhHt7LsAMVJvTtc+vzPlsLhCzh2H
naAegy2e1gvxqiQPDafIpM/s9GeVEqigvmkWuCBBl2a1mGkHfZnhxJXqpop2PbuC1az4f5af78XE
9Avm3qiYCTmPWP1W9CjnVevfRCVjesEJmmX8kNcxX3T6Uzk3NUZdi3OFsJOQWm65oNjNnV2X7G0k
V7EV73MLHkPsDCiTgvJW0v5eGS6ypXpCBqbvmXERI8L2RemDokq8KhmPzVl530nG6MCvgRIX+ONF
TJ+J0EOGJds2nS9dbe7d9mfWp2853P8M9S26QNhCWUdnEEhakH7ChvjEs/q5nE/kJRDPW/IekhJd
VPvuL0vxcmRo09ur2GbrhcxbapAq+Bip5+NPESc72s23bYtSYOR9WVrsRz085V2/Qfa2ZhBy+Vo8
OqGv4wYru9GwC9NT8QYD5+I2HCBo25cxoLs+TtOZTEI+bARwkImvfADmNvS7fqDZF0rOg7EjqUxZ
TAILyceikOhOhTr2KHK/Dn/opUDuyL1XxhMhORxJVXxCONoGTfzZyegWvQIa2KmgQQ0rg4Hee4C5
39W8VdAqMAtn8wJH6JQGHxjKnSvPHy8kQV8QjCIwC1gXq+BYx9YdLaqRySmvJPTnB+3A7ecmHPjD
OQjmfVEQs5oN/P5/sXde2ZEj2ZYdEd4CDPrXtaIOMsQPFkMQMGhlUKPvbYh6HVVZ1ZUT6I/EcpIZ
pDuE2b3nHhHCaXjKuordpY7fQ5dTUEKUL+XPZpiupCC+6z9RLuNzMuobTSrKaPONRNlvMGzgnuTv
9mJeXX2mKH7up9q79zPzzcBF03CMj6zK3q20eB908pI9QTKccd6HblDFTzb205tZmywwenWY+uya
2MUShOhVjbVtQrsrtjNl9sbpomKfV7cB5jpe4snV8ZDvI6l+w61ebcukPzS1JI6tSRm7QZdkd3zw
4uEXI+ORvpyL1XrhfGyy++pXYe2tR5c5Gcoq78JzdVvfvZ/x+SZreNb7btqAiMp3Aea+NM27Zi8y
QLiFvY/W3oIxQ+7xJk/MN30rj3pzRrV8TzQnCVF42aQW10ZSqB4dgtFENLzZLWOMrgXkztL5lRiz
9uZMvDfSIBWHja5hvKit6eAjApwrKIaxnT6st2Pjxh8ME8kEL7gPWiP/Yov4ye+JEIh8/vS6lAQy
/xi96S3MeVaqE8vtJu7GN0R89sYyWIux5mcIveDMWAEneiHpUwN1BJYZPJwh8cjzS7dQE67L1qC3
+kRpkx1uITgsSOvxQ0z7+c3SF2pbxeYPUn4H6T8RD8YM21fPW5UlHz74yAYtDXtgG5M9nb36bfZu
NA42m/03DKaGmWdg4Hax4uw9MOp+Y5rT0YPYtoFhxEw/sDC4aPCuXP+HUB3jhl4XzctboNfM3uBt
4azCKUfnBqkCkjf70K417PsuQIwbzNeJjIp6Ifp52bQ+edtLO11NoONdFkZ3puLchAjojqN5csNh
P7XkAkNTmw5jzrpthLE8uO10F7gKncQk3iAP8nR5Vc0vgtjWK4C2mid90mrh1tJJtb3FoKOHccSM
fxfdLW7s3pg8YhcSBMOe6XdQOeOlFmQCmwn+PXZz9ntWUWA+tskKIBvGmTx4JulRMw4CqWccZsMA
A++7u2bWXo0JSAzjsZdk8GB7THW4z+v0dYqHYuOWDvSjnBOXW+Y+Jbybm5Nz5Y3zm5mPwW69Idfi
Bf+RD70dmEX+4cbeCTuDq8kS1/cl5Nje/NlE5kuKYzqJpE9jRDCnSg/MtsAdPEI/fl+iuf+smNRO
BepQffOrYiR6EVci7UYuuaGQLL5bFlAgger5pptxJIe4tXW5rZNpqPbVrH4pKE17t/JeGphE5zFK
z4gKS8R8pLjkc+2h+wNPs+P2tVGckbiTh6Apbj0ZszuiZL97DJBJIYAEbIUZjrO9jjRNG7EzR+55
OzaOjQdldJ4U+YKC6AMfUo6sEbfU4Pmb1o4v/sibdw2eQwdB3hCT4KvSBXZfVUONWE7pYoHNmt28
a6wAgWsZnmVJoHbSNzAOdEqL5CFsvequrKHlBQNlezD/aoL+XjA92czsmTC3fiHTA9JpOEkDo4c6
hzKogqkmZo8/NrCYNynwQyCHPfE3zKH1tatyniGm0h+l89a16mGauF16IoF3dijes2QOdpnJdGFY
GujmyD+wpMb01yf3zODPOx1xtf54cpyYzAFdEzli+hGmLk1SmIaQVQGbM7vf1jlObRX8Ntzv6C+S
0UYu1hsw7qhlI5WkW/VrMotpOwbYhPChUqd6Rhj2Vk48AvDdXiBtPgm9lrve/WK6EhIhj2g82l/8
smcSqpcgF0keXCpCuGsAPF9sJXtb3blvkx/8yrWG3g7MV38keGIpGa3ZS21uK0nuWj7yiqsCHy2Y
bg3twcGpcViouea2Ewsk8+OhV+oWB8Ld9XFJREst9ygsNXuqaPcO++Jumb3qtMS3zhfECoQUBiSZ
s89BXrypUgI3vog+GF7wt+BEVd0d080fczE+WX4wfk+x300yBjfx7H0jfYEUlK43xk9p5dyGwa5P
NN9yl47yS9AN5rUIU7gQgXvNZB4d7Sq9imY4NlEt7+IGQn7oyXrbixhhHs4cW1gzP2SIh8HSpNkR
BNWU1pvWKHmzDLfEbb5KtlKShg/+tDTnuWnZBM38aDZLs+eGxstlKuWxKwJCL1uD9EfZ4F0nZuI7
vHObQIXuxEs5YmTgf1t7cofbfiyzfa9gZRIyCEd/aokEuZUSYlTrikd3akvcApk0e70kCDY46Rw6
tKvlPsmTYi/n4M2Sc3Xus3qHyRkWHYV6NK2B/9nHWkp08dUpmmvjqOagPNhvXj9jBkgQCMlQ/U9j
9O5x2Ua2KfqDtGV4nOri6oZOw0ORPYekybnFWzAitKx1ydBi1oh3YAcxIYIylRC2VUQDvAPKPNf/
0U9sH6Ya8akfM7VFNtTaBBv6Dq7cRlttGdiaAfXWMDlfHAPp3xyzkuO6QKEV05g0dq/D3Xn+59A5
DYRSAPTDoLf5g2FD1M1S40ooM7aAAYiZsNygJOea+3Leu2HL/JpZztHHfgLiptrFLco71UNVHD0X
h/TUdE/J1KIPmJtbYnWXaiZjxGyng5q7ARfF9iEbB9ivFREiJVNyq88YAZHGTh07fO1wJNI8fFiY
A6QjO8h3ZSCzY4jWzQ9qc+f7SXuCf7DvzGzbdCOqzLiVx1G5WIBDbm3ZYXaEnpBVVEN6NaDByZjK
jwDO70MHsxAeNQuE/ute3x97t5F710s+7Bb7qnAgvUfvdKVd0WQ68JA9jHmjKXbOSwvnOwYnYDkj
XLYsn0mBEcelSJDNx/YJl49dwq5wnIx4F08iuQthJJOo+5pHTXGYh+573sCgmeMi2RUi+1blvfaS
ggyJOARC7yGzIAQ2PbMazdUPeu9T4GfyQPdGfqcc7ry5e2WYVqE2RGOYyKTa+RHUZkFtsCicoaeY
ArGkTLeUjS6Um2DRJWVgieE4KKJ1aR82QWi9lQL7nmCmwzAok11JRNRc5+96w/yNLuG2GVfbTFL/
pISZk5gLOd10Pg8ugQOVQHCni4IM66uNtWDtbTR6Tkmd5WleIilD5ohDeSqT8LiWrcQtMXCfeWfd
57yf2WHpZtKhrw9tMT5OIQHrph8eGezzTm0uEKyzjBpvu56TxQ4+VWX1yJr0uQri+7XU7bXmJRD9
hMAufRMBxVsW98/MQivxq5/53K3ZvIc1I5b0vYrEW4mPuyPqeOuV5nCUpLFCY/3qsnawCGJdH2EC
sNjuSf8XCj501qYfS6tgtqHD2cc5aUp5whQLFRR9WxXsikYdBKVdW1JoFG62s/RMl1lm0La3JNg7
NKYHbVSWOhMJMI7i91NdQONi2UDYGyUFD26HxsdqEKRyGVPdbCmNtSh9FpIANiU82Vci5L8vlfmG
AaAOxs7ehcP5Hxd0ugV9GnIjLPO4Yoz8kG/QkRwF8duHKn/0h+l+8d2XIvDuQ5DD2oE5ieZzgLBU
ESgJvWx5c9mnUSfCQkxrKAaqeXF1GzJO2afaRPHD9C0/WMQmM86urvZQ3gzfKQg6DaZ9JMuvs3Pv
IvSqfcznM2bYeuWNA1pTW59ZQ7PXf5dUfYlGhXWOIQhhMSYpAl20DRc2VN2W4iH4TfQnw2G4Ct/z
9x0aI7PfEFZ/ZaayC2o8RtuCa63ftgq8elNZmnJMtzCY+UnY5gMMmmrnkeEAh2w2N8LzX2QenjAL
EFurGJ7tIhyh/VnoXcZnxK5X2VIcK58TT2VPg3YopPwwwhAzEDU8E6sitjgSXOKiuvPQRm/cbkCL
LN7Wa6BkEe3tcjklSr8Hva6Wle4tdH9sJvNnx5vfVQFzr24lwlokJZBOmfivXbKdL6fJN+5Nl1LL
MwGrF55Da8i5ufSbEB1Brbq1Lb3iThdTnCeWJ92swvq4KvfVT0NSOasZFaO4eQ3PBC4fT41R3nx/
vhKmQv6vfZgJVjFm/mVW8n/oX63xD5Jnv4/VqwNvoSablgBhD3pi8hgC6dnCO1Uq+FYPLgnj1nSz
Ford2Zfvtm7RoddmZvR5hd/WN495EUJHh/tVFAAVKZuUJcVH75W7seJfGlkBzhuqM8iz7nerzQKT
ZZNJ7z4qwFKs6RoU1tNkEaGc2NMdSd8oolzomMWOM/+qFwxV1l8wU85MVht/stCtknO8tm1GQ6ND
FuyNQoMimF5PBVRWDexj9v8mZqVr3W8Gmkik5LSXmTNf9b4s8KDslxKLfp5p3dQPFSW7Qjbq+1V4
w7CGHQDBSx+hSm7gAlJihKiYFvwCQGWJhJf7IsZUEu2ofmoZExItZOY/67538TegjUD8dmVwqh80
FN+XUnXf0DM3BLPyMH4u5fCzbYZnvZToq5os6oTW7X3Kk/fU+pGSwB53HilUeckyYzzMtriDQTHD
IuOu0BDE0PH0xNP07PqfMpX8IKpsKUFVWk/E7OrnSLFkLPqcDNETLoFf9Mf0DI0psyjWRCq7CGPh
qXLtNXCpOkE3CcmrTAmynwHTACpGx8HromDnWmcDdk9cR9QjfYoihNeGtbw1RvcBVfy5CasD4a8k
zfP4TxTqRH4xgW0qYvvA91JrjjdtJy6pCeg1ELvnpVrVQt+hAR83Tj5mB1QD2xydR22cGfUcLYpE
X9/a60G2GpyCzILisDFlhx9lcvJy736auAW7hgETA4u9N06PPvqk/QosJJ9yd64hMQcdJCZuvFjS
gPdhgeUqN7jF9F4QvqArAaUwVECOiGQN1KPI29+IBwLQd1hf8M7EYQA78VzdW3NXiqk4doZ3lB3g
3LTCZ+lRhtA3EKTfoc7ng7Oqh5ycVPAx+YgI6r8DHu6bdtznijRTZVH4FVbxBULX3fo89JHDJSSs
HmNWoDUjgE1P9sjS0ws1sK3pAw/xtIvd4LPtiVPQL9zi6+PX+Z/sCD7Q2mpHklkvLqLELX0MFT3b
POWkW3JD6/ae/X5o4g8vZuHGb2avRtoiD75TO6rnfJyOM/zPPWGC1AcW4bkJbOpaV9QuKOzaacUa
KssnVoYSu4a+L9AI6v2RgctmxUgLg10Xc5tN6d5Gg/YoTVgNPHQPuC8426GOAacSLgjKGFSai2Ah
BbkrEpgQsj7RnhpY8OAkyBaK2SoGjm2I1Wwzy5fOa8Jjeh7tpDy0JFMRpYiYyK6eEo9qsuzhAkQd
ujp+d8PyOqSvxGR1m6FjicFH5WfZDtb92nuWOF3KFPlfrkPwer94bfv5NqYE1s2RwlO5hxDEwPUd
FwAqhvvYRm8wFR8rSoMsRScNyV1Te9T+ZhAcEYVv3YStjcz235sdpWK2b2DsSJfWOHQFdkAwsCFy
/PQTyH6hhuSKCJ/hJA1+oTbkVxYktdQJ5kMaEKtr0OjW5txlIX6dOTUyAojHCqYi4e7yY9Z9bx0y
Q0qs8rMzeR9qcgAQkahVoAjSTj6Iui5mtpB0AVFaqi8dnLXaoPWOsPrBJcNdjQCAE2biucijX3vm
kjTA7bq3ZR5ldO97vxqEZxsNVi8amhIYxmxKRBlUjA+gDBvsv6A5I+hp4xBGBQWJgDK2dVTx3g5w
K+cD6V7qbn2WO0PQo9bkAelqbv2glF6YgeOpSZMKw3eixdQX3e61pt84DrGQT7HVPCP5/x4yYDzm
zZ01m18jl3K7ZgiAnQSmmHWwsxM7AnKwfmMCnkN1PZL1VGJjru/6KXtuMryXDSggGFuUx66cvxoo
5Da1L++X8AmuI8SnJOqvdk4f2hMSd1F3HXspS2lLom5ZXFI+2gVpkRnUNAXt/DOy/c+GU9YH2nOi
3RWLWzhjbBkWX+oG2XKN1VXLxwq4tdwyPxTlsE2aH3hPe8QVPcAIOxtm/XWJA387E2IFjbK7dU5c
n8vMNyBMpcPOnbFqRhF8N5mDepnN4rXIho1RuNMpy8HrjBCG6fRch4mx94HvttI0UFPONQrMymjf
uuWwTO4FYmmww1KguVm4cT5ElXMtwB7UJNTBHJp7LFNRh+ZIRnCgCQ6eIh+mjpW7bZocGZJF2ZCq
6aGTtnnDwHyTDAlWfAGTOcw1h1Ocjp9ahSKmwGl4pNymPXov0bOS8f7qOtnBLTr0YbXxra+QhFsx
7ghLTQJZbWafiyZzjqOCoWpFI+xzt3wsxyC2YMybz14DPaXUpuaFDi/I9MFd3OacYkMRi8m/rIfI
4pX6WuFoe+Fe8P5xcCv/0qcz5b+pU7vi0vYPw1w/Ie72cFnm4OkgL5cnZ4zj6tzFNb8+Lx9y6cEU
JZBTZ2bvEmsEP0jAi72ElQYDhh6EkNUu0g7QHkrQQ5fnPzrTEBjcm19LrL0PeSqtfZGgF6xGvDPX
g8yir2E7h3thE1A9Bck/H9bvpTWVR9Jk3yXm2XMOmYiz6Vz6YnQu66u/fGknKDMRrF9k1ZRX/Iiw
asKdZWNofs+fQz3G0BKRcmJvhTwHdSta6hQOdIWNs2sM6mQbGT70STNCC/VZBWziH2P7pdBOZCMm
AJM9TXuTBLmin8VlPagksy9tp58rAP/9nx+kWPTu8wxEw9JujesBuF/8fqWyDCOmRf/EHzU2aRLf
NTayecSJjuFebT53mWU+V00aH7ISaDCJPBQ5pX/LhHy1vba5OX3f0jjK4oRnQoxnvP2sVTXFZNYv
ptfe+PF071m4S9hZnp7DfIAbLUu59QLkbUHZ2k8r3V4mJrFJaSL3YViW2Ee73cGhImDRmcNOq0t6
bij9JUB78zjyN9avptHF0syciPgIywB+NW8nHuf6ebGL+nkmqQdoHJxi/Z5PG9aHSDYc42HKzOpp
ae4BxWZ8MeRXx6zyB4mbRbnxdOT3ALq/OBlaM32eO4XDJboZXrpl8tOaYoENLml7JdjcZX016Kvw
T98zsVoaYudLMC4I38ZI7UbhfzVMHwvAMGuu+CzEV6Ko13CMQSdkrK8m8jIAzrDXqtnB/Q7b9NjL
P1IG7fuMseFl/dZ6MLWN/vqqblHg4HmQ71n08rNgziDAJEnY+MYbfMoG7nJRoa1zkQjNT2EfDUyb
OATz/IPtyMHHa4leZnGsxvYF6dEmaqv5FDg27iU8xbiOeJd+Ds2jctJbU3Qxt1+0D4wS3tsE+X22
+I6IMVJuXHPfT/e+ajN8w4DD7RYHIclSs0saXZ+2+7m34t/ZCJ1sDaA7VDmjNC3yIJ4KzZweMg/G
4xpOsMYUEO9xlOQ6HG2nSUnqzCK8lQUmOiY95TGfxD2xGXtGieKELV7tZ8Ehsrsr/69HQTfg9aAX
Ls903UNaBA9Ke7xluYUJzjJVoOCGSRFR/mga/vZ8dBTO8YOD0T+CTdLToMLnlIS8NAMct7oAK3Kg
CFjeOlDEX0zsbPSr9RA57T9eSVKrD0UYsHOq8+zX8zEntfaSeA5/ZMTrdX21fs+NX8c4Ws6gxzrr
ZgIeTySK0q7GcEFEQb8XZMpuOqv7NlucVumzRc/DY53IL3mCc5iN0AC5w3yy4v5VZMRhuMQGzrOJ
KQOJKgNI5y2SwUUofBW8PqpvdegC0nnx2aHlKfM0Qy1ufo8C55j61y4lj6yavoVN/ba4/edsomK0
Zvs0UpfS+Yr0MgtK+Hi2X90URa6S2tKRcF2zBMPoDAPcw/lmihacYOh+NhTlfZurYx6Lev9hk0Uq
LeRr4xi452QW3t7yoZFZ2S7w/BojKNTi+JZ/Sd3ie+cF32lMtHwQlyMVf5+a6H128Ojwu+cyRiRc
LcQDqukQGwkGds7RFOORuizgkZgS+7hk1HrpTHGrAvIUYV586pNxB8iyrYcYm3nkOOnE2oYfkmX7
93nCatdC0c/tr+3CL2mX5COY2OZGnBRwy4GC6xaf45qoNDcJPuED9d32++92aYF7PcnMmzZ5TAVH
XJHY4rjzZTSy24J/ZyMYxgnmvR6OMTiA0MzOvbgVlfzCKnSXmUl7NizGU35TH4VSj6KpyTma1Hxa
MEAtELXs7SHqwIfZ4JZKbpnFISN4mkptvzFm7W3xQMAZRX2kYph+ozyOoXZlZV71x0h0I5CnnwYf
fi2ERCrqfJ3XRWGPO111IgfmyTKHs/Jpn1ZELw3jDw0FTWtDZYKwBNDhexFdiFMttqk7vpG3VG6Q
G6KOA4boIxpIe+vS6AiDvsXB9G7T+e1j1ox728veZWi+2BSLYIf0zEGB3IDEpWAAF3BXCAkqgQIW
ymX+LprA2JCaGF7+O9/G+UuAlhOEJl0BtCaMKQXGJ3/hF+EhFDuqA76yK/dEmK4N4KKtxMgumpiR
+HXxnUovoo3JtSwHfEJDTSEDNSXIk4fVu++ougEopEVuAZ3BeipjYEYngDE+nmNBO0vJo2Hh7n5K
PabMLs2liui3a8RWw/zh2dwEKqUmNP2TrPBpH0F7yHW2Dl0DeVy8435hbI1RQwf5YWG5puTXKnzj
hoHa32TpWZrQ9S9ENH1S4JBaPgYr8B//ysuLRTxjoZCf2sJ6U9CJ2oyWVb8lOQV3ln9dxlMctgjN
VLD77xdE/Ie/bZmE5zoOrmo6LO1fCV+dM7gFUH9+qvXEu4jov/hDVvLmAjMYwr2vxPzswRaZJ+st
8JGAjONFd2GMRZ9xC55pxZHbwGuZVX/X5uF5coB8/vu79P6NFBaalum7IRYHOBczNPzXd1m2yBDx
T+e2CXiXSU+DGBCNvGEZppnUQrFNSWZA7akQdz54VVDGmjHD1ARWi+QqFiXTEZUHh4qOGK7Bu617
uSCH/elX5TseVe85UCH3xMERFGWYNn2rMGH3qseVghibum/XcGDfOPfNl3TG0HCKaQpXngZtwgeD
YG/nY0EiBhp5keUIptlw42W6ZvpdBnYith1Mc/bi/A71xQmXDGKm3OF5LpJfshwfvoYeJpA0bOA8
7147PudtN2yd6bPQIKP0GuJOqG+T92ph9Nja80s+Jaf/fq4t+9/IsZxs1xKIrX3f9P6NsFpj92sE
QB8n6WWu9nraw1Gl+9V8k1avZE6nWVFFfQajGXA7mgtsdT1xbw04LkxmxXYAohz4Ol+JZIcrztzj
qUNjlOv9eh7Bc5Yi94tLEoOfENz47EQMgGurui1dWBwGc/nAaGxgceurg9fMhxVsxtOUsgbjsiJ5
jzsDIpwFXi25dHqgWEpAMjQaNND0KCYcFexAqLoEgKidCuyKQd+AGRBDgbmxhWKD/DgmDKYyC8ev
osq/+AsdMTNtUqRw25ILiWUzK08b+d/QilIV6p8nOYd13qqMXznWQQcwBwMbx31a9j+KcIXri0JQ
KaB8G+UR29x3JYAbCyzIAoyUHMMkqTceEJfYvh6NoEAeS/OVQg+8CsTHAZrLBPlHgFxwGPjUbtg/
r1h7bVT3DuLOpDZ+ofzJwS5JcKoi96s1UO5FuLmRD06DZcIr6+IOIgvi4ZIobiwivE2TNvWBcQlO
RniC1O/CTufLCG1qm+Xum8sPmRDggz1+d0bcbrzyEDnqzq79c61JAsTHcQuEBMa2xjcc4Fh0eavN
Oa6SXzj0PKusGh5mL0cYpUzIAGp6syMXsgauRdnY4ypeda9/c7v+hx3FcoVnmSgB3NDVGoB/ZqzG
Co6JY3TZydYfWe8GWDtgDVyHP43+WuJl6CUEDMHIQS5Y6eGdHphVmknnaA5D0+d/w9/9d8Z3aIds
Ei7PEbmT4q/m4/3skf+EVdEpd+OvhBQ9Uj6fNfSdo4HFh/gcacZZNQ5vmnpVBPl7ZDaf7cD9m3Pz
HxZ3O4RvLZBIOFAi/0o9V1INkVdW8tQnUw3zhqcKv9WUqFuYLVr8JH60tGrD4v7wWuYvMZRzJJG0
Ypo/Bp8C5dZSklIXfDKV/CScZMZLC46drKe/YeKG/0aTDx2TNQeGfGhZtvNXHi4FtsMYfExOU4Yt
gMEUHWbFDi0SYb8R9jQhX26W3PP3LpftWprXRETjxTfxPBX8QwDq25zJca9kgG/uIska1mgUNuIs
vY4k5GbGZKyDmFep8G3TMZLcm2NB81hWxqYewu48ZtNrMaeEGi6wYkVBAnKUOTjEu+FbSC8kzGfR
vhhZ3u5XTDw2JLtPu5xERo5goIiUHwHW8s+122cEJJVqXyuZHHgstj3MylfswXC8CO89gjXu0A5u
0PPZZxycdrFTe5e05bGxyaTcCrTsBxkan9u6y3cS+i53sImfJWRdwz5pzHGlipZgakFofEoY4Jrs
EWhuHwePBRnh5EuYaMMiu5h3hW2cQ9N9LFX84VY4XHr2CSuZ9lR1AYB2hXVg47XJ1luaWxPW9XM+
43njZaxWxdxPp1bKX/0oq9/Vx/+XRv2dNMpxPSrf/7c06qH9RcT4v2iifv+Tf2ii2JT/R0sWTPsf
+iZWxf9NyhXO/7iey+ZtWp63Bkb8b8yE4/2PQEHlUkLRbqF74D38EUWxUjj47AUeASceCRR/iZX4
bzET0DL+sixr7RdvwRWufqgDc12a/klIkHWKVAMVykcs13EQ7y5ls3TAjWj3OtxG5jw+RJV6S+wG
M/+Q4aHTZq/BJH/GZkKyl4TjE+pkwz+HYA0MTe3b5LmIQyf7UZIHcFkPLVm2fVPldNFuwmxrichb
6Wv/YE3G3erZvh4qbBW1tFJgdNDuQ/iqZ+qfat/jBI1+01sdE4NNESdQwbIBi8GuyE7KHq6R7fxI
cyN6bFSOg6wdYiKEXe4CQuxF/qMXMgIY50cG4/IpCwpWeDxhcDu4ia64c1XWnsvB/i695IILo3GN
HQxVG3zdD1AQqSzWjN01wXN9pXRsp6dpBiPK06byHiAi1Ec3d++zgdxCA5YGJiPdz2iKfpgaKcLw
FmKYhq5k4Y0XJ5gsOh0sJttIEbQzutdaH8IB53U7h/oct9cmis0dgzR0vXwaI72sqbO0iHiW6xzS
9cv1lVWSZJ/1GZeM0NYy9oxT708bKtX4iutsv1tA3PEHtHZrPOn6GUL0QKd5IUsnC+Jlu344k7+m
yfhAI2OvQ8/zT6Od3mDF59d5FtqYORAITTL/QgKsuwMafaD83lkGdiQahEOohKg3FkSWdQnGNwP7
w8YavG436vpee/ljOn2Oo6A7lm7JKNrqYX26yiPvb/Tba7TgSeRj8M1FRqVcxP7R9AfrjHT+8ufU
/+VK/Lk6lcwcpqzqw3bQtNdzdCI3hBh3aJ/7ti8xH9CHaWJPwoTsl+lXpDyqsQNLTNvjKkwl0Oof
EtX1y/WwalexcouOzuweKK6a35EEf8IJ1u/9/nw2qUktgYxIxoGtEuzEiWRSpCj9frlM4nHMGY5I
S3zFpKe+rHnE66s/XyLR5wdIyk+YO5MuyDWvBEap66s/h/VmWL9cKOIAYDqiX/RjuT6MPtRZPfol
vnb95np3jKn7xS5Q7XX6Jl5P3Z/Dn+/ZCZ4UWXr5HQ+hH+TfIdV/QqvXn8DRjqDCjHhu6wylP2rk
NU1pfc5/hyZ1GS7NLkIWTBkQI//WJa9q43/6Os8O3tw/ObSOyz7QecIJE4Nl3+bvaPDVpR8qB2k3
Ku0C8uPFDuCSuPqwfrkeULB0G2ZUBn7ZX6G+niwrOtZDmZ2Yndi7YKLc/p3LOc1Zf4EeRcRFA9Jx
LKcel8boc0BejqoE/D6JrDmw7U94mxd424uAJlG/Key/pcwvpn7Y1m9Ya8arPmA7Qdrr/z2EHeLu
sDWP6BxL6Gr8A0w/yQlN5R0bBHGapXXOmAVfvcLC4s804j2pEAufm4NpGGjAm1EeFmf6Ios2vEgj
SS7O8sqZzUB8nXy4RDaHIUE/TZAuq3bifqm7PiY73PkUpGRArm+x0Vc7KcwJowZR7CZQuN/vfZBp
0XxBQwvHdWw8694a00/z3C880Sb68uWpI3OZIZGD/f3Q3afL9L0HctvaBvWMOdxk3NKJsNNtMef8
KUMrPy9kFh2aot+JqH0hXkye4ky9mU5zCoMRsVQZvhe15e6WsXgKDyps84ssyGonbvFQNvwfqBZO
8VItOzXi2NHN+V0dYJgWTNPXaVwINc2+xk4Vnu0pJSqnCOjZa6yShb4VpunBbrOSyB8msbMV7fGW
gg2h1D3JJ/EBB53sIkrFhHmQHQR3Bn49DP99O5MBRGT6Q5aUt7xeCpaI1YqbYZDP3RQXd4p4WTiO
JLGA0k6ZI88AlXcWNpv4pVn4lUY52LsfbsZUif2s2N/cYDphG3BddF53HVTgplPSMdBG0dlC+J9T
o92hMviZIZJGhqF+IElwLktt+XsopzBiu07nTj9FAa4mIhxe5dIQDp/OD0Ya9Od4HskEnUrGw/k8
bokcerDt1L76nVswp4U/n1Jj5sxaSmyJ9y6O8p1Lf5kKp7/MWHQZBCVtKiD4LZ4+zbFToJd2F/V4
WSixi8eHKk7F3sVbaWs7GeoLGYG9Lphokc+8U6gPcEsILNbwyt62DtGntg3nMyiyX4ynzWMczp9U
Pj/krTd+yh0bt1/bOPQoTvdT1WNcQ5btDN9sR2aXOglmc6iK+KUkBzz2C0aRXPjpKsrMuCeokH8c
/0xmsK8gJ7MBdrc6gq2/TnVP3q2fWgercr7BHaRlX4xLaS/QU70+fsQe8mr3pAwsgO+G0Rr3Cus/
XEJg4agCV77BzaaXMW27g+uoGaIXFqiBsu6C2iUH3CIlxKJO+p6j2MKKkfclbYXzRQKiHQT2Z3j6
ibpWIXDvUopzhUWNacqfWYzSaCwQ7SS+cac5I9bczNuB/fy00qeHMvnaFfgpmsvo4/XVWGejpA21
c0CCzDPueDM/fQfboEFYxt6ytxjH/rRK+9Evoqey9u+ynHOKK9C3Puy+Bg0CtCm8GyuWKZ/nlkwP
bbYQ38NNIZUn908Ulxa8ep7OJEn8jRupW1dY7itGPKhfoCxhMmKcvbJ+zeb0rFwDd9nJOsB4ULvc
xMM8TZvdmIzbSjnJW+WFP3JBmAQ5CdYuMF3jfun3qqhSiNkezyQedVvEa6SFJBOOELN6hGRp7Adk
yFQG44+4xCY1w10QMN/FRuqceNbnsTMxkzKcr5NXEk8eio03vfYyX7CRcD5IgnKfyvZTi0FSHeK1
7gP0nVuMtnfUpeKC9wZvN41Ona09iNyMfjM4tYaYHkUWvvBGH6WEoAx5pLlLkYVI4qW6wsMp0v6y
1LHYAqjdbDOCN2sC28Q2loGJc69wBAHqgk+EQRCuQ4Vp3BXRiEool1fTbj7qii2iHcwEuqtnoLwg
98mG5rIUAsf31v8+udFDaoTNYTKbO2xR0n01JBibZv+HvTPZkRzJsuyvFGrPAIWkcAC6emE6z2qD
m4f7hvCRpHAehNPX96FGZEVEBpDZjUbvekOomrmbmaqSFHnv3XuuOHd6vNoTwSS6SJ8tL31pzCyl
H9m9OZq4gfiWdUlDPivCdi9H4QJ0iHq4B60q2plThQThxh8kjhxA8aFfi01NVgTyjvbjkOKZrG5L
QvjKdZn4T84kqFGznZ1qA8eV/UXKz/aUhKcmrJlZxAuKm6u+qws6b2l6Hzy2MqYTdSvBzrtov4Jx
zZgPG1/mot3Guvg1jhJ24iis1xk6IeEFH2MfRLlOWuoHMqureNB7XZknY0zJdHMCb0Ns1/diDroD
b0S2MtSNqhxtmkHuic9QGdGdp+Qlc5mKzxXLkZGA4UprfAAlwBaij4MjfG6MhsxMAFpZJxpHG25P
+spaGqEjvTd+DQeUUJ+1RSdSF9O8GlzcgjlJynsvUZQ5JuHxJE+GKmaDNtgFxcmyP3k8fzyKCLj5
7elAq6OdDLZkS/nyOLA3rX579HjKklhsh7Z4Hx3yi3uoyBsO2AkGVazVsol6HIa2+/3RH09LPcpD
hCjTYr9ns5qs63l6te3GRC1WFU/N0ILz1B4hU0gRGDaylWBOR2pAj8AB4niziyGwjEX2wS7NaWsE
7bSBHs3mRlTNFgHEt0iQbpYsB2x4vx8UdCX6L2yD9gWfUs4M+8gURK2tNlmIpFbHPRRAXrYcBD15
cjGSc+NU9bGY+i9pZEwb28oPwKppeC9fbkSyijyr3+emi+ianC03mgG6LIfElN1a2ksqhUmen+9b
36dsbjd+4eDGFEklD715xMMFy/W/D92Ci7HAJS5l3QUTT3l8HKplP5xXhb8KXKa2Eb6zI+Fk1bFz
JBPex/MgC6dtmns3WBMVu0QqGpBePLQzszqqZVf+eCoU2zpSAJedPe1vNHPW8pB7F/FNJhtDzex0
LOfr1GIQRhD+Ku3ynXyjfs8qAjV/NKMLGKzL7OTOm8NYWNn+ndhbTu5SGDflJd91bKc7hhDeaWp1
ucVBUiBcVeOViex4DQFl0z3Ltpn0YP4MubkRDfXRHOtgWMMyN3aEOXxOmJtZwv2WRFOFqL8H85N4
5Hgtp0iMxmY3Dbl7E/20h1dLhDQJM7p05BmJwTGjkQ0/nO5Vn2MJRP9CI9EdEAc1DNQoubyhLV/O
LA3VKy4KEnOaj6JT0ZvrG95TVyVyTTVuPKGAkh9oXKaUwOhVnR5rfVheOtFBvs6qaINYNeN+aDkb
R/Zc0p5obrGOmhu+HPafZql3jZL4RdGWJzG3TDcRaH3ycnbXiSujNcE1I8js6XnM2kvlllc+iGAP
KIpWrfhht00K6xF9EELTIa7ctV2oBTlImEw9k52Wt2CI2sXbhT95uqkZ8LZww1WfCr1uy3F8zrWN
HH+sLyQHUP9zwjxJhvirqsbOyJAX7cycn4wobw4jOvIQPtOV2PD2qssRy3tCZzAeE3VpXeRHOB9/
yImmQRCFOyLW6rm7dC3x1uPk3FvifhDtEVCAoWLe5C1/uiTdAikesv+Ac5n9/QoUAdkoHQqv3jff
Jg9zoMws6wCs/XttAR9QVlrujSHcwgR2NmUdY7FMeq5yMd0H4pg837kTXS3IqBwxrUv5rMY43vrp
+IW4+c9GMdn3bqrhx5M9U3iFcZGmHe7Ix/qedORmQcZxFgKmfrYRkCeTHNc5u5Yd24drL4rsVMie
/Zy/Khj5EH9J4vpgD2jlU+5UiisK0bmob3hlXQ/gfNKhfdHOVVnGCdn7tEei+q2zbXfDDEVRkip1
tXxGyIXORhChERwsFumBA1XzdAYocDTZUWz6omtXcyPEocl+nXxFeYLLHM0syUOxdmqK9xDYWqva
dccrevJV63FyVf0ujv3gKa/5axBHkh4xt7t2nmwCF0JeaUM0RkrBatF02Osa5JxLITun3dl9qpbo
MycyX/CUiD0/ttjUBBazyhNSYTTerihTFMuM7QVhmDcraTdxEoZnPxxtyANoX0T7nJrjACXaG86P
R5QoeCYNhU3QbQoEHxKlKttU6p4Is+UUMHCfL0ZM/tjEiFEp1BShqU59QA/IKFW0YjESONj6rVMm
+gKqNibs0xu2eOFCxczbrOHfWm5wxADovqbo719END59rFO5C7ryW+Zn5i5dahwjUjcd3MZuMC+m
6D/EY2i+mMUn3XF9lWUM1Cs3r71bhsTb+Yijm6/CxN+DOQOtI9wmkMv5fBhahmmAKtmTDSK7tVmU
3/wqTq9Z+3UgBXA1dnZziAEsvFVzdDSgTB7qhh+RqfL7IMCh+u4qKmJvlTddv82ipryajtypfiI8
rKm7U9l1X2AO2ecAJypZbmDnlJB8qhmqQHodei9L47uuvGmrHSY2ZuG+p03Z76WjXnUXNKTvyfKg
HfH2uNG2c/sSSfoaRiSHK4AEyvuJjAgvnI9d0eAIz6cjc35OBE1OROeLu5MM0UVLa4t9KL/Htnll
NfqEebM5Fv747GFhuyQlZ2AXMriokN1ItJCbaSGgN16KSjbDcex5wQduNNlBTAzofTJpJCPmKYKg
3rkekxTGl7sDM416ozzkwuVgHS0/RqTptxDaTd/jk0VQUZS/pg7FbtN3l6S1xC1JA7FTMCXWdI3d
pzI3xNZw0xzPwwDDyGpu44x+fummjvtMk/XSucOua0GyNaJlgEzA8FAmyzlc7qKCqaJpcjmgmC2J
rh3FV7YYw54JcrlHJfaUY1E/oKVJ1nhH6m2R1qvRSMZdUZf7IPN+KLbtHxx297qmiowNw72IJcg0
r/dTMX1RXrY4UbiU3H4aV06LCL2rrPBDeskDeVCJm6H0LeUz2+t+NTQpCMuBaRZu+XLlW8HPdoZ+
UWCWZKvL8MtzSbSMjNBncMgGW4virbYjqD8T+hlG+lS0lr/t8iXNI0H5S6AMjk6X3by77AFqHOvb
obGuj12Y2SEuLCTWaTDy711GflnclOT3SvsDTpKj0+liTbQUsoIqGp5quDtkHEDHiJLoLAdEBOBu
j4xj14g7EQKEQIfdWV5mSwqaPlAQSA7eRTr7NqKwXaNTe/E66525PKJuw4F8qAmgzSz8eIhtPFSL
B1+q8A3VHSqs4YuDXvI0ZDX3p0n03MaS/NbP1VqQd3kJcmBHjuWz54ybtQlT9+gFzODK5oLIBuYy
YSpu2G+l30+vEWlWaatINQlb58lCqL/BG5es4iSLrxm0nSePDJptQPlaJ+ZTIzDB6ApkiqmwR/vB
8EU21UuSVvlG1qi9E5eYaX8M3+YptWlrksYFXRfTKdyyDUPYs04AnZoeOrSZ7c8qSQKqVuuVSgoA
vDmevbZbBvyqXZWl9RPJFW0Tyz4Mc7ExJyNZR2kOttgvxcbuaHRoCzs9jtjxBHcQiAtTQFv4xYcG
wetN2+HNdYD0K/3R0YqVbUbk3vmga9IMeih3yavRxXSiCilPRTttbdPpn+vGnPB4FQu0wQl3Mm2M
tVM1tD9b8YJSnO1lHpyjPv44ESx5HGpkfgPpv08eM+tTbsZP2FIXUFY2mxeKI9ZDorM2jPuip1Jn
xjmS+FkU8QV7yNuIeaCDA8Ms3mwQ2qkzbgq3Gi9OAIczxVpm1n5zLgcVnzz++tHwyhXcIWvd0zbb
Z3P4JY+q6sPEhZj0PjdZGYwvRj3s5soAIEo839BKzrGC+YdQggIU0u5OIvTH04zgFrX2OqO03eRm
hK2MhWYTh83IyIJ0FTzRKBqDoofNkwIFsQdjHXaYvZLlt7R0btHyzCykJZv5JdgpzVVPd12KNzuJ
YpDkoCl9hjWUD7U+JuqldIuAyJgByDwWsX2csEMlbPeKf3bMGrnIqUJ0O1mGrz17JpVi2AZoG9de
0Mn1ECFkxzLMAkCJjWfD0IfEclZxFGcXGhO7wQmMfV9b7cke0N06bQ+XPR4VoyBPHACIfLMWYqfo
/Y7gQBleXRCwK9LgIgRudKuGiHdkhtuZzCgiHdRBB1n61GsoUdb0IPu1NxgYqguj2D3eaEGmti3E
dF2ca64dmmQ/sg+mPOtZieZiSS8iAblzsdQm3iIchOhSVdxuB/hU7mfQ/PWq8Ms3M1PzXka2cVQR
AtfJ6i5lPnzqiVXhLhvRuhgdOoq5hsHKXpkGaZv+6tTjvJM5ONswz4NdPeVfuzyFXj0F3j7AeUo/
smByYhdnALZwY2mvElLRqFM5lFthVMjeR4iMh9SrzIM0GTqV6saaHJ3QbmUXN3c2UD/La2d2gPCr
BGZwQmEoo5eQ3ualMHmnhl8Rqw9nP0U77eK724DlxrHgBRRppUEWEmrZx8Fv8McHRqNWpu3kN0kG
ytYZcm7nEVvImviXXTJ43sVK3OLCy/Y1mFVHuZ+k1AGGQZ51nvpEEGdzoqjvaeBzLxhs92PuGcW1
1mZ5JQXrpYrG5qQIv4GkgyLcS8dNZU3DS7EcxqDdZIUm0opKtRhVc6uB/3qBPjmyBEehGgsXMSDd
uSaTAEF+fZoToSBrpcO6yMTdAnv7as5oZdNpVoz7Zzg5DkE/GR/ciqgM72Bo5WNucbaVZGDZz4AA
Ep+9a8C9a1XrUB3TfL6NLddvWY5fHZDJe4sP9VpEuBbzKbkEkfZXAI4FP1V/I6GCaCZOQ9gv5itw
boRN5tWISnGl5j3MqPHONW5Mp5/ZnGcHp5TtLRB+tm0qD/5uq280COvTECUT/W0nPbkF20ZJ4zab
An0B/lQbCNQiSlMCzNJ1kcrmgBgGHzcok0tAUJCi43T3O04iu29Stpln3RT1xaN1iHfMIq/Afhuk
daqamoBBIhkOkY+D0Ko7hid1kN5IqrsB8O/RFaldm2J2doIyOeTYCJukn6Dlke2rmK+2grQDBpjQ
ubl5rsYFxAtHOtmIsrCBIpRALPKA67p3fyaq+WEqtwaU7X+NJ+84tH1+LTusaINqUZSENZyxZr5i
UYvBDhC/FdOcJgk5M3bTOCLwyljqFWXTFnnJ0nBbdFVGtfNrT6xjK9LvuWzOWBvsg+2RjjQjU99N
5Jw/gfWJTzLrXkxfE5RUdvytI9v0ytdvVRgsCW/1WyRYS7KQmIskAVDkau+AXaps6+qAG9A+UHNz
cmiqt0nqXS7p7Yq5bljX0P12tf/cofDbDzKNYUYYznpqJbsegnxo5bQ/7Ggke6P2NhFY4n0CDsA2
WWRa3X4s3PKTOZW46Kbhi9bsbP1RbR6vQ/u13Nmz93GIC05g1N37QZDD4vd6Q8iMwdjtNofv7uhE
256cGG6BpEvE0BAYg+XNseyctyo9QWsdCbZl3RkaXPeG1Lidlln+0tF6DP/+mPv98bUo1G+kRBPy
6C7N3nzpJREUpI+6xeEc0oQpY2c1+z1on6VTZgQ6404AtR4tNX2hwsxXmbdoEB7PVdsS05tHB5qH
5nEKBpqsiJ7WRJGzfXec8ai6gJwGBx68b0bPkQ4wuMRqCbJkCNYZNa0zeoV70cRrdFNIE0w0hWTa
0JY19mBBVINUIWJ0fByWTpmZBXiMI9xrrSsGnA9Fvq5tWPdKdcPxcYgzdQ07oC2Y1MSxnZx+48Ay
YYo9kzKZomNjS/PMxYLhzq3f5TxY1CxJXD1Ry5QnlYEOYOifr83Ap43hiqo6TVwhHmkAh8zWI03o
mRwQSzVHzzCbYzCz8lozmcb0QT8IhasuUrjYApvlL6xbBu2LIYwSBCTZ8koeBxxMiPyWJt8fXzNs
S23TqfzwT3Po0GaXlFKNyBEd1+OVPx6VVTH+6enjG9g41LoBawoix2MX3KTD8fHI/+9Hj6fx8oaV
lvU2d/U1rnN7lVfgurixZ5tpSYgn8i88YnWixLcN8hcXu8njIFm9AJ+UjIMYd86wiPGmLA//IEc/
ns4oOflcyiXpcjz32FdPbTSb7AN4M5a/DWwlZ9/6IcNIHyKFlLszXXWGxkwr2PAqu6Hu8+NdW5m/
Yu8wSIykaWqYHNJHv5Q9SHsMPPmuAxVvGybLx4cr5/HoYaqJi0xCK1K3x5cYJI6H2Hvv/ts98/DN
dBVI9aFHztwv189DKRO5/jEvSR3KjQoAjlt/7X2aZgVcvd98Vg+z1ePQ2+VZWwKC+2KxQjCdUFct
HWGGg2IT2CrdGz0ekqWTmYzO3SGndftQPf1/gdi/E4gtq/u/EohdIJL9aMsOaeoP5NOkAH3/r/+0
fvtfv2vE/OAXB/WAJ6XzwP3Cuf6HRizwHghsE/GYiV9Puvyuomy6+L/+0wl+sfGXkchJCRRY6DH/
0IjZvzhBYMtA2KaPiMyT/ycaMX7NX20PZgBly7QIbbf4+0zrYYv4k0TMjtMg7xyEnIVplGzlV5XX
o+wsnR7/29SyWzy5aCp+hGPMpogBfYZWET1T7L3VCunOT0/Yg/xuxm5pfHBCt/bfBxx57c9oAlT9
Zfbs3vjeqyUDU83csGZ7bpdBfo9os4YIK2pYnmQ7rwnFy9rXhsY4KAHZtu+JBTtkg0421vux7up0
H0cIqbfcO/vwm6QRSlMN6ARbk7jPbqnhU/OHg4FsrC8N7Nvg9Mf4rIOgJmCO+AUBUDieqhttvtDe
IZAm9sNCnAtpQ1kRMldCiT9jnDGMJ/pZqYvJnk0JgwfYWahHIicxd+yaxA9rGlMaDa1Bf2OMo5xt
Wz127qqnMdBCgdEtCWpErvXxTRew4YzN0GVB2/Lb1GQSxhRJupW5ymQivsCXSqMDcw0wv2abmd4T
nokUzECcD80ujJ0XZGoF9yv2rSimPcGIfrIqg9CFMP1qtQMEWIqNjGg2eIUAZQkNs5q96ThZvmO0
MRJIJ90g/FTkCH+2ZtjOFcwWm9vylAikJ8Noq3Uf5BJwgutNwV3PsTd8sAe/tl/5h0H13Y3H+EMU
DNk3iJRLjzWt23StmoZwgI7GOj9K2t1nQLQaOE0whNecbuQiFbHfCiGZvTJLjza1wmzKTswkGZZf
ax1Tx3KeCxg205MAslJjJighkLR16H3QXhUO26Jn5v8cwIhmnG0oUrQtazLFsWl4qRHUInqga9Fa
6FacGTrdfR5bSe3iEq701NQtcwMQJjSjwlYRmRHT8msnOEx9cQdrYPg/pTfYLdi6eUgRZ7M5LWhS
BPlIaE7j4WjokygxTnnk2hMULRLUV05VQXsniaZHsa+DdkC7bXmAAZRPxwCFRmbITWi2RHNFYG6s
vUraRXFsua15rapevCqnstRuSCWT6axro+hCPNjovReSaOA9gfa+fwy5o9jOSkcuGs5NYlZ8KhCD
0na4ugMGa2uq1ca1+uSYzpHxa+Xk02vv2faLaFrkRSGT4jZ1hrvpTdGZK0Ctqk7KmwCEHvM6s+R7
BiLizWhwJQzEku6kNSRf696NAIpZkm6HXyFMdkLA7Hmxs6qRgsvgbZ59aJ1Ps1k04Oo6++Q0gil3
VBMnDL/xZqSzsQ4SY3xDC0I01jIZyb3aO4+xCVYtHMDrCDyaYe3kh0ZGw6tbR+GazsK0ypVQ+0jb
1sEMI/luTjUZ3XGQyGs72z+cfIBs1GbNlR2i84x3IHweejruhRDFc1X0Ee9HG6+wl7bPQHD11z4T
1UGbif0aw7dLSLXz4oufjfxDWmw7TH3i17xok70NHZBtO5dKhp98y4Cx3KeEcrVPuV+gMEgiVlk8
85uG2O0zlFcYWHUpFArt1id1SBWfi9FRm5pN6J3ev7fTjQphIeB3pob2Nwj3mj0TuHbv6Kp4BtbC
EMzrmovNqbjrDQgJdOPkvXdC44uVTCM/qqzgEVfdnT2y3sLimbaZR7wd3dHsQHYVgVdoXjBaJs6d
iSsxTzJ28itRJrAClDJ/5qYqXhudt4sGNg7YbmJ6xOieWwe8Q8ZHs5rbC6GEGbSEaXJ7iNJpRfc7
856DPoQgN43R2rJzbx3ZoFyRr8AQKS2HvMbebilImPpZistcCwjybGL0li6BAKUTToTsThXjycgC
s4q/a5fmwBz8VgIuyIm2ISLNW6Kf5+KbFpbiDCGFrDF1/Ao0xiUnR7ZX5l8l6aRFu7eWmXGYp+PB
qjpj66TKICLbto91IhYEBYIIn63ZxVBWxmqFzM/vIs3/Dbx1EcIwbAYHisJcJ2cTr802bypcjkgK
doOPXcxOaNX4nttc/aaz1jjoYwBo2XSJNXpeEu/Q5c/juOuUQZujxKxA+7RbqZxrzHVcSmQupZ2O
He+S5cAb/VYrqjKGnzg+6kuHWnhnzcP4HOZmc+U9QLXLMFPtUkhVO2yJ8C0r4eJEm61NEJK3MzU1
OBtrrrYmIsJ10Tjx1ohEcagtUExMOburNxGXLrNJHxnlLoYoCaqT++ZmjDwbFk8v9rPbhxctop5M
as9asSAAC+SK3jrRHO7qisjB0DHTSzc11ndcu81V0ttnAyBBvfhlvvNBLayqVDlrI2c05PvDeDDS
xNko8PgAGmkJ2Z7mE5+m/hAzkNwXuS6QhgGIxOtvHnKtgo+el7sf0sa3bgZM5TULprcbAtJvckIL
cTES3sflzU20I1Ez61gtmLBM25o4kZ+xY0Yntuvp1piN5sX3J3zvUpOGRtQ3hEpRo+GabQSMPk7V
aWlHQgg9kqHYrFWvh5uP921joP26Cu4cuzlUS6omY+J57KOdcjCIFzhw6ZGSIiCRdNPJBVe8J+q2
XyVFpI59WzGexriEPszW6xhR6HoMQnvNLI/TQdM0wREzzKeodLNlwSXQyltSc13IXlK480GrIdy4
M8FVtJ8UDU/FoEZwZeROMWHKh3E5FgHncNI0W3rahJESabiqlKl3MV46FpChPJGUyriQfgAJyQSv
ETQVob8PwfWomRTQQXZqo3qTNRRN0ZlgXv1CXpsB63Mu9rMo3UM3JR3VPGMWwsvDVdRwm2lt+qpe
0Ep6+NCxk8LVmMYXbIAzpe2XsiHBSpm9wzh0JME8GzUhSEZdxc+4AatD5vsxrD2/bT5Wupzps87V
1cGQl21TBzcUEZ4DRXCbgom/jInTiTUBfRmkc+H6cj8KhJ5nnzeJQSJT/e5tdOaKYivUTbd2mmq4
sKhnJZ3YmE2c64D3Z9xr6WSrnEAQpwtTaZL0zZpIGxNDCEbkX6O5dywcU/9PqqDdj/L6Jf/R/o+l
vPoG1rOhHd79z78+xcbxe/W1/tJ9+cuTzaOQeNY/oIr9aPEx/MMBsvzL/91v/l6O/Lv6hvyRf2mA
uf4Y/uNT2aR/KW9++0+/lzee+MXHperztqL2AnJIefG7BcYLfvFckyXFCZxlZbH41j/KG/kLlhjI
OaZLdQDWgMrnHxYY8/+mvPl7koZ0cbFJ26bFHfiu+0+WZUEbpjdNoDoTs+obffPuZbGxKR0DNMhh
F5PnCAd/2WeFP6WbRugTh39n7xb/ZMMhrscl60gwwSW5QzwSkv7sjuxh8sy1z+27YKxE7zh8Zbt9
mRmBXyWslu2UN5fG9VZ9jAQyQgAKq//nNFYxowhEIo6F9vpPder9N1v7fxQ6v5cJ2gmK0r/lF0kX
sQcGJBNTYvA3LzdEd4sZtFkcrKnCPUxZQ/kzC7h/3ve8U+adK31fl223s8n+dOQym5KuuxZYQ9im
voSF5210MeidLSXkuoxIOY9AdqQjlqQHYxDkbNdAzCDibKBoynWJBsMY2v1gCfAJ0fhvbJZ/D5LB
U2V6nG0UjfgXnX+yoNaG2Y5l2xQHMyA1wYbXuPFjRuIVUma7Aj2MTB2Sczpae1ERDZrrp9ZeuYBh
zv5YvBFKad0Ky/8YWmaw+dfv9j8X2csJIDnRbYcIJy6S5Xz/8wnQ0SNqBsgUhy4aXsLBXQ+2mR1K
0yUG2QzcpzagPTvZ9ScZMB/OJJQFC3QYAfXjyg7T+ZYbt4jZz7/7u/52YrqCi5C/yllcbNjV/vp3
KRPWvdU2wd5JD3VXeIQWQyuC2t5AhCjOHVLNaTFnz6JQOysa3quFRo+OfMQsNYtLTtzEv36r5PIx
/QXD4KHgefh2sbPh0Vj+5D/1I5jEmnMUjv3eVmLYMhs3Tm6DR9TyjQuLME6DkLGyHT3XAyyPQiA2
ksBuZ8dN2NfBCzTDakQAVXpPhPPpdT9muN1t+sjlbH5shuiJCJPmMkNCfcqQvK1k6ryx9RdnF1Wi
ox2MWoqB+nhTvpSH0WBYNIN5Yx5kbCYf8Q8Ng6+lXiyfRjBu27I8O60HiaRqD+gFP8UdCrmxBaOU
KQHRqr3ajDm3ZdlMV5hkUCwYbtSkfMYumyGvYvLoFAxCNGgrN2iSNe1eIjGKgbAhy3/712+v5fz9
OvGkEHyd694MzL9xLpiwwPDJO1T4D3ZeXpJzFdIfCYITCu/moGrm/2nt9/cxHK8jMWcnMmeKO6qQ
u0FD5cntDAZJwogwsjU/mpxx6IR8bT3p70Nc8top205pOIenOPS+VfWShZhMAe+vteauNKxdz6g+
hUxVFvXWCoJRuwMNyojHcu6pb70FU8x2svWYhDUcHo/SIIqOnavvfeDWSGcnF9KOiG+PQxYHV4EU
4zCUOEG0W2KMKF74GPU168Zx3y5j657N1nMc3qjs9b0AsLgz01m8zQyT0raJb4ECLjFMprHh5JnX
bbR2rRJXVperXWXKZiUELGfJhGcbYxvFi68ODkXbpQuq9EL+56StAjqIiC4WxIvtPDPfoH+3Nl1i
Hri4kxVMIJpYU+vAL4nW6pyKEikatdmVuXhyEahX4EhFz7n6SCwFODQH7E8s5un0QEci0yYxZ7q6
nnn3ZW1gJEC2KDDanIe4bg7MOb0jqZDeEzFf4sDCrtYMPXomcFhAhK8nooKSFqVGsFIdSl0jdsYz
Ys5thlRyDzX5S9H3H3wE7rC8+IzcLG6WvFjBcLxlTmybn2QciGPEFB8nn5REqZYHOzdodHQF7YHM
O7OqHgIEeYSo+Ke8y22g7GnyHBp98myqAGKRWV/tBhGrYdTiVRdeyJ0Z5DtTqa2wKK9lxWus/WK6
DgZni+VMI9CQ6Wx5ynOeIqd+BvLP3BbV9E5X3ecE8uG5HUWxZuSJz8NzmMfK8TgRL0CrjFVeofHc
+GwK+SWZIh2GA+HwuK+H+JpiidgGAuhuvIh4I398UUNRHA0pktvI1I1gSuSUM30EGvRNduhje76X
RWLeQ3DQSaKSQz3pL2NTYz3NjfHed/l7kKanWXc2O+/RfnHM2rgl6DEez2zHfCvmkTdZlMFtmhDo
Vm0A8o9SIQq82+MgocyjIoNk8niKbMz/7Rup5HV0/UBTYfkaEy8aUHM17nKrnM+Pf2yj6llL9Nab
AFr3luK6X1VRGz03yyHLZ//ARUJOx/IUKjvfsNHiOo27e3zJMcmoXg2MuFBxrxhWxeS+p9Frio5v
F6WOueIGY7w8DqZC+5VN89Vc/kXsm3qf0TR+sqsLiDj3/jh04AyO+BG+PZ7ljT9feXnrkY3jcWr7
ii5bnL0+DmMffvJnr6D9gMqr1UsQOYpKINYd7q2MsN4ZkAXNO4JrJDEZr1HhbVhg57NRFYi9MQVT
L2LlGtrh1S57khai96rIvX1Ma3mvJbj6Euf+ptMYpEy0OFeA38j6ZqtcjWFd4a6h8nO/D0mafOgm
TmKzRxaZyXfEiMGKutg7CAefo64db12T/JGVOsCFQOPV+uzndn/v4YXo6V273cmhnvLIaN27GJXB
hPR7AHDNU0i5p3SQnbDEHJgtBxsDlZbUQ3bAX1xv2qGTmyQnQKMJgyf0JQ1Z5pnYRN48rCafCRmO
QaBqeTpvo8HEhqBScTCr5Ccc9nwbVMhwZAeoKBu4TzQWIkyxewB0Y1CSeTOGzzh3P3e2jpGahtY+
VwW1lPavdM7jtRHC7jD7fGdWigyyyfqgOhdA7tTWdzcunmEZv0FqczdDFPir8THOo3NLIySIN6Ef
XVChkz+xvJuZMxuHGeH3Q+1V0ZJ8StRHCazwbnbuWtU4rR73p5nBwtvEudy0v/rwQ59Zqa65PQ+n
IAGXKPzx1Vtm6hpNOXXIbs74Klt3d9PYY3UchvGzg2tq6ywCbmuIVrgKD6Xr+2tnDhjqVgNMWKQ4
se/Xe4EfqOcHfMI09+pGkYPBEdosDUzyvQsQzyNMIpM25rGuiWprm1UQi/zE53f3o2Q4dZF39yoE
R0DJvU09EXbhx95eZiXWagTUKJmIGyG0ASBWCP0XBRW0Hb9ejwnkNCMuCM81xFfTKBr2qwAqFMTa
odAMiXu68WPSxefRFjSQ/OHsRBtbFPNV6P6EnNj4OM/7KcgdmIoxnMIkA7uSVNdZ+8WWgizbeUw7
tsjrj/NAyzvtPyZIivHzhW8mgb2YbOVrShK3o2OTXCJhvEekRa/jkWaU7r31JKP57tfPjVTiGNL8
3HrVWPHrrfnJ7HwW1n4++WMDAAe6MwsBwmAT3v8xyOZLotQqCuPhkNa5xAtJSkwVsbJOFXzzeNkH
5MZ27HB7uJEjj3PbeyszKlT5zSS/b20OldrburrUmYVSOPiBXYdRc2j/yqZGHpCv/EgUbO/aRLdB
juZNaNs7ymluENflktQEJI/as8cX15kF5BmH5diH/j9bKS7zbmzuJCzQ1i/QD8LdqD4lXvzep4M8
4jjwVxhgURBkaDRcQG4HB0MDGXNHyNgoR9pM4g3u04NZu9e6B5SWoNloS3gybb4v0v/F3nlsOapE
WfRfek4vvBn0RELepM+srAkry+E9BObrexP5+qletVs97wkLSEkpIQQR956zj32P3LjcKZ5fUVw7
wPBAleMQ3ODQuKCnHTQH+eaVLmwfqt67lFiYj2odY5qeSnXd9bGKyjPdzWGubSPvWYi64TIg4oOB
XGTFaDnaW3HyXkeTQl0RIRufbFKaDjVV1K5aM85PYzS6PjrTYAuIFlESOj/PqHFmimaPrYGuVXUo
RSX2YvzZWEWJi9Ad/DloftHWwGpBPe2QWFhOyMPRklrZuhj691lJuZWbWoHiAdK8p1FOt0M6+FHq
OH7bcinsg/ENXZ2xjiY+AsrV3E+VUjnoCWfT8hpdEBSgkrR6xxl0wD9qrbwZ46qJYndjBAU+zdSi
fgnflOuKtx0y+wzeaBMElYKQvMv8uSH0om8dkDEV+AjgeYn9MzPj+T4CExk7zgFyk4s1gEqVObnH
ngwGHDMufHRqFYgyEqZaInvuB79XapeIkAbx1OA7ZWQ8Nz0JECEOlbEv34IZplQXe896T+cSaSsm
5cUts6Qkct1otmQeJy/9pP6ih2GvgslJCFHNeXOT8SGEMq9nLa9Q4lEfjxTAMUknqlMW838yi59u
R3fQx3dztVuHsalBijt2mNSXm30viGPS+cZt4Z6ijnuUNK72eX5IFfg29WBf3CIaTpVtoRiY7ODC
MBWmgp7mX7QouFeGRPw0nPZA7QEVWDWuCY9I101e2Cfd9ZADtn2/UYV+HJnGyT3xMNgnV6fAVs8G
fdcsrhrOOB5byWf11akRNELNJZwrW4SBTY+YoleRwRZ5N5zoHYYw6JgmmY3OphL8wO2bbYehUrex
lX9FtK+cpJJarsmFA8TZH1SnX1shqOhVrZoKKul8VUMMOMqHtHF6pP+r7MbZ+4WaOvaFiizTSoAG
Kbb+uSgyvr0arjBaWXRfDtOvCZpt4lsqaFsXxq26wG4VlWaIUj6Y9T2he/a9guhqAD/8qGa6ta8X
Db4Cm/lR7utJaqJKKlw0IobCUFrRaOREzWOZEkjWdfW93Ao0XTvaLoxMuRnuaXWCuQ27wq/tPN5Q
6Kw2nDLGQ2rrxgN4JJJusgYp9jz1q4Zqy6E2pojgPW28qkN37tWwfsKRSMKp8egQdIEjpM73aJ6a
dUO37ex66QuYauesde7BNbEUmypeaDWMtMduoRZHtobwnjcYdJ65LQeVGZgebihNEdnYLz8ft9jo
lbNnulGekU+RH+dZID0V5U5rF73VrKrHAV1svpLbTgVf0MH559MwWWLK5pMyufR28mxatxTRjqYS
Pho9Ss/ZGF068uNwFAzs+mGcj3JRZm5P8MDf2xBayaoMsUvpHGdumZP9M9bwM9q4Vp0a0VRtPWSE
/CKF6soT43JStlHL5XnloVZC6uqgB6ChUV/1YA63emx9UVQCgsg8LXzGDYexsBOq+2626cP8rPfZ
l6a0vwUNLQUF6pLqJUu7ID6LErXrPIUPODiv3hxfG2gsdqc/M8Ijb7K/jjFvlUACXpseAMLU7Nxx
F3BxkwFXHb/WGWLhWk/eFPxV2OGNdZLEz3bB1KtBXcgYDSOduUb+E/MT9L5bs/nhzM5+cMWLUhDe
IuZ3jJSk3RQwFcNngtxi2iFJCa5CYQboYvYd2mmttcM+MbsHBidv0XKHycxhN+GCU/Xar+q9jpyV
5qDeRPdpYQe7jjRKlbgwxHV0soMBmndGN1gxp8PgtH4LkRf/1UfZPzLODzZBPbUr+vvIqBtE1YkR
wLwT414QxrHLhIIo3eY3VSOCjjEdrJFH/jQVh7aflX6MKbIC1XHfdDSFh4JeesAI3Q0z+0CpbT0J
4l6oKR2d5XIpFzlOwyay9xohffQj4dT27a6G304eoLoxTevBjkdc2E261kutgiZeuWsIndtB4F5I
DUXxK5CCia08Knhpt2UtFtpA9m30egbxS3knd9d16r6qugfhz3bjVd2Onm9Ps7ey0GwBNkZTza0T
Sh7ToTLXfgUc6moICn9WuG8r2iLWTOuP9N1Iqvye5nm9Jmcu3y4V5KKaux9cOO64DEWrytA92k0h
SRCDU++NvPw1WKO5DhKMRdroWa9oCK4knh3KuPOogNrasciQRKpeZLzYXvWl6eGNxBVTYNMLcNZ4
Q3LW6/aEptR5SJ1l9FU0mEPL6o2v5KJkwWtToweLm5ooLWC9GWnwu3YgJtAWGXw4ut5QZY1HJu3p
yXQIXHSzxZ3nGNFVyTy/i/XmihpfRu69Ci4/RcysPZmEu6kqbl9uUDU+kO9mHTRBtO8yhXwt9dGb
rz105l3rVNVDHFMxbIC19Km9CEjofVc0/oVG2BK5zmeRVRhI+xdV69SzOqDR4RRumQvVHES9OZl1
1yAuNjPfypp6rSkQeAnL/VpQOFoBbkBJONIRajSuX5Z6Z2Sacx9RoC4U+95NDsKc1I9KHer1HDom
Gktv2idq8bVmLLVLhUuGqn2ZAz1ep4ijdq6GPSSDS7DFAdFtQB9RVN4rMSkHVKnru7KOnxwzJc01
cM98awLIL/WkgBCbDcq6DXFoue/0s30yU379B2dM662GEsSX941Q0V+8Rf7LQOFcEp/opy3vPjOT
B5e++EuZFFt6Rq8OgmW/CEnSUUm/olBNkN6MzBd5a4o3wuO6NQJ/IvnB0ipQ3fqQoTcibq7nnCYx
o74TZXtNlbxaR7jm4nRiTBurQcC0qMYXUpNfW2CZojYxdClm0XKGblfBndIgeBztHO8sscov0he9
lK5ngg5wS7XYswkVDUjz7Kqvbp/BLFfJQvO2SjqY+ERaVztWeabj92JOWTlYTOpv7px9SyhGHGfG
gMVK6JZ7lNuAVsBQx9Hh5uVuFkO33JQLU5txr/+3fw7wBf/2aCAR7RZ++JOrFzutGkCm2O+ApKA8
mJlub2wQVfkEBkhg5NnTPlzXi2xzLt2EuwmUXCA0hPU59VEuBBLK7fQjYg5uqOuRwdo5yPr4kCkk
atp3fUW3po/FQwEzPPUS91jkRrbOqvxjysdwpRity2kPP2jW7/BJ9sw0FRdbAsRuzcaOTMLE/BjU
eYGBCLiQNhAtvGtIOnuKHfHSqK6xIxymOOK6y48j7pCxaRbAwewbu8obnKe+oa3iCfdNHfPy2Qum
8nl2YHxh+YzFcFBK7NmD4U7XaCJMzXIUUD6Ic0Lyajk02TFQI3UfdsiGh7ankjHhKUBhQkW7y/WV
MirggRaTuBeaTyMXLowbR6+cf/BlkwYiFOtgDoVL6l2CGaCavuikcF+HCGNE5tkVE8V1Es/cjcFW
MgOcTF/AxlhHhOdSsSOeBT3BxS3L4lT3xc7jTPYVtfB4VEyBaIy0tdpudHdOv9h5DhasoNgQxG3h
t/TLzmlWXA2tVF4rzJRbhzHCIUPi9uAh1lraD933MSVHcu52Yu7MJ4IagUOq2KKCKCpeyyI4ESml
fPQB1TvT1cR1zKPsyi2aiRJ6lorB+EdYUeOBbF46o/kuwujBxszzMweRLghT0LnG3GWBIc4IAYiH
Vqd9bbb2t7wwQMJ24GEclUI6mqFHb6ShI3qKvEyoHb8M2/SgKwS+Ork57/vAm3dzwaVjMjKDe0vX
Upqb0TwOCVmj444SR3sEuZEgYe/ta1iHGfXAUvMVG9q108Bdn1rPRCKQ/TLqds+E0j7Yi5AmdIq7
FCHEM8W2Y0hBgTGKN50sZnAT1oinBs/qZtlyatpxfd451043tNUI23ffmH0HYKB4jpgjrJOeWXCI
sG6duKLcmWq3tgMk3xDPlIcxvEyJ5VxQzXMfUuzvjdtOBwvdU9dde5xR4wjY3lJRYxpgChxPMw9D
MiJTrIRzGZr84iZFfNYy8LoOwch0J0meEdNFaEn/oOf2B6SldYRo0S+p+N4nSyCpHnGTQr20qu3+
sW+5Gbeh6gLdnH+0dS72ZmAC0aW4uqJvVWwJgwz3TRNtkyaMVs4YtxfDxd2zUJlshezjIZ0wgvfT
exR1DNGHBqf5YkL0LGNH28h+1NSP2jCh8+JR3InO/WJXhLBGiI2OWTxj7Kqqba+TDRqMuNnScF7i
2gs8PsMT39YEUAcXQpyKmbiYnlA3l5gtz+n1XRqq81bjBOMSQVBg4q2xoRv7tuTxkdG8yfhzQRup
ntT+JLLuTJnTOo/au9Pnd4XVNg/RXPSLRLy7KIswzeSW1gztuLOmd+wRVw/T9jlMQTpxeI9TXHzJ
Znc4Cds+YSggbG0a3sJCKcEjBmcngvlsDFiLcN1yAZjsO/LClHWq2yv0hO3dTGk7dOjYmID/tzNa
rFMXk8GF7XjjWj9qAzOjpSeLcY/BdmJOKEmKZaYOCQJZJeNjsPEDHlR4wSHe8e67OkzRacZN6bdi
LPdijxQ63uXl2F/IxtDXWUglTZkvQ+1iYpkaRExVFW1k5aCFaoU9ETe8B0SgcYbiIFJBaiwEnP2U
cjhwhFzj3HXeGwyTcLyC7m7SRQMtLX0iHDW+JlOln1L0J3ZtqptxAiaSRlV5CZQ1YE396OkEEJIE
uY0mJp4RBb2h79UdsGmMpX1VvXG1ZxSOFmw2kPt182GK42MP05ZwO3rNDJJatElNoN6hFmSIS+fp
Pmq5HBpNp5zJ0eRF9fB+sCgGjM18cc1A2/eQuLYak5BNSFdiQeAQ6oyj+hSVbn/qSxzlo1fvar0h
gwKc/otjTjAQCp6EnJPcht4TdFQS/TQGyU9hZPa2yhKQWP0j1Pr+i5jULz1IpZVTzBgbNb5iMzO1
XUUgwiHsSUiO6M9POa0xLbGNXQnqhuwkVVztkR5wxcAv6czzHFbOwRvLV1NLorPVws+YCiLFsgr9
0UQiCiehkj64vIQfww0D15MEOzUiCZoQjBG8P/P/U9tF4Nu9yT6VjBnBLzt+KvRuxwy3vlgK6L8x
ompqlbjtI/tVzc1+z7XqlVYFdsairNvtuAwtNOBqa4L1qC/pnH26S1CENw0mstYh3nB3IMIF4zaF
k0DbicX3b8b6fKzMVOzMeDprDDfOxrKIgeRNSIdOwcCIsFLxzva0pY4xSC4CjLTnIc/wkybYk5X6
RCU1P4VGoa3bQflFyi5w7z6ong3TFehe053lvqvWZD23SmM/zxT9SUx+j1V8/AAOmrPVB3tnIONC
m5MAIwg3AI95YjdV1rWukc1iXk1Jqs3zU56Z+QlOBCiOBoNPjdvzhCyXCWK+yBwZ8kWqafjo0/GN
o13/STp7toXWaZL0krkHr3vNQ+wxGByDte2kLWFm3Ngpt4JCXTVZOB+xdlebgJLFCl3yeOQNjsdC
WmW8VtuijqPo5ySTudaVUBwS6kINSQykFAMF8AOBXaVES7GyQDFt8OMQf2N21XCNQDVuk4xGvCi6
F90AOl8AB8cGWNBiyoh3u+B5nT0uyWnr3DV10951y0JedjJ+wehQ0r0z3tG0XKzcnVtcHZ02tTlq
7cUa73RyT/ZuwhU+IVqN/pmW3kXLmhMrP9OSSXfRDagpM43eqCd8gNbsC4oLBsP2bOIWdxnGnhp7
tCBUp9khSnJmClFEl9VhBuoZLzBLuU2aqrpRzCDhzh3aBCuOyR5izyUlTsdri/zkDWl0IHxT7Lnu
zejeNZtibN7usnL+iBz4L6qbe0+9Fl+KroFTaCBKixDzb9RZu+9bJv55jsPQ5kCu27gudmZTKsdK
zb4Omh756eCdKgCqS9fcefWgVjHePzqqET43nXaKh3E6hRb8vihxejxhpKpHZrObgnLYKJF+iugb
vcMs8hHW2auGIelVI/7wYo6oHGsL8xoFlKNgqKc5pfYtHertHOd0DxiEFi7VP/hnDb1NncrOThgE
fuR16z0nhbfzIjI6Gbuex4x6gshJ1dKa+q5WSTW3mk2a6tXHKNSfBNJ9t4hS3geQqp6JFDxRWniO
KyPeDx3FJXk+yDMjUKudyZBjU3VZSaZrHhyy0OZ3Hsac8W36YjZIzF3KGeTmmQ1QvMbHBUyMjDER
Mk6pjD7UVxF12hpbHV1TvWjOYaI90wAHwVnQzxHM3bZUtpj20e5cQy17FBh3D3VJpSIZiVMQTTm+
IsX8iSCbXRkwFcaZ+svcM2otZn3eyYuwUdJVil3GdNbYfR+QpVwQcao70JylPxV0NptEV3a94kCG
aJ3XqCy750L1zEtk6K9p/YA5NHwi1yF+9hoMxlERa7so8ZAJeFj3THzkAKmWVbltIGv6XCMKvTnK
zWgiKtaJYzgpVsctIU68gwFv7S8KrUTRFsXwpjUpclUkGJI6i6eCzr26YLE+V2HGqYdhulBsLo9y
ITmz3jLtkms4J7l7lB0FcH7yECUXzqyL2SmlXOIEsFLlOuH2JCI1RkL2lpIdggWgKinEcuG5MfZf
uz5pXa0eWqP/kXY5FJR54gVQPf9l15RrWkr+vOLZb4mESIvFM/e5Kq2mEkBbO1yNItiXPn3l6igB
s/MCaZObt4Uk0dYLk1a67uQLyBf8fKkF1SbXGtPzcTCTAMQEDGoAoMKNNQ6v8o+p3CdfIFVLuNby
LfzxgmmFOAuv1mtNjfQIZogvQlloc5/by84wUmZqzQ3aGeTzsBOKAvAfk/wb6/m2GUQKA9WwY6zE
I2775eH/Y99t8/Y4gzYP0RsLRk3uBEWUUTsoeob2fIHR7VuU24pS8U3EbXjk5FdpXJIQIsO8cELb
xrqzcgQZXrobBtejdPgkH6CY3zy9rQ6jMxIvItnD8nV/AxJLFrH8i1zTIrfdqEn3/bZL7sc5WRzl
Wuu57W5yysPt5eT+z9csRwp/ZoV+7mbETFq7O0r/pVzIP5DIpayytDfXcfWEl2M6dFVEBRfJMpgC
flbSHMu4aKWHRnaQX3MkT7fb1wqlGGiud5C/JPJ966NciGXNtCfMa3McbZRwGI9EBYxHfbEky83b
Qu7Lo5mZoULVPCV7bNVlebmRHyRccHRyMTlNuAnTZkQuAuLESwRSJ/QCmUUDGZ0LCYnomiJcA2mz
deyqWqHkpjCgku+dOzvDs1Bsuc9kHzQr2s27JC9GbtH2Nq/rH3kcvYAOfzRSSrDDuJlo5eM4DpXV
HGrIDqYdAzT95ML5iDVwwxMzPFCx4iWL9btcTwB0T+kPd8kZphH+Ypf8wxwEA+CNlJps+eZOxkEU
rUkkXBTuoHFeTE434tYR6oU16iNrfNVr6w6rP94ZrOcROGli3INzkNrR0eENroaVMwGUsjCoUPIH
qC0OaRXwzfCCqAhWbdtNmw43UD7VBGBSuYuyjPxvRtqHwDYugQnT3OgJ9KE33OP9a+3kToWOY06k
4lKtE11NjxTkK0CpNzMjkGsKdn3woi1A02hygTW9wfKw12XnkcCZfudq7dME5POE8S5RXPRa9fR9
nune4zk+6jRm3clzV2FlvcAX+1DUndrmCcls3Xe3o88CqUNZkSBhYD1LZ8wJdHAinckCt/EYg3xk
9cU67lNCeQN101MDuoRB/BXuY8bUI9NWmj5CmC0e8CYCmGRuGQT30CbKdYjBJQLkuHIqp1p7QDLN
fk03h4IMsMUtmcoHs1PwMlEyZuqGYVBk7lOWgWI1OHItM7FjoAsAWbjv6StEmGkI0yg87b20d7rH
NMuAZYqRINi2hHjH3bUoydEpc0gUXl/ht3dzvzPWRARts9YF0laENAJtmoOGtgsQ26wIaerpWFGV
1HWoF43xNHW6Bxeq60lmSx8pUV347C2cIxCUiKmSLahOwMMehntr1leVXbzy6/yldX43UydNWhrc
DPAPZsjJpWmkHc4mPQwj2s0irjd2r35jAtHyk8Ut7XNuJz7jQ7JhKXAB3+qqt6kzCmrS8be4Wti7
ruqjkAw2s+XUfGDtcXKsH4Ed+NZwrFKlWDcdx7hvVH0T6KCXtCIPds1o7k1EXmsAYslWVep020Xd
+KJnvb4dQXlvGCXruyIqoPrXUMqScPQAfnTm8widPx/U4jSToLZy89x6nklHe6CrTnwu0wa5KwSP
0fSDBqttUrgLWd6mred3PdCtSz53UCaSJXluIaHNoe4cQmt0npU+wooTBOqWviKCTit4HlEXHzwm
iSsyWfmBGnBVC1TKyH1MnVR1RpwmTjTTLuanKCJ3sEkgREwBIx6V08ZD44euBb2SQRttLZxWPOOK
T66iSl64UYhnuegI7hxb9Skpz3HAKyW1QeCh4THHCoZnBwcH7hFQzMn8k2Sv/qjHQ3wfG4oLLnlr
VIHOtSrz9o4zLz8TJX4k9AEsunEuacy6whKnerboEXQ9qHfn0egM53HUYkA5s7hXe/2pLprvkZp7
/ImQ8nEyCsBQHZxIVRsOrpYaXDVgHjWlNvoavq9N7jVwEFvjCuZ3J8oCAJ2jfzDeSbfkVFPBRGjB
cNEczk7ymleJy+h/aDZBO3IWDM8IPXC9CaDoGil7hwEf6Jypl9p2zYulT+YFFg30S3QNW1uZbH7J
CTQ0rM2U/YFihZF2NjXzoRaC7pIN1ZhyVbsqlTdjFPYFdvV5RHe1n/GqwWaMRh8jeOU3cbeo1fMI
v1H3c8r0J5QV0VNHeZ646PzFHk4ToV1PFrGgkZW+5cS7nwNvqi6Joj1K1U1NhG0Zl+RKzc1e2Pz7
/1lZrP2nDDsSBS0HKzFBnbaKE/afwu1Z6IkXO0a1TzU33Q+CpneXB8oKzeCLi2jxaczbxm/maWst
4o7R7uL/5S3omFf+qR13XZcLqqpZGmmkqvGHnN0Dr9onCPr3uYLcKej1O4dAZV8ZotjnRvYOd61c
BAHV1oPIfDW9cO3pJK0rFdFAbW3kKOPC6LSITVWhQV5zw+eO5jLQvgFWInVkWY36nw+cvija/6F4
5107qop7Ah2+ier9nwcON0NmJOXIgfM6e5NZmnsIRXDVDOD0iBfMnSWgzI1COwh7inZMm9L32dhr
JvnMw3QG7+Z9AELS3OibrauvJcUcij/WTwQqlsn1K95QJw7u2xKQWR7H8/+SJrn4eP7T+/d0XASu
Z/MxpOD8H4r9BM+MZpdc6gqG7qZS+nHX8iGshibbpB5QZRCaGbZiO2fOF2HHXB7MC/iWblPqpblB
238e3G9WmjR4Ft0v3lIBqRNCyYvhPhmrajdW5bBu88jCg2lezS7r1/JL+H/ExfNU/fy3f/lglFf4
cds18ffun24ubB+/na+Lyewv89jiYvu3f7n+FB8//sm3MORT/jKAaZr5rypIVwf3sEws4uz9OwOJ
S8B/OL70f1VpZ9kebXtXRQbAT/cvx5eBGYyTn70ufiTcZPb/BWihWeYf1ibCEh2YgzquJsw2uvOn
qYVb7SiKpjIuETSVRDTWxmFiSlOsFCtA/WSyAPDGvauuquij72FldWlknZt60VHrzQusP3qYVjhy
BQ92Rac3G7oMEMvLbWeTmwz4EZOo3kAN0MYPLRLbCDz8pu+XcAjc0bPalgz4Z/pCGt3e0XlpSPTc
eEmgopsr7gN+idQ8j00atheBoVUvLQdpWzWtC3rA5kqdEV5HsOyT7gkoUH1uLEI+jFDbgRjrthoC
lrU6IHYg5/agdop61CoL6ls/tq9d2DxbRv/aZGr5BolhaxTj1XOD9uD1wEINMTB0URLI5mZ9FznU
TyYopRsr1L47ihdSwS8QDkCCPwW6iZkAi5mysCI1WmKeTg+xt8kbUJPsQTFTUoXyxi909Q039zbR
5pNnZfsSiNJ7Wbb3sTpdcHMu9JtaW+nFcHQjHes3GvPNqM4P6fBuBTEuZs1uN/UMYn+YtUcvpEAu
n0Grg0GADRRQd4vYd4DF+Tay5bXTJvzv0SYGMRFiHaT31hxXu67M241BmzXeabSoEYSYHOzqV9/D
iyBvjVo3oNUwLijhF2j+zR+2UpGu5wZrcPb2aUi94Io4y9ZOMziuu0HtiIhM71Ao9Et6zOib3vDL
aYf30QJ2qgRM2pIYzn0x+HE/YnZN4ojSD5r9uMjaA/FAWytVqXkXCIocJ6Wbz42GMAmC1c3eW5fg
SKmabos23eidK46ix2wSOyHj0U6N/GTGcIzu5r5qhvRCTyTZuA109Ax/veIwtoEKZREyfQzuQ2rU
F0jljb8cG5zJyjOwrAqu7mouUXJk3JA3tKP6Hd4VWlqOnmX3VQ3n3MKD4tBQp3UWtmW+tvtfVoNx
vNbKb0WM8qdVC0EeBDa1DN7qMajUt9BsiXh1B5PDE5xm1SsPDKmZGoUm9DZhXKk/LKSr5mQYtY/2
wHiDMUXcNJ0AJJynEeoLHEHjlBjongsCM30Ne87KjMMXzx7E2qPBdPU6FaALlGI9Gttd1Or5JtBG
cWn4FoeYRPQI/cpaKOlIU8fI9ipzeZs5JCPJxr3nXe9dABmoSjNrM4kwpSRQvMFkas9LT3rdGs9G
FvXv9KafsrB4UVVF+KXIrD159K0/j6dRDOGpgaZ4QPUHRy4O3PWkDfOrHcfNCoeG8qEY+HawGhCa
AX+w0riGuIHYa4pySE1DvTYxUHnCxpytG+dvupOXl1znds6IQ8B/TSziWCPjiqrjHJl6vl8uV0W9
zo1mE4az8q5m2qVbhFZ1X5VnRw3OM9WSbQo7hul4EJ3QfjXrSY+IS0QmdyE3SYUhX77rVhWcwjoe
NwOz6LUFsuVImLqxsicbH4oyZneBl7ZI7eLgEFdmdjGyFMBIIVw0j63wrU4RGzg8lJdF2W9qO2La
AOt6owiUeMsYbIceNPCTHK29EwSvXWcmz2SCrMsaaYjQY3Od5oCuSlXZEYKKRte4dpAItq5OknMs
0DOVSX6GXGB/LrIkuRRWcGix+dQFX7liawSLDV135xnjT5QSi249Nv086ZDuTuLUU+ewrA7Kr2p/
nZTK3LlhfuLaD0SNyNa1onmKz7ytPcqFsaz1UUto+21brhUGiil87BC/Pv8+LZVWuS3/ftv8fKTc
6TQQcVbyT7+tyj+Nlj1t8STdy5eQD5H7/3hF8DXU/1L9xf3QXUINeo0yrDcvkhiI9/+xisyjRG/D
Qq7JB8nF7TmpwxmByofHuO1Ssb396fac2z75bPkHB3bFKuitYD05WU/RcnmJ//odKPJ9yQd8/jv5
Kr+tfj5N/pfPVcNLTvzcs93tzf/20rc39l9+1s9H/vE55XNovWPVcZpmfXvd2+PaRjzhYCi2f/6r
zw94++i3p8i1Px8ud/726eS//u2d3p7++czfXl4eAifElPTbO4T8g/+xzcpVQzT8vJbPlwvTrls6
TX8cefmn2zHCwXyoMgsilDa+h5bQP5/w+ajRpG0fiFXeGUjI066AHq4H1iUpaVaW2Ftwp8T9th6r
h1zRyqNDj+iYVBmhU2OBpmQl997+1DV6trMD5fjHfrlpLU+Wr3D76+ertJi68IPcXjGg4ZtUEPUI
nkBor24SFbQhNGNEZnJVqSe6rXJ7iqmM0QlhXnzbWQQplcDy7fMh8g/yeUGEcmtUh7sgjT2uA4pN
gT33gEcT/8KlP0r9zPVOdUqng4wp6vDLWmMiccN3gJ1rAXHo+TEl7SMGfLG7/UQreSmo9Kve6Tq/
yPLUeDO3q5TvjDFwcXBxgbWt+Om0P7mSmygZp6+ZLKBrS/4bxLO/QuCmpaxto575zIT7Y/P2OPk0
vg3imUWBps6BdzZWJzLBnAM1GnR947ci8hpEkG2e4ZmIjLVpDO9Bbj+VAbf52G5p1v8trOuWnoHc
hEq2Nu2u2E/DzmCIc3Sz3j6qnoJXxwECG4x9D/ogHI5yAYmKMRqyReBkuQj3ZhlyYFBgewuDEaWi
IEyMRdXNNNbx2yqjHZH1w2IoU4/CJHdzyDNKueIOXJzazAbluHyloGeKo1wslR59CJy9WPo+498L
IMC/Ks0i7ZMAzSVo2Ih39mjfI3GJT5MB5mlSRkj0oCrtLFD22Uj1GX4QHtyl61UolrHC1Jj6Ymaw
2RkJ6FuUq0cHyyF1eawF+UAwAw24moRfPWcEjQ/PFvW7VtkLYrrmdsZxS8bHXEMgjeYn0zdGalo0
rsDT0wgJDiqY2mkGF68AztfMk0OrjrGxy9BvaSYlSzriZ9qPbUHKNEpMh0uTSccnn2lqiUeJcyoP
e507lvLXmgc2bcec4IJ3Rhzld8CZXZON11MKZgAwreXxhxYvjgN5BYc6e7wFEzkSlxpkxl6t22En
38O0dM1S2dHAuMv5tyyyuWBowDAP6wsJhcs3YtWBm+8BhyIhjelXd4saEfhZ/tsinCJ3Whu5iR23
0LaO7PfJZCILNPmMqXmiyhlR5Pw7tEeegJ/yzn/um7o+w2cWzit3uRp6Dkl5SrhtGQVmK4MCy1Ff
2ni/bdtLmCTzM7y38XJxsRcQ7efHWQ52Jo/4ssDymADVJ99DnlPy48kTLpddxs/vYTnb3OBgRrCJ
pOhSfmC5dlvIfV2q6JvBNb4ES8xjtLRqmD/iCu5kQOTfO0fkbUj1kUTIDy1PIbl2W8jjIje5mzBc
Tcy9tSQYQRmrsFJzv5WL2yZ5Ve9DSLZGMan3HTzxv8S5n6uGiSgeXKgJvo9elIwwSuRZvSz+2ATg
ts3x9+9kvlL/d9ySXJuUiOHOsi/U3Zp2NTlJg4GjLx30n5060RJYIL5yEUVttRkDvq+2rgMq+wWh
iv2vKiaKtV3OJ3n8bmpWue+22WXFsdUb7RBYpo2F094SaMUPeCYIdhqc5mT3SzhslVAvHnTyKkJL
oxHIPU9+IJOfNLIgAmbx4uK4YxK40kICaPHDw+depCs60t/EbHxBWq0boEvWhWMfY/ISsOUQaivj
iiAdnsM4eR5k8G1LBK7W0DiSb7aXCbnBckF3kYLJz/P5U1BUX8AhXJEu0/nDErfbQ/BqwknZy7Oj
M/J0O0bZc7q0VT+/6WXtdjI4VOCO5lMx0vNtlsDfcZkbmdnHqKHG9prCOjnLQmEyqNSQEcAMNDCM
l7ua9+/sncly41iWbX+l7M0RhosegzchwV69XI1rApPLQ+j7Hl9fC5cZSaVeVOWreZm50UESBCEQ
3T1n77WH6JhisaJoerS4td5HJM/1YfeMPFnZBmh5vIrgrlXVhyTBacK8iojb2UELjE+APbEfN+V9
lSj12phtheM8VVawBREqVF3nEadAKhupCaveLvJNg01yHxLlKaBZ6LGGLxrlBHYlThatwanM8FUa
y/K58EFjuAmXWtfCIpnnuMwN4VRr11lwysu9NjI7SMaazki1U571BWWm9TdpBjjZblzk+7CznLr+
MVg7+hOgFeXSDZrkXG99x5Pfgw2JrFAVKyAkOrsmOgP5l2iRSllWQQSxGqzq5ereDKTphgiGt1Er
rkpBuhNCLV6T784xko+6aX+EHeeaeQ6efD/1t/ESy9oYv2aDFFasMuK0gGzALR7HHLxxVPVPptJo
qyDL6QWldF2hRjQbuWKETze7LtGuCre4RTo0oOsBWKx8hg0LRdT4SqAkLdqh3fgBFKzewSaCnI8S
BH15+ZArSoDeXv3ToL1FTm2/nummOD7c+PpIKRsYzPIgp7olytaHVHC0jM462P2tvZC/4xAdUc65
ZINqqcVZvszA0XtIrHdQrh1EMRIJehUBRxs5e/ifw/lvCxHmIv8cFnXtctJdHgiy44Eii5d2nGam
+aWY6udAaWcG2+CBZluweazkuQ3ppU8JhV3djiaKuYRq6HQ4nBZliNw62bSoO1DeGSu8NO46G0R2
ZLCZHeWUIzUhlxfd5R260adMQTcoX9eWs6ycujzI2XDy0HuWL8rncqlJlIe7UvADLl/0ZT45ScMi
ATFvfZ4/K1/L4uEQ5SrMIvMjUbNuU6QpoZcQizxjMhSvMePHHIf9tTuL5GGq/XkfDw9xjZlIJ2pw
VdtLCQ0uo+7rzSrAhW9O7q9gyJ7nciIBdSFJdbR1VuXc022fKzIgrfIlQAufOSQ30rfd1GFHmCRO
kFWl974X1OMJzWH94Y9QcofSfSsybBzFRE3J7ysbV183rCik1htFTcYj/EvlYdbCD7EQB3XjraGt
SRLA4N8u7rhrXyhinRNa827XEZLiwkKSB9GSElOHbcXs3xLlJN/H1DZgvRvSI3gc/7GCG29hBXs3
QpCaUebbN1gpmhsiB0iWo+TyHmoFwQs+muO0wDPVROahnQdzI99sEDmOXfLeuCRI4pYpDzFC9ac6
nBGWslS2Grt6ZBrXyDOGW5O68Eq+0TrKzzA2ssehrLWjafjJJltIh2rHfX2hIlKht/azEqO9zXMT
RFXjzgCHw4P8I6Z2UNZFE+lXZVMJIB2CA4L79TvHQkTRTBBUfCS692BoxQmWzUR1jT9lpqYwu1by
ShjevLPHVuwEov5X06fguKxuN9GJC2NLOw3wj+/NBCvZeevAfsMqE+l3fTCJq1yfgvMiJ9vAYG1q
z1Met/tiKtxt0rTDzwxfo/wkAt9406KWODamnTzi+H2Tr6tphM4OAtKtNmX6NdK9YW0s6yBCslRS
tXqiMkiE3FhjKKGD+G4O5x/YqNidorqxDv2gdj+iZH6QCxxKMyPG12lvYB9bN0XhgD5Y/moAIU+a
inGuGpN0gx84OQozHs8/oIqiJ9SGN/ox7RbeEpAW1SY+Vkuv5FJBBAP3Wnaxjpb5rdzt5FKNSkVL
UWgwT6boRO6f68nVz2Hft5pdPEcFLIpMHYEGlQa89MK9jwMKrC6924+8M4748bQXJP7VloFygEKm
Hu+DET2DnKML8oNpKfErIop4a0DKPJackO4beC0cg1nxAQV955vR9NpFJNKEekXQ9lIdBYGIE54d
TS4nmwgCMNLwJ3db2iYOdHTFrt/cTa1DaXNZjhkVYCaV/mdqUglDy4e3Xs/Du7oOCL9c5giywgtU
gCWNa5ebBDjWiYGBuKVMvCiS+XvqEU50MbVvwaTxc9PEP9lOVt2qPmQduQwLt3LWms7bXNmuB9ox
vsoL6tBpOPfnObo+WPXz3Lw7jal7cWq0VySJqDemD6xTfsvIOQB70ntaOKOHZVS/IrKwvLGb2jwv
wu33FkSqKzmDioLXs2kVXbet7V5ziYAFufw59rACKm//6jsr45puN9eJ087sgkgpEHumH+k/VqgQ
IeyWQb/WjaEguxX5QFIP4hd1zfP6VCp+XkUJb3yl9q8iutcetor0V0Z+4vJNYgYTkHNpI7Wqhtro
hypim1R7740XOUMzjdO6VivjphVTCWAL/X8btOpN0fHz9D1laqWsf3NLTilyaNUHOwhLrm1zswd3
2T/MjjKsemFVv5vUxRfZGfg6sI+kEcuo2D8J11AdFKGR8gyN4eG8NDd8LJ3CfPaVVNnQzUpOtlCM
G3YmYqJDx393+LHkrAlyA+SxUfVgQkrfF4mfku1XmA8F9O/zLAAzFxhe/W7YA+D0pKpvNGEMp8Rs
9A2chOpFTaGpLH8GR8+PTq3bZ0or6Ek4JI7V7IS3QwGZsFJJ4tVRjBjLrDqD2hVyXuVeTKCluXlS
drOlx492QEk6J7fud8Zeqbq98hYrRu4BCVWa4CbE4AS1xAHxSd7rizEbJD6yeSzNee7VOnpe7OKY
1keBRiMnUa5RiEc1yuXO6EXOibePbnIvxP3o9y6w2jbZtH19Gruqe8TxWpy390Q2QWG405sSl43X
Ezd4TU4gNJMOr1fn2+Hr3CXX8m9xS/dV7TtMDRASiFRy2mOiquqtsJWBdEp2ONFfyw1UMZJbBUBd
7/tmSA5R2E+7NgnMRzI6GRMuG8a3gi3woewNz9voOZo7XNuaUlz5hshJOW/aV5GJk5yVSt17hECH
gGe4qrYPJ10oY7GYd5x7a0bqE5a68dGBLtHcWvmZEDfmDW3RXOWmCIHkJiBCMAb8ypz7qcvMj5GQ
1XWP3utWz1TtWFbgepEtdi810lq5rLBVP8nOiX/QX7ABT3fjHkatwm5LZg1rbX70kbsfJ1+8kt7T
b2bIf6cY3flt1gAGOS9jWSn5FMiTcuOo7ExiOTXJjy2fl7PpwbnB/7+98X/XGycZwf3veuPXqIPe
839tjp8/81dzXKU5rtEcN1QEaUTM0ar+qzkurD/QSgjU+oBqNaHyTX/1yl0a4qi7uSWFMIis4kv4
g/GHbhmma+sa40/LMsT/pFeOre97r9y0aJfr/NNNB3rMd9piOReJ5vtTeGtNzT15lzrDmyLf5/Cu
qQmrBzyLNHZT/ZR13K6kffTmNBymOqwK7B8Yv/GFdUt/UMwBRsH808H6maI6+wl058EoiQSze6PB
S7qY4HG+2a2b77vKfm7M4j4bzFvuMkijo22h/kim9tc8c/qw43kjoiWIq9Z/hsn4kWP3tYysvU2T
Sb0PaeqgNyXbOAG65XfOyrTmvUgJ2OtbAz5DKTw9uavm+VkxsxeddMFd8RkMxWaY6l3tYHkRnZFv
CV6YdxWgU4BFJAHxsZUILRPTdPCapou9zJ5+jwanXrbe2iE7Zj/3zgoDKV0fdzoG/fs4q8l9Rlgu
+WvQyuY6vrI1+7Tk93KA+9QmOu4IZyKwVpFL0iIN9LxPiy0qaxhE+FNwDahOsStGEFURIKjMaKgR
pcW400rG9GZCuTbEJxe6LVQxYXimw19uULe9wh5fBlRSUJRiHyszBhsDfWSzoHGsTXch2YPpaN5W
5BhpZWJ6rREQXqa7j0oU5au5prbUF4vhKScvMwkLKHSPS+bpRhEmDi4jfRU1qrdKS99FZ3WoyWHh
Ra45LL2pee07zlaPm5+QvKHWzjrFzU49am4xXJVVuBUOmHBhB+S4IpyIrJrOM1sgBQUwbEb7TaT9
gzUbBp3lTF3nRjCh99Pa9TTP4bpwpttqCOsT8I7POFEU7KqOwajsEAI02RMfNmzmpH62AbuhC8xc
j2Lte1CY417H1zLG6IfTJMw9NS38PUC15YcdbxQdtFuME36MGJrquWpu89ERdNyzLUcK+kr3lwji
bmcl9ls+t/m6IKqDzD4EhXAoAWOu4Re8k5cSewrAQ5Cz8U2FxcKzytnajvqVrlkUm0tMn3XMOC3F
D5wSdqmG5SHMulc1SudNPaIfcUi3HAsKInqttavWCk6thRv0I1Ha7BjnGnaJsMAQpJto0ZYw3ijU
7t0iwUBU9/lDGD77Ifg4o0J00kbmwPqAbYszgjMbOA/ViKEleuDuU7VCcgmMD7NClMp9mFrfcnnN
t4EonRVmmRCWRUoimmk7iMjJHA1rYLCTU7y46A1XJcAlOPf+unZzqAiG/Z7V/u+WE9gaE5Oyridt
G3EN5oYtAhlu/mnn47WuYhqn7MAYnRrTaiQ3HlZ7wjWyETQ4IvIMhNmuercs92SQexOB7QHUtZp6
fSji18p0xoNdglmsqa+PXd56dV8FGyNziJRDIewvYN8Z2DyoLm743GxVjnaAkxpRjuMQoB618Ibz
1eToW87Aax9lL1scb3SriVMy3LVwK2vBWKBvbSLaAhU/o3EY2WfrYK/71CIJKcEvGg3vRMxsi4YL
ttlFIH6shntPVS9WXYQcOu2L4RBr4WvphjfEmtRe6Nj9ui/Y5TDYqTQ+Ot1zcpx+hQHQJyZWu21A
9Rj5iMU/WysdISc42tGApq8BkRJQ4EZ9EfpgplqReLLpanzWo1hRLTDWQu3brWYo746ePRB1+m7m
0S1UAvNWsSmaDT4VyiqY7lG6X4dPUbRJaR94IgaVNZKv5gbtrhqaYqtakbPTsNe1E6bE2pjWQzl6
hG52QDhgSmoJDoTWJZCu77BeEnqLG2GmUhwVkNug/DXHAd3QjuDq0+UlOUfDEJtC9Pkz5/eWD355
roXE104gK1exo/TklxTkqy1TYtDvZsX6rSf+Lg6RkmuLU0lQYz+aC51CPpUPSW2RSxsYn20/D/O6
svFBY5C/FYaaokoq1FUzMh7snCG4bebmYGkJZXpcnusqxM7KiRolEZkIjmYrN5jB0VxRvYyoyyHR
ourkyDK/nJQPTQmFZmYzrGcTVoN8kNYmInVo+f3zNZIwhAeYq1yTA2/fCy6jA41gL1zOhPFcP+gR
rbmMkN5Am38QQIqlo3BuoBnswyZK95PR3aqKLo7yoTQD7WgE4QHru7XLa5EcK/PEfpUcQ9O6g1v4
0vrZfQNrilAV/PdFcI33ACeYraJMqMsg29eJtmmXGn9kCkbUbfA4WkUOa255rWG8cEzraYAS8pQR
jHIki9JJmmkfZNHe0vJgO47O+2IgbmO9OpG08VlMk7lRHCvexXZz+y0YULVvcGTNB0PHGbKXTixb
+3B7i5IToKLACmavakPze1odKSWssPTm4BGjoBsULQWyCTQL6rSqBd5mj6S5DwnegtKgzWcFVK05
2bH5ZdYfQUDJ0bi3zfHRwPJHvNoxtCjTRxQz6Zkv1nirP3Bwvqk04siesA7RUGVb+mv7LMd/DjBU
eJlBObb3F9CL3APgYY/r1uijtZAl8KXTIb9OPnx7TQs65FcDRfNsaDN1Ey19qayJx/Vckr9ztppF
uG6zqPrz4lKTU39nX+PKiN3HVB8uAXlzOzXeFNUIG6F5TmujCvAp1oJtMlhjuctI3+yXZp80MskH
nSigjS201zwZU7k7zEvfJzD0clOp2qeGT349BZ2v5v5ucKYo/BWm4YcyLm2/atm+47J7O0t99vI0
o1Wd7eU7+L/qeSPfIpTeIg2jJxR9ZU94cc9zyPdqGjRG34TxmuBE6nZ/LZjWSuYBRkM1v3yPvhx+
cuq8mPNXLO/IqS9fI593WfdE7BL76T9nkVNyMefVuXzVZR75WuGbwC+w9uyy2H779uZ/+VS+8W2Z
51U9f518//yC3GZf/owvk3Iu1ECAIsYxGa/SWim+bKwvC5GTf/uXfFncl/e/TMqPXh6+rbSNvx5C
Rbc1Um7MK70JT2QYhadiEmOwrVScPDVeAfmGP9ElP8+TBVGCQWyZXb5lZk8cJBzyofloI7XYBjMG
aScFJciQ/e8mm5JbPKWKl+QmchwFLF9PH1uQfTbssKOiQXBby4/K5/JBhMj5al94o+gFJnQYw17J
OHplVKd8WP4IgkOoQmuqR9yD2Bh9T6MltbKt7ENPOf25lcGFyKPvQmhude7pFkuvwFl2OdniHSEH
05H653P5orLs+XJKPlw+Ugxpu+/pQ8luuHyQLT85pSUxetGY+wDZRJQLKUgWI4B8WV7vh/60lsui
XsOrcvLLq0vvOTe5IbEaJDITkYAbp6h+IkDmZEyDadXFGG2BSsICiB1aEiMysqgHaaNZjIOWw0s+
yG52zM3wimp2vCGN+Fc+gbuIyZ1Q0TgmZJHBw+nOSgVBKFvbu+vSKQmGLdADL9tCb39ng5IBk2Sp
l0av33itY9jAnYbf8+DeVbJVsWxRjH2PPjF221yeEOTfJjcD5177wOcu66ctV8x+QvJx2YqldBbL
bmrmgInzzQxowaJv4U7ptRfIMMqZ+GpMj7RZZX+91tPXchTmRq0XVZNUCJBuUO0mxz5Mvv4w1nRI
TFxAbWQRNJaOVFtQAxANlyN+EFB5scsJ79zxTVpyhRN9K5cv18uHRXdotVuUwy13b/r9ecZFKiF/
T/k077qPWJ+i1VgUyWoqYnx/8ltorfNzLN+nNCFDD/k8kcIEke3LIpmIB23QR4nMAmpstvlw3ZHc
gYQc7ZKz3PsgeK2O7AufZZhl599X/hLfGu1yw0aO/mdKrqxB+9UzQxxlRmUDJZT2Zaf3KzJ/i03J
JpO/jNytqWPra1gDaEeN8y4r35MP03JuvTyVf+t5h5attn9uBDmLfFdOXTbM5bPfFtXmZKYO7bU8
5C5SC/k0gxiZrOTKXY7I84szwLOVGtjp+fcKlI6GPXgeObP8WsaaHMlycpSH2nlSHt9ybbjz++sA
TOQXXVY5KHOg1twnElH8Q2pIpKYnVHxl3kghCWWTYkbuZLwVdV7u3LBPyMoLiX6Ss58nSfDLjtHa
NzvuKaQq4KIE+Tt1yDRnxnYSGiriaH35i+XfJB9alFUAW6QWRd6dyMnz2sOihrZ1PZKQve2Zpukw
b60RyBRsBPwIlvHLkSti1EfN0dSD3NhS0iKnLtv+8ppddIzMAzLbLjPLr7w8vXxWTl1+xssbl+V9
+2yUP3WJ0nAOQ3YlT5wdWZj5/iKgYIsn7Uk+P6/8XAoKKcqAjmvZCvI3vexb7vweKEp+kPtYRL9q
4lDiNwg7ctzWcr/8+0m5iPOpaiymZo880bsoiy5qIzklBVbyXflUPnxTJf1/zCdnGfwPRGj5QX6/
XL9e7qCXQ8iXne7zzixfdbW8mzeXD8ip81xy8vvzL0v9Mtf3L/j+KUWAp22tH7BM47U8zVyEUvKz
f/faZRb5LvQljkA5eXmQv8flqZySn/svl4qv7V8WI2f89lV/99q3pX77pmA54Y/qpu5CqH3y1p5K
gt7Dz5TH+uVhJlV2XksV3eVFOXV5bc4yDnH5vGp1Js9zytOtXPhl1i/vyEnfwKQkUG6d92hrztFP
XA6UL8/Pk/K4+vKqfC7nl8fZPz7p2usxAviQzIKSHjfH1QfdF9yBxl1KuhuDp3Zr5qWLLIzimzs8
JWOuA+Pr1CdOJ3RaR4ij1IWLlT131VOZNAej0tXVLKzpZ27ke/wWyhNBTu5drxWVp/n9YxITBlvU
I9z8GC5OFFFxsMyHfIw1/kCfoh5JI1fzhFHNDmAeZ0Z2NROyulGok8AMx6Tg9Fm1o5W0Ev1obc9S
u+9/8Pl0MmMWwRARr+eMZk82sNHk5VVeWC8P7uVq++WSKyf/bvZvr8lLt3zt/A1/97nzN+AcurKa
naoCKFguifLhi8LlIkkZKZ1/la4QosLIRr4oNSnf378s7qxoWWAvtgUDUmmXk5r8ONizPL6Vc/YE
8261sbqXb0zyEPz7SVL4cIWk9GKjmoZ8EY3U8IY1sRrdwicI1vEQftj5VaeU/NDF84DlfA9ULgFN
tY2aek/BjsgePDdrxlFH0FXGc1NGd6K2yNNyb/S8fwe8DkRUod3ZZOZPszMf/BF1AMp0iKaqvYm4
9d8PwinWzWyHaIXyYTXnc+N1goYwot3GqxoiXSozSz1MH9Q1qTPuWqU71W9WEJpbLeDOEN4c9Pfm
LkjVgEgX+pLpRA5DNLfI9UJSCaO02dPbJ7YE75HgOrvnEv+aWEuqU2GbnqL4z1bX/QzCUVkHaYZO
H13iSJ2NKh9RiDmF8FXlLBV4n2gs10bWbI8jie7+dNOTZ7lXLD2hZJhBVU2CdelTtJhKpkzCmY1g
mBFLwnY0Gp+4SaP4jS/l1lAQ7c99u7NK5ROiwLTJFC3alCFrTthIahkTxG2G4GVh3/Vh/A6YLtgj
n15TMNg0hf+CFe/eyWLPiaOKJGy2ap9Ga+2X7uYgGSfcB26lbs3Y3Nq1j7M4y39PTnmgZQj5mFzo
LYPkDhFXflcVqnvLuO/DdkMCCQrb2dsFRFqN+jWSIOOQ9iEESdhBTV5uAejR6rDirQbqYR04aUPl
Jt0wbKNy3oSrqsitfVobRyVeGCSjWm+Rh3P7SRPBdVJ0KyWKAZxSeI0UyIiULQTKTb2l4qnk+uOA
yvFkTpXh2XkORaF5cmfyNm07cDeG4z7GYzutE7WJ7mOzew1DglSzUflRuADZZkf8UODVrsk7h8XN
kOfUCf86n+t8S5bygmkmQCWMyDuvzXmT98JcdwO+IbcC6mpizJoTzStHw1lNVtZc2TC3d5aS/yQa
JZ9gcGsENoNywWBOTe8pm8Q7o09GlaSz4OPr9yPqKf7ckaJzTpmpUwgNEP0va4Dl5hrFsU8V66rS
MWbaJTgNzv6hvpz1qDeRAgpYv6Mmm+ZXdRfsQkN0h3ZoyxUUccD4G+yKPw2a9FvMXHnV1fvs1kDs
xTiXXoUranzhze/MNZtNKqwfBpEKc5P/tksR/pp09Vdcjvlj3SfxEche61kLX1SLBK4sauX0W9ZG
TdrKHDmPwNOu7IGRCvDUbTEEV2NNDu9gcl0p6LB12uIM6P4M7Ci/SwbwMGLYR41TboDH0JxrrZup
ht1lDY9ap/6arVy75kwBJF1HvsZl6Gcywr7XSk7/dVW9pjjVN5FbEy0KPKtv4oM5sbMlXfg+t5Ao
XT1Ffp3Gm9o3XoutVgzNOrGaN2uglRBPr8FgTzBtNXK1tDcwOO6mUKIEcu5GbR6m8gNdRHgfq9mC
NMzHbYBdYjRDZd3D1rmySf1dC2v4qdkWOwk1YsiOAbu0/YHBDqWykiW3lgn4ycKVZ4MiX+uq/WMK
jMwjeRyajw+6ESHy2m04Y2jQ5+uYwKJ+6SUCCwakUrq/EQZ8ZiOpiP40X6Vhfm9XyYly7LghtSKx
GGuK9MUFX0ih2slJEyLWQ3nEzuYhz98XGnXP3DR3hp7caw4olzq64fIHeR0TQwUGhN9xM1WPhVpr
HwGYk754gavme4ZDFtkADRwzBlcNkZ6GuEcJy9d5wfSsmf0LaiVlm07TZtQ4+XODeZehdRoIQ9/o
CsAbo8wA7hkt/JjFI90Z6HltWFe9CU6i8omjoX2U2hs9a54N7ndWmouUyJ+BCtVExRmxf6/50aao
IaY4XYuKeyZLIl2K5IiJT7A5rp0u2gMLGYH8KfhZjIYrxMR1KQsqXDdjPV1xP4PEuf4EX2Lt0ToD
yo3Ws186kOkAokTCoE6LHaStazAHQ0dWssGI0NKMjoYmR3lQCJRAkFp3aFcRnw3DNbTSauXQZN6W
NG0it6z3+HjhCnZLtHxEQHDY4SpIKexu6yLm7GJDhKlGo/Uc92fZ0jPValpBgRp8KkH7QfAs9nD9
vgd8etALVEpGDRXGSGAijxm/Xxhc42R5MlUCcfKJiLBO0Y/69E5OvXKTYohMcZ1cD4rSrY2MjBSa
cqvC7NGNxsaOuPodhQLYulnv4/qFUd3WzckJbHPVUe9/4fx4stwsQKXFjppPyHV0TlYaBtaNbicP
VOa9NiuiHSlAsDNx5+30JHyLRXETO4VYkS2PrXrh+yaBdq0p/d3cxie35vSGyO8XI+ZdU1GsdaNr
muJkA8RkQtHWoxHqB9eapZXrrnJu0HBHQE9nGHy9oFtljfdmZKLNXTBFJEfs9Tx3T3jW6QWPHI4n
VXlKSZpZBZTpMf6QlKBHL2pDwln67vt09RWi9LYjueew17p9NKFYskpEjPdVmkRHzbTuAb/saMwl
YaBvKR7pIKunK3fgEIdbtmmmpXszdm90tzlAfRZUAPHZ+2CyzUw8JVPY3gc+ElEN7C8m50OXsoVy
Ti61O8YnoRLHrfiburzCTOs+BFEwHGqD+ICM9ApCG7gbgHOVFYXnu0Q0qNMxoaOcohGOA/NusqKe
0zjWPK5QRy1zYSem3I+T6bLJNQznZZtBl4kEp745euy0iVCfjDzLogLnPOUu7CE0XBtNsbhJq6on
X9zZc3qTDD3yijd9iV2d9J7SlgYFKJzHjQq9lcKPadKLiksYnbBxKnJP2Km7E95BQr4JBFBepyEh
0E0nCFJLMQj0UfNzHtRVVeszuCLlLoKy7OUI4VfsJJrHtWuXayUYeMf8OaHUGLPyNCjkkqVLToU+
ZukeLjkB6OFe2Hl1IPZ0XPCjMxe5g29XiHOdsDu4FhwuN+CGOQpBRSl3YZcjWl7Ok4Gngwl/iHWI
Tas0VBCPB+qNrRBF6cOndBOaT3jR0UxP71TafEAN4e8yn0nLsv0N/Vq2RER20qGwcRkVUX87ZyoM
qEdUEs4KkbLijS0X1NSqVxDXuMEs5yNXJTrBXcUhGE0rP2tee9QXXmASBmeSRtDZYqU2pCq54Wc2
JWSajSpJWH1wVeftgzbp7jY0e+KsA+dXmCU/zAzZMoIYFGY28tkmHblNEuZjaL+g3MxpR6OUrNPS
2ogyusrMa1t5Q8BY7aKOscOknJRhHq6GpVc1KRYRo9y3BC23YpxNce+HD1HfnOxiBgblL2GdhB9F
EyflCueMNwmbri8eetEhxM/ucF/Eh2Honp3J+awrkmHKDKaf21dcocBvIwNI6ipcI/SddghGwbsj
X0i68hApd65G2uZkcS12tPqg2cC/whgWUzBaB61xzSsGF4wZ4Kua/nHkpyL8rzC2yms+aNyoY4w4
aQvfK3MOXA2Nx4izg+0cOKM/kUJI2lExnVRgbKPqEkI5fMyd8QmBoicjbt5EMfKhzLhu0zD2ZhKr
YqV3t1VceEDROYRBCR8G379Rmx6DRnWwl15hRL9zXkz3eVzVnhoC3gsi8l0yQGFlyslPb4a7bhyP
LvdB3FWlIJ6n1mNDst+7AzfhibpTxq5fEAz7Mc6Mezi9iF5ohIZ7jH8/86m+aTD/37QgtYmzr5Xb
NBDbugRATirLTcsAWhCtfJNE49Zol6EJ6RTx5LxlmUaDUE/adWlhuFIj5ym0Km/iDmAkgyi2p10h
jJ3RE3XVEWpHMbaJvdQartJ83gS0JT006M9TJX7bc5B6pRkzWEDAuC1NPVuTwbxj2PBaFZANOzQH
qWo1a8nydwYun2Ku9m5OZE6HkoA8i5H1P2pz9zQgWjjm8V2n6ssdOtRVJ8/ewbhd4YSJiQaqEoTG
qCw6AZGLOry16oND2rEXDlo737hp9jh2zodJIs5r4bgvVZ0it9fT31GsAO7uBGobu9yPOvtXatzU
CcL4tLZfGpQ9NEjFpg2s9DjnsAZyPV+Dxx+26oguya+CPdnDz2WLJQD9vOll8D9GovQ8pLtPeTxF
pN8g8i8mYEmkmzBWm1+ssK426phuiaMEImDG7DlFg7limjdYXsOtxf1APRUlaby9uS5wFKJo7hX9
ZtAhe2HMKHfgBQAJj2vslcV60FKxC2yiRSzyuLFX5ava6kjcQNu70sZxWAcmXHq7jpVNH9xrXG+2
ig1skfATr03QfAkTmacdIlYROEG0YFuYfsfljKTMsSJGIgDTuepCO9kMVEOhP8dHxKP7IQEIHrRl
RE4fxefUuYInAl4EWe1LxnAJ5JK6LlClEcFSp4DGWHpfIYJR24xQQFgYNW2xsR7wK8RAHbIA9Rj3
wbdtjLMhZfDBmSxNmiPZmOY2zACfptnkg+kaMEmFs7WyDEbJvdPssoizZpZN+6mJ7zPLLjahOx44
qFHJ+xGr0tq3uZ/5W2fUSc+z1LVd1v09gXicGxBvhTbmNrVGnabCq/QYnXPAsQduRcTZP0Baewxd
HeHslD6rsc5pnosWrltl59oh3REnJIaveBiH5tmJHkKjfSZ8Nse9nBCn5Wz7PMYTNaAcAMPux2tg
Nvx4hjMvCSwIrLqFqWLrK73A8Ebk7nNYNuGGvve90AJrh6Is39kGrBYREzFXG2gEZ6T8QsuQ0/nc
zIha08Ddk54TfqZsy3WlTO4OA+Sf0WD9on+/W1bxEFvdm0mVa+Vb6VM94gmLp3ZvtsHOzeIMOEhe
e0P3qvnNtrfdq8jdBvB6vKRqzdNnVSkJYYdLoJztPGgMQch6icutgSM78AN9Zc78pKXZbxlXrIKg
CW+6Ak26OfaxR2EYDV4NqkPrMGp0rxkWyZuCrXfbzvWNOkZLR6CA9mzmONi6FEQCXMbYWXqwlh0Q
R7fUIKbbrirqbQNnzYuqkbQRnegdu4vTk4Od5n+5W3kbtdO/0xbrBAb9d9rimz+H/9i/Z+yDUf3n
N2LX8sl/KIxt9Q9LCEdYhmotYLZ/qItt7Q8EUYTNm5qF/FgsEuK/1MXmHzqaX9NFRCygcekXEpeh
/WG5DCkAZ9kCPbCq/0/Uxab+nQtnQ/DRAR8uaC9HtZak9y9cOIO71aDCMbFf7vSSCLoh/EKHEe5T
dZXubYvy0rayIZFuqCB3P9p34wPc3jNSWao+HFr+tB1nzr8vbXnq/B1wdZHvSpczXbRS927sZVQa
KJY/JS0nkkPpP6Q7pK7b/B3aF3dDOBUz3wN++7s6uZ59IKcm/jdp9f8v9HD5G7kiuqap2/yn/evf
WPsaDbvMmek+2s+dgLXYISl29Lt4wEBQd5+KghGlTKKfZiQevuwQd2dC4H/kALaKKG+b//t/DHfZ
gv9CDuTbDX4pPPeqrVKT/Ndvxxo4VjiX5r3z5A4n9bN4qG9RGapv7Tb7DP3VYln9tB+Nh4I6wAmL
fvJInOe1++jY6/m2Kv+TvfNYbqRNs/OtKLTPVnozoZhFOniAIACS4CaDLJLpvc+r1wNOd0z39IQ6
tNeGUX/9rCrCfd9rznmOp56l5iDtaUo+8uOySc9p77ZHjCTjGS5968XH+cNUbWaeaDvg4CcuIpU/
5Uu0V57EVWV+oz9+0LqXl/Q7xT74pN7p7ktW3+iLbe0AiHcxbCz+dv9e3/IbQcqCstEeml0Pt5Oy
2AxTwDAspKrhLN/ne+79L6IDlDVkLOJysfyy5jfd5lIfpdSRdu3K3Cpu/l5C7rWjP8mVh+NPr8XP
ssIEFfvxIVgzZkxle/gIzfW4708JhYGffM9r0jndZfZoGtLK/pF3det0xK8kwgYLcftJ2dsT/+jm
ny1NieoKm+YdTGYue80NBBqcHFn2ZCrx64NPcQvg/Cfn+WkxnPAQ6k5jXstz+g0Bi1ZfOJRXIoqf
EfgVr/l4FUdYRzTfdrif34oP3R9Tko5s7SepHeOg49mTtmnoFWTnhuvB9EcqCmKAQ8omG0KwPr8N
Oe/pwyKhwwRyIp7JwWOCZpybd6I2P8un4NSVR/ky0voyly7XcQjuzLGe45VwzLfjMdwOyzp8goRc
OjMIDfBXTvWRbWuTssOOzqWr/CQeMYq9z5gMdfr42SVeCtwutRPdBWL6JrfAOZ4IrIgOJmBl18B5
qDvY2jyYtivVjzyU/mhMUJdrd+krOKAsIXvtDbGK5eYnKGvv0UE+KCFPbVu5QkFGKvh6JkV2sjLI
urGLZDXvzFcrsQsVVbCbfTdnqunpSIKcehLvMkSq53BjNDZ9oxI7pUxKuWNdB54J+qAOyNq+hs+6
Tj76TePkJ/mZ4EDzFn7qpHzvOhKKXoObeV4gwh9nRgidS+enbPRjfhpB6dEl7I1zq3qMs6t18Tn6
BbFI63qdvVmoaG0sNhDUD9aT9bLUdom3vnImr3NyPh129j0cGRv3Ozm5wtIlS26jn9oMti+lH+RN
2yCs6w11oHEGXEyDIaPXdTOv+9DXIGfZenlW5CweuUcYBM5EMfV2dGjJh8htbdygaaKI+wPs6/EA
db/wjA2ZowgqGRJIgD8O8zqo1ioB2k5zzHOn30SHNIFZwxmodO4sMjPyYBD2ujtArsOh+5XdIo+1
550hYraS7Xk9PUEC0FekkWqb5Na9z+56Xkc3Et/JECuYLJ1IukNyqF2Dj/ZHAB/BzOQwDJv5Fce8
p1q2dSZZaCJxbjUTbc2EZzWFDgZ686T0N+s8HLp7tCV407jPz+Kr6OZuREX6LJ2a8V8czv/MJSUR
mn2AITHeUyTtv9BgZeKPtFGX63WLPLYgrIEZ6qsZt+7//Rj+p0PY5J/RLNmwRC67f+LeYsCbezGQ
6rUmjdfHP2HN02YOp++ljXPmOB1C+Zor/n/9+//+M/1b+F3+N0e/LP/z7WpKqiyC+SD7w1QtkWv8
729XIgBV5B1tC2ruYXGJH4kFRbKuJhKMC10R3iWtJak484PqJQmBmUvmR6mMhRvQEw6GoIMWmq9l
AKxuMWU+aoSW+D2RZpiZxX3aT6cJaA7js6b1JYWkN5po1TMn2cSWK1U+JPTRTuv22E0cGdmCFKdU
dwz5k1OxKPVeHWeIAImxTXU/qNv2Ra56jVlQzNhBhH2YFSU2enN57oj68HmXG0I4r2VlQLRf3jrN
6C+h1soHKyM9LqloXVJ46nhwKsJt2v1kFPFqDrnICA65W0MJbpY2PDf8TPvThwT/FcwMG12o8Q8g
LcsZpnVbMU+llSIuG4P22NdZWdsqDbGgB70zwhODqBE7I8M5So3hKS54CLzsHceBaRdED9bAAOHZ
MdKng3iVq0ZwgUNVLnKJn77p0qM8simEsnxJ9UA9xEMNTWTRBw4qmZ2bJmxTc15rdXPWs5jsrTn3
p5h+TtUKhR/S/JGvQP04Uws8jLzlAjvMOpDFIRhHWVgYDdS5Cfeq8AUZRZ+SiMahawllY/Ltovnm
4jPU09woMzsr9XO0JhWKIqIkmfjX3sjWwyCTldZp7SZtJW8akyelFP5YMj9ZoS1XDRMNP69dmvlX
U6rBWquAuk+LfEqG7hDhpnK6UmftGusvfcz+TGX9OuIfY55GkTDQegFUAYGq6xdtCS8iAVJJKh1F
RifCrD1J01c9ac9LJSgrHD+v4BBeqin7iE69GOVeO7XPU1RckiC8ynH7lZgTM3fewIvaw0RpXx+/
VkcPwqfJkEdIfC1XXCKE2T+IAg8xxXTPlVBgpNJwxWJgJcBMZsmZJ4kCLBQfbKXdCIM6CMRNAbPn
lTblbUlqwErIVALx8JUkA9slhf2iDYf9pSBcSjRHgHNVaPrC9M3c0xWF7DpV8ldgzNtxLgDEWilU
1HQlpP1MLjqbuajXnxh1hfbMzdAdB16BOQipIhjyLwdMzW5FZHM/Xiqw0sRT8HOkbgUeSYXxXIi9
+3jNxEDwp+zbykLfYHiuRJo7QmBslszpzHqtPungwXINR/QDgVWyaUpJaCZuV5PonScDafimR8qT
j+jQpHdtEByjEcnOXVhGfCds16bLMmiob4eb2Y57+m8k8qKvgkV9TG3bZbZbSrRhivVdbjT6TgEm
t4LPfJojLWHzERiyh0CHS6PplX0g9GZPbtxxwaheYivQQOhnj4aVWByp3jArJ50179dtymKRXnvq
MWI3z0IJogjaWOhOQKCdUgOvBTGSqFFOPla2Zuuagxxi/MIk0jPCSIMpYFxceKYkxtu5jH2jhaf1
+0WfYWxlcUPNJltdtCJBihxsyGowwlo3kVj+qTPi9zESIZGqY7o19I8kfahdfn8rNl+RpBdbpvss
yx7f9Juf+/urQf7DJyLZLVpB/E4oiU5eA7MJkZ/aUUdeB3yXLEBxJn/XoSz4sjzE3hMmMOSKp+W5
HSGoOJQA1dp020OJitSOiShzKBmDOzlDa/meVF7rNofsMB2kjyy1yf9NHd1yLawxRHU56X2+8Nmv
91Bwpp9mJXkDFcIehujdLs8R/sQ7rAT1FH20e9Wf0JHawbH8zHeU7MQBg4Z84zXS38xde4nWKss2
OKSc8yejAhUEDph9NT4InihHRD+huk3rGEfxiZk77qQwdRssibgMyC1kKmxspDPEvhBXpN3cJZye
pJJzJrC7p0Ak6NDWPs0n88vc1N/xcI8YxySuCpWu5w8OPzVAtZeRbG5YV7ZgQbKg6nHSzs2O1sp4
Ka8U8uGTaU8vxspYEa23MhrH4BIrKDSUn+x9SVaFY34u7wmh76u69UqZStsmdjHlygMasOvWoN2A
zz4Gl9sy3GYDB6jlmMnRYAivraD9YpsMZXJl1xOWRqqr0VPaHfmVWsLD8ZpuZwWOeMB0wVnK/AWB
bFvbVe2hmXlMz0nw8Eb9SZMYTLrpueZs2uXe6MWmHwk2Myn9kcDtwACearflOay88JX0gcrVKE6P
5iOuniIU52zzJlcrBSHB6JSzg/o10xwB5fZJxn+x4QvxAnYJeDqwNdM3a1t3xzee45TPF454pn0K
phvH1LHb+/LoJOiRBm8W7A5KiRefS54tqstv/HxKs2s+sX/y8hBjx8ootdl8ZidL36as4sK1XjyP
w2ay7sKRI8w6atpWv7NJHNa8LXJhw1P8cHeGF+Oofg04qFKPlgwWa/NYzoIKomY0r/iBmAQnRzPe
6V/4hs7LS3Cif2rvwKrq4rm7sqni3w7fKX3fin21Gb7oyQoQjd+KT7biIf/oS0dU7O51vMWTg3rb
OvKxAT5Qrs3RQS9d3iq/uUS0WgSO3/kEKJ85zVriDgSeor/vaDed+vYwELraMb1plKoLsdY74uEt
MvDc5nUwwASvK37+LT+v2B/gVPOZpIRCWN8R82pfWSGiLzEIY7xJZAmFGx4mf/UwPJXSG2IZLI+m
uQ81N069JHV4Eg0ayWPaONpeqj1jF2xJTelN+hpeKZ+/o05dXiBMqsFLn76Ey4r4GZ2k9X4nfKqF
Fz+HBEQujN9XNYXY0To9ZtzQQqbDtBn2KZbB0OedC79VsKEX7oiSnLYwFA4JYTUMa79my0neRGuf
7UnFpbfVA4y2tojg9BOMVkA3R9AOfFDbeON9NSNWj1mDEZZhC2smh5/9Z+Kpa4yZ7T5aFxNmETd9
y1ad7lAM0IBh5H1hKpyeyEjEykjYNXPawRZQfpAubDqgpYB6hbo37msackLVD/iTeLNzNDPMfm/I
SR6JbXOiMx15sU3T67CiyrOupuX0r0SyK9PKdJRN60hvki+v9Fu2Yphzh93OWFvbZIfYJ62PuYJn
7HfYPpbLmHvTE5Px+ik708/cOz95aBHVQ8oxFrqVCzHb+IInGK7zI4bKt+EN9c87j+FMp2sW62g7
EChMrg+PmjDaxbM27HWnU0g0Epn3cIewTx6DZ6QDHRlyhPA4o0tb3j23J+Fe77QLjsnuzcSta79H
m3aH9MKjTDgHE+kdNNvONFyS2SdYhEN/Y/nWp+zlL1yh3VPBmHk/+eUxPDZ/AGXOBt1VGjvWSQD5
Sbl1qz57VztwwqpX5Rjf0h2UTnkbKlsSWIPZlmd7ZgeX7qtuU4lP+lk9GJfyhYBUCkyUl+T0BLzr
tDXsFNYjDFSajfRmtNvlREt35IZhFEKPGH9i/uxk4lY9RA6tQeQ5ixviCt0q2PK85y5rph2L7wrH
7JukeIrC28A8ap3TwIgUVkOwjoT1JPm8TkEEcB1cwFmc9iVEv8ShSWXvEvR+cWCsMpYUC3u6Sumr
rT+pKiyY4d1ePUdXgZgeW/LNs7yyLuxoIAOyfMKui0GauOAYAa/dbCBTs7ia9jECRc+0jvWxibiQ
jgC3JD6VP1DRlQ1vu/B1+ZMff4851Qu3+TvTlTGxpfc8XFMWWd78lK8AZ57DGB/aJ+qBxDyH4yF+
Z/E0ZrsFJh/qkG5nQqTK9AOHfw8GICU+9NrDNwqFH3uoV6bhlckT5481z7Rg13QLkdiD0fUqWC4d
wXjI7kwglDfpxABkUGzplG0Wvz4zXk+o587hO/cSh4GifFiD3x+GU/kct7b2p0O65OSvmK9NyFQo
d3kC2M1zlXE+sinjHtZZxt+m6haaVOFk3q+sx84DqZ8vcdrdk/fOcFIyNO35PL0FATAApmFOt1F4
xyYIH9F6eEtvB+8hWAY0jZJXfda38r0M9upLFT8nT2YF5n+trZP7o/CEtvcxoRHCNknsISKSbYJJ
Zr1wUbxKa1YXq56EWDtiILIWV92G9rQ/xCk2dlJt/f7bBEzA+kdzw5pYAbu/mxdxOQaXYm14wb3/
ZldfUQVchxKSgK00MAHt8Ch6+Q2TWPBUnlUnfK72+BzSD5S19Y/i9+8V842feZt/yMqZOOuWpg6a
2mHYjay2KcIv3HnxGaHX00DeUbzptrE3v6tQim6c6qxSC/5WZmNH1EkXsHiP5dHafGEXziLGOjFQ
+lB88Zv/kLTVGLK9ZVUL54qoWDupEd85wRVJd7HTntnfaZEfZef8W1moYr38W0PKlZ4Xa5dKPpyh
AingEYLa8DTom4BrcRbf4ePQKnwOi0hzIiIhfVtgMgEytDvVK1u/5KMX09iOKifdKDspGp2MEqiO
Gxp1z4BA0CYBYzWJWNYDqKvsDfRkcGiUn7b505BS8MRjQmeC7inYhN/UMMWpoUg4Y5IPQoecYBjP
HelEnpU61T3pqXFt9RvwNk4mLaX9sNkb4/WM7eg67Icv48/4HkChDp3ls/6ma7RatyQ++KcFjMBF
wwrcJHTC1l4Jr+fOEgtHWhnb5TC7+T5f5VSX7qjb4zGlzCCnqVBXkBylwa0wgNj1MfYW0Qb6rH6J
G0rEeNWgqdiph3rNwI/jpfbCY3YvNskKzmP72VceiuLoWu/KFoGCzU1xMlf10TR34mr6Hr7NI+9K
IXTy63KIDsUf6xqeugPwR/XT2sQvzR71FvPz+mWa/bn4kZanWbMLQrcyEvI2BTaUxp/+GCaLYh9S
ImZz6BpzjmR5inOi0cxQdtRpFneLrPI8T7UWbiEfORHx3LsxzKQd+mL+hyR2hyHvBNLj5saDk9qS
Xcz//f3y+32/v/r9Y8YYcpCnacuh3Es7a4ol+B2P72YJWG2D+SkLOzJqk+jcihL6lUlxHzzAOOKc
6epWdU3kgR6xcApNVTit8kpHUgCM1I5Mx9CSEwpoPtg5280cF5ILme4cW9FO10x+NgswoqDmIopI
bpDFEC1SdVHpdhjSycRC8tRriC+gMPuxnFBRCUbHOlf0WiSWiExEhlGWxkMOotDrku4upXrk1X07
XiRQE3FeZH4tM2EXLQrujsWWWwe4KDO5ubQwstwygJNPRDxldYV4EUlw1oSs9TPZRXLYeGPWMDSX
A6LF4il6iWNfq5E6CIkhkT3RIXBSgsavtYeUsOAqLFFKPNdUR6YSIe5JTLuZYLtlE9Jr9Gc7tede
r9KFQQpJ6tEj9CRAjziIKIqjVrnr6jKwb6+2SY/joSB911aF5Jmwoq1ZGSBdOUejejewSZWWjJTa
mgp5LINzFgfvKDnbbScTNVOC3NUTzr920XxyJ1EAYNIiBDMNd/TXTx2JwK6sLozE5Tz15hi5jTVT
VAAi2YSjdYtyACEJgPdoMLetEe7Jsn/T00IGBSiwJ+v0pyD5yPqGSANL+laJCLcJlUKeMCfJSgxi
7l9hlfRqdldNmhWg6+TTmxXijKXDoBFMz0t4zgEuvgExaQWIVJPY3Vk4M14m+yQJrrX2g8yQDMYw
exmijHu1JtR4bKyfujB2Ujs1Nip7JicFPwOqaQ8VpTfKpkDru7wKhJ+su0mJ7VqMfpaAgL+GbshE
4xKNQ7QOmOXV/XKrWeivMb5iCRDAlYTIfWmuxtf58Y/JMt0psGzZInVwmgjIaBbL06POV4mBcOJE
RrYeyWuxYjwNB2e1pCrSAagoeEt3/fI61sLrUERHnTt0sBSmjYhoO7yY//Fn80T7Ec1NKlUc1qA9
W+ZpsYEUZMrMU6aLNZo08dqJ6lsxpev+EUnoPAhsIlJTimsLWs0YgaQI+Qke0uL2tSRpEL0YdLiC
ElUpu1tRY8UuVMzwxmh9NmTWxcEnGX3bNB56JF8UzFXOBgHtoaXerUx6Q53Z0oKywAIP7ZC3tQc8
5ocVLYMcsUJJ6hijRZatpCYPN8+RxlIJhMNDNVajNoppZoB1yrVxtmbjRUhg1Q1GQz0t3tNq/Ewm
bhoTMsBsMQ/Ku40WE7cqAwElpVSz1eQGwBrDk8KRkol0yxEJBy6sWK/LlZkEQblbm3Gt21YR69tB
4gIwwmsPVWllECpNX5p0A8YMQUTD2fttizhSiK8BfgcNchvTJyQxZtdt5ExJ0W6RfZrJsJKUgbmF
ECrFpq2Z6MVsEDkiPWVGqdkEYG4U9m1hX51MqzjHY3OT6vkxJpsRVrcS0SndszW2uDrE8ZarYH1j
GXl0aszEMbWsLYIOA0zJOlk0wnWFXDHUBR/34VnhqeXdKRdQUyhptUZt0cD2r0mZUY9k7GI4w/O9
Vb8ogDTo+5M7zCvWVwleERW/RBKa12FM9pBkXDKWUt8Ey14iV7SnIZI9jQxJN0ln+VSxBxREwl50
KyZ7BwNvai2hraYTmg0YGVJmfdQZnWsZ5bcJjlw88FopltLY84T5Q03rY8WYoeuC74jMFwUgHZap
X/5CYuukrXhgatmlE1zbDuSGyO/RRCFbdXdR38EHOrLXWFdGzRuga7+ticV93rpiW1PgFwcSQR9Y
5PDgPJemtiFq9iJa5nGqmtUw6mzaOnHc5E3zVaHdn8WPMMy5TgvEg1Djwb632EYg8d1TwW9Ttr+N
Fh2yEiUfuwQKHlqc+f6hw9kCMkZh30a1A4Sb6kyQ98RBRnYjPHpVc3yOzYLCI4nPYvOwNGkon2rW
vlPZO0tpXcImyX04XFysabVu22XT6UQmJY24KxvsGYmYPU9Dd8dKX9t1DrIllEOaZWoiwCDnUhCI
MscnEymncChAQpIMNREdmFp9a4OVjm1SakzBmMhCjXRHhVxu6yj91gFKQhRdaNJQ6lBHZSQwWvmt
nEZ+q2Ks1ozDLovCm2hMbksyVNoSqlOPWcZqdWT6O8irltPM1s30wVpUjtKCbo7IsBW5TL29ZFtN
K5aPRYt3EmFBG1wH59ykBs266jZOGU203l0mFLVOMBrnnvepM6sc8LK1UgCNuWaf0Texaw3Vh6bP
0EjbrTCXKG4QV2tFEVZxxaBPySzJiaVigzBuN5jxReDxv8QMz9MyfYNqH3ETI0JtuMikAp1zQV7i
Rh3EnWghOpaVnBFyAiM5bdTYjyoae9ikNJgBwtZY6MtNQlxDvyCNFUnU8oNiGE4pdv8hIVpBHzHJ
hDKMr2WUyDMjwe2hRYQsTWuozx9qakFNQnvslFW6WUR4LqW5UZOu90xBEuyoR39flLgel8kdUWxg
CsM/tMigWUVefz1YfCWiL0O0qTtBIjzNapdvtArKV2PixyHTyK/BSa1A0/+M9cAYNyPe6joIouaZ
OlyMOaF1aPtDK5M02Q+Rt+CRnM3u0uYmc82u2UCpW2dGzAyi0c5jzpVbLf0GmPEx5Sly4sDYVwSu
uFXIZcPSKsviS012MY437VWeKs0R0/yeBuJtbKJ5pWEt6WLr1RCxJsjD5GvKSG6b1QJpCPU3ZG9M
HRLB1SQlZUlTGDbRJZgvstEvJfkN6TLWCJ2ZgPmYWWty9rwIwi6qlgswMzBebKRUxMl8jHN1vJpF
iX/ClL6grTQHFeo5c3yUwMSa+0PQPYftpsyMT12ORbctdJJY5p+kDCPf1OHlBTxDpap6/cR8TRKo
2GKCkB1YBk498ak26j8GwjdeS94SURsQLTy1upv6Up7WjjwQYVPI0i0Q+3A/9DQKKuqIMugHcFrx
Jc1R6bOgeQhXUQXVrLLTAQnEw/UHvnliozGPzDXCzjiAMUaBIVUHQ5zwj1pYXNvS6UDOreJiOA2K
L5gEhslRr6wwjKnbNh/V7e+v/st/Thmh4gDakB2TwslmyJOUWtuOZvT3X35/z2yIho/F8P0/877r
gU8AB5bk5RVVWyDJd7EnCKDViz94alpk7hZqe1FAZV6H3VaLBiZ8ETE+IeljULOUgjxQAbm7zkwz
o3MLq247kHW6UZk6aY+Ql7TO/vqln6uzkJO7BTJD37bJ3BS2rJXGVo5IhPn9UiBQ3XZ3C6z2llDD
v36JkRfgoak3ySNjPXt8+Y1X1+q+++US5aPJVEzRiicxGGU0lFq6z+pUXf1uu/8/gPRfigQl6V+K
BLffTfs9/6NC8PeP/U0hqPzFEmUdoRi2LM1SjL9TCWqoBPl9kzUoLnr+x980ghKYUckwTPmhazBI
pf2f/+NvaZ3mX9D8G6LI/xFVSfx/TOuUDf6qf9CwWaIGONyULBP/kMoR+486BnLUwdf1WrNuJ1xp
0Swclq7lc2Wx3kqahthXEt/solHggeUMBBsCugUWkHw2Ee+kQX0Nre65D2vRTbok3RctvrJ4pLBM
IcHYE/R3J8nKxG8nxNFmr7+r+RTsUCwfm3LSfOzAyjbQ9I0ktummtnQWMG/JmDc7C3OCXeY4vkpI
z6hjh9wntTF3FfmxEImV+VJ/BFLy2ZhlgmhI5qRl4F8QQrMnweIFYzzKccECm0aKuktpW3FiCYIf
jQJTsax6MouuO5pDdjUr5iDa0K7oP9tNCFBTEMUX1J2CB70ldqJp/oHKjG6HhUbP/Y3MAwK2SiYH
myhgge0qnMgrJsrq2hfqH2FM3mvFgisqmsNTjaK5qiEedhnHsYBEvJ9ZeqYc/6JM6PqhQaNdykpy
SBohdlsRW4zZPmxgE7qJuQxRwqnFNVkkA+9vCniPEjNQa6CGYZKvmnC8zX2Tr4txZQbIqOWRv5nI
65HykJnz/MDmlVgFByF8Cyum3tz910ZnRxAZ17JOIGmP2GA4+rdsWIQiIvmpavDOqqxt8Ig7Vbl0
rOWDqyaxoRRGlItFrzkJ+FRbaNBnkAYGf5ldTsGTCCuS0TCJjgN3svyOq5zQDlwF/Zysu1HlFzX1
ftt1vYN12SmTEZvOlPtGxV+eBekuU/R7Z5HSoChgmbryucSpYQv5oDhtM3Qo/LmDcpFF/+NPjLoh
oIDHZ2ImiM2shN/LJ+wGqCzgTM5rUebpaIBdO+2EvGRQAcI2L6Iw8aJwOYHAcUmKMt3JUtdLv7wU
EeloGu4qM2Gsu8xGc+mIbh7j4CAtBu76tNuPo1T66iyP7qyhKlAkGvaUvBI5xS2HNmY1Dzy9Q36T
jenZahodl2zFBiDdzqb1iFqSOm8Z+WhUvOliSdnDDYpJkF+nSw1HVtuW0fIiT7zVGjVb8R6efDmT
AydAPLKY2+43gXGpN0rEknGyTNiu+eLThLHmp3o3mB3JJY4po28cfVSE0xynb8VyKlXT2EFFRZrf
ZeTULxOyDoYFEzVzatUJw8yY9/wwfur6W5VIw6UXXjUJ4Skv6rJVeyI6aywBOINISu94ktIleusp
dbbKuJB6N4cIm+j9vFwuV5gUy5faSH0DU8AKDGmxnjAGO3pdaJtSai4hb4W9iYKIVbfpS/QEOFXZ
6TfSsNLz7lw2vbwKoFugB8W/b+TdcsgyqMORLroovyoQaayrlMmR4jRdlUGprCy2DmPFmyd/QMgm
R5ClZd3k1V4IkC0ODNoyZWL0nBPM3aHFq0prraApQVv2LnXauVE4SOImu1C2hHt+FMMJnxgs9kC5
ivZCDjBovcZyJGPIvKCHqmjyktKW9d96ScWTmLSvo8a3dfKo+amgI6VmSbXQ22XhI5t2wtkSZBFa
TdwHaG7YzUgD0mq1Ok8G6t3pEfkz5NlnjIXZyefkqwwREqphfU0hGNiBxiyLlGM8OM3IRHrJetdo
U+YtZA9QieLMlPq1+hOa6DKCkdfZtJb1DFp+MdgQQNPP9lBQ0Z8aEe2vMVyglDKVB7TiDY2quMQU
vAg6sTm4+ZdzWnjjKHynYnoLFxRZkjBslJyNc9QSm1hgYKzLbxNqdRUQoSSLjNSj+FOY8gKGbrZm
Oilv9BZwkFymn00rePEY+uMQK66IuYc3NNBbreID1MjpqexAHqhRwOd0gqOv9aaPjWuHWSn39Mc3
4fFjulQU63DJKZ/rzFqlmgTi9eFpBJLhJetHRNW7rNBfEDet2BMkAxtp2tV8iM5GZUZmw1uhKD1h
UwTMO+oY2Whj1P0hlSyiYOntxzFAJlFWgd8XRoyPcUycrGwRV8fhdyJU675/HKrxVxgNByYSg4Og
aXDJdvRac0aQK+S0OY8sgpY0jG6AHZCGJM2oAvHORRkeUxENkI6jHD6e+RMbNNV6KQ+rpdDvbSWC
KMDajiWPNeikBOIRmRotI/nKTQ7pAkegtA9iMH69MmR+Lnf1kzyzaCkyYR021RkZWnUyBiHeFxku
6jZXmDG1nWsBRZ16cdhgbhT2Zlhvc/DJ56at0CpxqwilUKMME4Lz0M1HS0nYpxoxHLnY/CLXYhsK
cnCYu2iCkCv/LHKi7YOcB1HIjDTluG4PdcuEcUk5mjo+noWs0t6QbefVZr9ry+kuhtbsp4v2eBus
c7j8eKsDVBIFMIbHvdWzj7GS9qgyQ2HyyffNNWmzlMQCyoKo1I+R3uMvmBDTBNEnt/0DKc23Tflw
mZqPQWSDM6QMasxhYk0t1qnfEy/oGGX8bC3dQ+ByAArerCjNeMBxdGvrJvLzDtlWKJJ88PthXBBl
DxVMiGYMAEUjB9TM0KtSdVmrw4QkG2uEPkl3vOnWSs+soxGwqLCaF7kVDGe0UK/NYe48eDz01KLA
u/ixrJmOfSHCSteDP6bK7giFI4PH0cQrMLZss2C8WDyfCCYScc2M7bkTcGkq/cWYjJWqZ7LTjTHq
HUv7WGSTHDUWNEWnMN/EYej2+Co9U0Up0KXDgKdJoC3GCeqZrfTDxaxK0nxM+llAmNkf80TCS4Zw
Ku7YNEt5c1eUjjcGp20aVPtWSmdf/Y3EmqVPHLWvxErIe0BCv1eZEhUdURUIjSsKJG2sDXfiNjek
x/RElFeFogdbKcJNMnbohWYLqU3MsjK5t7FYo7RnN9310dVS2yPy2cgfrZkHxpPr/ErBlpI5XFap
r5VAGzQKZJ3FpqbBiD41DMUPpaT5cyRvxShyWg45ahNGHRwM2OLk3suqjSS7uopCNGIJxF0YO4nO
WKkix3cvzDovaP/IYoek9ICajBsuRVTYZUyUWEsse7bM1jMjhD/mol70KhieCOfxmzYxn/PiUnaI
eui3W3aI8bgjAMm2em1fcjfn3I3PSHBZ+6adxV47U1bgnjByWojQjfipUuuepfXCiQpySW0qV9ZZ
YDemYu0Z/XwlQbFc0nI/T0SR9dM2acPh+vtlrJIbwSzJcTTa4apOqP+5cId1ENaZp4vy/2HvPJoj
V9Ir+lcU2mMi4RMLbcqhLL1rbhDd7O6Edwn/63VASaEJraS9FsOYmdfsR1YVMj9z77kL7M8IX0iL
/D0B8eJ6/E0dEaaPhsFFX6HGRD1qcgYmvBBNiSe87lzcIoJL241euBKrOyeKxEENcQNqb/JfhLLg
Yzg+pr0UzgNUdtAK5Ojcumb54U1usDfL2djrfjSfVtJhUBTui3Bn5AxZdhClqRHZrf9XAMe/HEV5
mRlduHHnvGSKh0M3FfktpIHscOla4cz4dW/nPavpuJteTYPH18wBV7ggeqjDAanPJN7FI2+uhZ+g
br50Hbg7a7LKWylg9qvaSxAoWeeWJAF0mQh1zsmC38ObUHKMAnehQk09NCswCLVltZDku8jNtZGx
fDLNZdw43vCa5yxRKrudt3ZN1K3lPM5+du/3jHmMxTjXI97oEozZUbvevF3G7gU3GMAflNbelPgA
PtY8k2E/9lFAwY+dPSqTt1zNLYIRFreF0cRHrrjkgN7ZRLNsvo+CFW88NiELN2bTfcUOCWCRYa8T
s8E6dlbYLlgDVAu5u2d7EFxK0DUTt9bJDMrXcWNMYcZ4UdXx0e09JAy8QiblwrFkZXBHw/FYMq8q
TJ9LLxgEaqgCFU3OCJrFeFr3/iFOpEOOI4PEbvBfiomV4JjAhVm6qgndQh3gv8/nxjJ/5RwU6BQ7
LCS2ht7pOZee54YgOga45VIf8BE7MHcavL5MeNKPpGdB3lY99iK4H3tc4cQKeCxtp77bpeMMrG4a
fqefmgiYR2oRNCp8mMGDXF37xXMDLPesSHfdWqEMRn1tLf+lLILmvlnKENjCL4pztNZLIHir+3MW
jL90VtuPHDcXfPfxNrNGe7XZo100VXulm5pMT1D3WPZxMMg+KJDyBX72t4hRIJOqywqpyZ5FaoWW
O58ktclGBszrCKv643o8G4JustCTtdMNilKDfUExPgKxhbts8eiym0piGw7oh3IdfDeJDoc1M7HT
qH7UvGDzFXrnlukzgtsPWfOOFFnm7QdgM7ZchWWDAp0E2yIa8mcSba7EOX1Kj2YlmfTzUEbY2efu
t+LeXUZfbjviAzEXoDBtaFCzmvHUMtVoiOM4gwzhf841WpwBx8BKfVz2roMjCZLZDgf5uJVd5qHv
o4sQuRRXi0KC306xpLHS/posw06Nhn/S8pArZT+RR7degwjXRkktq5K/taoOll6GsEmietOwiKrj
374/umGXo9ADSTwdU4+8JuLvNOpQru4oi0fWWoQBbSfc4/h+aW8r39+P3xleffSarSaDIWtP04Jw
I8nG4NJO6Tbo45qK0phfhkWGEcaH3WpFOUYAUsY6QCOj6qtnklkyVs4PadkbjwiHO4dNzzGr1D18
I1xQursx10TA683+znEgqHSBjxdp8e4Ryid8UKqflAdfmY/gCaNcHHhHf4Khwr7/Inz9olbkBSUc
puJvzUjWd3jRId0sjvHmlq4RjjxcyA84LhIr5sYvcKQ4LZ6EtDERKpockpoFuqGQGZfYmUMzQzDv
mTGrKp+h6WJZNw1w9eq2vzy/7y5O3N/sRp6TFKdPaXnxXWmRx0F12JyChPOhJ7zq1I/9tGO0NG59
0iy3sjGAGFHlZR2RTs0NAhf0BYUXL4nNW2T4LPNN7wSrC6eFOeICMRDYqj54NR272VFg/SnT+tdi
TIRTxHxOLJ7YXTxQhZHlam37lISCIhAvbvMlWyfFVNaXR5ZSTP3xGxo1P5woy7DSHvspUq89Ghln
YV2nFnxlpRmcpwBdqjva1iGLucpVT9XoRI59KR3YclZvbsEa/IAgUc9eBaiqqg6e2lnyae61d3QE
jvi8RVpdx9MmFogJ+woQzUBoLKId6uxFtedp2NcN6oJZX/KMo5wqzBSMCVUMSWgHO4X4Bna5fq5Z
TwfIJMq0ZF+rzRvzXPPxbsXf0bi+cXP9HWZ+BSbFj43trXHq/YY5LQQa1TOiGplTTagZdQU4uhuh
PBrCeSa7Q2GKpyRfRGxurek9j4UI+24KTZMJWktUeCuWP46FTDjxks+IArw0yiCkHPk5EIG1dW0u
9se0inATYLyVJSIoO6eZcLXk1FicL7LqgFP37d72avJH4l8OyVsbS07GDmyH3kr0DntbJ4elozSk
9dtXhSoOQ3+/mn7gD128fEqPIAnZXjsaU57pPgAS52lnz72Nm/Qt0fQyPaUBmIsMQWLGVqDyP5Gk
tD+y+9IRiAsrVE4Ev3WHxfiKO8ZSWn2aNn9BQJ2PDLramSM6sYCUER8Q3W5AfYAXghPa8mgOVLog
sGZxkjLO2q8z/HJyHQgf/AbmQtFka8HWyTD2Kk9/kbYbbC3BKAbq86UkOmNb9CwbmK8xRqujl9ld
1sDm4v27i0sJAtqBm4i4zMJFzWg6kbw7vM7frYTUEX8rFWPcvHYtUYm49gPAENM5Xh5HuCtbo+oN
iF4ssyE7FJqNqUobhN9+1YYrqKte637Q4HyKmuhCe+bC0+HxbagK1xmaWIh6KhjVFH5ZH0EioIfl
6t/rZiReriApQXfOL3grtPejODsxPXJpVfALipOfP5MQ9NHOaPqET0tcNtgbPGun1lElzEkUrgIB
+UI8fdBlxg5OEZvivDGPymleAHIToJwWD9FMZlwer5JOXdS7pI7ucxqn21DNhEtH6mskg/Mc6fzZ
6eccV2X62IFCYb1mXVuNBqyj8d4zJcHMMjF0IYp4firs5L1vgLesrUau64tOJnmpPGS3c9WMh97s
ASzUObk3KLCdenpOFrlnQfSl06C8qhmyhzTdy/9vMP53mAPoBP9kbdz97H7+y5/v77z7Wfz5t3+9
q9ou/pftz7bKk/+RpMYGgm/9ry2G+w8HlgHyHs/1LctbzZz/yTqQZKJZKwBBmHghpWP/N+vA9v7h
SmmS6SmFbfFtfNd/7THsf/BHTRlYlMXCDNz/E+vANq3Va//PXvwAO6ZtB77rWXiObH+lIfwT7cDP
pqZg4ZAeE+E6oYcC15VzFIp02Je11T+mth8/qnQ8lzx2oegUGWW1sJ8AAKA7KZb+7LIlz8bSe6qN
Jtgv2ipJVjLK6zjT3Y2L4z4M0UYqdKJerw5KUbZVBqDAPBmLq+7r+t1ubwEu+SwRy2fUQ1FgD9/c
WV1ZX7IFVIJK9cza2PQfm2BhBOlGGJex/GfKU9vZhJIvCVQ/dJZpXdwqCS7e0PUHs2HlYsUcIfWE
PhJA9vTVBcYtlizXs8Ijhar08uMyRUU4mPP4Idp2F/Hc/UgkxEHAJvu6RYeSFl71TmglFNfYZ4SX
V2eUh/3rNNMyxMZc3/pu6V5Zmfebir5wV8sa/oww49cSIVjh5mFeLMVFT9XdvDzOUeycBtn8DPyg
RDFD4dKA/CGsSl5Tb4nDtjfobTA5dOadzbEQcDHvfQ8R+VIM16C4DjKbLzqydhEv1pvokNDWnn1K
A5J5vMLeGy7Fquc5fwxQdFXFv06QJbRjRE4Zk0+Aghh+xPQ65TI+9WjmUFY+j6QKJcopDqUw9cFw
dBWSQpnqPngTl/QR9k35oHqk12MxwkbNseeQQ421oK+OjBLROhz0yAIsMBlWT4P54EzDU9kO5l3R
pxNncx6HqMgXy7saLO+RJzY4YfDSc1EUR9JrLRSASQClsU3fUB3snGQpHwyJIt5pzOpYO795jppj
BtnqiNwJT1WALo/J9YvOGFETzL6HdKXvpVVYaEIj/LbMPZHnWFNYWx1SA96cQxfEoSPmVZwk2lM+
gXZTUFEpL+ecHLKmZ+7Kktuo3fhijsbfSotftSGgB6nGfhQG4XmRzYikDK5uH9Snib90m0eUXJ3w
1Nm2cFagG8vXa9k4GFEKq9qT5TZFmPdgA+gH7lnobWTjIrEFfof1i790F7SLyTEue8rjDLUKGYUi
0PaZ+RGC5uBpyX3rJpMJDIHtFjudOxlyhPQ5S2qoxkhOZMSIeUxntMpR+pCsKKNGAhi00fITQsL/
1JSzbYG2kx8j3wcC6zXtxIgVYp4eUoDEuKN85oWD4O1nqGdUiY92hVlYV81vhG8Yu4GXfOsjWgvT
aH1PUS+kUbo61KFJ2rM3HHwEzGad9puXcSr7y9TGv+yoy09tA5DT9TrsRmm+g/ZJMCFcSAbr7XFe
nhjOXZqm9h98UZQY+dZff0ZRW9pVe5wMVnadI5GErR/WOuoScHIow7B4IisdMnlJxuxdxE77EFTW
s6eycxLZ9s1S8g0Wf0X+U8wecwG27anqo6hQcLcaYyUn8I1n593tFDptTWdr5svjMlnzieUvH+6E
oiiq44Nt2PE+Lquc6VfkUXhm9S5N8RIxE142Ys7lLsozHjSHY6Ktavxt+WTd2UnS3FIIbmlbfjoO
VX3FzvUsGlZqr0YAQ8FJ+ltlpSasklZC7EsJ57O7cywTxvLwScqpZCCN3tM3Ua/qcRrOYgk+ZEC2
4lL6xSZ1ix9mFDGgcqJDI43qR5JiwMHv0zd2fVP0iHdeME1PdWKCWvPr+OrPWKWZ2tBPSbY0TNNR
fxlFf9/5rfXoZOLearryXiK9WpaMrLxqnQorb7hrEHUVsvF/IW7dN5V7UnX6pkY6YlnUcl/uqiFN
T8h/IHuaWXIafF/vdEERmLdJEiYxorPEMuCa1cYvfLgjlmnrvsrdgxPb/c0T3rr0bqs991B19Vrm
LnP/LkADPpp/SBNEXMinfx8LtuBQ/BiMSWxXCpkbi7wFHW3flnQjDsQtjYy98X/SqQVvdjRHd05r
ntvMhnxXR+Mqxu3w0BTT1QNffZjRDdDppEA4xfSwxLL6TN3RuffBxc/CvhQMfl8rf8+EE4ywiaHM
MtPhILr+b0r8JXpHzLGZruKrWzZcHmJJjkXmzJdG4jxLzGeVTMZFRtDasjx7aeeveoju+9iSr2zW
Pwq/v9S1Dy0QZfmZeQv0U7y4W8vlpS0Kn5t2WXOY4+KsZsbMyzh/LqL8nD3+5FAUMaP6JgAlAEBa
qZnlMNnux4BP/K6LgvYxME62Y/9WFfywRjWI4IV6IKMS8GkmY1xdGe7zmdxFkRG32PKfMjVuRQyx
hi3KzqyD4eIgEjsmTfkRxW6zHTOCyuoMG94glyKcFiPFO1X3B69l7OMhV0YUXr2g0yMwWxcTdtUK
A4qNCxMBB2BvRmmgJwWCU5wmFULqUC7euGehvZyAw407GTsme9FS3aFFwAZXeZ+WiSB98KxXtsgT
fbz5sCRgY1sHXj+dKsDy8QAcejh3kRltEfW7ITc1c+IcAxNTUjLD5p9Fn5lvs3kRQxm8zfn4RGH0
cynjcotuDVB3pl/VEDAk6USvr0tjsL2QP2MH5mBljB+1Rmlk42KCb75FGpHdLMe8/MdF4uOwiCXm
zhnl/t5pWnFsNXdi3zOCzIvOJG4cDUDs6OIhyEENLtZPqxHuYzYK85SLxr5amZ0c0oabOiYjbePo
Uh7brscha8bVS7XiJdH0y30PwHdTVExFc6aIlxYVxIl2lOjAbD6LKJdHHndASuOXlz/l0RJdmilK
w85Eft42mUkIo9r53RBc7KZC+NoGZ+2SrOcjFu0d8YTAY9I1RhUzObekHJ3qrGPJVBmXYUJ3SCwp
vi5d60cdRJeAA+jK0KDfxnS0oW61d0WQfvYagRyZVCQGA/mfZmmoCpBJbPvxsSn4ZNdKT09K0Dxr
w31psZHlHe4wHPfiICHPGT52uiL9zAnmPIH5/N0KF1RcEKGcWCNA4fTfJqCZGwaDNT9PphAQiKrf
DDKPQt5nFlqq+BwdTx4ssWzrEa+Ll1niDmF5jeyyxTY5T+LAO01MlfohQX5xNFa93rOGU6dxwU2+
4FkbKtnfD15P8ZiOVzpABmYjXbNuXeJdJTCidrDiq+dWf1iaRYeKLQ0KfrjzjoPUe5Ttg20Y72MV
t2SfPne+UT2vJifKiExUIMXMp7QozYNoMNeOWV9+DA3CQ442Y2GBkn35KWWHY8F9dWr/JqkLkVwi
WY4XMBx+8KN0n4zYGe8Z/CBAj/uwgO0lG+YYZqpBBXob8LH+ReYYEuhgrtglOxR4F1S5f21mI9cu
YslTqoVLwU/ArCadwtRXZJfOrHd9Es37Evw91VraPbBOnQAQYFZL+wdqVoxQvIpbz5+WjUMS4TEm
1XArDJKQBxvEaO57b4WFat3IFoHK1V22ls/efRpER658jr+lYnudV5AS5Pzq6B7cqRW9AEZNjtD1
k9BNx3sidCkI2uVU1n3EYJ1nHv4EYw/jJe3PViTbD59xMmVQPaTNfY0V2VbjY8B69ZQRx9mn1VFk
TrQLzFmcXfAZa4XdpFiJKGQYKkNCRfQ5TE+FU7/FMIGy3q1Pcii4O2H7Zsj6Af/OtyoBw66m6aFS
iHLsxDyxrLZPiIv3gSdRxaBaxN9YQUrWmcBDV/4uVzpJZNjJNStnNofzamHufOcOAwlDy8lbQrou
xhRE/dJmGP5BywWJ93qj6Gx4L9rUOX0XQ/y8m7qaJJHR9bNO+nrtAsj3UqtWegmufoZrA5EWRjOr
Zv3J4AxAc3po4vwxK5z0xj8/5540dx6RKVBWLSDk7tICJ8HRWWLtAvVAUTb643RNY+JmSJWFGtCl
wUWMxWdaQQNrjTK/Nn3anIYSbLwPtP7qMm4q6Yn2gT/XyIubeR9YgX3spxTV/oC5vGGxm0y5+9za
INK8itmU4Lbcu3O0t4jyGJ/sYDbvWp/uaf2HySBjfqx6sxT1HJYRu+rALZ4IkefZ5ThGzNKdKhUA
BhswtuK5CnBylQslRkMk6RKcDJvCt0+oqY3W3sqkAANX8KlsDIdoats6+h1oggC1Hn8zk3Ux7KEN
l/uq/xwsKiyXPmDjuWLPZuevL2u500Crd3mXfQE54oG06wEjNcYaomMMDDBwLpTGLzkubRIGAeNt
rvsVuVkQPjucLDUzztYdJvXaZKtTNXF0xBjARyDGd5mr9CPN2JdHWuZcsRwDvHV7nb+lXrMQCGth
Ol1ke+oA2y6xAmFWjePRa2FlWZa6C8ayfDGJCAlaKuBqCI6KgpEdH2d9NE/xxZmm50J4Q1h1QoZ5
BLXIoVzpJhoWkdf+EcHgy6KzeZtkpF+7vodPL5jQQz3Xnu63Vr1wimY9orMWEDXxqC2+d2OAKDdD
P2vMu6hj45mzWN4F68eytSqs8vZwZj9zq+f6PWETwMcPdbos7eRSl/MPXUCfH5y5ujCd9Q5ST+yt
l4g3FO1VH+C9HAIv2WX9AnpUejfUhVg5CdvgHSflPceCdnYmYLWW05zMxv1tsnzfT+CYQQR40BUS
xB2TIq84bbS9mwcyPYi2/W64EzkDtOuK53nOeMUH829F/bIfUsKnYzV8zW7N253jk2wcee1oPrex
dvjligZDl5cEVzHyqCUFU+xxNljzNT7Y7gzpXoace4fFxT7MFnueuJV4OOryiKkr3iW+YJ1SWxR2
pod8JqluhmOfPZ9qxUlYJJtOz2xdu18JIq1INNXeGhVr3qhrj14YmBp1SsZ133FuH9A0/vTc+Wu1
iNB3Hhc9Bbd6YG1bgay/NZFxqqdMH9n/2Lvet6cn05o83sN5vMy1pi3vOIRr4uFLa4luUzR80rny
B/IhOi+ye0fr5J1qy+0e2uqhTMaQW7y7j7iPQodRDjByXheGViGh0WjCgusyAofpWKNvXJdkN9GC
gBYM/3eJXv5IFJm7qZnwPNY0YRCmr7llmC+e8uxrIpc8TPy6wVUyYsszCQ2P2pPtWt19DqR7M3Qq
Dj0JlF4W+tSWd1NlOVdr9PNTUkYaXX4JZJthMdj0edF7E13wOqlNwiJKoQo6gPkyBPIQY0oIT119
MAIQ9EUcvcWmDntRZweVBv3OtKl2qpJIh2C5ktUdrgHGONaNLuwDpK51rgRc0IXd1yyRC9rg6c31
CpxaS1xJcHn12m66ot6dhjk7LnOLHK6bL0UOTSeN9AspBIW2gf/FASh1MYUpS+CHbhJPdQ5uMg3e
somiS3iSBZOKEMx1BYdqTAJGkGbNexVtajMatlyXwDvJ68Nhjd4qaS02hbSZBYHOJ2ORj2ahzYdK
fg4aU4gYq4faJMxGd8SNLMRUGlwHJxPRaNs7F4hcxnGGb7wtSEA4ZDVDKt8xAh7j5DSbt552GB/8
+JF3hn5r5MLAoPzVGUby7OTJR5QOxUVF8ef3jZXmoCI05Ce2NOWhWozXgUEMaVxgTzLOF7u1b5mF
QTruuyHkkEPx1sJmqbGrdflbbONvZcE42oCxqnZmlaKwXCeDdc92EMURGWFhxYe8O4wiJmay0kcZ
mObLwlKcRgRfBXat9a6+Q8QV7FFiCbpmJzkF6diFduw3p2QO/Yl6T40m2OoIWQd6Qbkh5ZVZk6n+
eouPPTn3jsI2oHxRAlpM690ebzmrGNmlzI7sTB3klDObcqoLa+m/qdOKG6v1vVvEzcZhxHtKTRAm
AUklYacFXk3QWz1wIfwc2sPaFjUh23M2q8mSXZIJ2S9bCbAJU+PfyqoyjujAnivsSRg8MnEaivbo
WnYZDnEQMUSELQ9/K7kRdG2Bi19ZAwhetnDUnF89TqjGOdXuqD9MHWwck6nmhpP8HkV5fMyhYNMu
+ztZGcFNVL/l1IXT1MzbVndyF4vgR2zwaknmM0iBGAWQC9U+6MJ8EkuGca+nm6GyGR+aT+ksFSqZ
ttm1NgGnUVRdi8Jwn+IYGLUW7/HQ2Z/KgN9AFFZiu+cARRch52xWUpmf+WXGe0+D2jAt9kEoQo95
wjnPLW7sINIyjCnEIyZu4pASf7hDxXVK85FpLp7F5xJpR7DgcNduPe2HiM9stQ5r7VE/uUnLMBPJ
OjVt7O+XFNpQ5ZQcFqJ809nj5M34U1zvy7LjEcG3X947TsU0cnxJVObfO+NJMUO/EgO1tcwRwJwm
G0Gz/ab4Rqq3eGDchmJCvytlFDI4Z4pV+vxL0rw/TxHyODXi9TWUMo6JQW1doqU7sASU23oYo43V
aXVAzYkdf51YDGyBUZf7RWgkYJsY6K/ybaM4NC2I9jqpoEzxqC8Vs3K/iB/Y5z9VNt04cpK7fuqH
NyJUlxP3893oyC8SbwKC7swAahsTgonZhHQecDvOW9M0gnXkjNGg8E4Gy0nwR1HzHLsdknZR3kaV
veuctpfjEiIbc4ZH5iPbaqpgvi9TgbLMIzwZ7EaFtfJI6MbOYEEAmn5WGwN28iZpilCO1g+LqTkC
HG/f513y7gHWR6Ty1rhfw4B46FvBzV78r4cvjpEl4w+pqJzjKTj5HsFRVd1gcR4pbJFrPmKTfPYQ
VYVUX9Mpn507Sh11UiIj7YBsLSTLlb5ibDUQoCJpjRoLWq1h4S3szbOLVZ1ZcLtKRdL2iJy2JYyO
+oi7IrXYRehS/xpqoE1jzU59mM2HqSB5WBrlT2lgAFgyFSbEpHPjzJTDHMnWdxrj5M9EiAG2yLmP
cKptG+XDOAUt54tGn4d2i4wU2lDK2DjLnwzsx3YWTGdz/QJCmEQ0XWQAJX3s+V3iPgtGKIcuij4N
glD2TsUx2aMJprhHSIkc4mDwh4wyFWfZx8e5kGLbNsBh9CDuV0PZYXTa/uxrB45FDxhTY4NH5IRE
p+P68jV6TeLrrU2SBlT+Xn/fK6pqQtQJYCOnwnaS/WQDBuiVGs8TAQ2Sl43ZbUtSehs/0Fbs2ga5
hl04d2hU3YNIvTvdw4Mal+bRiSwa3hyntVEohMPrz5kN3sLvS9iXnXc5iCxe/6B69fsKHiS+LHai
Owwf05GSmsO1slxU6iScKWHH26+OQ/uMB685p/MyhsSanJpm0Tgw+KIo17PKF6e5YTg4jpneF2qP
bCo6sPV/r9r8d11VYAM0CnWNL6xEDHK23fwvmbHLvlc4Yxk0+8xpSnKkO2BY2eyHIzmUE+JSzeKo
MrJr2gY/lujjO7TSIlvpCHJy4xrgiPz1i8pA8ql4hu5DdNFZGBISVTH9Z2Dnd7AmI98Oa/nCsxLM
w9lxqyzEGXjNrLQ9zxMktyoGZBwH7UFZ2bNPHbSl3EMcO697CQfDnJBbVRYjTcNAR2iavNNl9kTI
B77bpHR3yEU3HoY6poPVgaha1MVFcZ1JOQgpde2JuIZyxoqHtWaygGAnCxUGkolfiCJ/V84SdrX/
sqT5H3KRDti5FcsbFhnckh6fldNsxPps2pglUee8kY4ynC0HAtc8zJ8ukX+bOthRBeYh5pEHPUnz
NAN3AdlqMrgpjPMswMBEagKJMPNGNOUrym5n1wsBiNRz+rOcHvjkcgVW7q1fc6jhF2Jk0tGlGtmK
m2m9hMwn+PAo9TY4g/WK2waHfOYfXQ6Bk9/4K0+gikA5za9Bbtu77x3Joqv2Ypfrv+vuaiazuCN4
LfuBSm1H6Af0b2CM59p0X2Jjsg4Chc9ZlPObNU7eXiQIAyfpOqwxVJgZCPIJJ3Y+Zs+K6R7Pyozw
q2dMuZlYAS6uWZ/QyyDWc2KYa8gF1N50p2LfVwr0C3P6NR17XL/MGusQrebTf3wuLQLoZ+aMG9IW
X51kuLUzssLgt9u9tUn8ZMxg0pe++ekHgCzaNuiBz3v3skBBAq3l7yTmnROQuekZsJWMQIAHcOSJ
sbCxQbyF7iaLOvY6jn2sS986G3xzbCHZcTTvsVd2/noZk2dVrVkeVormiBniwevp278oUwLP3gPx
NXeJ4VwJWnxi4rj9Dv02nOCntOpPkeD9LMvLkFEAe8+TfljU9OkEaDcMv6bBGYcPo6zf9ZeM7wrT
6xGtX4VOFSS3tam2Xluhnx3fOxsjY5l5eKplv8PHSdQKpJyIWZDXw0swITk3RfCatfE+MuQr8fTD
2Y/N/Win2dENEqB5UT0ex8XYFtOdahr7xHajPxexxUvslRCgdM9GqKfiXZiQNU0Yl0y0WTJvvQ58
lbyOHe1gY0K9cefqUWao4i02ScXOJRQLyxl6+SI7xAsc0DGLM6bv6imzGqYRpdlvC53dOcR34QUb
5uRZMX6ifMEUG3DtEGK17GIQB5sKAeY60hBnH6kkWi24sv30O3VZAOIRiclua1tGBgbhLoBodvVs
F6d2cY5xC2lP0RCZXjce7Zn8XCy3xM9w9nznPYvUOfdNPTFFs4yjD5JNWfnBQzdyHEbu7bqBP8ln
7XcRG3pvqYWaubBGmnxGX8wHtoaX0lQGwS3x/A8KYrWbouYer3Z17msJlWZy0ci0SqyWLH3Oo/kH
mwlajBQtkDsrno1IpBd2KIoAUIAjw+pPDuqmOCyzuA4RrF7qSWZ4vSDWqzovLqEpRUNZPfnIyrxp
ei9MkGK2nN/q9dsipbnwGt4dbTxSIYAWyaN7wfnzfd19f6nXs91J0nKfuhK0Xgy5KOb3iwBRtk7d
nNHwPzeuyxEb2RTEVWzuMLntOesaehWLvjAfzkS1dOtP20S87rFa+WdlcY9qodkWEUVf1UP1Qvgd
BQrqa39fd0sWehkPelbNP+UIMzNhj9atuObvW3r9yb//25j/HJLIAikwWcRTGh8sMFEmlcXbBM0q
Rx0JxKeGWjFT+NaUM4xnZUSKKgB/KCm1M2zSwn/ivhphfTZPQZU6B5rS5ewK8G7CNBGGFf4tmMwJ
jMHwbvkwKZUHixLx0dbIKX8Ly8IvH9i/grU6cVGVcTzbJUs12N1EGETynFWmPEf+UJ5atGKOZdph
b45vrsudsRK4AR1nzOMDDOwt+T+bAqHgPpeS/KUcoGMeRFxdOa6fmBSsc25afxvHRTbPHHNa7PD7
3maA1Z8M/dMWxouTTPdYVdRe2tFFKUITTedJo8MJfe0Dz+2yhWkZWwR/IPJF5yu87DAJj+Vk7YWI
Lt/mIVV8vNu7rJsuNhOhiyOIzLFb58luYWCnqN0pdqcr72SHEGB8UcN4T2X7SLcmd9KFHlYEnrHF
gvnXNTkg6JV3gXAgMC75u+RJanrUwdEw30anPnbvmeit06Jnf1uOBAt78Db2jviDMp/qqYKewEkX
hcnAMI/gr+eWFnCTSd3eMxFto4SWRctjZJVA2vJ6OiNBDfMcNZi/DuZsf+VlvjQpVroyjh85JyLG
iowxXDbbksl2bXIymjhw+9V1owGApAS4bRjeEtJRQN0zPCNs7SYK3UznR2Wis2di52wtdNh94YqT
kPpQKs24oJA/klxmJ2FSxPjz/cBK5NIm+DNKFDd9Mt53ChEAhUne9j+jtPwleItBfcwAT8wes0zL
/nkcms/Ssz4N7F82CUGiBksk0l+liYSlmjvUAtIYT5ObrYoRU29LOuttmcdbY3iq/p2989huXUmz
9Kv0qjmyAQQCpld3DeiNKFKU1wTryMF7EwCevj8obZ3MutkP0BNd6Vw5UiAiYv97f9tUcBlgLcGG
iT2931iRMNesj/nKSwaNxcAhMjaJJ09Z487oPnVD2zWG6e9FiRemgkTkYb2MY5681knqrUEsaBFU
8YPDwHbXjN0u6X3joCRcOB/QhhXsJWfJZW0TEPSK77rwKU6AolbCpTCbMHkDZQrMehmzg9wRxbUA
Q8ovr2zsddyQA21xxlIhdYzCmK6DaXCpJCz3gvDemgcQbHQbgcySBNBcusIYgAKi8+iupY9vIJFs
P3ERwMlEEAqb0uR8hDGAHg180IA9vOwcqTTYme1V77HuaAB5x4S889x2PavOOlQ/NqzzOOXDxli7
0vlAATKbomDcphC3SQR0SI06eVoNxjzX/d6TtmJCBG/bH1WA0nRfwxnfY8EalzgZmlucyZfAaTYl
KOPMMz6R7+XF7ZyMo9SpnYx21QclNu0Iua5rEN3T9GxwwJaZba+aICCX2cc7twABwlEaANe+TPVP
v6agKxBDvI08SHsMv8iiynzrIwxxt2KXotMcN51cXI6+5/RrZxqPw1DP4VyIJDX0mYE8105Y2MZM
q1jRzpqTMbMpMJVOC4jf+epP03qI0P/qjEzWaFnGsrBjhuXTaljrDNA2fmy9mfWDcESN4RuPQkRR
6Ty/wvmD+4P2XZtQGSJXAdEKINkd5gp3Ay68ZqCMhSFzd4mlsRwlcJup3PLkRMy1GDjGdwwdW9rB
TFjTWpJbx0GfT2s4dHBgx04aHG29eHEGe5XZnbfgLuhUBLXYU4ecOkwyrYKbhvbDkEqyd0/VMN3m
X0yWwGOqcbwxc9+CK1RVZJXMTxc9uNKPGi0K6yBMHtKyMo5jIZei0jjf9bCcKo1NMsucg2UGOxiY
JUIdkGs6sKrVlVMei7SeAmGHfmXQj5JG3bi3UnxANbB9SRFQmKl8GREvoRc6XomofwcHcz+1db9E
5l+VZbz3z7YrKP0VjI3QHZep1+118oGuNdSHojHX9qgnu7bLPZwy5ib2FdNDOdMiRbMZEp47GCFX
KCseaaV4WyaSPm/qXiq/3MaWZmx9OD5yIPKMzzJZBQ7I2KAxPhj9Yn0u8eE3McnZyRwuehxjIr9y
wqkPMpqWeEyiDWiZtyoiQVz4VYvoBWiuOAVeUzO/sd5ThVnfVSDku4jXeVb0r5h/wH+2dBnEqXdk
EKxt0zpbu3zJJnWHK6Hhjp0ehTvN/F2UrVvQdohvWLicWrgySEH7WGjlnZ3llzhtvQPzG3tFFft3
oYfDTuT2iYQxOc+OcQRnVQANIQtvQhGlGYTnRME69lsLArJ5n6X9TZC7xkJYPR28XK1lVSqA/gWD
ZuYWq4DiohohBcRbtg604LU27/I2nx7LDC91tLYUW2tlmhAF44KOJIe1SGY6Wq9DFnqAtoxvTKyY
iQ/rjHBKn9sveTrCGmg6jC7DfQBHbqNLE5d0M3dAZPPV0DhM4UlXSsJatWqnta7HD51tPLuMjwg5
oa9gE3WNgn68+JHyWILEpA+4J6QeJjLR3InQDY+MqU4K4yHZF+pjPRDXru0/hx79T13rbOJgiI62
VdNOK4HqoeK3hJ3WWReIJYb9xaTVq8lgYpSNc+GBFSZrfFmXqkzPvjPQA2Jw2bhW7WPuq7RNlUWH
rFbhbV2Or/EttZIfIuXlOpb5Y9lWTHl77y0itLkJvWqRhSmBjQliJbfNYzpxtMj7ltcEbrAel3lE
KFGAJKuOLaP4yGRdBslYsZ+PnuBzxGw8TMCkATqnLtuDyudX4sAemnsfJPooQEWqyNK0x9J+dB2n
nfMe5cGZd9c/b/78IQFR6pQsGo2isjhoY0WeBAu6yjJagcWsPf28Mf723v/rv2Uxc+eWg+fkpVTu
uAi3JKZyGFa6s9QHzpmj3YEyrgHcciRMCvrNuhpydg23IY5bdfh5L/zbez8f/qt/+/mUv3/Fv/oU
yxo4LESSOi/LSLjTVFQRN3V4DqFcrgMD7oJetDjzRp/+IBgiSTjF6zysHy1lfQZdUJ+jOFJr306c
hVW5x9wNUUdsmkcs7MgwHaxPC9zIoiU1wV4JD1F5gJ2EIDgydu1a1ELaiW+48rbcYinBHtmTdF44
nBV0qzakYCCXI90OZsukEpmD+AhrUxcdA/4/fcxULxvwtacdYpv/9mYQMjxZ6Tf3zGFZ6NzmuoYq
YLtqt9ICKm4av4KYHsXRb4JVrlCRDGgf3Qx45kyI+G4cCt98dbl17H17lQ/irTT9y0iBxdbhCD8P
sbVOvZslfQB+1IJ7YQhqO+hCoxp5es61Fws0Q9LvfY+jyLTpOZ93lFC7nrrsW2+87F4Zr60xfiGu
hqtJ9x+DiixGQhuLaNryUCQJgGOwdJSjmRboum1SdhaEBE72aig+pzE+sXdhGdSbJ/zQ6NITt4LR
TW/ZLkBBxHgZzjzEyOiumb90e+2Ki0iseFCPqrZJlEfgeA0d9KMZfTQIFAsKUomPeH22M2v3Iddo
0mwVySmjI8bNefkspuzV7dT9kLFx0CXdXSrzZpQa2UkrCI70NYttNE3yIASEq75z5cEq3IcUxgN7
Xk50QwYhH7mIuNcw0k5T17dp12mHynM6GN+2YjD8Cf7WZ9zONywaQYfOECNk3QUosJXT1sdiOJvM
quGvrgkOpSw0qyij5WIsPALVQ3Y3jd196NEDoqdmDwyE0kvNAFRlZ4RI3DGr1o3MrX3MuCWJkFOV
l25/EFjIzTsyb+PWmwnfnmfuqe5Jj6NXrNskU+S2OOP1kOOYH7Q+2Va8El7Bc2EEmXm0nOmZg+Ji
aj1jHVAoDmSiPpRlgud7gM4/P36jPguCcSt9AJPg5zTqjjYn7+zZSZKLHOYuQHxv4ZPl4wJy9VLH
loCwjCh9JZGKGQD56ecbUacs7Bm+pZCcQ3iTLZpBH9b2Dt8GJPEJLZaIIUyW0fUPrWZus8FTuyrs
+10/yq2Q+sjQymSqXhyTiGKz9DbO4wP4In5uj6Y/wuN37KVGWbNTaVw47IfxuHL6T7wNm7xXAEzn
ziIglLk0SI8l27c0Ie0bnVxpPLeDzJfCo/qrNG5EbBOrdF6nPH0Z6HzYRUOxc5T/KvzQZ4odd/e9
gOVL0uzQhRmnGkZmlrCwPNN11nT+i1F1+sYRMeJ+NEIbBbNZJuhRfawlaz/2+cPqoX5fyOpLz5xt
HSbxtcPIsNBJ+8Qq3arEiq55yGSrm9Inx3W8k5ayX+f4sHaYSDGaduMzgNWdrgGh1worPMWt7e2B
mupbL0N1UdZNMXjarotqJo5gVQD2UlPVhGcDovte/rJNaPpAFvMZAVk51wEpJ2DiWGLq2DRjeJfO
pyjlkB00J3wLLpMH5o7xioHag5uic6Rd7BAzZ+pQlN57TPoAN1eXrw03HQ/mfPm1Eqnea3jaCS7T
ztV0x9AEAhQkqFs6O9Klzz5j6+fNbRjYzK3K+Dku4fl4Ks5XpCkqyCotq1g2UgcHcIH7n2HPqFF8
wOCYFVL4OiW8sgQq4HGkkQG3f1bZsFevvRcNB9EN6s9vvBI4pzLRDcqoPuVG328NJhGuwBSUVvs8
neKD35o6Y4Tyrjfkvp0HGj9vuhKDipypdb3rPw3JYC/IHZQLR0bdWvTDZ6bTPut6WJ2B+R7ZMhUE
9lswBZQ0BWSp2SiSnKBbBsH6YHc6stP8ZirI1Eowfdzzo/xgmNHTVPK5YKpZ1WyTxj2QE1NWf5pR
Qgn3/DU4ADhYzfc0uATfwMfapYqsJ4voesSlAShQMPPs65OLv+m1LJnglRjNcn94rucJdgFyc6Wr
5BO7VLjv3VI/9w3ud6ezEAMjsrXWKpv86ILJuF0OmqU4XSTWRjV2w6pJ7y8B12JG9nQr5LjwOGnf
I3o9JwnraDeRfaaaiA3oZNRfLtyqZSqBe1nKYFURL6pjUKzrmLGkcqNzYlU36OcpqcWUEhmrO2X8
9rWXF1ffke8QfO5J702vWlEcPUcNX5mIKClUcgpf64yZ9qTJiAlOiTvZjUl8B8WTCQMznqTa9DEK
/khkYAoZonpmGb2YnfcqlKw/x+bZIeWX5volaC1qChslV1Yuvn0HMyqIR42GKTde+73J2TDHsCXI
oqyMMAjRvP2vZAJZGMCiDUdsgEEx5afRwSJaG5N378wWcK+o3TdD7duyubS6vNpVRBiyDhJi3jTc
ZNUjGhWDq3ROC4CYwhn3S8YXa4jCh7w2kNEjGlcY6vPK4M7mVPEvEyj4Ufq4KdtWdBt22eVeBphK
kqK4L/DIlb7e4C9uaM62q6vCNmp5ov9wW1exlHj1QxmC9GZnu5D51R679sY3pnU1GvkhjgwfrwDG
rrEqAxIwBqEo/o526JT7gNB6b45fnkhv8iDeFomyvk0YX26N5ZvDu72JFE+U1wl57lzD2HMr7MCq
1PE9mS/OuWSavmSwMyYIPxM73JUTTN0xCCWJmc641BKr9lAzVnRsm9KkYjsWqjr1IRnWjojjNjFB
kA/IbSfX1u9a7NLYl5v8BKWS6WqMmNrXOvyitDNeG3OuS01M5+DMY4qfNxlnwkPyrMK2POW0452y
OrLXbom6+ucPEfK3JEOBUrBXGa1JXdw2fAlHMl6Zy4SnK80rhdI0ink9fqoqKtepVs0xEQjcSUih
uyYd7ndDQl0hQPbEt9t96zQvjjMllOfMz3mJcmMlhnVTJdqj7ExvjQ6Qr9vw23DseYkcnxgH9ZxR
IRj1Fm5pyTgYBp7GnweXY1MmmFzT6dCE0r/t8QOIVB2icEwu7r2yEyxEkjIEt+gwSHhDSjGTsW4U
dkzCG2yJTQstqSQ0U3Az3mlZ7q5dHyz3P+Qc/0WFo5zBhr8FBiV5RpPYoOkQHvytHrkL/TQq2yje
2WZDiGdqzFPf6ofIbL07nq4NjL7okFiCUiN0m7VtkRl3wb0uppxQClspzOzpGKU4WuKnvnHZ4Gap
eYiSSNthX6EA1LWJRatS/CUKJVKoq0XtpKugbHZAQuLDyBYex0BqP7SpB0PQo1VAJPjwgcTqCAk6
QK4Wb4tZ+q9pLtSpgdG2NztxLv0pOP39jZvlzS4NuofAqJhrWeyTehxwAMFt2gC7plyXunHtHLj+
f/w0Wr+3fJK7dIXBvIsaTEAZ5syX/IfcJQXxBjMGyk9a5XwCKzZeuzoGpSxiClCAn6Fw9NHL9FKO
DZ4fJxUrZHxxxe0osYOkxb6zUnFl/tqcHWva4FkgwAIxl1SYHt7zwiWM04HaGBttn3j1An9JcKGl
zoZrmFI3ZtsfqVGDeDGi8M4khojlInxL6xRP0TBlT0Y05CurgEjALdpZYv/0bx2j27tgwWhwwKdm
ktOzmmpPRh0vAFrMk2sxP//j50nMfaC/XW6ecNkCmjYxWcf5rSs6F51fhPgCdkBSVkNOLZgNNbJU
BQ83Nke2krSd4Thqj72OlTXsN+AV9a0SXbRHHr71c0+/CZlQOGNa734CbLFsaT0NQPBkzBuXn7LM
grO7roZpfMyG6HbQs4G6IbyMmp+9anHc32vKOuLh+ePHxs/9lw/O5gHa2IUN6zeIaA4ap8v7Cdu7
naZ77KXIpxtViOgtLMHUWUFR8VLiD8H0ytqIqqG4TYs0qs8M1q6CTXCdUp0by3SduwxbmZ/2sLE6
/bH2pFo5NZWFCZcVDQ0QMZGumnMgnPQf3ktkeOuYor0dOyp8NDNpPyhXIIk15s92S+uEu8X8MxxI
5Rq3U9HkqyDQnVe/zPaZxTQuH/QnvY1fIwoDH9nddNuUBMzOcjrzmmIEp8W0x4ipRhuLuvaM6mPf
E5WAghBTy1pz5gCxCaW7Ym6yG1N7b4sVrxzjaIaX2jVphgkM955F74C1nLLTKg1vSg92B4dZbgg+
Wco6hovaVPlz39j9V8+wy7fat6IbRzzuWEFNeW17fAyJIyHgy9a6L9HytyWQnoPLgRr6HEHSrMLO
53S9/VINxdmoJ/nFrXWH+ukfbZuyNzvyofR0bvAQ+1a67gxp3xKzI3GhZTtClxHrBBpkuGHdroE3
EFFRm2Yqm1dibxjHmz2vXfK7ymtvzJiUi9WzHKm6fMkdG/4TJgW8WNYhDgHBtwCUtrLFitnHJjyl
ohXrlG1G6BfG6x9fheKf70TScQzpCMi4umP8/gpjwBNpgkwuffeELXWsywJp8+T0z2lvXiLHB78X
1PYaMdE8pkZSIPklwQ4LPSd+F9phPc8cI918zyQ6r8XsbuvozMl1eNx9No6rySPeQT1BvupmV/1E
CY/TNtmMaFzLpnbXovDQ7/3wFWMbpg3U0aWVTSe95TNTV8ldxqzy3zzs3/uPsRZKndSbLSxHGLrx
241Fk5U2daYTUghTnKO5uAASIHTaVItuA9kds9wEDRvkD4XpYZPv9e6BE81ZU2BvxrrpLg1k8g5o
ENMfGZwoCbFnsVJgkyGzXPa4v4Osxzk4GyGn4ZdB+m8hNBKAQRw/8iKi0o2ZWFI3t7YID2Yhd8jR
ySYdfObTTiXpj8nkpoJtz/xrNTHO+jdPAQ/4n+4/EAks6dnkPVAfgSL/l0XI6fWSRDBArd4se9A+
gXvqasG8zHyxnba9mwI7PFRB9OFYeDesqHyG5rqqnWDYwFpGkMu88jVNzm1v3Kdjgos5M8VD5oBg
qnJaNllEjrKq+2cvevWxKVx61b9Xg67vzGok56ZZ+pOInRWOFF5pTUxeZSzOrQAd6DPGDov0KWfw
dp6i+lkLWorT/CQ+NFrd3XsOPIy8fOhQhFZVNsxoyeKSlro6A+sfboZgfHP1psdmmm2acsQdLu2n
ZozluTUt68z98iW1AL/bpsFl2kbtFf+QuIE1cGtWkGTbICMeorRTR6poOQWWhLw4leeGUc2qHc3T
j7eEe/a+STny9/rgYg+ppmspjavblcWxq+qrEC3AVwxR14zDYOlNOI7xS26ZtR61oiRz0lII7XaS
NAU8po52rVavGBUo+mGRpe6k0VHPa8N7DNuA6hkNQyoxxaC0cKA7pXtjykbDtIT9ZcBatkH/+HRG
T1+TpoYMBgpmqbrUv6SZcUZxSLcAh+p16eIkbvKgXkcc39e6kVVgdxzMd4aW0IKUgEaPuh2WU+x7
Eedyf0LslgYEYZAx8RFPN2URGqK5DF1/bVSGCb8l4VbwxOaK/V+KoqeFBJ+bd2nQgg2ADSvX1L/q
jmi2U4gJhWQke7+OgGOZQ1LoY84N9RR+V6l5wbd5MrBsnRWQ7ZVFwtTFmLOoOHZd6rSjHseRYj2M
CC7RaCSM1oE4Zw5uizGCpWS3xV0aDmDrbL4y9G326pP7hFNsIRzOfThM7ZusGxnwlL72+Md3FsP0
/vll5QAFtw3XMizbs37bIofQ92BH0ybINJUyIWZHZ6hv/hJH91xXSe0oh+hrXsb+ajSadF06Vn5Q
ofHW57S2gD8jKQcs8lR43nBpNDPcdyDul1noPUjPjXY1yIJN7yhjJ4T9DARsCawsO8lCNmcAi1j3
qr5ZiJD+Zs/Xlp50Cw54lyFMwss87rtjQ0q2wjBp2Mlx/foM513djLduD388a3u+LkBOAcicsgqJ
5GQXmB96qbqVIip9klbG2LwwYNh5xS/G5ijVbnHqwpCCdYPrMZKGc2umbbUUdtRADqcWaTSIbmdj
+5wp07moBG4zabM5p7fJwgOg4ObDGZt9RHEbRsuLab4jX/Q7rWBaDgd9YhNx67DDZSVRagc8BP+J
Ha8UN+Q1WNwGp6RN3UTmTzthB5c2j7HccARjNDfu4V7I1U8OXjpHYSPrpX457TIUGxB8ynsiRntK
xgo6hXWXT3iu2HiLQyg94oCtU+2Iz1NKG0ClsohhLyYokOeEBpwJY9INPsyloZVsNgh61RCysHkU
ztHOAzqpY3c2tc1OCMzV+F3kQ0zyBuWLWtXex4sZJ4DRPDehLA4/yAS2Ym0FhPFwScZBnH14CcYA
L4Y1Wvvm0XTIKv5csf+/qODfFhXY87nrf/7n//4Y/lfwVfw3mJ/Vr6Rof/3XqoKfL/wL5McD12OD
43FMmG5S8or/G+TH0K0/6ZbtUmUgXYf/sML+tazA+5Ou62BGLJQ8XeoOd4m/QH4s+SeMVsB4+DIO
h5wM/uOvv+JfTujNbx//D3A7lyLK2+b//IfhCNoX/uEQZQHws4RDAInfUHJPEr/tdSzPxaoyOOaN
WJipXh5+3mDCF+y6BCUiugOqcbZKalBeD/2P4fPvH//8Y6sDTOvxia4azMSHscZCu5T1oc8sY493
UaP0uZ7vcWoUC2l1A0W5BUaihWPQSV4Do94MoYZhCyX0541SLuCXSPTeHlnqZ1oZ1Gzjd9HsePz5
WJr+UQxVuO3oa9pXHPlxU15zGtVJP2ZP4LbfwlFc9SDVd3lPhZMxYVeLsBqg7/pU8eCVXOUxk3HS
+o9NMD1kuuqA0Gd7DYSbB3CImWpSbmKYQGhWWF8Dy71TUD8sP8RTOIE1SVjJKxi7oIGKjn2JtWsN
I6PGj5aEgiwSg+DqQ3CTYrTmXErBAcJNrk0V3I16+5xKAL+mZAch0ngNKwGOXUbMTIsiKuCkf1Pl
DQGyyPuGrJvVVIVynqXbJWLUn5ftCSLIys3UyWpBNWuTfK6y8Yxr6s7gkCgpK1ilKrvLS2eVmz4w
I/1q4wmgMeet9ySrHczU1RCAihzAtMzfsA2bZ/YjGCNxIw0U96K4wLBXcxBpRkxnUUm2RBJjAzBL
52t+LfAYgKWD4gg/2orFTdjmb+XsN2CKnS0TO/VZS6ZjGNWvpes+kI6/N6r64jbOI2G1J/h6FHOr
GEKzDefJ53nnXuZUd6YGRxrrRGL1UN7Lo2KVWIVB9Vm12G4KkX+S/RwKzEzp5K8JjSI1qA+lsAwL
EILZbA5PgOXnaxyrANckIYVoM2jlRujRQADVpxjN3tc6wlhjADbsc+mvC6v6Nk1OXKNOf07YMbcM
7jzHPKet8SXpujLT8iHrsSm1+YifPJTfjNiX+BWPcUvZYefM4rwqWQN40ISRVtTZ8Vw6HRdeHb5F
qmJc5RTjpjZbsXHoN6tS0Nb04pUSyHOt6nOevyhd4PZjVrGEMsigThb3xjOqJr3fRkbjm2Vv9N6/
EYO3ma+nUi92lGIweaQPDB8FVdVTeonSfa60M3I1MwOc0o59NnvwH2KSHFki3FnoxgzJxs/JGG5T
m5lj0MZouMAT24Q4Rcc4oDeyu5oSu0WlJ0+14T+L3LttO/yPnT7iXtUko1VYBFppflqtftGIk7T0
wkORIAzsxjsJ+R+UDIXLA4WVbglCTNmfXdGQfs6oBOl93BI15bU6QpVkw+xNw1m46LmFKqqVKSIy
hGpZVTY8nca65M4PBdW/lWm1y4gfVR5dhl2yq0XDXGnkgGJGp9ptH1QCnzj1aCzIuZJtswWpZ7MF
bQM0B7C0+EKoUFHLtox39b3q6TtsHYwBJF/UyDaGVZwuFhuPvgzu2kEcp1Q/hgizPKl6jvTuJkR0
03L85ge8ZpF10UJqW5M6eic7t9f7jJlofe/b8TvvR+gcNjhbgmeAVrtkX0Z9shF+fBNVAUf3Vd9t
VU8/CcNh+mFkwB/KRLsXVOMtTTCkSykhroywRwgQnxsDlkBQfcctbHrvlpj6Q1vrV/isuAcNXtNU
k106yueQRnHfNXe2iJ6URSKowY1Ttd1eacpe6IW6mPl4dZBmWCW4vOK3XoABIWjw3cCuZUicEKzU
BviV+r0XczGbEjsUh58vXd76HnXkgXtu0ujLNwaD3Ku6ok/QBJW3D0YhugWFHsRxYajQoojsPrGk
hJ1/34f9RyOKq172b0PJLymm/NYysQK3ZM545CvXsS6hl+9VjFDudNkvbagfDQWn2LQeixSLtjW5
S1I4lUGur0/1q88igPH3G3TGg1Iw96P4ewjyI0DdjWaWLRkeVpOWoc8SwzRAMRreOhq6sT/EoAbM
4pa9OWEIOcdm80edb2+6TrzWffw1iSBwmNlrihi39KV6H3bMvaJj0+zKj2m0hjW5KL5JxJSKIeha
AhHF65C7dElYt3CHjkGazynQZ2p6vhx/RkzQYBBOVgf0xbnxzX7jDerojOBp+my6RD6ILL1eg2+v
+J2o88iwapvpr1BtdD246vP2MGtvhNgPSXaxMp/IqYMhryvluu48Qv6YeFsDt3B+l/bpF14SrBg4
1Lx++OWKQV+5Q3HpK2rw5lfXMFUbUFZzvC78miQquZL4mFFeMNqC4oWBJrQ3u0GDThoPhR7LS6Ag
4id5t2S/ckuj5kefTzk79BLg7fTemsHTMETXwEXI62OcRGCndhFy5qJx9Jfcp58EvAhZQnfcD5UA
ZAVDj/akm0FLLmPIdgKcLMdXcvoabdS22upyuhoczsjgQjj3K2y5A983sU56DoogbomWxfaupFSv
ks4zQ4ZwOV/tjACNbePiKwmoqQ8G8zWgdWLmMbxnor4j6kC2MmZ8/pKH+s4Zhy9vrkrAIY/775HE
z30+YFIgDfwaY63ZTq46NJMgLwhEoCD8WwVAgrk17MHTG42LEW6gV7Mwr9YUHiFyhQsDpqwJed2r
7QsRVsz6fJKbP3hkQRjv/LKUSblHFD+VExeijlEap8Kx0XSKSGTJ/Y6UGecdEOV5Aep84nydS66b
Hv2s9tseX9EU0n1XvUgFgRwaTrRkQEFuH8LVDVuKpSp0VjeuEGHV2yBPd3ZpHbAmHnqbXxiH56M3
ZMca2zp/8dfI6KN9PNmfYQK0yUFRjZX27jGyWJbyLOPQ26tEnNoUE1VTpW+tknR+lhwUG0pQE+Uu
dR3CiSIytrW83DxG0qRNgVBAGeUPNirDCqPLL2HFDzQ2QB6qqy8xInK51aNIdA92OtWyeZreMFEy
Fz6B+0EXj0XPyzUs3SeHJpPSfYx6DKvC8Z+BfIdrGdavppueoRnTplzEVzvzv/K81tcENliCYlAu
I+I1qYXIolxQj7jfqHYhsuFdlCBUzUC/LcX7VBgLiwIEw8OR4Lxmt8zk2AvgHEBV546YWc0DZROc
2zL9mZqSuX6IK8HHz903fIleuM9gymw2P85CB8eCqKkOONhagE+QoGExLpl33xtu+YH0JTz9TUn3
s6F+D+1Dwdd3zYVnMY8M6WstikcyTdjDQv3SEJBaxLimXIFb14Qeu9CVRRxjMEmfBWemskx/9p1O
w9iQBK9UzOLPCH5VyXQbivjKaOaWxM0JTCKU20w/igZSREMRO72imwZ0GYPf4WnMyaRlU3U/ueIt
1+xjIfG6UERx36X2TWHwGJuB5nRAhqAeL6oInmUxAAJKQlQ9wX2XkQG3v5WWWw+oFPpCs9H0aSFZ
5dHwImPKHLO2vPhsrHkoJE1HiAhAClmEwuBcSHSlIdt65k6mGBYM+E8IyUEG/0V3x4+Y9KweEEWp
kSE2+B2gT8sjO3LNylwUhgJMw7iplP+AhtVCYddLmk2ik+7Nw8YQIrJDC6rAihI33ODGML3OU9yF
1wb8gJkTQwrgF9OtB9vF8ErDjCCsBJkE9uVzYswWueojb6xrrOFCTNPw1+CqFyfsPxmtf5mTPbtv
3yOP1Fyp81yFPjYfRohMqREBvH7bWy04aL+DtpFtR6luOL8fbVP6S2pU3jD9uuw76k1UbNHUyyYG
ixc5L2acHf2q+g5bltjRSN+U6a6k4e5wMQX4m5M7o6OTCz8meGiNGtxcnQw9OXtGTxg9tN/blNBA
7nTrKZkXvGHJOl50c1xU1XO2Mtu7Nh6sUa9Y/rt7THHvIoZMR4B5yw0XABuuRAITiW6x/8fiS2ph
+OCGcxWhXHj+ncKPkRAjyFscFAVmW7BkycpJqjtsPYQGEel2IRlqGT8OVv4wBgHL/5K+G2IjGfwA
UPRkQGe/jRYDnDDZKXdSLio5oI3ivCgAx0yhc1Y+JEISUKuxavDgDRyCGkD7Lsxts7upCnVv4uIl
MVLsuslcubr3YQXjtRGp3NVddRmV8aSXLsOq+EbDb8NLlxeYizBPwHGRQvqaJpUtlWbu+4jXFBh/
nCPGXaK523ro2A9M0U2Yc4eqvCfTALRSNIiHIiJRozvWuRbMfFrjKXHCte1KEBw9HQ0q28VOdhz8
h1hZ0IPSeVdrgYexYxbACMVUi04dntYNaJduKQqc4CP3KM9j2OG/+spo9x3N9kYQYiF80HT4VDli
/KKZ3XN2diMUHhY/cx6FFT658D8K5dyWPK9BCVu6SL865p9G1d/k5rNl9l9R6H8Gk3qBX/DehfZT
YLHf9lxKP/ULMLHvKinvfNfFBhmV2wFBdInNB2I/GQJDfkBK2BvGcFNHZwbQNAr5xdYtmIhAWDNE
t6tMNguU2EK5U2OxjmzmR0FRPtDscGhjBLkk51Dr6STWmGL/yqBG8eIcNE584WtYn+Ht0dFassx7
GhSyKLmak6B1eAy/Yio1uuBBsu6Z9vqjU0Z2wCTi7AhALH7C1z9vwFghM/y8G0PDoR/WiNY/H2YZ
Wc6Sa52B9sgwp4TC4I+zNZc4cT8rEV5wDqMKG08Ob80ry8+fr0uHAHG9roIVgu1fv3cx/3h6rxhZ
2XXw55/3828DtIdtrA0Yk4iuHn6+g/t/2Tuv5biVbNt+ETrgE3gtb1i0ImVeEKIkwnuPrz8js7p3
aev26ej7fh6IgCmWgUmz1lxjyqDHMBjIs1AQU3ViNlgusk8tRp40SJUtGF43KVd5PboIKWrISTOZ
zq0WB3Ae/ZiQQoT/6jAivfTbiDycKoHuUiws5oWC6NR7IPgJUOUajBnjlDqmdNXJAA3JV/j9EYrg
9q9fW8jf5TgojXXHyU+dPANqrcJmk2SB3OnnU07mxYRLxU3rSyW4j1I5ZVwiV+Wi1MJik2r7mjg3
nfeYLmv1s7JWs5ftb6vq1QKrpoWnFl35dZVMwtYt3PigPm9qWxK2rRzWfab05qTO3PUsxVq1Kh2p
vkeiflJnJe3o89vOIOoi96nzr/5Dral919tBbasFJtAZY/3oUFPR2I39s7rwMeSvlOJRboTb3aCO
NBNaHJJOuETKU6G+pDk0nJ8uLEFydoQ7Zqd+x+wXf6iMnK98E7sQA4Y4trXL/cDhriMEUnTH0Ip2
xVKCr4UaQwPLC+UiT1wBPx/fobDmsqKrl75sUBNgGBbl//PBv30HtYoapFgZZiQVs3zF69WLI4Sj
xWCZm0neHJGMovUNsAcX6NX0jP1ffD25E+G+FEzCX08NBqfBvFYn788zaNXRPXVLngZ7C+cq5GSJ
F33T+lzf3s4wj8jJFB7sxb9uoJLyC4RoA/p5vstAtXDmLvqu0h1YX23Ogz6a2k59e/U+6j/V2v+6
z++rhZwDJkbqTiCjTywBmb76yuCsxAHYBCnHfz1k8gVQ03iBzbC4CmcyCdy8U++M8I1kmTxuWoKw
VODJJ+1//Vy3zI4gu6u1X+BNqD5bfaT6tktyoQQWvIVVupSSqSdN/WIV5rzdXXJfKeytbJEccxHb
QAD1j0T2KEKNG1HdeWpxe1p/u0Wvq+r4QhgUsqvU1/K0Xv+li5y99ob97O56VYs6bPfY0BxvT7j6
eepf1D61Gcq7UB8Ad3cpp0nEO3XMVje7esXt//+8BdW2umpq7fo/avu6+sdxtfnHvuttW9Wu+8+m
p8wZRTmZDVUYUFVmYqWRzWsd65/r+TF9p1+FJmzcmQKyFiax0zIbkld8hCFETvABm60nkYB0K0mM
4hG/UHzXjelT4VmHsenPzmBXJ2KNT5TylC0ECuhgOFiUlEYeLA1yG9ZvB20GvqAWJYr6U2M0QEnV
tsCKh6JsPURbU4qO0RjFzV4x4JEEuwpDCPn6f79aeDjUj575At17QQryabaT6DzKRRCP9AJqOzBd
ZJ1qtTehMMaNlDJNcCao1wzP6kAY0lG4HqjdnBY6l92SWviy27ht3vZN1sQpVoevq+qQp2772+v/
w/HbO8eTKA92YybTnTM1y+7277+93XVVyK/z297rR/+24/YFb+/y7/bdPl0dnVznGwZO8DesloL1
//yjTXlz/PH2S1OEIJS61+vb3U7OH6/77ave3gay8ITMnLmUerX6+ISby8j0r1FB7THQUOJWv61O
ku5h5rN/6MFi63+lX4ypoXRbLtQ+tabyMmqznbBfhLyy1/sYDgCl7VSJySpStZjVzhBWMDO0MARV
KLsRVbvFl6Hxv22neeWuCVQxCFXtfqGGMXJBJpl2T7m7+w2SpdIynlRmxslH+vtOtl46HRwSHSY1
jWrb4NYxFhOQgGUD5411cpquOZ1aDSEAtIcHO/W2zJfJCBUYaOlbldAJZX+k9wB04sLFBorqtoyK
Q86XLIC7FbqpTcTM33JyB1tDYpBM+dCqNUYS+zFaGiKVcbgiux6Dh+mZmTeFTtE7MspNITlAnqQZ
VH+t/bGvaXSYcsmIoXNNBqsz4B6rxYgA6nTdl+hYwuXgGBZ7pY4Ntm/vI5z21PWkIL0+qTWDE3Nd
U/sQSnMPOKAX5jmB/Nu0jH4dhyr9CYQgYjR5/dW225hvQVkGW5VeU9k2Ut+cEHWFb9m3uWrSNbNr
IsZyXFfLhVpTV/qPfVRTtgQG6x+J6t6vGbjrurrQQ0FMrfPwjJWXU13iW0bOVV3RdVt2WO7C0KtA
K6mScbEqV1Srsyo6HNquPKVx/Yta94o6ba6orYE3/+2Kqp1JURKbZazaazpnYImaFudP+6glIPts
eW2DAd4Fk0G2AaTCqs2zV0cinrKhK8dzVSbdcXa/BrrfnIBV/b74d/uIwBy0uDX2kWG1pxlhwXXR
FYQBWmHhGfDXvrkOO7LsRJehKtibJqy60xK/W6FfHYlBOtuxHb5g5MwzqK5TqC6RWqUS7TWgUBeS
Ysu9frsS6sLcrk7UGExSBXwEdQluCyEbp9umejL9zi236Zz+UpdBXaB/d6l6eX1GjMkO+D1t1EWp
XH9nV7m7V0/a9RKpJ89LBmcN0JGUiKy4QWa0Bmo1H9KgyPR1IolTcnR+dDSUfwr+EqfVj4BMwnaU
5yk0OO2Z51Lbr7avq34oBkyymD+rU6jL83g933JNbRo20BDQpqvrk5GYHmwK77NqINWz488Tuj+1
en2WSjc+uiXxs8ojNe3m3rS2uPowT6iIjTTDxGGPguxIN9MDbs9b8pcEmtXRRbYUAUbOW3ep3tS9
VNtAXkq5uG2qNbXP0TQSDwwg1J0WydOgyff4P2nFf+WgZMN2/k/SioeULEaZ/11Wcf2nf8kq7H/g
dGQIx7Qg0FjYCv8mq7AQT7iIvISpo7rwOPRPWYUl5BFkrEgaPQ8+1N+8k1zDoXFFvEEn5aC4+ENG
8Z9kFZgL/KHzYgcSDdMHJoKwwuLj/i6fbIYU/bBrcH/FuMOXswkDmMptAYIjC6K3sSE/OsGdqgjc
4iH3knqGRXTLgGGVAufPO/C7SEbWBVBa4gQpGDSqOcA12Ud0W9pJR09PQPlUNGFjbUHMRGMRn6lr
ZR6Vri24Seux6d6nGpo7WDOy/My0LW/Z2LMBBNFPd2hVvNNi5dD9vXDYJBGoKrN0xalynbfKyVMg
n/T1ja65zCWo4VRrt4VmryfMiqG1xRtHUG+oDpmQ6PAbk/9Uj6WgLD9sd4Dx3vxsNhFOhf9chMBM
qA4P8k3qMGZQm2meA4imamR9e7E6oBax/A+1pt5Frc0F5HjfofCQgDMaiY+olfgiD+eHRc/ys1rA
ASOtsQToSOE3u7NpnnyUc6frWldiECqwUluAcYcGNfZBDxdiWbKzh/kijb+vPfV1LHZlcAcpAhBU
y6zDs8gs3hYJ2RIcL1OsV9OAVFcQD84Gq4iO1J1ZnfEdvCMEuGzb+9x1yGe3KOoK9CjUmuWP5uj9
cCt6x6FeRkyHsy/ZkmebKK6+eR4AEH8WT8GYNBs9cqEcJ16B7XfhrpoQMqunfe29CPkwpuVDraVr
w5+WAwmGOxxsKGRvelw4p9q8hJ1pXKZxtin97tAR+6Gr75KGQlLKiI6aR6LDbEOqCHojws35wyqM
4jL4GZDrJb/g3wRswj5D8OkxOei3SWe+Q3sdqAzF4rXQdfOCanpYG00XbCyntC5V41DRPNC5xNnw
MhOdmVJ/vsNI1t82DkrAUHOiC/ET7s5uwRSXeh0IOtYBFHZ+DxUPb9C8GfYWBlI2yJWhW1FMNe9t
zIEmmwo8SmkpWs/HO1QBNkVUmIWMExVFU+ncYf/n7oWHS4485lcjZw/oSR6Yw0q9wE0gG5uNtjf4
6Re8BayLIb9110ZvgyYDzxhoq2OLfIEb5w+z6eB6pC+vboh+sCPkvJrTYrkDfjXf4UzP+XAychba
D7F04W7BCuI0Gkuyd2YMbHoQbevWZqibYJy2o6jyb/vGhkrl9B5vhQXITpSf4ZHqh1lrdrD3mGnK
6WPLhzOglatq520hybVUemE7rIMYUfJjw+aTE6DSasuUs4kU8iCJXixqXHDzMmCxrZunxQlfp5gg
MfeGeS7RdsqxrjPxsOAH8ZhJWzdZ0huDnt6l4XCvqKS9s1TkSxrw8jVkixW0PIMKoMdUsvOqxIOU
7uXfVDhkJK9/KH3sDFXI9BrLUauoWzcNZQMHHf/CZf0j88CqIRAbT6ZcgEGzHa6c5wNhKyT3UBEQ
m4HIJarNg9rlNzVJawYU28Yymi1NAvFmqW6IqyHajC55W70M8y3WJphu4CYNK0T26JRc/EinYdhG
csCeyMUs52NqTe2bPIiqaYbK3oDm1gaeA0qEyvWOACX+YcvWrsBMiMD/bjV+tmvlAFF9pSUPvxtx
Y2yvZ7IfwfR6xLUZnzcnqIIbwvtEmnyBwsVZMBI17GbrF0hw8M7AR1pWtemE69eWDCsKNXKGolmd
FDQUETi1MAHoK5OCQL3QCaZb+QHM8k6n0jIucLsGS7HLNXemFLZ7tWT1fk0Yf2eWpF4DTno8oFXJ
tRETkMAYiWDoBfg98hpuh4HNGAO7NGfLX4sWgkFY3LVDHe2cWPtZSFFeTPi/LxzIQdo1/ILdF12F
ijipQNcteDrWHjyvGFBuqenYvMmg5B9hvbYsnzu9B70kB70qGuw6Md2VihHj2U3nhYwe0VZCEb+A
XBlLoIgmISPwtjAty5ppE3YWpeeD+cOkFnqLFRdFUUv7pDj19dha1ACQJPzqtL9COfTHZGZmwiEH
sQIvJZ7UwkdMPBmRtY489wP/mAaoCK/MIGFupsqHZidfjaZtxlcDUGCQ9FuRJ6CKRzNG6dTtmvlY
k8w+xuCZmaxpeF/NM3jqxf5sZs9jPQ3HP3672hyuUVeqD+cWuK46DVRrrTFfXQ5qSy1UjNKZXIj4
8/so8ZFL4lpMk6xi61QmNoYSE2nmGNEndbTOdO6OVN6gKYTcZV7EqjGBpQc18m0F3FvuJ2ERBNYM
wnxgL72iuRslbhbkfrTqXTxtezQ/m0AG8xV4leSGiJkoJEYznUAbVpMTn2ZZba8P0Yve0UDg/YgD
bTI2q2oSPYH8YXOD8C4EhgiFyRm5cAgf+GtQk9UxGvBwlJPXHOOLJI2DQ+bSF1RY0lYysOFKrs1t
ofa1S/+kh023U82bWlhSpnrb1GWTl8cagcFQNJuoDOlb++qgnv5QN2gN1KpaYEKOvy2l5whUuzu0
1R6xPFxd3CkYT2rRGT2R0xb4pKQD4255cSN0HbgoEGkxhwcmfsu2s/Vv6nNVe6u+yx+bi4zcFG4O
0JWZv/DXBjqYY5BWxOGGerbh4GafWwdwOCQh/aQWrQZ+p805I6Ue2ris1/Xe7BAfMv5Cd6RFZ9PW
NktRTQe0TxqEG2rI5J0ZwawsKb/DREOltFSmiOJsCmmparnGicegxgPCWSVDZOxwkvia1Riy8I+x
Rxy6FSYNc22lZ0R76V7F7FWyIl9m4kq3vIU6cjts5Ie277FBkTmN2261RpFcdRTDN8hKnAHQDcD1
aevkFran1KnLMNlt87pmuenRAvfa125ogIfmxWUaEl5X57Fy3HI4J/hVkW0BG8IvLsxiOtlJpt8l
oFWkJeNxqEjfhgKnhLgpfsX5YJwMzTJO+HXhW+X7T7OMWygwqlpLZPypiBtm+GpV7by95t/tg9iJ
+YAWpuvbi9UayPfmQOp1c9v/x/+rA66Mlai1fsKAUtMs+/roVVUOYFE9hXXjFsSWJ+qZ8S9O1oBQ
NzB4dnWgZwdF5L51obdNtTYsNhUK6rDaVt3sbTNH24flCviOqYkxLdenrepyTNn5NMPMjFptj/I5
cmwPaWmLGjaSYQC18PQJBoFHLeRhqMf1aFX9nVpMyF43Mz0yGPq43VRGRUU6mSF6ZJro0zz3wylY
yqA9IIwM9nPYbvv6YM+cDReK+7JWq1B/GCbD6SGe9Meh314V98mob6ecwIB6VQHyq6yOi6D12apQ
Siufhlu4k5xV+88jVeoSQ1SHmLXUZIZlPHSRCRWMzcqcQntWZxUZvr2L2TooqMQ0ZGeM9NJNqTIX
hsqWXN/89z23twxkiFq9o9o3taZ37MVa7f7jVRH53/l65LqqPv36RdRL1XZcC16ltq+feHsrPaFQ
0vTdrjgLAYD6j/e/fYvr174dvr37f7GvzM+JqPVm2DEROi7BjDAnle6xxIY3EI0qazno4/xpKuxp
vRASpXa9vrcTnTwoFkVUuhVvSYy6tfSrtxT6CoPZxdkVKLX3RiAe23SqvjAV/mCI/r0TUb1diM9Q
WKlhImLycqMEfZmbDn5SbfQK3Uff9AmG6q6PARmS7lUeoKRt8WfYZjE2Gl3ZfbLKmJ7GI7OEoX0H
gWH4tIwI1Ppa/0x500KY10AxJM5hkZy1CI8vpA/wzuTPtCdmAWPf7jKNjs8FYzDO6bZmfLqeugQc
fteRwW6B0g5Nle2rovsVuFHM44u4MdKHr2Y3oQ53v3hJh0inSghBEj6zm2Y3T8Y3S4MsNOyGEka8
WcNMxk7COooeeDuPyyFtU4JfnLestc+UAvc0ffHXyMPZM4p+jvM7AFZYevBKIRANu7CIPncDyWBh
RUe7ZkJa4JYYWtbe6qoHowo7LlUNBzzsf7pUPle67+zNgIgEiqtdiKx0C9/tM2Lyn462aVwZwMhn
+lb+VdoLPqcY3FnpzsEXEGhFDic3c7dRZr2nQfbkE5p4G/J3iHbbniHXw9yj+sARAQWIBLrpjzXB
R7IAlgnNUjTw1gpmHHZfrUP32+J7OqAWvz2WKQWHegaaNbGAxDPL3k8NynpE3RRfkAEDNuzvfa/7
ri9ttJma8K2d/OScAt1cEzjpNhXTxy0gICx/UljDubOdGjvbxVUExd7yvifc6aeEnho+6bDs9Ajr
q8l4DQSggcrU0NEyAM0ZrUJhNfZTF5xGHa1XVE3kEkPjxRsbe4/ByDHKa/s5tr0Xr8ru0TYxew/h
KaDRJjWC52I9jaDOtK1POGMTcMr3sevvtRE9cpj3d3gQBD+1ob3jD7FrmmIsMjayypoGDgxeS7EL
zWRMOoOajE1SUsnh2NnJWfQHnwThMQ275qSL5E4f5vnBpyjymGvZfVWjDsTDEfMdRHw2cOQBA1py
qu3WHmF+ev1i7SYT6VzvIxFPbLhpNpLrrntX2QcP7OhxrD5rgOOJroLTscDrJvDVnJwC36LonAsm
dUjjBkgyJoFxtFwDROdBPIPbSmZ8hDOwM4WTfqkt591pnWebyoMvFfq6iiYK27ZUX3l1r6/HaWn2
Jn4BF12/xC2gFjGRFrfNsuFVZA0yCxZmM91jeEKBOVCk1Hhyy759nIsP0kDwcVr3TMu6glhI2/dJ
3NW6nz43VXmsw8kmgKVRA2G8FXGwyyIsQiqAXW6CMVceuh2OCDhbzGkbr4uh/RlEmbMJbP/FEXV7
qM990tp72waVVbs1Erp+QqSmZSN6nIDHzTktRLUY5nkEzCuE9dRttBki2DHofzHIpWpmwnc2oHEq
86Hddhn0217okOH9U+5F0650kvs6MLot1sXfSEbTB+BJ1UZZgz6Mlk/UDEI74j5mVTS7NAo+Az1L
EEaT6nawWxz1l0powQljOkQFgC262j6nOjU22gSsKDHGFHpt+3PsoKUEtFFUUeT9VprEVja4q7hr
7wsknlQdurvepWzE+zT2UP98lHIbz9R/xq55dmYL/csYf1/GTNZ76GuZ/qC0xgh2hT9c8Pp4sxoH
kCb0iB0e20xx34Yh+6jiFt8QvxGHEjyFo3H7Vt8JU/CbBp2zY6Rf/WA6LG75yYjAIrdlSvmICNfl
ElGwLBW1kW3lLzk+nqDwNiCI+sdM3LUW6Q7Q4M8DjKNNCD9kO4Yd8GQMcnb+bG0qbFa2kbFU23j6
3ofjt8lDZ7aMr12YYfvBwHJqsxc/Hl61mVxobqbbqY3OszY9FKb7PhQ7SHHZOhbJyR+wPKghnZRi
9DaT/jFGlb6BGv3h4XiOES7mX74YUPtw+8UVMLe2Wu4NeYJgUFLWT/kcoPoOvqtNzo8aHypEqmJT
WRChfcZHm6mP36tx62VlvU36AUochQvUkENXY+rp0VVhJO/3F9xQva0FtQGRNa4uemH8xCUXPXf8
xbYpaHGoOcDwbHjvEUrhIl7xXIAkjCMDL2YypOa3QdTmOqhwyiAOVZWUQri9fR+28TbQQ3Ke8+xR
z7R2uyZEseniNahFX23nsuQBRXYoBaMRUZAd9F9tK4WQDz2xGZ1z77ruvVFEl0Yvi1XoU4qSZt49
8WZvl0ikWRhiJobvEW4zc/VUZ8aBXhjdXWfvEoGFupksn4G9IL9KOnc7uGaxiRg0riiaqVZYfD+5
cemggyRGEk3fbVjRm4Qr0rbZWxMtE2NG85dZPoYAD9Y2DpGbyZ5pCt+wfD2336soebUX7Xvnx2Rs
g57Kq2VIj0xX7+egMBkWRA/WYFzsyCj2TvWQF8ajtyBYLvyk3g3atF38rlyHXQgC0qYxjoIaAIT1
Cve1RLdNv0wA4dnWrFcR0EBiza4/VWHR75sisQjzaM92iYIq7ynvGqpw3Xd5vI5KOP5TAjo68qkm
7trHFNabKWJ5Qyx3sZ4/TiXetQmXLBfiOIckEgGQgO0X4qwVYXQsYWwjyshA7IJjBsfAyK9bh0K8
Vmlz7ovoUcR1e6ac792mTMqoADLbMTAFKAYUNBILjICruj3UpcDQKcDsgh9GNH3qF86jlgCazgKc
FejHkAH4SB/8mhHsYD4bjgU4NblfoFqamtVt9QjZcQVUZ2OAsyb9955R4rUDATGiL0Mz6rfDynI8
uPFDTBCVIaDltw/63OSrqbLWgyX2uHRtQ6cMfzHnIIoPtND/3GjFs1+Fw8qw45mQcAWd4DQW5X4s
RHYyk5jhk045QWpau6ofn5nl0lHz1DWGRgvnILRG/g1hLNTXpjF/YrL3gilUejfGGIVkMVEySHyu
7V8iOQ1Z8mdQcxmE3mFjeOlyma3qyYh146x1GNsU2rlNOpTyDYJbSmepoFrq6skfGmLNnrFdQguH
v7Ca1k1dngmJR6gzGN0K5nzaF00QgWuZe63xB6eENPV2RJuKxzD2xQNQjKkr/W80R/CGGczvqs7A
Pb2fjPuhSc+Nrp98nx48NkJcCIYC7mgWk4HBOXt2rGOJzLCy5+lRWHq+1TUDbk3ixtIDFfc5IpMH
2yXBbvQH5GFb/IPKM+UYH8KB99jTJ230vvhRJvbPWGOslYleo5CGgNCY6dPDCB0wHcHX4VZr4nG/
dbP+WI16BELPoOiepoEG0defRmwPo7RGxe05R9cmtpuN/pZhkgbyLG1getP3Oe19akcNc69pXJUD
AUpf4Iqr6W28B8exgQ/UHEejSfaW22TrTlrawmp1M8ted2bs7koyN/Qd772bQx3IaJVjiGQbpw3u
khJ6vBtEH3F7SbBVzulfGUZi25ZXz5b7gmuO8SlojM0Yju3O9wTluenGqeuv7UDgvO/MN9tkcO8L
6ykPnc+V1W4I4D0ZoMmY9xXddjIWXFAwv97o5YJjgTasIbbCc+GMz5HWEfEJqeGo+kM2nYc+hYgo
oJLZ0zNgWdRk5ZiDnT2JPkrWdm4+diQ6152Ozr7w5s3gjTG4AHZpgRas9GZ5o7qceUFg4mtTxLjx
4DE0ai1VBGTmjGrpNtSMMIQhL0YhDeWaESl/epuxyz7NeTOtRZz/tAqB1zH1FczHQNIaMRL8sjZP
df0LpkFHOVWAE2ban2LUSmXjwuMQhHzTqKyoY8BXIREoPTIk0Mxy0Nv0UBms/JK5fHJWOkgkWwp4
R+tBhwPGqCuFxbkkm1SiE5K4/9bT9q8Bc1EemLpfmy7pafA8aghswcPUf3en7lPa+082eKupXogx
GNR2Bcu2aRHUWPP0fS4oKM1N//OQ47SgC321VLULRrViuhbNWM7045ZA2hnoWsSTmhPSJwCUexSZ
N5r8leYqdJIHoPJiQFrX5ji8nIc4fndiyk6GhgJJx3xDHPSBtc4ucSZn54bDL3te7vNUXkC3OnLN
mLbZsC/zZt6NeJdBWQHskfuf08XYV2L41efTqxmFuBPbe4b134M0mnEQZLBc+O6zDtoQd6lPaYJx
RqZ1gAX7fVE686aQBbJ6vnI8HsgSsftmsKZLCam0DJDIT+I7Bq35qhpDf7tUJhoovDbfQlXCHZbG
Xa+bFSnKejp39j2poXDjLlhsREv+qqcB50lW7Fi5tZmz+YG5C5EgRzt3jElphX3CNXrXvy0YTd8z
SzFT7BPahVNWzQGVaI29m6PuB3nbj6hf5CECj6HJre3ar7QSP2uSZ7sqpz53CGsejAg2kk+rHTj4
SC5TeDdoA51oSBEfmXVKkUkt+M6w9bX6zQ0x+sCBK/SeeXpGfHeZpQR4FXgk9LL4p75Ey0rkztdy
XuPrigNXimelH0snAoJ+3JOt0CZyKyb+DIMgPrLEkL0IJrZN+REtOCZH0XyI4vndKDpzjenCMQjk
F9CH4mBETY+IjFJT7UsfSl2oEECR+89WZwHTGx6tQnsCZ/TgJ1ylPAkJpebjD8vHeLWjf2IiX/c4
9cZx9BqKgCJZCq2sMPVOMCapttIiZshR+OibJbKkHDgfs1BGAAAtt4OPb0Hc2USYadVmRC5T4REp
9Wc03oze+6nghAR0kbZO9VTpwG0Nyd1EM2VJ+gyWO4b5cJcSYYgdiWEQ43dQcdCxcbxaXMCxFSqX
bEzeZuN7ZBpfwxxH7q51KlBx9M6dvY4Ho70H4SoyjUTJ5F5MSzhnyaoF2oo5pQ2IrdHPRJ8odEcb
f8havb4fMjBdff8az05waXAV97CLHuC2QKikqr8fetDFUg9GjzxXYmd0ur4d0vQD30USk7WOrRBS
zNaKUDDijLH2rRGzixktWN4ZRBKxfs1gw+565xl/pNd+/PAjot6u8To6db/GZOib5rwK4dLLWQMO
K6U4BBmzRfJEK9HTAoiQz2+yJF6T/DpGlbh3Kh2fwzI07ooZg52ekWqd2IwccEueyipeGy0tiN6J
de61j5FGUrBObZqH5NGPqDfs9XcjDJr9zFdYVwYtH985srxyW5MzNxiONr5+kXNUmEnBygiMmgeS
n4TVy+ceQT5gXwPylWlCmHUYfrvYwFXeY9zp2H6M2aanwHsLZ/Y1bZuPLi8/pKbEyeOHoaBgkZlK
IMVmdfwWjb63MWPUXHHG6Fz7YsURjqWtM19E/MPO8kcnX5wjODJ7lTPuHBZrXpm1ddFb7bXFnnM1
uUUBgkZfGW950AMRKgcaYwr6jC76oQ3AFGp0VszuscCqPtFpXqxqeRL4UKzzrSWvk5Em/nocLH4j
9QXroTZxYwi5WwBg4/MWm3iSVIzN/GdrNL5ihurvIBltLNykE2xvI0u8wH2nKMu+pA4SgwwOeRxG
j8TjKJQa00fhkD5FZlG3I37Jyad4WJ6pN34K4/kYd9V91+Y7wO1Oan4t+QkBMGJR/6io8wpHfAed
hdtLu5ticA3FInZyYrpgK8SDy4A2NB6w7v1uBtbrYvZ4ayz9vqfkO4lEAz4BrVwuy5e1V48a+MrR
LwMcplVzdRHh54K//mYvw5PJ1bICe0s5F5zGF29ZPtX2RO0fVkokLhkgMitdi2TId13OHdPYRbn2
nAYzd1zu9ebbIsQ3CmUJIRgXWFwffet/s/r+vSjexzYQFNnodzlcftJIT7WGbZdbfJh82WypPjB9
ecmc8hOlHwtCOR/jmkK8+9zP+zbtvxYMsDECokmCMZ+u4Bx/z5Lm2DTipYhJEdkZgYLpaM8FvLnq
xXHwacOpVxjtyyjyXTSRKi694MmbFiLLQ/OReumTH76NeJ2ZrQYMJKEQNftR6WSVGqGdM63fIRnB
OyKEWdkMdb52Wr/amEb9WYsfqyX+mnbtrzy8t7Bu2VcVLgJh511KE+ZHHz0EEEJgvMMfdD4cnKtB
sshglWmBfDTLNTk0okiMtKNq24kYpvdny24PUfilmULtmHfzkxYwFRSw6LP4eYn3/yfo+68EfY5r
/kdB3yM11u2cDd+L+O+ivus//lPUJ+x/uL7JTIouiTjF76I+T/+HYzDw5jD4FQf82F+iPtv8B7tc
goP/0gL+xUqy/H8Ar0TOZyCe810pBfz/EPWBZP07K4l8lrBtyxKGbtrCMFwpLfwdzJvlFkOeSgd6
kVUvDASpaMuTF3tmrhaQ/2mR2Yaa8cAjCXVXpzQbVHK7k767bUHhqU8Z33PFILWVQ61utPGk7sAg
Y9a1zV0qk8VEC+Bmw3RXivZp9E08arUO3VQEZNSL7HV0l1Osv0I2Byq+589C4R9aGBphtkHz+bkI
0MEF8UKUh0eD90qjnWdp8Nai7mTf15kTPJbvSUNtf5MScUO/v1pGH6cDKPxbgvWUqxR2smmp/NzY
ae/tZwB06zYNP4MANwijOP2p95kWNxStngkjvSbRc5w01X6mrJknfjiEpvgaEUPZG11LFjT8ACC/
by2eXYYl62yu/DuCHRQRm5O20rLshHEOQV1p35zD8VjXLrZPLYok6pcD8EBxYWJJZ+uroDcAhjI/
WOvalB6F2bxbc/wB473elJb26goiRkuiD6t+xsdlyLxjPkSIXVzzIgJq8zCKSY6xDc3NuowT6ZaU
HEIRId2Da4OnB/ZsG6wiPIga0BmE39fHBbMu6tbT+H6O4OUkvn8q3eFCQqs7G+57GxEpsAb7AjpD
XFyR5espaXsmQVW6b6h/XOtU/2yGSUB7UQRUinLFXHcYUWSYd3SEagfd9la2jH1aSfzZNh2faODc
rcsQqyBSEu2mXIDILaL9hH75PDQjSLjKO0TDKvUwjtO17kdgwNpDjIG6y33ofZE/ODbDfYEL+QaE
BFiVtrssWaYdszJ8cEpGQyKOzHvftMAo2V/Rm3cPQVjdIXSpzho8SuKOxkHTrWwzAp+0cBH/BPMf
FDn8moQy7fO8UDA/ps0RNCgpyz54xbkDX9RSCFITUb6dCczv8Jmit08j7Gxc1IFeWOPs5trDIffM
6dBnJb2dGCmQjn42WblpYvg+TFlwaKCHcQrtFyOsdp1OVOEjwIeyF1rPdLzRqAnoFMAjzYQ0SRsi
xxmnaqe7mQFkndin33GfMOIb0U91/ca1w0fc7pftOJn9cakG0hWD+NYRCTroIBIh+bg4kNYdytFO
/zIhJYG2YnprtJMXouU/RwqLNsnUvvhuCb61Db4hn6LnLV6wfeKOK+KL7RHakxXYBTAK6np1fWMM
1hcfvlG76O0Gzd2yobz72AQAhRuM0/fl7F7K7zEWOasBuONqNl9m4nqHsBiffM3b6UZ96F3T3LRz
Hu6zOPjE2OWXB1lglU4jcSBnPhqJuRd1+oJ1W73NO71l7Fl85LhwLxJ+EC2Bxf3CUA7GumeEzZ1D
enDlNQiOC+gHaxRzZ76s9cRZfo8T5pNFbKzhbvbbzPwf9s5kO05ty6L/8vrkAA4coPE6UZeqbdnq
MGzLpi4P9dfnBN3xdK2XeW9mtrMTjsBSKAo4xd5rzeV8r5xiTz2luhWe94Th7aJqBFFoqGOgiVlz
bpJPXoJwyNf3VonIqJGEwSUvxtC9JrRCV9NAw20k5ziMdGhKpGjNSjMCWEiKoTo2xV/8ysDnbRMc
vw7zqSQa18Usb/o09Kyz7wLroUJsgLMgP36srO9CQsI3EKTlQ1fte4cFBWFoeD5N7ylHPssOLaJl
nBgs6iwSnwZKsAmI0KgyaAZHAcKplNyywr6vBXJG0g6yg2kzGAFk3/dTdFDkiBCPSK3Vyz+lpvKO
RVZRwT0nLa5xarCkooN78faWa5oHSNWbCNEvcQHAV9yewLZUzJwWenK6eC5SVjENtiwKwmN46AXw
Dtuw60M70A2NOn/Tq4jNPk2WbadI7sodOse2+jwBKtL75qmxJbkWvTuHKDBcTFl4htrjr6WYJanW
vdOZgMF70j4CegtFPH4qUxieszH04cuUCoA9SJoJZD2OHUinzLHXgw6UYWCZOgo9oWh6ErNOJvcQ
P4kT2ejUbceGmkAbFNdERnLT2D/wHrEjhnzujRlIp8z5oXk2eqPM32t42CiQ6CRxNsSdE3JAUDQK
PelvJsd+tTLjQadftmr9WNvWFJok/iEaltH3qcGu3Eb5c7OdKS9a7OQbPTAIEqRY1vhIdP2Dw75K
76Jq24hwj5YO9UhJpnABAY6EwaMWUgoAKMII02xEIH5VMv+c2AwYY82SXNTUxoyGwqbLQre1dYrz
Xnr1J2gCBRl2U2OSkFOLR2FGwEupoIxVhdEz5zpmIbLvdIkCJw82pSIBZ2rHnY3xdCTPsKjgupTo
5ItiFOihb5rOv69qhJmZCdzU4ySisQrB/GtFt47u0RjughDGgWZ2xwYRxIkddwMyQFJDdR/1wmgo
45uUeZq5WkG60eS65k6U4KAp6rOD2bjcX0c5n3Egiz0JGMVa+sE92SPH3Ay3VljeD+l0LGJOOXAl
6Tr0o5cOc+01QPwctwlvxW5zGuSzPhF0EtDSmwyHuaZw6gvDEKvJA6sCb6Iniaf/4XYVvUR3b8bg
UEagfSNZRaKiPmxniP7YKSXV+AMqRrBpRBDx9fR7w7M2TZD86D3nSAFWriv7ORrdH3aYGZu2/qxc
4HNJc2dY/XOA2GgTV+pWiy8MCv7acKAcS6pwvEAwrTTg26tmUTPQpLhWQSKPhIlmiDGabc5YQEYG
nULVjNvGB/HPamOflv4x6o52XRHPMuuA3VF9ZxuZRSR4Agk6UYi/GGXFcsQKdq0ZB5esEbdF131O
xqxbRYOLVp6TqxHiWvhhsI8Rq6z12DwGRfGMnp59PKPbGpsvodbqk+fVUA7H5NUcKrLCNHFb5t2n
KaYvAjCNbBSb0gyEzXPQjHtO7q0bEjJTlSXfOySWOYq2TNOHnPpQXlW0++UuyaBTeuTDEF9Rr1L3
yfLmoCwSo3y4exLM8gpwVrmyEhgxw6pkbVWKul5lpICsWolTkC7KSXfzT4Gr9+LAzE49blYyLTd9
Y2erNs2wk2EFKKkWUyeliHv0g3441SXCufeb5diigFyOcQKw5JQd0LRZprcEuy83i3Sv1rlktWC3
KNiWfPLIsWmvLI+5ONMj9XuoFpk6+bNbb+okItMS/wJRx+MxLh+zpLWIyKUYskipF1H1cpPMsst3
jbVd9nKzvBFtkZIvEtlFMbxozscGh6UFTXM5vhjBl3vLzfITqq1+YAgh2miWHS+HlnvLc7w95/vT
GSVJVedyTMpjXH1fdLdF9xhEuneUdHn2pZaQ1pMDFsogS52WHyCeltRz1z8675AMd8qpmr/9iRk5
4LcxxRXmrHUym3PrWQRbZzNXf7m7HHy/+XBsEQR/OOYjrsuUqA8fjr8/dP0oJ+KVUK6iYCAPQ41g
0NkJV883QYLTspS9M62Xx5ZjfwZy6GF2RBr5/rUu2sV08X0uX3NKRt70pnkkKepzlqT+Nl+O6U5Q
HBSAjfdfXu59eMI6oW0hnRD08+zoe7/RZ+3hIkBcjkXKBlblpOOfJJnEN3COLU/4djfw5bOZFHK7
6E0XSfpyL1lEq2lDtl4j2tc3UWxKuPvU91ytMqc4vJAKZrJDYCgCVZwYJ/Xb1/ZG5Hi7v3z2sWQ0
p+hKpycfeAWLhnlRJy/33hXLfXNNykw/mpNF0fFNEbzcDSrM2ymGdSIHEt5W87xcRsuN48R8C+V8
ReU2qnc3YlNjlB58Co9Lh8hRzKvYoU/Lw+WePj+0urjSicHkrtdBAzf1Zgv0SR7wS36F7tOei6gL
oKHJA7KW+o7Da6WV9ZONCB7I59ZsxhdFIngyTsODoS7WWCcPbmTv7dr/Uvt1enK0PtpWLKV3SVPV
u9LxYxQjtF2t8ikvhL1LXMizgka2jWRuHxYj0yU5k/N4yWZORuO2mOaVh0nB0gJ9ukLGBMrRTeOD
muQP0yDqsmvlRiB5WhmTQzM51m+qNjWo6wt3rUCJHQ1SWQiU044o9yKECio593Nl1+j87MaEvbGv
JCiuxmFrDXw3oaZMYdMOylvdplto6+a5HbqvnZmTAVymJGZCGd7GqUlQQzAmJ9nnv7jCnywmeqLJ
2JdpWgRfTdfTXUbDapP2swmalC+lz01FGRxHbbQAQPogm2b7UtBFN6ZgRWjU6Gn7RUCamE21mmK2
muWsQl1YAf0iKl3kosvd94Mffmb534Us8P5zhaJhVrvluhbedfm/dJGfLnenDhpEMYDNLzjTJheF
vDHfLA/fbtiWYLhLmOdbDNcx2xkcSBMek1Dfy3KgQum13qaSXIZa590N+tTtlidCigYxY362OkGO
ndTTcJTD3fv/+XlebTot6RG181PVvMXXR8RY8y+28837U7w/zClT4z6Jso2KTKayBM3VYRYEoxjJ
T2U6p9oud99vUiLg9r3sj3GKicaycxwby/nv4tgY07yat6DG27H3/1juLTey9pAUAH8o923uoFfn
2lluIIZ+M1WMmvhfh0pVWmuDdR5OOT6v5XOJS4cEb9+iLzIDdFAbXRApEws+63uX70G+IzWCrPDG
9fIVL/AIXdjPhqBDhGvSnF2W5mlsC3Ey6QohGsWT3XkOacdzLGhN6tupj0vz4LJwWvJ+FybAcm8h
QXw4ZpkGGNPe9NJNYfmbYFZq5/P0S9jM/JZRgVSOjKC1Tfcgq6OjNhGKG7GI7MerOY/EC2JhudfN
maOp1h+C2SxFu5Mcms48sHENtjWXxuqNPbG8gmkZECnc/oGlACtpzsaPEAoDf32Qo70rSnEjsLCf
4lRTR7d7GeO+PfUtiZ+lbu6XqGFTRvXOct17MXtAFiN9HaNqPC+Ph3QoMNXN5K14CADdoj+EtRig
YLcwBR3d5Ofik19u0GVY2WGxx+uZVqszjMBi7+npqV8s8/MNuBtQlA4f95KWvPze8r+tTYInsOnZ
9BAvt21Sw0AgfeYNh/H2U/NzvP/FNyv+Xx5zF0vG+99Z7i2/937s/eH7U7+/vPdjccXF6gfUzJRD
ANf7My8/7CwerbfX/v47YeoSc2OY2/dDbz+imeS/Shu4XIsK+0RYbXcCoiF3MCduF1RFMTrRtmXq
ZYvPpYz/pThRvAqhwMxGnOVgMQ2f+qYJiTqAyzr1tGBmg0MRFNHGwq+3+i8ZJsspPTjuTe1H5q6e
Yihn/X0scO25s1sggrC76gnnwfOS0WrKC/gEzTwPl7HDZLIAU5YXodfdY2+iXXbdmVeNTU5qDpav
mYruunR+3MyIYJqtirppTiKromNo1bGzJtspPmaz5ZAQkTuDiHZiihbgB1bs5TmYxfEy9ZPd7Gsj
ZVwKu32EML2eQzD/v7HwP2ksCLnU2P/7EIbnSP2gjhLlf05g+OO3/ugquPI/XB1yJo2Af8Us9D9V
889/aJ75H65rSFz6lphxAPafEhhABbgk79E4cC3TcQSlfqpSTfjPf9BwIDvTQfkuLVN36Vb8r7oK
NEp+z18gHMIWdBQET2dI8SFnCbRAmLR2KM+LBAu48HBrNQ+2kdcHuxrGnVt04Y0NOZEEA3FkhhrW
OXvACBXXvrX6659AC38ERPwWCPF77Jzlerwcx5S6Zxm27krjQ4uDvYZZmmUGTNWGLUouOgkIJrlv
Doum/BtlxHJtuxnM5q68nWeQNybGW4bGf/H3f8cm/PHnLQKiWB+BeTc/pN6RvTMpj/yccz34Xwu3
ax9tpFkSftm51/1028uGZJSyuSgbleDfvPf5o37PE1z+OKcK54ptS/RB1of3Xod9GLSJgTw66+1v
hNkne0liRTa2qFLqyHzS4uA8ZfDxnAluSPwqs5RQCaCsiMCbvVAYQ4IQzVvWq+nwNy/u9zyutxdH
Shfnm6ujFjY+nCd9lXQI1WvrnIKV38aq+mqnVbmr0IbvMhVpdPdxwwdWsNHQiQHCy/ZpGyBU7MzH
lOr9cS5H9oO7++vXtQQWffjQuBrozOF0cCVYDT7UP4VVDngGMmeIrHMIc2IPXApxeoP8GRzmLz1J
gk+WjkzPTLVNPFn9RqWdfUqrzD4x4kb75KBiyzwI1aF0rMbzODbOTtNp1/dOEN/qxsnzOvgFbf0o
kKMhPaYPJIPIOPdyeJVhLe/b4quslHPwEusQ4bmHmxAUL7LxPmmxaT1oSXnHRZYQL0FpsYnxBugx
kmuTFag33reB/0vlVn0PYBoajXLFMYydr5o0n3U65pe//rSM3yMr529R6lxWUnehkDjWx4TU2KAx
lgYsFKOi0HeBryzmWKPZAOcjsTz1I+ZSKm5RQeoVdtwf1J+Qcf8fX8gMUIGfYhHmZH240IDB6ykC
autMM6A/tXp4RUQgHqZ22Jdm8wgNA50z8ayWbx2bJjs2LqK0v/4wZgTK72cOchaasjbyRtvV7Q/J
M0g0ag2fhnXuUGNq5sFyiI0Z2vFoed4d8H5Cm8q/G97+fbTlb0oTLyf/MiV8OFv1LracxkQEKHT7
MNSFvdGU+VgE7l3hZ9ou9vTpPCtCzWZm/k/OVbdYJFeG+FzX9t9cOua/jzdSF6ZjmFJYfBEfGTHg
6I1u0gxxLpLmQrKyuAivubr4bXXUMA8z6Np2tGiDdRTJZwQyc+ryq8GS96imPNqIsDSuzFnQmyha
nHp3TLeeTB+EntvHYoyJ7agx4blNcclqNUKAZPA2EENxubVvS5T/duD+EGz2dmZbzGMUk6Vu0Rn7
fRzwTcP0MR5b5x7p8pk2jn9b1wHQRror+yHWV5XvuZdSUxr1YBBfqbLxoo/yRRRl9aAIPu7RibCn
Iu7cZcO/Fj2msKIMu2Pbi3Nnm9pNqgJsCKEHOd5AwozhbKuNgbNLHfCbjSQQ2ma/vI89Vf/N8Pt7
5/+Pd2cJD5Ibp6ujf7hcktQjaCApOW8SuzqQI5OtdZ2X2+ctEUDdLAwstn99ecyahn+7PqSE0mI4
LEPgxPz+iSKZrok2rgTk/DlpLAjGOzJh7ihdU0G0iVP2MAjtMde55+XGNdeWfE2qPPubSdn4fe5h
orcs3dMdz2KF4vz7lVqGsCiqqtROjZ9ou8jQHy3IuXsHS9I6HKJhb/YxMADXlTRo0eeYSjETIuE5
uKZq914aEA1bB4847uq/mbTt30fU+bWh13V0Fn1c0mRsfZgXSwJuTEnX4FR5NJ+11NmS4xqvky4D
sE1qEckqcbbmtdHFNdXZoBdcZr57O88rQZ+aW7NCKoy7STv39tyHG2A5dIHAD16dE58mX11wGueE
LRyG3t16rMqQ1pKziD8OGfdoWxQr/PNgtPZlqNLgiiXEuHEjWR3GxvUwmvj3OqEzZeB6W2obp6Yu
UTbGrr4fQh2T2yy9B/iC+iEZdlVdZFuWR8lmnCJzE8fF1qDqcrCCUr/riT4vivNfn2d8hb+faTZL
X4c5nAvX04VAYfPh7KbdipEqE9YpCAyAyLYk/CScdkUktZ3Ms1vk8Ug4MeMhwgV6M/Ha14VEpMcK
DTu5P5M44ph5pNKHHG4A+ym9qMZTRlfkGNNcSLGTnKKmj3csu14yKztOaAg4d6xiMU2explk4Tny
fuj1aJ8mCTp2SqwbY2jWSWI6p9zFLkmF56YKyGXOgs7ky2YnRw9nXNegQdbTUlBdtn5xlo84xudd
6PJ4iMnIVh72MX3BYZeOC2ZjwkE3leFRS4HA9KUozlE413qj2jv1w8FvCRXM+2lHoH12BoyQ4y2Q
zY7lAadQn5wxvYj1NJJoDHjiHnAK2GsRezQLn9MyoXsXEpDl2g+Ma+FhXhbVKSUOiA1jGqrH0KRf
1YGr23qVNqD1lP5tYiM01zPrrmEMve012FQgoSDI62V/ZP2/r+JQXTLlIvO2A2ebCPbBBCN6lyao
AWJ7WAOUbYI9yFt/XU2ptXYGjGSUO/ITQQ+zU+iLo6fzCUxzUBAEo5iEH9P0Jc7jL8I+pBOAdKNt
0g0R48NFWX2xJm/0ueiC4Nga9re2aQmlVDGeKA2Pb4F/dK+cNN8MDt39JuvEaVfk6FYtHGhHu7uJ
WiGvyov30wChIa/Vmr2089gHk0cMhr+rMEjvPehcp3EaP8V51F+GWNCP18Ojnsmf5LpAIQ69aps6
CnVmEVGsNYg+cwg9vYOjruYaAhxKFb4k+XhrufmBHkz34FDGVb1gId+0DzLpkoufAs0KbD/fVnGK
+KcIn6ykcu5Dw8enHbDwyLJ63w+yIWyArlyUp7+oKgcPWuf/8nXT3/Z2km27MPX2Q9OwmLXT6ZoH
+NSpqlHU20Q4qm4an264Se/2S1/ij4nzaxX3znkGRe9ZqLbrxHf6rZF2pNGMY/2EGHoLZXXfaj6E
NjU+uFm4t4twuNFsuRZZZKPn10vcOhnMRLQW68bR6CKWhNFO+VZP7enAuSY2Rd2ynkEOgoYVh2xo
5i6XEkXqKmjLtzO8zvVtk/mcqR73jMr/hU1YnYupeCXWcwJ2NhV3vVvcMJKZCNEnbx+I2Umq9PHk
teQNKPVd49L45IuvuKQfUEaZl6lnZSHYSe/L0IrPfd5dtRagV0XcmxLBPkCuf9fIZhPjcmL4oA/s
yZ9R7tL9ztDHKy2kTZp0xTELprNCpU6YHHHZcoqD+zGuvln4vA81UtGDCtJvviIxNJYeqSxWdccb
RN8R187RN/1vlueP51karVldfw1aFB9+QcNA51tdWXUbPQWkbQx5dMI3Mn62fCT8RBoEbeu8Nhd7
6kIcO0pHds3C23JEfavyZDNJTLypnou1rH55vaFdU1t9U4SY3lpOhxRv+h4QtnHK21Ft7UQQ2xHV
XyL9mKaV86yK+iUy/I0q7PAWhgQidEyAm9H1kivdVfLf5v6G4g8OhZOtm4ohkPgxZoU2vWkt4r51
jW9LR4SDJQFvbe7M7fJK+1yzHd7bvYM3nNonA0HxI2NJQUITOg/DKO/KJFDHzk0uWRH5VzMEMmNO
+SNOaH9H9vyx06aXEPPuFgUwRhvNSY9VZ238qnshYiRuM7X3ckU5jNJz0KzIS+MjlRciCA+j8q+x
N6h74e1yH6GCbLp2bdkE9am+ADWrGrahhWk85ZhJacI8tYZAcZhmn2oLSLRmJP7nyrJ+BjoBg5Sz
E7bRvJIub8V9WpYu8h/CV1svKW4E8p4NpT1SEUKdSGahYUV08LDX6YSOvnoeWKEh3wnoe7btgErS
e0JsGHG9wY8bDOt2dlkMhMNsqkENQEzs8Sm4oLFgdW0hCXHI/SFgPHnBnbLujTjYYSfUiEa0j0rB
x+ka467yK37dQsqvlHvVpmuNF2u3bM5ydsY7kzrnKq5rRHK0WIp9TSth3ZPFx3rxcVKYvqF7VUeP
0ekew01T4NAzMtc+j8l0lze0nmoz73ZZFtVbPUbsJ12IE9lsH0i8Fz+TxUM2efRuG5RCsu+x3ZiD
eO4so9uVMSAgjcEJdREzhKl+TmghNnkvumPuo5HQ2A2t8CW0EB/2PXsGGr8WXTiZDJwk5n2gqXEt
SWxeeaYfcukm9taRjbUt8/QJ90x6EeoydrV28Iqq3QB3CMZzO5XsFsvhjmgtlOu0+0Ll2xcICZ+8
2rBWvkbqSYOXYT+0BD2jVmDORwiOaZExRdbuesBEcRp0R9yaeJrJZFQ7s+q9L5Uav3RpVB+GzGr3
pld91SqW2QHm2jlQAnVdkGS0EnT/kEzYVMt5c+FavXodYyJAUX/rZ6JzkRwNVI0qCz0cXpKNq9ni
UoXOfSOr7NZVxix1KQe6ee6l65r6nnU4BkbPA2Hl27u0rMMzZI2KvkldnDQcTM6Qn7SQ/Ysg402H
kiCLUKMCLUKF0JYyNfJUWicDu0vRbCxPoyg8GfpuSMo1hvsYkdIwXLo6jrdNDGJM9q3NOgicGJpJ
kl0qt75UrgZ+j9TLiLy3dT11PS3evQ4MYuc5o8N+vCM8qwBOb3jyti5w4XYFnrfYCmcYsqGfzS69
QTnyWplifImCeQFm7utw1K6DsrZWErc3ypcRZK8EFmPn3cSVoNA3lcV+yGHtzQCfDfxByeRvxrtm
yMlrHBkWgy5xD36RDdsuKzCkK7PeaB6tnVhk/i4TEZFVKQWHVVVpxNDNfxEWGe5nSeh3Yn8FJthf
Yt8D68DJBfoiti/h1CEJgQNygVwhMjxHpGvaxzDM8f+1MrkOC9dEKo/r3dXx7Gg7ZkbcuZP3E5Hb
r7Do+qNyLTKy5WtZxmx3LX2b+3GzwXL6PdH8iC1JBgxQ6+7wbdg7D2BcGJoezQxRb/16uuiiu8ll
y0bFar6amndshrM2cn5nRvnTsgGxeCZXlyntlT/Ee2OImDusHwUhZVury760RRIeOlJjt8AGV8qQ
D0M2DDuYgWBv8vBFyvNcDBtCNGzOnJRl2L8G4j/QOWbfXad9thWKZl3uZDR4m7LIAhZx9m4ipm5V
T+px4JLFxpaTW16+KBd1cYbPdDsLloJqaI6pF/g7zCPkm7UZanS86rQo112srprpDgc93+Wt0ezc
p67HclkP4rPLv6PB19bT77eHRO6ikJaZXQWrFL0B33XxTc/Gby29+HY0ftjbjuASCMspGTM9gjh3
5oKU1iGrP2stAXNZ4nnryFZiXduvZmrPuvE63cZGNaE2SlYDX0ZhLbwHs1oVJYF3AORuxi4s1j09
dhbGiQ3VWeE+Qyjo1wQtEhyE7D3I7zu8WZEDeNTATO4LzUAMB4EHkTv9ITJEowSjWHWpBhgECQai
leqDegN2n9Wv3BSqLTapjnawj4obXMzoDbsd6F7E9EPzSH4Izb0KXR665wg5h0UMlTLIkSAF7i5o
ZrbqNBwMkLGrqSPjSgb2NrRLNjuNOhBxySTr5xTFbXytAILYBvc+/lPU9Ubc4GoeaChGhrZl01c0
SFLR34Xr2IuADU23VXKjieRrm+gvWZi5kHkHuW6w6Ak7v9Wceg/tv6EJzIDOTm3DGhHWhYraDUYK
KBDRT3a8B+z7zba2fFxbtfWZieGOteirBTiDMYmZO0BFyLqz31iac++SMbw3FYjE2q7gUlQPKbTX
WXlTbRM33LFCXw0NrJiCJNp2YJRz9EOpVT+JKkMsDyKQYfO5BgS+8igl2YLQlwbrwwrP56MeMlpk
M8qADt3ZivHpZCJ5ZFdxmnpVbB0YSGte6D4PxMg4Jg/kt2DqVkhBmbQ8QtKcbO8nr25o/+wHcLmh
QLqsxng/Ds5T5FfjNqlCJoLYJzUlRIwcBBfdEARYNjDROkSLYIn8+6yEp+r2DyWLYJzijcWe0vvR
aQyViFUR+FM2InRzJV3tx1AhNunsR9GDe9J7/1Nfi1dRYoIXGJarDAhHXUWwDM3d4CVoxqSBVZCE
v6Bg+lGNRKbSfhf53ZRiMOs9zd4kzjbQ5Lqf4KQktoAz3AFAKYrvqQZ6sskDdUjM16Tr1RZBmE1z
GSOYVm0NBNmXwsVZ3xiIU+wa2kZ6CVgIrgEfHXIHFKVllw4j7RA+T0CE1I3rk1rq916wTi11b5o8
p+aX4fxCjrbPu1A6+YRd5680ng4BR2KVNSzilN26c09KicImiSiQwMiTLb/ataGjBS6GW8itfmwi
o40haoEIRMGNHX3Fqevy+Sc3ZjejVQ224xbFqq2VWSeX3QRDxffopRgwmFnD8C2NCLvUSAZD9c/s
0gqUxmTEKdb5NgA7vbZaYD8OO67gAX8k7MhEtCt/DFEUB/IS18yumWHD4nGehVGvh2rfBbUxq49X
juy+1faX1GxeNS9heQKElSnMJLYYmb51ViLCrR/hJysm4xLV0J1DvWk2WpucrD48OFnwOdfLX0bA
8NwOwFJ6j+0wcvTGTW8CZjnfzLDFePJOa0YCpFOgJ5SnD44ksdvEv9hDD0tV3l0ogfaPWLkJp4jG
aWt6VInEhFrWdolu6rUk3hog+tDZJgiER3THnvVCxVM/1b4AJWa6xJx2bXowZktF0g36rtVybZOi
OlhXlTPunD4iZqKoftqea1ylLC4dw/AJu34BKsbZ6V1Ngq2O8s3FZXjD88Q3y710yGMUitmdGMPp
+H4cwXa/0qbRYNQpInZUuou1mOtiebjcsCkhcxKaurEthSK9GKgicJyu2XcpGVClEKCamqIbT5Xf
H5v5WL0cG5vwNcyz8FDgAL8h1ekQ6Eo/OVUY3Cw39r/uSQH3YQhGgsMD95Po5RcrFR3Wh4GiU6p6
74hmFsby/NDpq0tSosYCLFcSWbwLABCDE0jLlxRNSYtHRUsB90UduKEYXg35W+661RLySTL9hV0x
eXbG1O+8Ele35Cs0gF1m5avKYwQBSdygKOnuXbKUkNgxW1vJrtRwVHmQBpIQ1MeomL8hzZ94S12u
MCETLExp+1rbJDd1TQzjHedDy+J140jt1bbrC+BFstQD6mM200xit49xHNy2aYhtogh3PO0tRZlg
HU3s5jzDS1crurTJLopNDzHo+KQq8W2MFKJXI/7VTjNy2aq4gOYaYyhY/Vchjn2q1GtKohTSa6dG
ATuFD67RXZQpwjvEiokRhdfeyvdDREVUKNld5pGyH0fBzB2wrIVHc9aC3qYgovSjnbAbLCaVrSl6
uOehbJuLqyrYCm1+q6ZouimDtNgzSQ17oMakbMaR9mC3xsFCdIRnrTKPSh/sc5pNr6Mowke6F1fH
bMKL61Yw4xHOrobR925lC/5J1fd64niHmqXFasoM59GwmUz8wOg2GmD8M+LPW2VjekqDtD/Ec3Rf
koweI3Yz7J3cY0VTcomGVXDSI4NURRIiNA0xt2pIx+1UGO1rsyvudEplKCCJHM48dfHjaeuY/XMW
asGG9oZ9UXn+KKvqFm93cimw0ihUUte+hAm+aBbzwHT3zJv9XlZ3ua6cLS40494OHxClVdvej4Ln
TmU3bmmE34ty17gDRTcZOZuyAj+omU235Wr5CiosPWQp4eTpAALFGdP6UDifYqdheId8dp1FRwSO
7jB31ey9o/oxjY+paRVnOyx+1CCgbq20iA5T5yJ8ImXRwcny4nXO58k0BxpARnbmrYf7MjO7LUot
FODixEIVe5prSXYoljwPeb5z2Nwmlhdc+/HOnAQelKDHEJX63pww1EJTxHJCR7BfKeh+DyXL+yZo
qzNSnmezyHQ48FgcCTjQLiAvHr2RqGOtqHZgURSh22l2KTLqJ0HHxmfwgue69L9prhmdsFM9jL1V
XxBcfDJS2zgbAy5xSY3uVE7aJ30Miwf0cUe22y6mC8NaL5tPs6iCY9PJK5UivF0KmlZGiss6EUG1
BwCpX0u906+pFRtXpacF4mKLhFulIxpdDi4/0+d2d3UfQXORHSvVfWjp4SMOGLWL6AFTsGIJsO5D
ViZkMtx3ntUcmQphGA8zIaMtLPtS+IPAv4mD3susvMPIRSdAtD3VkTyAQf9klBqq3JgyxgShgvzm
Ee2sbA59L588XxCmXWcjqWH1SlIW3Zc9zgXXpAfOS6evZfY6lni2z6lvrsnuc+bz+CGcjC/68CUG
JEfIS6TW8LYuStc7vgOYU2MJb1yDALIRePYjBiydfegWj4CIuBp5tQxyJrhEKIeH0o0O5GYn66wI
XyNRMKmOG9PKr7TzrVUV2fkuQ8Dd1rcYbnAtkFs5ow/CH0ISxDRp2niKI7kmQdQ7uHO0gmW28qgH
n8sObvxyw3X0MFnxD0tzGUndAcO4Tqll0YUu0s/lHlgT9NHlrMrPqRusYnIVzzqb/o0ncG4jWR5Z
l9t8KqlLSTOciv7Updqa1dhpMlR07rq5Kce+n1Bnuy00cDkGsIDOoBc0QLTp8pgNBvUTV1yA6GZn
naFZD7Rh54XGMRMh/jUvTedwppK2jnwce/lDBVimYrmMr8YTGG973xnlfV8TVw9Nv9oO9nAbkRR0
iAif9BUfsyC2ocDXxHaS8UuJnt1/G59CoVjjCaAqYfsTNORwdCx1xjRDr4ql+kZm9jFJqEZXQfHL
rhPtzOh/oApXrkRrkcvj7sEVdIQli36ftyix3dL7hOsuuo8Iv3Ht4GdrVfKENA+Tl63F265hdGRL
Bi+zDq6GJMO4zLxyHWsxq6yccLmswB/ILjZInWhVMXIi//TxJlUDSap1eqXQlGz1BscxrCG4m4n3
WXSaee5T7XGo9bkCsnI03MOeQ3HfhYFGn8y71RMKVF5av3TsJY9xRGHdSBmiOk7ueIQe01rbdrCR
QiudPLMU3aYZI1vvkwpRC2Ww0RxPbDtX1hhPd//J2Hnutq6l2fZV+gVWXabFAFz0D4nKsmTL2X8I
721v5rCYyae/gz5dVV0F3EYDB8a2j6NELX5hzjFN/SDIdtgx5d+FtnWrWGmt5UxOo+gQloBtkG0M
nDTRYA9ZdrTLBXsMWVl+Qk2iTSJb687MYFOYJJsb2k5k9V1r1fkhG3Wf5S0hh9BZWSngU8zhVxnj
b0Zzgm6NkZ5NGcp80Qnpd9xZfWkMifLMYYSrlpHPmEMSrD4dTMOXaHzAzWzt51S718Oq3aGcaVgT
u5c4txYIV4SSFyQ5lKcOA0bNGltPNpVRhxuGISAQkT1HRBOeervjb3MjqjrAIUVlfysr77ZAlx7I
X/BofEgfF+WrzY1hGw50Pbq1D2TwDvpq2CgdPzPDgXCVp7NclZxL67kCAzM6qKDpq/lmLFNSQ/my
Kh9ALgdbvfrVMAzf26RIlpG32C9vodVnfmsEX7UtvmVoZps+cAkqydRHjJ5nJTyKaytjlabwAAAS
dMh3qoABMeWN9PxRM37cQsH7kNszjlu32I41U4KhQdeQcuwDwGNP0+bOPtNMMhDMlyAM370aTFpl
ThU2VKxl0xTrAIFjTgW61SguuScGLFPNwEe2SqBHAaoekAXLCdO4OFPy0kYmG4+0viV193seWy7F
P0NMtaBYOxnxUJ0CJKCcFFuwu1s3xoelvc11zAg/xoiQpWjMK3fazl4fb0Rp+06YpycaeMwtvz2s
gOuajbQ/WOk6qVW+E2VImU4ETKIRdYpjuc1wIyt9OuuMKLbIyJ7lWOClhkdIRnDlE79FNyQpmr1K
gSXKbeWnmf0wC+tjIteS88A1jgTibSbbKjf4tGuicBsMsMGSHG0ul7f4I5NJ8+taZRt7sjBRWx0j
D/2krMDcsXxdcEjqC4kYLw+3+dKCBtxyC1OtTeDVgDXZpjpDoIF+HIW5toZ52Bw0d6uG+Vnk5YOH
85tQtXbftIN2VBX2+h+CXK+dkqWQZPhVc3uI2ZEy1WYRB0V3F+rJ40gLfxpK30Q750+U3kfTS6hJ
bS9do6xJfI5VuRa2so4yhuBmqfndCVtgAnEkr3bUX7veCx+g7e89UC9P2dplsYr1xD4PGWdCAEt1
Zwj2yYNGEZ9bU38aqO0MvEbbLj8gtKzOjdoVnnwuXPfTzsCUuZOzJwPEuVZwkTzm9Ns5rpOtltFY
5FisPb3JrvHcn3JwTQBFeYKyon2aQxGcIqtwz1YXUV9Z/mACVZ47GMOVQ6FUwXNg5GTSBxt0R3ll
cC2qDbYM1vkTRDb2Blx/nf6c4VHHG5/6Rbp4KazwEbjedydMRjmwde7ycrzIzh12k2GqjVblv4u5
p8VImmZvCvcTyRaMssrUXoxwDtZtbBJwljb7CmJjl7qKhft4T7YAa/GCyYvlvZbLsgMU64c5lq/5
UENwcIZwT1X62yj5a8oeNoCb56yM5rnZtfhvN2ULIqm09XstrLRd4eRYEWHy7uNKbPV+k0VpDNOV
gALs7msg697aY9QEmrzUWAWzJer5QU8Yf75Kp/ttKS3dEY15J2F9ns243xPUnB3wq1Tr0iTvKSrN
naFnw8aU3KHZIbnQbSuHaqIK9wVfjp3ezdZFF5rrQXMbZladjuHd/MU+Go5Coh5czuKdiXloPdkK
gG1Toz8sgGsl9nTJMwGqGyPGpmZ6GcuKDddoPYR6vrPBS11ylSJeqDFTcLp1FsXPFORUW5aCUORB
aqgmfdfF3q2rJViqEINROLr2BmHqulH5XSGHcDdhF0KrE2564eT4HDrWkuzD9QhCmgfncxVEk7M1
Y+OdFCi434gjMmOs0BmkB42Tc+3GLEUZ6KayzQ7YvL0VWXYWJMhGp4ZmIug3SbMnqiE6mhvgtFrG
PjMZVfRSdTgQNEqRks3NWkOXCs4pZV7g9BO3Gts8EPFJsoNWd+t+Rh7lzXZ18iJ42IRdFX39Vjt5
seuX3aClDSCcg+TPFE9qVQ3mr1Gm2r5zZ/wUMONHFWL0baadClV2rsFnEKZkgS0HH3IQIhWPgdq5
KXDA2GFjaKEdsR1A3sW3gyU8HCvrXLaj7SNRgRIt0H/a0iDVYksQvLjCMfd1s+bmjXpmvQAgRefE
bM8Ghq1QIic2a20DCDuyK67QqKUsbOJkAWCgr8C7jDSHGBubfPLS7Q5JSkMlaItCg5W4QKe0ZjZO
g4DJcBvnNJ8hsctGnXpHl4HxPSKqJw1VGgBy45INltgSklH4iYEVTgc7aL8ZYw6TjVqFIDBSz8fk
nS7b5e7qadugln+UW+ikYCMZ1ON9HufYYqJ4uW00KKm9ASAqpKKs3Vm0pVfZ9OxHsdcZdQ3q3A6R
0HbVubfru14F7dYsp5PVl9lFzTr956w7TA4gPrZoyVf1NPa+3Y+ku4RNxM1rIqalV8/EqHNWiuy5
0gjUiQIMxrrWnMCgG36JLsOXvZwvHY8cehqIMA4/ump6yFwe2XDBFLJUi7sDuhgwLu0eE7tBhyv0
NQOJmtUDvWtSp+3KsQDAeSGyq0U1T+I6G5QJJHCiYyqeEme6H6RG0Rk07sbt1BnVAoZta74XdtFs
TLqwtWFUCBscWN9eY+WXutKnXT/ZFSk1DqjJBMzaaLrBMe1fkrXdaMbVwebhj4HWbJ0RBUnUE1zb
KXNrWIzdp5FNTtWzM3Hz/hYiFXzMPeOU1jxuSk+CY6B562rsNo3osaPj39ZgrK2qGapH6J2G0XuW
c/JLJw2eurDj1pv89zc/H+v/9X/8fExkmuKOYOIw11KxwUP7Oi5W2TgkOyT5Mab+/PPngz9viGhI
1k1jD+uuLupdiUQzWFKpfuI2BawC3NvL+//8oLNYpdVPftXPP38+s4H0u4paluywf+m/B06LVbCY
kn6+MC/mU1Bym0x/TLo/Pxn+Ny7Vn39qeZEf8B78lZD5l9FrcXupn5CPf77vTNShMVFZ/8zJnKV2
q4dJbS1ZEi5uNLuf//fPT9BUYNO2Vtg0l1TRn99W/0kP/fnnz5ufUE2n68+9ihPKerzdP26bfHnY
yZ8CoJlOf2UBs1Z9VKkJDmaxDnmkxXo2yVY/RqKfDw2uWW6b0Hq0cigcqQyxLKZpeYiZsLYM4ed8
VwIK2vdLahPBT5/2LL9+vjxdnqQKZthOL54ay2R6Alx0LTwkDz8qu//zLwLZvzIiWfpNNSS69t/e
/c+nMue//7t8zT8+5wdI9c/37uLfddmUf9r/8bN23+XlM/9u/v2T/uU789P/67fzP9vPf3mH5hmA
80P3zaDmu+my9u9YrOUz/7f/8z++/1cWHt3SkRP+/y08j4ur5j/Wn3WZxcW/0MHMv77073Qw92+S
b8WYGeW2xKTxj8RP1/ybSWCnbZlg9F3D/W9wMFP+DUGyLkHALfYaPusfNh7T+JtGpADmG0nyp2Hi
9vj7o/BfPpX/MfHT/DcBtLQ8R2pSsxy+qW3q5r9LhFmApkWdxOW+LtuQrJLeOceqe8qZ6qPCe62H
vrmR4oBUZ+x7P8J/c06mUw84fdVJ291dGUWWWB3xLgPnD2D2+94MRLQU+tEsw9G3oiBAMX2ZSOTe
95r3O1lUbGJOAfGMgrUcgfGrOCbxizl56YcXN8+SRy9lJV0X5vMUZBwVo0kRN3eBjx5qI6fU3LVw
3X0Zuu46q13m/uQisL8mGkRjM7ICKJHsjRI4YzV6W5ic8uRJYxk9w+/SWXTwi66wvNGigIc4lEF8
ZNQ5+rU2sOKoQ29XVPEmnRi9BW0It2SwLw3096apskdHz2BWECxAXT7vY9GXvor16qSNoMDV4B5y
+KE7IxqfvcgFlg+d8Czkrhvd+FSNhr2evKF5Fyaz1Yb9TpgkHrkSsXUJWib5AdfL4uH+qtOpwCOI
hb5HjrSgDyV6GKhAOtXHxoqbNyaoiFtE9NJmxT6hCWFKpsydp7yDwVVF9pWjHzPKoRrM6ZoBOEK8
8ODEunwiUNDalLECwAIEl21Hfg6xLHUU3UdCCcM1O0r2/Z8zKR45XSA28pMpWBExmECpnxR7ZJrk
TWiZe4eULOydGHFcfgtaUvZS0VhXYhnzQ+MtrueIWNcgdLST7MQptafsGKVtfEl6b9xoXvXcE0m2
NTtMMDON1DmrSgCkEXIbYiewDWGaBNYL/njY1ovnZS4hxlWzOmu188Kap2XjnNKwBZpzg9DiZ72A
bKewZLClBcLdMbydBrLlbGD39NvyJeDmz3jAhG7O5m6Kza2iCndVFW1UXtxrkLZPpq3gpxoxkubI
nhe1U8VyGfgScds3HlAEJIs1tBmeKuEhP/bgFYgMpG/WJ7Y/VwSIcpoTUpiiyg7rL50/d2UwALpH
yIKI1HyvEGl8TuSKnLOgLx7EIkpG1dWvmfXbr1EsmW5Ocl9UWuGXTnZ1oKpvCBJi2A/JhM3jdJdH
jrhv+idYw9UpGvObWxibuGsfLY+UxamOFmpLdKoQv3lNYB5jitK9ov17CCoaMCMPD3oR7pm+1ed4
pMU2W8Y9DGkXS3q3aXF1rbnx1uTedc2pFfODKvt0P3upOs1fiSjnI5qlhgsof4R1DbAvnh7KMPhC
mpT7KM01ntcCp0fYFdtIMZ1JcjumziTCQ7HLwMU4+qIqhr3Q2VAZAVXnhzN5Tyqu1TUNABMrueOJ
igYarClxz9zkhk2pI8jEJO/h3k+fkR6vhfS8M5Z57H6UA67ZXUdjzK7Fjp2dY59Ke0xO1GViHYcg
e63EOHY6wnZPoLSDgjtsgcsdAxZFu7RPok0zGvV1mEd4bGrrmUX0VBsvYOJB6LKGKzQ9vpDOhzLZ
g22M/nDhFDxxBDn3w9AR52syMiyCBkcUhaWdT/Z5CdrJ+4phUQf1IdIse5co+MxuWhLeY6sLRnCH
NoMePXMFU7A4S1bIlgV8tu6WVwqtemyjBRumYj2EnbkRiYJ6XXkxj4/xoTuWtSYDD8VV1H01droN
cYvtRJil+8QkXJSy79vp8NqMJM34rSaizZC4+b1PZo17GmrxnCWBsY3NFJ5ThdG5sFkcllM5A4QQ
93OUTJt5jJbgUfcPetWX2oxwKOiFuWLnYO3KVzLo4Q26ywBcBQG/93jloQWgNuU3VXyzL+qeaYIX
CjihO1C4NIssSrotoLsACN1h3YZJf6h1JEsigDFLMT76xK2gTOAmELmLvnv6DqoCEKxyRnhGyP3b
Rr0mUietiyWyT5ij7xXFG4QAtXKZqzAyHJ8LRwO+PLYOW6DgTGyIQU9e/J6ZPXTwq3xRDL9zPczX
RtoeujrpN84Exr7Mso2pO8R3ZvoOvCbkaoKt1jFWikBv2XGE0xbiAy/KSHupJkKdSpPxSzwTTrLA
Brb86vvRiw7KTZ2zZYnxHvUSWoT5MNa2duwcqP7FzMGBoAXUVjjkHPNE8cwWYX+NeLXi8HlqmH/K
CtXr5MHIm4ZfbEtHMGruuPPsJqfrUe8MVn65URY81DUsC6u/NYSMTKl8cEHJEcSgI11ue1QNdiL9
ifUdkb7xA20eR9zES7MGyel3s9gUKVDIYESsimBjq6fhwufQ1wh9vGOmo0XBa9Rs5ixvfU27c2nL
rq2T0CRXhbZ3i+TXPMuQXS8Y8tnaIB3wdqXGHMlhdBA2srjkTCjWjOVn8lkX+ByUQHztBEhgFpb0
yhM+9VltAoe9Ad5IRAtm/Wq2drQ32liHBMxsMRmKT7jt67EFpzLPqcRFNUvfkCNXCRcYkigOWGcB
4FX3GD5QSNA35+OSuhbOoFqsr4l1092cRCY5TCTC6u2fKXfR/DZ7rczfdGeoboyhX0s1/2Zey5S7
5ZrJJzLDS9lcGTJk5JklTCWWVHO9q99dO1V7fDQDU6eh9wOZJMTQOvbOc+b8UTfaQxoIkpY4v5dU
Asgm/AEm4RoPtAWbhKnC2+I6GZkdQudLNxjwtK1VjAHClrB9ZaH96MbjQ1Po0VtvADqUCop90skn
NxDPHEsg7aP21dHDr8jqm7Wdps3FiTsSeqlgyHgptX0KtsdPsUI8whcsybAgCkZpnHmaMpHJoIJ9
g3DxYUxte9HhtflecrZDw/rscQL5gzMEQM4wCSlkqlE0aCv6H+cT9e1bwFqUlGd2FkhpnoqOXLWS
zcw5qmfrqXdq5L4kupMf1oM0UOENT8+wqiMIhvOU6UD0iGVHpJoeOznerLzv78y+LnxjFtXeDgn1
CaJvMNEQtO06eSSVrduxOdAJPTflNRl4PJD92AgkjWhvquhQpYP1BxIpR2N2HozpO3K1sxM5TNFG
OAcSYPmsqnCH7nViykamV03g0lEwykKs17Jku6V5PbBYqo4eDJWnH7Sc9Mz+91ja2F7ULXaZBpD7
0RzIEthABH3koWIT1MTkKYBp2trBTJo5+6uTq5LPOHRsjCxux5Mi8TzoDDXGOHpigrPUWX0OezcD
neZEhSSiSD1z793adYi8UqGZ6zR566rm3hgOQVm7H25gmdS7s/cIYNXcRMscNqZc5awmYjybkTjG
AekQYbS2WhaKVWHOvlgunBSVwiZl8A/NfIEFFuafpBmkH7UWIdGFdu+ia5ybV2uQ9ZfZee+BUcVv
GkKBdQ/z/n5ILJ/lzIBcAel1WL6MbtL4OPwJxBMy3jR5UvqjnKP34L4w4zvUe+N3WJUMo6P5fWrM
R+HIX41XlDdSmckd6u44jzhBXJM0KEud7cGNrzqX5WrshnZnD29yQPDI1oH4rLVXwWDS6++g5Xl0
mti+ur11mqNcEA7zxwT2emKexXZNS0pG9QS8jJhhNrqTst4RKEwyY2iJUgjie9vy8zAWL25nHanj
ENq6lXYtAxEdiBf7qtw0xROgT3tW5a8Kb4CqBMyhafbe076+CxS/foLrci9rlryx9RK4brt2NOPP
sGRDUfeQYdJp3dGMcYfSJnyZZPKkttGdiqYn6WCJIzCM+OUH6EXrgYSvhGErl6/5+UL0BR1esRz9
HXM5BrjBYzUwlpvLFJniDvo8vhMtQghWOmurH79cyU4oMQiXylTLytsNXmyNTBQKj/7YhSGe6eUN
5zOYpOoBXpzml9nMijc+uA5XnJHYl1Lv+x0F2N1odDhXK4SqP1mrP2+GJTYZjdK7XkKKtEjtWWNK
ZlnrWc56qje9zXI7DW1vnfVGTmjQjOB/Cmdfc1qFKXkZrQRDUvhpxTRUVcmrjmt727XqIhpwRDoL
p3WUMqOPjWqho3Wn0Okg5ERWQ8e56B2XVHcDlspxoLbcmPmwlM32L4xtgigqKCheRtZIH7RPkCiw
dbgxPd0cYsxGTpFPTu+3U/SgpGNvZdjBF81vs3JuLBU2TvTrx3PVfkVscugfkmsukbojfkX2pmM5
GrPwEAhpncf+yJZE26Wt7R3CyorudIEFoUgTwlbd5Oo6BFYmUUIiYuKsXNfx7vo5e2F9oWDCWvEt
HTIGtPYaBD8FcpQmNx1SYiXV9+KWeRQJ+68BfM8G/1cETirBqDX372IQ8OfnQiPU3n0rDJKiypaN
pCdX3cBLkoF7dExIxWoHs32cE9aWRJC8J2O5n+o+QlKdvXWZ824l9q6t9LMzRL8iiUEjza1XUd8x
vl+p1qMRVTph3gk3rT6Yr107vbept4UIvNKGjAk6SHs/tIOju5xskYaOBPYnjckpLRLm7pcsRnSO
hnOxZFlSm3YDXXEd9WhBQS7vO2HsmolJacA9a0WuA+UuPeCqRga979iHZBE+TuQPV8senSMGDRY0
1tHs1GfP6pwAKHkTDUhJT4Ozg1o0xQj5kg6szVAR89q9L7r0NTAr++i1xOCO2gWCB3Gk9fXnG8H4
0feqSvcqQObSVNw4KlPHqA2W1ZlfjTA3mETyOo5ql7awb4M1fjE8Zcvl16X5QBfE+AAq6ynwPOMQ
1Ag1FtTUlJv7TGX2sR5wG6epuPbDuG5lYR1g0KqNsxCxQoO/iWgmfECZ0fuxR3qRNnWPHDwPcUc0
epJTROaBQV5OTTuyMQeyN4b8GmNHAQGFVOZajYl+YKkrjh0LjhOQreAgkJN2NL21h2MP2pugCawv
7kigXZwyoJ7y8WfTZR1zoXd0PUssoiuPlqkkELVZHr2oM3eS71cxYSRAU2ZrTSczZFrONK8bHq05
f2eNczU6sri7YZj8UlBHUcs86YqoYRLphy1LOOJCopCt84DzLwxxxkZypxnyeRgDaLy9uBUBg/fu
prt6uknbgSBxJ4f3m120mZzTcK6SNbfXF82eMALZ0V3oZF+5C87d7QsL3MZOaNTKpFqRp5dFCdN9
9pMpKAirB1KqkS6B7jTyO336Hor3Ro35o2F827P3ko9xuDVSdzX0CEdSEH+QUF1jl0XXfBqwQdoO
UXuiPHRZ4wfRqJMO3P5im7JHrk5qr+HsWsO9T0L9o8NbWHTyYHXae8sM8Fi6aHim2Vm1XZfsSyBy
AQr4KGFbauqfHhMJFj7tjnWU3JDlQhczqXEdGt8I1b27Szd53ofBpIwgT9UhnRiYjIVueLIbFAxe
Q8SLMtot0UraKprw44Vw+brUHK7tGEXrGODrVgYuSsk8ORuU+mssWiF2SzKw+ob0cQvzIk/GFJCI
KPWvYUTSn2H62gIxl1yX9ikQIWGPCal1pamr68BnJbJ81qo22bCEYxYtZ78ZS0lmaT+usfM4G2GR
Neg07A1dc0j9vjM6P0gX90xZmmsRT80KWdlKcVnv62zcVHN2nxYKv0r5reh1SewL8caheBXZeK2e
I6fdDcit8qh+8QQg3SzK7huPnLgm/jAijH2axJuRL8CP3HmOWg60klHIbFx4XW8RwB3zMf+uWi4H
ttIAQdS0lvVAShXmrjxI/dGAys/aYGVVxafGEkgp+1GBsEAzivI9MIkptwhykVZHSNe4703ucp7Z
XAzuJSs0l2iL5Ua06EJJFirHkprFJA+V/iO2vtwk+mJuyL7ycQwJJk1Nkyeofkvt9B0/+HfTHqya
Z04HhmM53U4G8oGkPsasffZZ4oPpRxhmBaxjtu9+GomD0wYIkYsvt1boQ9kYZq08gneFuhEVG2Ig
wcxrdr/uW+1ggcc901SdtETcV2WwYtpzDeslbKZ6dKMKxVTrbRPqG4qjG6+RNqweUB5/20aOLUC3
IRyTTGvz4DCiqJPqxoDpGBviVxyY9gqs87ZKE0i9HXl1HPOLeiog2ldX+ZZDTaxMy7yvW5uU45ET
t7ciqtbX2at/z4P1DcT1ObdsUgVH1o7DC54uNMvj7zhISfOtpzsRm7/EqB5nwPx9En/1mn5z5sHX
POzpafHeZzrRziXzI5kSv0kcM2gLYgmG8UtvSwLaW14+PA80Khc0fdyGOvPgxSi+ZKg/m7Y8TFV6
CBHkeE2+qqv2vVTyaaALGEogOxzmWQnip7eIuAQtHYkdEXN+5JRMXeUe6poweULxy6SVjlBXM/F8
eJhGdSK3nZj1XrvIZVjJJ0FzAwi00/DDr2DRKBJpWKq61S/GwPcRzu2vEtO5qOs7sx64sWppuZrx
4eGHmO7KVv1qDVjycjqUg2SsMhYvIzmONFI4FFLqslZj7llm35N1KETAFZ4t3Y2b7ydrRyLeF16X
d6tH+InwZVnwE4pZFVdFHoMw70ncRIf0UvC3g3K597im0JEBk2MV167UIu8L08BYSdjgSwJSSyIQ
gTkYZxqiTdmQYw21sgi1btOsaqheq0iKxyKiCwoS6yU1n1PiwjzJ/KPky2dm0G0hdIah45/KQsJe
pd5zLUjOyt2Z9G8UgjIwZ5SqGlkNTFu8IYJyZF5aCeBWMdXu3A7MKy56Myq0O1V+T8zB7IIwXDMy
URa6Ym93NzXnFib8VcSMYy1ZyG2sYXlGulvjjUg33D44tF50F6RNRFeebbMZcz3eomuOHYoXm8Zj
EldIaTl6danbGG+HXd1r5kGP+prMwvEXwOGPAhRCHUcnFvPEDgWLWI/cBneqj6Sfd6eM1US0Z7Pa
73otKOgVQx9XUbwTNWMpq+JVJzrihzWIN7PHHQ+D1NIUowqMp45RVVBOZ8HLysgQOce5YiZL4kDj
VNaBKBpjNeYdhWferESRfNpROBxGjVC4HOaf4NJfYY4jcNAhXsOIpX0eUzzF7mo2xGLRyhnwO8c8
dqmBOqIye/kc6jzKw8WW+meR/VZBbz6jhD8UddOtjEBLTkRsYR9yJMDSMiygUQGARpG41TtW8TAP
qTF05pKmtYkKKq2iT8xtYxBZlGBjw2/ZHkLF8BNDEp16KBCfQ9CuZQX1ue4u8jp3v7WKMMxhLl3u
chNlY4QEBGKDP/T904RrZSXEba5I50Ky49JTeNEmIvstJQSAxc4AYRUfY1yl4477orU3xk74Vps2
PgA5zP5B8UIU8n0dhk+Vl0kUAPFr2tZMnwbr2nNoeTrSAcLM7zVlEd2MHcJwo/jOrpEwxWFmrtte
3gBJ1IcpwmDRpf2vOgqfWqI5V1YTcu6EzFVLAy900zy6WetyGniOT+4bMh6ayUM7EZPnMgEiS5M7
RMWgHlYkr04oXET7WRq1iBmBksKhIQGJrCaSB1uug3PtzQTJtgZSpIIaxXX/FAn0mIKzyp7xwfXK
3kcKmXacvNaTqO4tLLQ6duUM19aGVNVmoy2aT4LPY08jY9Go107lpEeDmQgVSPYb6TG4U+M5TB11
SD2aMOnlhF+G80cjc5vr2iwvfVRv80w95wG2Z1MG2VpOJIcXQ+WLPPisuhnBoG7gWzCxTlUTsYvE
GK/Snn5b9S9M+zt/6L5xzR9HMyfBu/cboyRxQ9jvll1cZ8KB7BLoRG8Ct+7nt6KBq2J7xePo8Etp
D65DbjmiairegXr4w3CGR7dghOHp5MtXkoFCSEiEwOiwpatQmVrlFfIdq0M4WYeYLOtJq1ZavE2s
AtcSkAbd6Xjh45axWnR6ExKp+jFgpBOzV4elTQOnGaz6h+BBBA5wiICgGl67I2lnjDEJs0lM3+E1
7jXGQK+ZsAxLGSiwh7hNNco5yHiEIWrZZ8Qnoz/6k09fcqrvHC0wfL1i7WfG1c1AHQlyBEPLLp+S
S5XXH/XQcsVm75Jy18aCjWJpzfwX2w7hL9J2Yk7l/h4z+YqEjg3lzF2bv9ojm0Mc3dRcmvomNYQ2
JadLYdxlIqzoHoxxeGW7uMFd7tdgaoTX/Zl5SHppfbtjVvuI+F5R9e9zrr3Y/DSDZmOk+RdirzH0
Hoh/Gdf6EtTjDWcD969VB+0m7+2HWpIA16RrL0w3cJbuVNx8NE66QT3wQpVnbePOvXSjcyfsxA+R
XeKB0bOnvmvfKhkcl+9Vy/SuKK0TFeuuNd+Uh29uWFZO41Hn3hpbww4UPISBq3KKN89As6PZN69r
CN7Y4RF8MwznzDMJ5dE3JnKvEwS20qFO4fQxN1Oh7wyOSKgGnQ9JbZNxSNXt0p9oc70qZ1qdaiIW
kKMScdujO81PcVO8jQw6WqI0Rqc/5yjRzKF8zqwnHjWfV+mBzLtNxz6kHr2rHLrr8nwhID0keXLl
R16ghmNvewja5mOomGrNSd+v7I5eexzQsuPeFME+GIY9ig/c9hlcnBp96Mpitl6ZNYyNST2QTvyK
056Hu+EOYNwM212JluBOe763ceXXCEpYZ78n0mxIVFEPjfdQ6PZFTRHKxWlrkz1fUBavBiVf4g72
xSIN7CC91B2Rjal4wjHf8sg9JAmTKkF4H3o18oqzLHkZxfjFVhGFS4O4EIiN2aXA3mDTVNg7x7Y+
WRl7g0ZYfpTiv6h666qMcJt00VeZLWorBRxjjF+YPSPe1WuyKg1iS20kUvYlsD4YbJ2yqTd8APwb
EPB7zQt3xWDgLJop9P2B49Hq7kN73LRcI0Kf7mJL38VJdOiS6MlIKLyFuZ2Jq0ibah8EYiuhzgSw
vd2KzIJqZKuE3swNFqd49xgwBF4iSzh2dxCd2Nt42tko400eF4/Lhd+K5LPMmHpwTyv7C57udW8q
vzadNwLKTrXwLji/NwBDnlm0vw1p6SdyPNFhc1wp7VUfXEn455/CxBU75s3DxEt+pdukPmH9FwA7
ihOlxxl0yQGd4y5vUMxZwZPB9KGifilz4zLG8aVIqk/W1+/N6O7xZbMbN/KdM/wu8M0XrD0tMfs1
hQssjKPbil9YSr663HqeDPe5iZi7M4z4Klr7aSLfSQjjYLfqhT3mB4YT2QUfmgweSH//gzv5uSjS
bSrTB3bOhyGf1+nEohV9hVeAtewRjKsnO+p8llTb2Mt+GRp7YNt8LMIlqrX7zRhmT3Lz1KWftUBv
lTXvOa96UVRnMobfjGp4H1oSWUOymPrU2ad5fj8vsJOS3XdokDmbcgPCu+Tm3jFyCIVzQGzb4bNh
6vclzwn0VdzhCxM0gtqBDI0YYDZpNvdPpef3yfjEfuk7mFyIW8alydKPDD9x6CT7LArP8TxeXMLD
AbHczaZ1qs3qO+7TdZ32Jym6N5MXlY2mC79Ojqt31abaQ9bE72Q0HzMwJ2yvDYaQTM3N5lUKeZZx
7P8/9s6kuVU026J/5UWNHxn0zaAmgHrJsmzJ3URh32vT9z2//i1wVvmmK7Mqav4yM5QII4Qk+IBz
9l5bpNiYG4XtB/mNjwtQaWmmiHV3RI547ORyW4/KjZBIlJ85X5retrpG+0bqzhSX7kvOKfZIRySD
3EjQ1qLO2LUZPTVJnJKCt1eitEka2VzvUOyCqnI8gNiO3tQ7IJTcfZXlIibRxjhqA3SCVkP8YqWD
70w7C06p26t3Cydq6eeEUwXUrxhnoE4bUL2ca0rRCg71Fc096ol8mZVlantHzBNrq07PkmouWhxX
RqYpOGUJnxDzI0y0RWPcK2G3AcCDOIEKvyc/aUOqwHagBGQM94Y+VWM6DNFaeRxb9RAO8i2RyG9K
769Bfq38ZNxf6aLCTySEunpJmuAOFZrl+0TSGMbjYL5crWGDQelHJuR0UiT5pq6iu6tjTmRuqXjt
mmVbVvuuqp58dXg2SB2G4/DgmxxyqYpTrqp/DEQjqVTBaYuscnKKHEHmckops01fy24geOsICSKt
MTob6GLQxu068HpBQjM6yg6hP2Ln5xqJEWOB05cbM8jbRq/jZBOweDdSilBewOyh3ksAHd3WkC50
tw4W0dmoA7bc46wDNX5QWw77bvRY+7gTKT/gR16nUsnuR+FJU2+55n0f+PtVAtRnDcteOgJ6OWdx
Ccbq1I/BY9WV97qmkZXIpbrYUC4noj5HFRnmS0HwKVBr1kKX1I/pfaNBP4mKtfML/+BL1IVLGanO
9IaJKt2TOB245Orue6+5s/x0y23HmvD1i5zIy7rNHgyHYKaDJsF1uU4q6QpCeKyZO8Gn/zwt1CfF
Y4OriD3+Xa58ZLWJfs7k/NT4S8N3lM6Ns/TeRFKiNqMbJdYbjoiCq1rtThyBflmWO3IDZ1+zkMpw
D0NGHx+mpNpQq7AsV6sKl74OQEcTSorcXOxgNJUpMFeRcOiQ6tpEfLhd361Lo8XbR2CeqG6uXXUc
BPynnrJB5bgK4U6rT21DEXs4t0Rn98GwNs3mqAbP3lTK7LL3sDPfqLZu8Jchm5gQvQTHkVOsy2vv
Gr9fVfNw9ZG5o8/fmGL1Cu/tjuzMRdf4GzOlgtMoDm+ATLuKIR8yROZJtKKE5zSD8QLkXXQ1OuRx
nG2lqOOrJCUIl4UqOQYwLNegrQoXKUG6gGyADlTqYIfk2jaRn6ch06v6Jz0pUofuj+4I1VE3a8Wx
QrGA37y2ZIZHVBMHjXw2EizbbSp84lH/X/55HvL3v//t9SencjdAvxT8qP/AYlf1CXv71/LPS/3q
/8kLfhd9SqL1G6JKE3XUP0Sa/zOV9IC3S5L6Gyck2WL8JjIW4eWvkbAiUF3d1EVLJzZWhRn6O7xd
gevOPzTSYB+DVUVG+t+oPjXzj0BhNg0WvCIqtMUUVbb07/j2jBA70m3M4aBLAknqkYc3w9DMfPvL
JM0STg5t0BTbz8nvC6jgSRgQpxJ1NCYOl2m3yPfoZQGzwIBD/2EiobUZvWIcx3tvIpulg3DrGxKH
LuyqshS6LTwic0Hj/YNA9OAWAmbpSDjnVlUfhZyRQJEI4AAAnHoGegl5WIWGd5OMHXprP3wmBurJ
l7g/o0warHMV43nUUfJNmmKZgIZ1rClNi2SZyE0gVhBI3xFRPn8SLjHS7DhPClJmjvfzpJpwv7Qz
sei6dBBJ3SMg4vcXBFNy2OdX8ctq5lf98i3NS80zReSxAQ4IErj9VlzM0m0QGnr7NE+CI4yXquqf
ZzX4PGt+mNXds4ztz+ZRyoJjMf8lVq//mFSFdoqln3Th85/ml389ned9vQ1JfLxwfv4vk//+3ecV
fa3XC3JqqQGRJXVX5tSDQZfOU+30dJ76+kM1pe18PZ2nPI0MOTqVLP31kq/VzC+Zn/oxbQoxIGf3
zxZGeT2On3/5ZY2fc+eXgx3lfeZJ7iHbsfA/N/bbNn293/wu395qfupPO4UgqxQt/vl58tn/PT9H
JiE7aQ6xJh+m0JV0fgSrkm47dcpimSfjKRKIkX0be2W2mmd9LphOf/ha5HMd89KfC01//nr6y58p
ZfJujRpl28/Jealvq5uf/vWf57f4ZSu9mjsl3wroYVlTGFEoFCkXF3yUecnCE7ATWZ2Qu2VNluzn
82xKh5oXmhefn46CH267u3nuPONrTaNes5L5eTytfp76emXKxW5kf73GpLlpN4lMCccXjgots20t
pVP97muyuablNpHkYjv/vU+Ji4O7IpIX6FE8kSJuPZrJDykILeyIU6JpGipY7IdXJKU4aau9gap6
adTCsB6xX+Vz+p05hSJ9TkoS0Xsa3yaFnykO73NynksjCnaU56/mZ/PD/MJ5ua+nv6xynjn/eV7w
63XzPGSQWORo5y8Lj9YoJsXsrR3w9I/XcoeBXNnSz1dtXaMSdI3rF3MaxOcHhQ4dwId5aNenuVJS
4l0kv8D5EnKoBr0XFIiYmoubUS3OmRbDUGhL4qAsKgVbXduXSTWQLsCnn/MI56mvh3leqiu5S42/
xSDO9zGWCkz8pAgZ2EvlUSUrkvOERHWyRJ7u+aQ1zvGMsY5LMBilc5D0iDgmdMv22l7Plq6dCJdt
nHyKt6mDEolpR1tifpog7FRrPgWdCK7M+mjEqtPViQ3dM3NQ7zbOnGCXTyFORlmAgrWaZR0U3UZq
HjSlfVXoDS2Tyit2AUq1Hdh1ClYEL7uJqFy5+B7v8Rw4et6I66IYqy1FtGqrCWCb56nKLNW1ITek
b09S4wCRtaaDhxsm/xSaW/KecpOO5jz5NTNoxaPSIVidI/3mB6gYGYFdHFBfDxRupaWSqDezKGh+
iPwSnk8qbSzyA2lr6KK4FbxjIdbCSi91yq702AmrpH6AIKuq6EhBHC2bW9lqu88dUZn22K/db56a
5xUx8nqjVWM3Rp8vZFm84hq52uaDwmcup7Ctr+fzVCE3PW9mlVxNE7MtGG2/jXIixG1D4fYyTZG8
BPNz3+RPPTZuJ+rkltskAzBndW0KdxBT2Hpmh0NPHNV++zlZFyDVKhn5Oc7sroTrXZr0vokS5HYq
sk0/Re+dSebnQ9FsVOxcW70JTeDklbmtlJHUdDOlilcr+A76UalwwC+JKPQRUHAg02wnojlYS8Op
CpfDPQodxd+AKXwxfXB1tknrJXXGh3gtfGQgG0jU41Zepn/oRD+py0W3QbvKvSdYhflkFlkPzdPi
h5Lf4OZXq7Xsu6K/aHvZWcChXoAD0dDf4d9OTQBJNx5sBRgq6s/mit5vWnUIy9tyKN3HWAcfKBiX
qNj810TZ05JJwWT0u8Zcx97Sx9BJfkD25A+bZHyX5UUIlC33twHKdW/TTtnyZHHaJLfDkVt26kVX
16q2UZQdKlbjXc83g3bhHjFrwJ6ty/CQ6Q8Ug7HDXvEIyMiidmq0T/1DCbUFJS/0jxqbNXbWFXzl
sandXFlVfJ2yQOAHSDo2KzhIhdNYG8Gk5O0IH30OkZYiSdc8AapESskar/mRyk6C+F8EJbIfzLs0
XnXNY4KsqPFu8/qn3q7KrbkzIpd2mtmutGAbUnNAZR9vfAGgE6TyZouCx4vujJhTHHd7N1671c01
fKeruVZewc9glFmhmqOtK0egxjew9DLxxrecCrYJ369yDpSHMbaT2wHbs8w16kqkj/oBqVR8Kh9A
l/biGiUkDROu147SIalcIYZMsdD9BXz9zFoRcIGnc9cTKnr0Ale61AfCLEw6MqCxlxle9AljuukV
cNIb2uha+V4bZHbvSKM2IwdvbQa9eNyb8ls4ch3JMNlQAdmLFNQFN9NX+Pn8ET/2bdTswmDbjhwX
5NzjAwgjxKwPanWYQFs7rOt838SQi4T88tl0W/hAW2FQe49I0AnRUmyB2nq0RvkB2xXdXqid9PK1
n/648HtogK5Zb6WPrDyl0SYnQlmcvjC+J6EI7Wu9Ze+UoQ6YUPAhdji02/CbsLL6JWt2Wg80CVr6
cqgdgQqi5aThAdlhCh8Dcru5g7wg9a64z+80YSGpZyvejuJa9d1qk2B5LhEdLEEsxqTal1w6oEAb
7ap00eyQJqPuRwIxFv1Lf4HSEK4laxFrp1redCgu2nav1cshXILtCgmT9uAyr5t60407OIHSe/ii
C2wqfoFqhbKxk++6ZI/MTzzLtAGFZxGRrHEMnjTwAuNKb7cSvQtoAM+Wsq04FDy4qbd5iTebpiV1
8hHQP0dtGW7EIHc835XUJcw/utFx4nbdTqbog7pAQrS2ZZr+KUCyprFrAfjfG5BrdIy03s+NecSX
UIbrBNkmqtmfFJKsC2JRbaHcIO6jeUh3MsM9X259QpHVZfccdaCfVuGAjnSZJytui7KnqVrNwAlW
B6dD4bKWSliFPoJHl+8c941jHKwbZZes0jV6VaFech43Gxungg19HBRBb8D4oPYFkR7IDsQumwyS
fNc8abRamrURL+p1cyf/vKJwKNdsGrX3nGp+TKpdvmKbrtXKTPY05+F1W453yR8rDa3xinoTchOy
UcRlJt8j7apFx2IoBpzbdntdXPpvuENGcEzNRniN+bmKmgqnQLHnpoVrIdNmc4JL+pgciq1/VM/C
oh7vsLyPhi0XL8hnJgQNCAw95RoO0jQZAyslPkj9XlAP5XXnTV2+y5AtC3NhCDsrPrU+QksnOVEb
BjKDCpamyhCvUTo8ggWyflDq2sXqul+rixLZAnHCG+807kgbBznVP1LtMocV3itAQi36Y45l0qCe
RAWDwiKgxtda6woSZQ5DwrF8RNG2wFUwRx95MWdNcJrxrGLCGk5I26Lqle5CXXJicCiOKho/ssPi
GhzA0hlGW83uz41/HsbtVMKsaycIt2QWYCBIm3sv/OiG51bl9qEa7cB/TFBctPVB9o6t30OOsFuM
VnjDUVCbFNlQ/66j615HtcTIEmwJtgqomeZ7SdhV0YpvKOJUSI+9IDfcxp+FigOtg1XbI9OS3f40
6VTaR/+JhCzWHhF2ZPto/FrkyzaidadYdXfYkiXZHXHIh8BP7ZT7bBcACHVdtHKGna38coUv7ywW
tu7oW9kRbJI0aK26JFg7+WMORvWW3uBGhQ20HJehm+6GW71cKC9XCloOAjNjwZ5GYkTniD9zhoMH
7xwGjnhv3HThgi2XHA4G/7G33CvMlcr2Luqt+RMKwME7vJePjWBrN2FtIzCFKoxxSmCP5YmwQBZn
a3eV2zvXNSplO7B9R7L9pXb3w37PF82Paqm7aKRt+Va5Sdfy7cCgwAXABZULR0z6GD4CCkCGVD5q
dy0JCIYNNbHPF9czCjn+78cHFu1weLf0W1y0F5l7vb0ai1a+xAH8HhSAMCvQpyA3RdntgEziEipz
Afx63WITs8f5azwi2Uu1yo8gkBrkQSuvuuN2KbPT6+h45ZJe/1Z1Wwd0g6wRfb1s05txC92FTu2b
ZUMqW4dUquWl9IhC0e1ersi192RKrhHvVDfCD/FBAuZMb/rV4zAgaP2krZOTePG2RI+FnBLAKaHm
uWlrO7tkq5CtWgUn81ngzpAR9zGJFgV2gTeDrSaWndgI2882mcOdFlB2HpkH4tsNTrD9NUrFfO2P
0K7Yz5ghXqQz3PP2Xn6obmhmLdtb0mhQDtxGOzIkXHb2ZWM5Kl+aA5xuX920t+XmunpB/zfux31x
oyxNpAtr3EZ7pCCwZdc4iyLCXtBn2+W5vnLOsJeo0CHh3bNEZpNhfzPutaX/XBP0wQcfFub2un2p
Xvt9ctNj8LFRT7rpXt6me1Qf45JukxM54N9dy4YrbIeHq5PYLOJmh3hpLWUnvK03uunk5+gmPwtP
wV3vNq/hGWTYGeXAR/HQLfKNZhOGEdn1s/eojzZqhbMSMsQzBLg8Ek5YutKSs8YjIxm7Dt8w3PUY
WZvDHttPbjO7ux3vyr3pO/kmuhHWmmvstXOOuOTqpCvrNnWCpYFAnKaw66NZccbnxkGlYGN7dICX
IyHT8R2vaa9xcnlO+FQrb8VFySbesTs8hOd6331EN+aq3RevMVc9VL6exI+n5Ca4GxbXD/85/Zms
Rb4Jxhhtp+2agyU4QAgZP++bQyo7y+ZFvAQnPSNygh++4qAK7LP4nrosKIIyuUg2cJ+z9da80PxV
F9GuOCVr81W9lM+YxFFbcM3yWj7D3HO6m9Bz+/toF+3kC0L52+KkXqC6OXypK/nAo4OphTd4Q5fN
6LOsnNSlVqjtjbXuZFv/adrp1sJjj7BmUslOI1zxggm8OQDgZiZS0BOi3iOnxG3xzr5KUz+1N+Mu
XFaXcecxxtSPWbTIDpydovd5v68fwyO6Jf7rOYpcGr78XqGLXLPWt8oVzyfp5/YkBuGe9B1mSf3I
3ziYsPHo0s7kHoWvRrV5GY1OHa4g54y38S28J0mFgIFrZxONQPtPJagYtJDJYSK8iQfGZd3Rlv0G
mgpHy62+BVm36flBhpv+Z/lccAdqK0v29/QMD0f5gfoHbuODcByXiO7WSIGbUFpXpS0+dMpTtBI3
NL02PQI6uy2W40LZCgflUNMBN+6Sd0g6WuX61k8cUoikE5lTZn8bPZoGWpylfxruxJVxHPfNcIoO
5Y5LCvRmHCviMyadBfzl2/fg1PFV9xDWCUN3SaHytuExOI2P/TwAzqME+DUGlQLU6SV7pzHPoALD
+Q060AQISilg2AGnwbfugKVEfQD94/YbiVu11/pYbK23JKal7XQkujjmK1Pls/+EVeCIQoWtHvce
0JK7FqF6Ca7Lbu+NR/FSHiMg7MDwTtP1wYv0VrywieGEN3OL93bYj4+cENu3kZ8xRF03DcYMbFwi
dIeKYWlYCLZc2sN2WLy1a67wuNe8U25MlyRLxgrfgaBzZCzlNPkyJqBJV9UlPjLkxcfuwPcarXGO
LYRdQ3LCUd4Cmba5BHKkF5JXoGnurYW54cBXc2bmi8JN18hEXKyER3El3mRrMNDa2Xskwd4dqFfZ
PsPYg7d+8918QWgFUKt1f9L3rY0DygmPbDfWR4lBEjP3kruxx4Izzpvxc3yuO0f7KT1rRyJ3XHIa
btLHfKdv6p2PdPdOptNlLJoQ0SjnQS4HqcOw0176tcLwXG6wGbjCDo3MCnTpamTNq1vT1e64puje
zenTe9t2l63GdfPeMk6skzWidkdah8vwPjhFJ22XLru7ZSk70iN4II7WXnDlS8uReeKYvSIWA/Xp
qO8KduRgIT4Mr8Nrflueo7vkpt6njILGD+von4176UhHe9xct/oKfu1JXIRu+PwWusJdv2s5nJX1
9K+OnaOzA2DiD/JrfAsNNswxD6yLCoSXIzxNmGtkvVxCoVm3n0z/MCnNUSjvzXrJdfFW30aLyfVp
5xvuF07hUkIPN+218gWxTLxknM7QYZ7JQdhYo5uGS9kEF/QOTs8xvRPwA35FFBLGuT7TB/W2OvtR
yRGb3VmPbMSbt+ICPwzbZTNXW1surHTZQHQdc380l92EqRCZ0Qf9fPicV9E4N2WdWgH1J3MizsxT
0lSimqc+q1Emno+sC0/chVB1Uqdy8vwwV6K+ns5T3gDCQO7QY85VqHl7TGLHG9/K3c6Q7iMM8htk
p2QkdvlGyTtHqisD7xzXgm2wq4SXlmKOBLZ9kqAVLZDGgZiJrclRPW0+MAKEd3QyRdE7ytTkV2Xs
cQM8PXDrgnFNR7JFPHc5lfLmKUiJ5Xqkwyz3tAyqz9jseOorlBUBRdI0GdViwFmgY7iMq2yT+qDF
A5MKpnnxTMiVowe0vEtJORuJdLSx90L4D+knDUpxW6rUBgOaz1tpmtWDa9r6GMaxjEVvUq1TfZk4
8j5X1Hnv0aDq++mifFIMxIch17kMmraYqhb9GDEUwX1GgWWjxw9W/ZhhHlAYcAvhSI0WklcZM3Cy
TejMEUtkj31rgJCLBhxeUwxcbUztkXmy6XVKGoGaM5pO3bq5xjvXdecpY27WdUWxS65esgpxn2/n
h2Hq38lzXP0/5+UY9dfIVpdeOrSUVKQOkUqhldt2epifzg9ACpFGdNyBzXXQ+SEXBAhz86R+vZ7q
JiHGZyrTftZq5YnwLUM2x7qHfwv6HvRUgnIocU6V4eGfU1rjUfuc5s0P357Oy80vi4ScxgbJeC+S
mVHort4jsXoXe7KxSF4FOwsYX4DagiY+IyYRN7lV3sR1zufqKVJuB0sEQiUp/SrMEJtcN13jhUAk
FUYilap4PnVx+orO3jwVmdZuTP0IOmt/m5E+gCOMPLBtUjRGu5PgSjTAqZctEMjtKOfFtqCqzq+h
Pxgy8LbPZ/MfLNEkGcCjZv/LzPl1n8/nybYHHmqgJhypuWoM+HJJEbn2SurHAMN9emPz9Dx7fkBA
z7E9PXw9/fprUV2puLbI/P65xPzHz7UoTVmOztefoMyczMbATQQSxGlBj2PxFbVDYNEFteVqiKgy
tJMKBDAW5JktlAvyhNSW9D+pf85iDQGWRdLuP/82T3k5S5njyGeYXwBJpSJoY1pofihkgR9NrXBj
Zjl6v3mh+UVUr3EvS3MbcVq8N2KW/FzV19zP5/ML5pfOKw2NiNPwPPm1vs8l55lfL/96zefqvy+O
wwIzVNnef3vJ/IbdhJ7rSmraX6v5Wu77lv3y/E+37OutC42wD9kK6TxP39u8yl+2/pdP9zk5v/L6
9R3/8k6fk/MCnx/QarjP1GOqtl/b/JffyfzO+Kr/8eP98s5fn/Pbh5lX+y9b8PUW48tYqxfadM/V
1B1Mp8F/1LTfH77N+/Z0Xu7bPHoA1LW+rUaam1Zfi89TX8vMq8gKnTuwr2W+/vxn876/zbyKb6v9
XMZQxruaftuymT6fOfdivXDICHILt3hsUpDQnG/nv357aswdTsbn9HNBc+6qzot/Ts7LZ9SaZFNr
Vn+2inmJ+eFrNZ/v8rU1f/m6bxv2l6uZl/t6p3l9X/P6qQs2C2r+X3v0n7RHmiiTdPvX2qOH9zLJ
0j/qlT5f87v8yJB+I+JRQdYz6YksTUFI9Lv8yFB+UxXVgEenSphRNZ13Smn5+n//m6r9Rsa4KpFs
bogIXSHV/a4+UuXfDJnsjinz3JREDc3Sf6E++mN8uIbySSPHnJAiPIAwicRvWebEejRjQMDsGkbA
D84+OB9Oo9T1ZD1hhfvli/mdd/c/aZPcQpSuq7//TZlW9hXWrqmmLil8UpRWCrFvivg93rtpCxkK
3RXruxRxKd5QZm7Jv5UKJViATCzFn0A9Nw1VLHFAuGk+kWq7iRMxtoM2eUkMLrLjDAVlB8O6Izs1
6hF6qhFxT2YaXAJTPOexqjmkV+6CWCMCjRxAt4Eoj+uDnMDe4M5RC/ZEta+7SpQXQkvYRSuUt//+
gxp/TPr+/KCaLpqixS8F0erbt+ozvPcKFy9rLMGI8U0qAaEZuZjkaakg45ZibDqB/EMV4484UNZ5
X96KQUpsJ0Rxatj10kO67YvJBzHH+zgmqs/EGufopbaIUkAOgw4cGqKeLWeEaZSJ9BjBld7KVHiJ
FZRNhSYkAPHRU2VQzMrB8KJDHIJ4gI8uTToFQRYzggDDh/nqOh59royI2QGY7isiMHbfjdGdTqYD
tlRls+sWKGwHQsy2IiGFGFs/DQWeFt8r1r4pXdIAC7SXYrowrXAdmsSeIXrDlGwEH1I4IE3ublud
H8CvlMiVbTgT73iBbiPR+9AjmRphFNznDXKHDqwqHwvAmBphBcVBdrXaVy6GQyRsBNH+h99q2um+
75QGsjsJ0YnGEfptpxRLNScvcLTWvi8QW1Rcz6ESvVg4V9u0n7jRKbGUadOgkg812hwiJuqyc0dd
W1cCdVvodSsJa6EXkRBrYFdEB6svrh0wcBjx29xPwTwX5hPe3tiRVRkvfDtMKArapbq3KnOa4GVc
e0tzOEmPLUm8ruwFHxoB9A7xx5QwDGjRYcZ+X7TCouyAGI+q9RaDhtjiRXmK/XSvZnj0hIDiJRh6
jJ/RLpHzh6ZLb5OMHQ+WDyrddh9IEdax9PZaDdjZtvgeNoOsu5Czb8KrcGxk0msNJ0ZpooiQ7+oW
tT4LQE/hV1RTEYueaZ1EjF3kahGajNmPDHRiR9T43FfRh0nnjR/qLrHYY/7D7/QnP5Np6JaEjlM1
dPlbvHilKg0q3s5aB9za0uyne2x62rCUaArW8n2tRk///g2lPzuI0YwqHM6aSRTWtx1Da6UqySXe
UemVXa7rt6SLJI46HQwolB/zIL1RBLAQgdk8RQN7cIBFG3k+uChgMxvorh+keHgFNsTm+d9v25/t
s5ZowONjMJUthfNG/uP1LiDu7e9/k/5XlogWSoTYQvgCSRBtxGx65UwGHA1YqdNktIdTSkD/9duq
oqROoFTKF+hV//i2tAUBvXSCuU60+KPXzDOsD7Lns/CjKprrwsPTGlXm+d+/qSROq/12hGoys6Ex
cpr6l3MUXAfZ6jhw1yLCNpCBR6+DUux3lHxI58E0iVlDbQHlqZdrZZyjEKZx0aNxyQzxQ5KsXdKO
LdJTwC6hnxz0EApKyCBzFaNhFbAamAmrwTJoJIUDdQLRiJ08RqMa68ktUZOBEw/BY1oKp1TVtxRT
GH8NL3YjYhEL3he9CFWNWNWXIWYy9s1bXUGwaugVQpU42Vg6JwBP2cEF0u3sxRu4HQeCSiffBzGA
iNMugNjbuln+qMVLBC3LRY2KlL64YsFGKgAP54Xce7JP2bIuQpwRcSnLsBhRhDXVj77RdhLaNDcM
qJvlBKuaE4YjtxudG4dhGnjiftxjG19kokrezMDPlhdLQccKFfSkKJABf1ba7NJI07KcWm1rGO6A
HMROIbSi3QTWWfU48AibowRSKE86zYGomM4Og0E2SVHAB7OWoulDlKD2kzXYYXoVd3xcJp8Y5D9Q
kH+9jpDkSXz9x13CFEVJYkeUYfZauIX/uCcS0h03/lj2a8+SW8yWyzAl7mEYx5VwrTCGWaD2eqxZ
Un5QlCsqrdo4jN0o0Ir1NkNPDhEZBC16Dl+kK341xbVkUiiLk7BZJiEnoiuRBlpHrHZDLVoQG28P
9fXShIi65ITgvXjZMKC7dQM7CcKbZacF7U1B+xEYcUFoygh6LKFNZpJxCmoRGI2hEfhIv1Wh8gzw
i7S2ZPioU31ryIGIt9p6y8RN6VM7zzp0eK2Uo7SsV3KklodsVH+CcdWc63U49/kVZ6ypLTJ2pypy
g3y8V0R/T1bqnQltC3F2iX8wA8SXS/KT1cQddHNjqSUpwmyisBd1KLgaZUlnbLjE8qRkU48Ec4Fm
wRuWNku/FR51XbP70h/QFyiXasyerxnkpbLSMDNT3kzigOw5BCcFqA79Siv+auzNmEq+XgnQ5ptN
T0S129bGifetnCtWLK8pN3ViDnDcOixL+VpGlmWKSUAjrjuUQ0iCBd+QEfNV0VvoSCOnenIHEeED
sXq2orazTPOysaXcmrp0bPc19E8+F9ZoyKEh6hFhJFYIrGiUeS34pf6Kb90Ye7j1OgmIGb5PQePb
C0a0EQpiKY+LL2RKfZ+wJ/NaR9aHVy7NcObTMMLeB0agUKSlSvT6cCVbZ5R8c4qkA92lt0cIxAGp
rsjUItIfilDBzYQLnr2BXSLIAUrGpRosO5ifOG4S+hwRJW4vkndlqqHtmk7OCooIMyZ41ZwoBJGU
PA00msIplmH04vtQQxkZ5ptQ92WniAbAE4G/RlEP1ojQG4xinaGtfJWdYQASKBqoMjA+op+kkI5p
k707o+84WCfL06lXCu29VxW0MqQSUKEP50dSTn5nkE9eETNQyeNr2mz1iNVwKtFX6E0etEK70aEZ
wBTxBYYh6A4iZ5eiLxgFZcCmog9qQRto1yIaiXqSXYAedplIwkKcX3q5MNxxwsVYPcqsZIrewO6+
ViPOpX5ET9sSjH5JLwCvHRjalNZZN8DPaXHSZUEOUE4hRLRZUO58BYR84qKVJj0hZoEiTypCmnew
sp9bOb3zRH7/pBTFHRy4bWWIG7nlClXjaiXT8mSZNsI9BuqGPilDrEreVkWuaBwGp3ByzwJ9uAPu
D9CqwYqhCvJ+LCv8DhJHdU2G8RAF5B7Z/bPCYYOgBXvyFQEbKTKHKJzQB8mqKLLnUkGOUQUoo/UE
z2YGkRHpmPJq1dur3/wsGG02ZcdxbJFHVWnXm7go7lNT25yWHSwM9J6ge7BFEoaz1EPkfgYwraR9
LwxIEvAr1oxsNxV6RL14rgGE43R/idRtVIzbAqMd5tkMrOBgwCQpSSsbje4x1jS3qa9cdNcrLaLr
3lPcG1MDHUdL12oAdJH7yaWMWyQ+sfUaQYaE6NLfx9ZE2KEkqSuJjiaibZcxQ31K8N4RWMMIshb/
HWwS2E29BMsfEoOoI06M432bXs8TIa0jsRENrUfIuhw/hynfjq8+5CKCsKSE/CLouehwaftoyZxN
hFDE8ypYKR3dSQgj0Wn2wI9l3B1Eob8W+jpxmwGqNO0hciJoxcg0xWKVtBbWeTE7BDnQIe8KFAMh
7HRGQxn9hVpfDAu0c50fI4WAzdRsXfoKNARMc1FUE8diNC6kD6abMU0wTfcBY+RYwfKBUbSqKCmb
tR+DBSC4BpjQ6zU4l5VVO93AoOkrpxScMTddNIlAoveoNSUfzUHBSBqW9KqsWmdQuNaElVjDAjvr
om4LuOmGihClUejnmSiHu+6SWwPebbmhaz02tAA2AEI53aLPCnp+q8ga3oTghaO8WlzDLnTBLT80
lXXqJc7VnhVdqrwkIESakDQ4jk9iCVoaOu0qKgJjASoyc/28ILWjbZZiIu5Fkzs/riOJL2wqrCjK
U26pzyReynlCqG7GeTNo0Rrq6TZXvB+K7Lax94MsMjr2BaQVrqYudZ4EqNnyEHl/t5Wv1aNIUPI1
IQuMiCcoDsJDpIMfNCQA7Yg3CTfqo3Uj4gosh3PC8IIczDyGBq3G2sDz2lpu1HEbGdHksoyPMKTV
o5klG9pmj52lCCCfyG9P/ZtM8Z+u3lMl72KIYKTLqZkTKtZKynsUA768nl/bDYGHjbhZVnAiBoIm
bSKYcN9L2kAiojMWUe/go3z09U62S8EM7RbcnlMaqGsJ/L0ITbwMOph9KeF+LpxNOxUZc+voQ2uh
aBtxRANtkB4zsLaAXLWFXKhI49RqOzLGUYuAZUdg6o7sso9+erPRzDjUvPjBz2F6A0C1h8K7ELJi
9Ero0PF6roUMeo/xJHuS9iSUpzAQ75JuLBcCdghbFsZJ5MkQn5ZJ8hxlAokBgdsNYYia0uzhFKNW
FSzp3Q9puzTDK7bz264jAMWgirAR8v6pNrx97V+3bQoFJhXwsWrCZRgkFXpNDac9b+2eCx6Eo6i5
/4+981puHNuy7RehA9jwr/QUjUSZNHpBKJWZADa8B/bX9wCyz1FVVtep6Pt8oyJQpFKGBIFt1ppz
TKaBdINZ4yEpT6KdHZc4PjR2roSAB9AL9mCsm19tK3aB9Z2t0BgRhgTiEQ8By1WFMBfltze31Dql
UdcZkebiz6uOHw2+5dHHgaS+7i6TSNf0rh8gjQTqrveQDeP42C8tN3PuMxID5uxaenqLByGqWowI
5IAgxlQEz8zdQ68FFNel476yUVfRWQq9DBFA2l6x5daMnfmn2suIpZr7Z3EgmDkGuCmRC8QpkeiQ
TXEpSQTVc3MDCAGlWysuEqgrg/4LlzjTrpWYtIjQaXYoTR0bmVal4XfRRXtSCMGrGSkQasmPro4f
BpWBXffyH7aRXtzoVsbsPdQUPgTBCDbEg3buRg9D0bxAXCG7JCZSrPhRD+MpFtbG8MSb1zmvFgJF
tp89UpouK36INHwQaD0NMcwWQNeH6Qc23Esufecwr3ekU6c/WEOdiFBkmYIMWOqKqY9imAdypJ6Q
M2lTwmAK64oAgAxppJ+9LoDPhbU4zJTPnpbEinQvhJu2ze0qoCn2WtrfleV+MU8s7WlHjMGWAM1P
iwOk7WkxJnzQSWPDC+EW1WK45gt0cjnkhEHe6XFyZd0d7II5rkZ1DGPpYO8p0lR3NbGRah1ntQPk
qniWSfvetKxVlk93ebRcK7GyjU08BayzzbCL9sHstlj68ssjz+qQClZOto1mQXrtPzuiRieRqW+i
yCDyOtExrvWvoaT6M/Q5HNlgzoBDS4PwW2KIYcN0IC8XN2Nun0UbvvhmF+8nx+f16vYhHpndctg+
K6OjvT5R3wnbgY1r33aEdc8UEhZxcYGasGLptrZMlNt6bpPMpL5b03BcapitBCING8gPG23tFchw
ytjeIVL/wq6N5REc2a2jLg5YUsk/mIyb28Fhe0K+3apu5c/eoiBn29qPcQ4Cq2veQItdwC5HYxWq
jMUNS8w7l+1l7QZze3aikez8TOZpfS79LZvEAOpj6RDmYaEVp+NLat685VY0JokNcGCF9e2R4AJv
M85/Dh7di4GrwvdgDc4lvKXMpWUkCOjpa6WQ8MiEkE49le9wF35aI4Rnssqckfcn62uka+SzhWAY
hY53I271RymwgQQQw47udK/1PZS4gtmVzNgcAVWsbzGKaCW9UgQAatflJcg95E2GgwbYgevd9jHT
M0s4GZdvXhs82TXpHBN43NpMUFh3b5mDmjRGHJFSIj+L+Jx2c8gJSCiSJgnLdcRwcKmntm9NwQ5q
vmJGFTmbaq5jOkpss2jXG1QP6jZD8WMTslKjLwl1z6aMQDnaC/j0Za6nIBS4x7u5rDgQjsnbGm+t
W38PHCoC+TCRDAGuP+gpVDiy+Rx45d4lx3Ft68Uno1PE81YBNYxkONWWCDZpy6yNM2dbmCyaqLnn
m6x2BYEfvChHax/G/lg0pw5W/nb5eCJGmjiCE+oE8rXlgyDkLf8kdKYySWVwsIt76SOtSmCHbzSi
RZQ1ojFXJbdHAjXDRMljUziJK1bTnu89ajHJjyNGKLCW/rMrqWKkTvw17uKZzOT9uuqSMdpmhj53
rlmdDKOOHFb/qRTrB6RSSyGEwCnSwM0QkREVR/oP0DQD7zmVVsNlwb+xa6u4oI4esTHzB2BG85Z6
rsQAUACzb72nJbUhPygRrOk/Yk2/woGArSVXU0RqzHxKYzIutiaIfQqVU8g9aucx8kd+W5G8sbaF
R6j66Oxmcx2XRBzUDToiqr7dDm3ylI3jVRZU5/uCvVwWW6DEdFi6qVLtKsyMSwq8NqfYAMTFJLyR
C341tnyuS3E7pxhHZZtk+wHBdEKFR3MyUhKTTiCRzVgvoKAWI4XhorRwRLVpS9EJ5WxImG/XDhVp
vPI1tKjCGNq5NyhK1BLlQWY9Bl6V7CjfMx1H7qkajGiba0W9lr2387O42TRW3h784CmiY7qPApKr
Zx8+26+8K8BbyyLZpQM7BZhORyOejrVmfwlpPbArQO6WBwggkm9DmBA432FIST31M9Nf2vkCtiMK
a5qfvMZDACuYQF6V80cS6mZGrd+G0t1nJtU5XVJWUuSgUxeiZMGFR/3CXufJaenJpJr8SXmFj3nw
nuOU4DyF5TDgsmUB1ZBusHXhj6NTSLAlcI0pKwcICynKQA3CrVuLrd5Vt6ZBGREVyU+ItWzgoDgy
VGIeyRA1TDbVMEOchLC0DQV7Pav2QsT+eiSbNtNJVMY5e5ySHhl0xEfnF817QGzGXMUFENNW02OE
d0snz3c9OvhXUr9c+30z19FYBYe9d3QCO9pM3M+8w+YHLGOcBPAIbaPM2ZWY6OwsCqREmB40xpR1
FCnyiCllrrKwh9jol8F2gEPtjG911d8xxW4Cazqy4T8Dx8hXRJaQnuyyShzZ5jQgY/ei1e5D/5AV
8bGoDrVOEC9d7wQmV1iWxZFOwefYam96QxYvFSlDSDSYXozum23H3sAbuGJyJv5hDYccg47ztTZS
Gh3p9OIo9wAA+633tHdEMDEUEkIBBCu4CkCHwbIwljGlKJsQW/Y3pZCfS0I914TivYIkxJbWJ8ce
3H+SGexrchzJfoo2r3eaa+CLg92K5yVwRcVXvUqvgLZuXaHH2zSLz8rH+RWQYu/XeniqCueb0aVf
2pDNYuyl0Kh0uZUp1yNQ702gY3Q1YvuLEUAVh897hW1Y7SnZylMGcHujEVBntR1uWD8pTsSO41Zr
b7FFPXMVd4dJke4hbPNHoESFjimowP4YvNTAJE9nOYR61c1RUP96XvuUNSvI6lpTeKe6Muq9qYWP
Na8AX2+KX85iDOlHbTo1BCczloBKYlzCA4lZtIjMCYCzU+t3y3M/Cu4BSMJRIaWH6qKZnwMasmrw
cnp17lanWADcRYTbfAA7N6QmRh3TuGuTBOADM6ZxV9qhuFseLQco13RMmbuh0k6wkuZD0KVws5uE
1VqUmL++tvyDiuIzNf9xG0rqhHXh7WRoPhFpE5+Re1ZDBRVfSwrU4ZRFDnlAf5KSKVvj5tgxHdkn
MqPktmDWRmUtsQz/+2D7oG1NqxsJRKjyE9zgu6U18P9FCf8oSvDmivjfixI+vzURzaC2yP+ERbGX
H/sXFsVw/sunhE4h1/NNe9YR/EuXQMH9vxCxmnMMHsKDf0kSwKgQC+q57C0cgyNdqX9pEmxy9WzD
9FEqoCKYYSn/B02C8WdRAkM/HZEZuQKvRXcEYKs/V/cVUtBOazrnlujQkfI6mY5NGx7bUB/WYce8
mdFYJtoaF4ZvJNwSBb0V+tmLjhW7NyFRtX+QaadftDT5+Ycz+fCr7/TH7oP4M61leXU++gta3b7l
cIJ+a76FNphdN2qtm4NZp1KFdUmhac1AYfsYp8atsIJH26AcmxdUtJd4HwoVxqELGwyZxNJuk5D1
UwDfMPJseQ4UFSh9csmLM4bovgviXZYhylX08Mwi+PYPL//PvcP/efkkCwLEcVyHz//PJ7cO22So
C8O6Md+XX2tVSMr1Ek+NW5bAFSyxCQ2ApxFNH3P4OoV6+9AycWaOG53NyIrPVCzuqtbLr24xx8TS
TvBa48Uv62NcaN4mz4JsF4uqPvZ98yhc0ZyC0KAEmgEKLnX3TOPy9g/vaT7lHx3C+T25dM4NnTWn
zzX4+3sSZhzmvkzNGxd6vq8bhL7oz8KdPoTHTpCc7NIkOJP/ZkDKxsIcFJV2B1NrOo9WMOxjr3rx
QDqeWPvtfFkZV8t7FnFM2Vwm1qOT1hhPc4OVbtj+0lX9bS9r6SL/5aVz71jcUdxVv7dy8zIPuhDs
7M0g6lR3NPlIUvSQVTDWM6qPbthHJ9CptJmneROfjq8lwfAeRnNb6w8yxpGLogg5c6hG0t0KClrJ
EMMW7dcVb+GkSXHR+jCmZdmQeFfn0b0HMLstBlKDSI/auG4zrWVMolRArN2Oa4PyJeEws4Idj6HR
AHjMhL+tYoXpZohgXzgF2OShLA6ueQ8AW4ePXYQHFSiqGEGwIXiYxRZ1p2M1hdc4cnx2HRzImHR7
J9vbMAuB/OmXaaziox2jLjfgJltww1ZDWEyv7PDalTfEn4kO7C5Ss9ItQ8W4b/TAXHnSkDtLb/v7
5dGQYE+TLT4kU2seTSEK1hPBsaCl61XksQ8DwStO8uwoq17XY2JAN7LA+MoZ3N7oNeCR8jsEVZ+c
yOaLyBHQq9Gz6CqVBztr6sP/w6XqmK6N2Avo1F966B45sxBXI3HTRHfu3Y4KlFfX+6ABGDRrdzxX
XFH5e8dial5IHcT5C4+b/KYiXCtBBHoEjLfDvmUktWKratwGbRMmFBlMHw6bqv2Lb+f+53942X/u
wf+6wxCv+Sh0GJL5/59HDUfTXTnatXFTWGkZuKPHMHHuTZfCpnAyb1fl8M9gaqPEcr38YlEHjLXk
qfHfdF8XJ0ePf3phUR8Gj0TDBuO1ZkUI7auc9kFE9eQ/v1zjfxkQTAORggu9i2Hh9zG6hyKaUGI1
bhnbowd9ms3D8y4lPQP07qAYkGItcw/zg3U2VJ6cjVC+xInXHv/zC/lN8racN9NAqkGgK6/G/l1E
EkxkU+s6n1KX9xTxDOtc42aSzrkgdJFyR/cp66ncslklp+4SipG0YaRD98upBFeyi6chvdZ5SzFu
YmlOpUiKY1nl1Ooaw97EUjvz4bBAzPNDP2buUcT9Y08F/JoT8jYEho+WzJjL2JUOiDef7jSZfpFk
GPxDV35R4Pw2kpmmDut8xqKZfxnJ2FgVfqUH+q0Z43fozvI0UFZcgZ8Bty3tx4l9t1N4NywLclui
a3iVjnkxpt7ZithUu1K23X7yVH2MXDZqbUbJQGnjXlGX3lQaTIX//Nk4f53IXZfFBXMG/7m2+E2l
B+hZB1Hbi1vdEIAtMmgiDNJ75XbvJfs4TCEWmUgpQa6dC1m2I7bwlNXSOjY0QLrEfiDw0Nhaxfhu
e713NiISHGyveEVDg/lb50MxPTM5klJNeCXtCuH05tGzPjst+kM9Mqk5F1EJWYR+bteYd5E/Z2CV
TbSrdRN3nOFm5y6bsjOFWdMPi5MrxsdEF965peC79STsEG10s1XS73Lqy9fK64/MCjRRRkxNei4e
8ia0f2pAeNjLGzetc+9MSVGykMaT4YfmSzZqQAFEYd3ZTQFYPxsvgUOEDUEfbNF5U6LGnvOfz7s1
jxW/XSiu4JZASmSbPgPKn8cSmYZB500+WXt+CcbDVf3jFKnipFDzHxxSwh41UDnrmPXFeZoUerZh
Do+d8DFqWX3IdCvYdY11pzxjb+XateuooNoWWhqph4SAwWMKPYLvy/Clow0dmB7Bw1WH35c6LUAN
1ob5ZD2FOc7JHgUb/T7n2SONNM3FSZmduHhFqa+qKRguyC92CuB16RXpE7kRAB9ba5dFYCBG5kEi
odxym6EcOIoCZcJ/PlMGi+2/nCkUTx6aJ86XvSij/qDz0kbR9U5gGbexzD9bFVhsr4u+JCkXYlMZ
1sZztIkqIkDqAE7qyZ7gOnfkkyXWWJ7IakZ0AD07N93pH1STiyryj5+ho9OV9Ng4IFvWkSH/9hlm
bSho0k4NNR6zOMkhaR6QGtMVTV6CSgMm6GrnUaNNSm0WJ7WT5ns21jbWnBKz/3z5lmbSH0Awg1cQ
mnmpPYR8cdfr5ynwL0rgjw0DJ91botR2ZAbEu6RRyabtommbm2hJLP1xMD8PDvOiNihjpUogO4nb
vml5ClwqWOWaivdZatNotID8j2m5nyrlz+Rr9GLEBdrNfPGbICx0EtnWWVxuRrrzqzb2o53hUkPL
USiso9Avd2ZG+Olgm+zjjemaJG8ymboznJUyZWhm7VGwVhf06A3sSB72sb5EbOCHxC1FqAzWTYgi
xYYsTgWyCDduHqf/NP4iWPvtcmG7pHNDmYxqCHoc77cBTXmJjz5gCm9aMhTXTMPrZ2kpprc8cteF
drbt6nscjHBI1OQdW6g2S5huqzTco1he1pH7zRtrOjBTZ9H8dZXa0Hhh2WjoR9et6Q0N7dTCOEJb
LJ1vaRMieKQlsiVDGytsE4PCTZIH3fjatpXxmATjS9s7+qUrHqSfgKzWwg0nTN9Hsn6PO8yhq1Ef
cc/Z0ePQC+cpa7W7hK7NSkjRb3NrO/bQbTxu6ZVZxHjaJ95SbxmsVWW47nyqVsw48oRHE296+ujG
tGYVgT1R7/gH5G1r6WFNLCPgcI4Hf16v8QpmoyXWTe4OZ9NJxvOvR6K7jZl15wajuQ3jIDgbc0JD
Mib3NnXjrEhg5mq1u3fTfFOG2KEbW8+3gJwNpL/i0VfEERAf7XTn3BmCTVuRpYc/CeIDzikqRls1
c9hrBZMmS1WzR21NEcmN70M0tatKlv3elY2LGgTVTEhu3KYdiCPgQqf9aI9yoxeYlWk7G9cq/YKC
3jh2yPAJh9RJaBgFfVdtOvulkW1rcpmI3T2QNzPe6CKENEA7SRgw5fAx8B3oW9m7wth4yOuI92lb
19HqSEXn1aTklIX1vRlHFYXqxtj05gD2yMWWnultsSXHZk344w8obxBmhuaa9SlVKS+AwIUkw1Fa
d7MGrh4+3nRfZi5R2xqBntGkocCrgGzo/Zw1bj70rXxFDfeWe/D0ZJI6t4kgDeYM49h7zgMpBl9q
qM8PEA93NJHjTW1wQUhL22llUxyqxElJTGu+W6kQqK7I36l7HABUK+l66OrExzZHrxR3LIyNg2mb
4Tptkmus0XSSJfIlPUlLGPfOQ8mtchhLv71gpa2LYO/n0RnV1A8YdhTR60Zi90fvKByz2UVBQwlz
iptrWoNOzhC1eYaXnQSSDsoZSAMD5ltS36eVaobsQtjTpYtdittEMN/cxumQAmjrPudtOXE73Xsp
qHCUWETcxFFOlhh5ke6QAameOgfsKbuwUB1d3UiuQ/qzSLnBxhQ5naFXV0B5l4AlVxE242UiGnfT
2ZaziQU1nVXFCpwBmeamZjpkxfbdfqh9oEVJXd9HKmzurZTmhTIFp5Wi96lOy3BbYHxE0uhwqenj
J4ufOmu6Tu6B0rzPo8b779WhRPVC5JGlP6Rtqz9Mahoe5NHO6ebHLSepkRS9uwwVU+aXiOOiOLyC
4bxrC8s+Z5Hz1hFHtiXZ7xC3o3NvpOCD0oJc7MAGMhZ6Ch2ha5ZbUfvvRLuQXmm+joGn7XvZkMA1
kpoLCwkfI4ZfCCsqZKyN2h9uK8erPx9ckPmryqMoxN7OPcGNTvb9mH6fsjB8UO3QHjURPBReADSL
UNwiby51HYSX2DGNVefX/cGI6k8ZAPwngmRPkTapK/GSLrWHVW+Shq1x2X6LlfqOsMXdF4qOjNH6
/VmVBiHSjJSGUY+n0n6JSvZCCRKQNbzvleUr92FZy4Qyvm9GLb4Gbn0NCd85kB4U7Al7AWyfmqzv
+spaMxA42wjFy92AFxmlpfvQFeNrBRY/JTz3yUqsbQDwEDS8+mJHE5zdyvVXRldBcOvd4pkknVKC
/0kq455xigC+Uh4aAXzEJWEYIlW/MR06AK3j8GP9WB9Qf/6IWsM8dnXwYBaoghq/s+jrihctUuN2
9Og5T7GNVAnXMJ7ej4fs3nm+RzECdXTm8y4k3gW/uzwVCwVzeehJSAEe/QRrtlbbuaf0rRoZq389
11FUB3HjkTCLfbWaLefLIRq1CxIxdzfOUpNucUj/+1D76AdK++jmFtfHyCi7dT3oWTryDotkUvgu
AfAf8qvu4vnghmoiicJFfib6Q2UQhjTrDCLijWgOZUcZatM2m/q3X1+mUE7jJtmXs+igng/Z7Fbv
aDBRMcF7kVZgSzMr2Lhs6dEB0GugVI+XeDlEBhBH4smauzaN3p1sQNqXYigPiBHcikKfdkOevoRW
+FI76B68nlq9n0PUkB6G7XQiOMdEsrAxeyM+uTk3i6ppqJZqehIRAzVMEAKghru8G220nDiX45lo
uRx+e6rmyFel0bhx/QashFXCvGhoBWtDzuIAXsFyUG5f/nq0PAWGaR36Bk2NRP+qzQfmYiKZ//0o
HEwg1ctzSSeKnhGADje/r0fjSaZWSCAmUzICX20/MNhvRETXMBJgyBwAINiZnw2LOmgfkh/TJxOe
KFS1mtfSYym0rWv80EvnMgzoLIFzw7xwe/QaHhmObaUq0jGrAB2Cg6yuGvRNinzbG2RxTf3ntq3j
XegGyVYT6dvgN3s1xDa0/9nb0ifOBmbCzkXHvIpKhNCRDd5+wuDepORO0ALhRFGvuBtq/afma28+
WvtYc7k9I3a4CeKEWg7bmtw9msuEQPYD2bUSNhCxPke7AE9fMfenllEd4vyNdPEdzZ1uDueBGUfq
7RpQ61mM6bJXR3Gcak+OHQPKDFrKmWFpbzLDhZxvNidKQ4eFHJwuVtV4drIuKF+mr6MfwiZdvoQ0
G2vvTJRYHi1f+/jeXz/7t//88RvsiOJgS8DC+ve/mS222o8/U1Z6vPen8fSH3/0LbiwqHPBGTgLD
B315+blyXhUFUfWjbkoBxG1+KwXDEwa5vuUTUez1lr/y8eo//t6vNxOW5G+5sP7CCUl7LZHw5+NO
Ino6YWqcG2VskLyi/S5lsNdGE/caNgCcCiSRr5wgRug8H5QgWKKTurm2ZcuAP5FzNoGpyQ2PrB/f
EIibEf1LvJon3Um8TeL37DgsQTGsFO/kljlkDkU25hCCW5PBnvk0+M12Whs9DZ7Hnbz883Lo2Afd
eS6IHFGBnfOJ5SZeef5pZkH7DvXeqZZS7ZfvW760HJanGbm1Bw0lbzP/kuXrdkpg7PKoTNFQ0hv1
Nx8/wEoeHAq75XVWTt6BRBg0Z1p7zBIEcnbN5InQqiFHSKEyIvb3IL+EAyKZzPa2lJ+ADIQ2OuHl
IZajRq2bBae7fGE5DI5O4q+cSSfFHE7dVSb8t1lztRz8GSrx8XTRYbm2BUf644sLtfjj6cfPfai2
Pn7NGIL585tZgj/oiBI7V1BEEPOlntB2VfOa/RnBVbwTiwd9ASd/HPLFdP7xfJqd73/7dPmHdjZu
f3xLOEUeweMzj3k5/PYblq+xHEDaAl5+E3XUOn59d5Yh+/31UJkj1vePn2ziBFU2Uw5BZozygvQp
L8ZV/7d/YMHOfLyG/+37lm7Yx5/4wxtf/uW3Hxn8Stsq8+KbEH0on7bWrz8+dq5plOvl95SBaton
fT5jBDxn2WE5M2XS5+QM6UijMpdAzn+zqZfPcXnqk88LNqSYGd2/Hi9f/vjW5dHy/XHRh4oiy/wD
fU+Syzp3M7U3ZXzodcG6f1CEzjdEGFZsxBedYT2RIrBdroBRCdl8WSSI/jJ00GUPtwbqmtWIJtzG
NndMGhZPuRj/51A33qy++vfzwA61tdZEs3vGKckJsNlhcHEtv3Qh82BWC6lLBKdUI7vXJhYl1r1h
vZzV5XOpWfjuRFU8l+zqjsG8ghHzB6xaYIPtdjmBv53+5Wt/+IjK5TL9ddY/HgZJyWUTd92r14Xv
rhbTxbLj4jQRnw0W2ANRRQzbrRuD0xhoJL8oe3wskiSBKsqOS/d2ntaQCykR5sCL6ZCy0MO0Epia
IGuibdm2zb730Z0XLCVXUqj6QgviMlai+mw/aE5gnr38FhhQjhGhH0OdGAhVIFrrIuObMhrrWhX6
sz308VG01y7R65OfWTdi0sSBQsu3eBc39nS13CTdWgzBzHl0iZqq3haicuDWRs+qJpHKJcxNDhU6
5sr7VjBYrbpUoi9Efk00KHP9GPuv6EeMa9EN7nq0zOCoT9opDUpKY47+6kees+uFVIfWg6iVhAox
M2k9ItPWRTgbAIgjrLt8wAUYjLt8YEOvWdMbmVSvudYXWG6oQOk6myc6TIK1gU8YXgN9zUxcwj7N
YjxCXXlXNIB3Q6b5+yBswge92UYuEdQWWu1wmmNn3eOUu9/zIJt2etP5MIwHNPC6/1iR0vXoNqra
l7186TMLlRN52mBry3BjToW3ldlgv4megplpqHDfhPFx4Ga4DwuqVXGUIiiOC7iQ+md7smym2MBH
HTuGG077NZ+8bh3X+buWw9ntSSdnapQH6qAPDEhEMCt0rmmM8Vc6/RG3483y9ey560OTZZH1jUBm
/VOdHvDHFqdCc92dr+nFxiPyo0Ncztqll8fAC7fDlDAVysqH+E3NgM/jXbnmtfdL+xQHzIMBIDq6
Qz+zgjplouP20RtQoXaFYoTccys6Z52Xf8LgvtZMbMS195aGAOxCgTjOKMJ071brsh27c+IwKODk
qR6g4czBt8Y+bQz/XGF+JmptZJ0dKAiY/X0/4Y9yjXEiTrk+2HgRNdcmabEdKaGYEz3KzEtOYRs3
XGqSjR4Tnea5QPeD8JhLmpgyDw2yp/ddC1VJ4t3vLe+c9uWnkGCpo4XkquoJq+0maoi6jUKyDhK8
7/1kn8ZBe+0OaWLd0KL75zTCQ6FnUX+KjW+apg2QZmknTE1IoKBqfWzgFWxwx4YZiWtMCfDXgvQy
nyL2Nii85nvmh/FV+sYn+jesYNmh7wxj2HJ3F9ex4sKaUHubWZ2fjNp9ikpTnLM3Rcv5U0vaUzk9
TnEe3AzCOc3KGh/CMcD7PU0XWnjZ1XYlg5iv98e6QJs5kQ1Zj7X9JCqQAaKW50Yf3/OaGhViaucy
aRlIhYE+kq+3G0Vz/dnT0u2gy3FLtgOqwqb4NJgeRLaKIBKP5MXYHM+okelfxP2xpG/iFHl96g1s
GEJIXh0nGPGgpR3SSb3IMoUoN5LWLAAcmju40s0NXf66Log8je2UUjFdUSN1WSKl0D7VNO7r2NL3
NG3ADOJMISYm1AFzOsW+SOkfVPkUnkicXuc2Wj3BvFonrb0xkZ6ccP5/HnuRni3iz9a9ICNLV9QI
JxzmGyKWzRMLr3Gdk3JxwAm4RtO4Doy8W9uZ/DINvHJ2+8iq6/aLVhAqJfo0uGhu/mNq8y9R6e74
lnxnioCrW+/KUzV23SPSgydRC+oJPN0gsDXptoAJdd1vs1/hmpfkckZJc5xcMNnsiq9tSYzhhAOw
NJ34LklVdqbt+i704hkL2XMbTt4uLN1DYauLzMovhVYTHVyPez2g1+qPX/U2MTYFUpqt9OtgM7cf
DfOHLo8D5oc344sIcnXRIgAD9bEkwO05nl5j1zSPRU8YpOicQyf7x9aWP22sjgc46PeJXVDNzaJN
z172uaFDvaLTUB+z6dGLK33bj46zJkNWPQ09FUYz5wMwHcIT2LWmjtReDKEfXCTXqRTPkYmGnHbA
2SbSgJQDH2quBnV18nr9NIX6kejLXW9Pn8nFaLZl2LRXu88RnhWVv/XdJ32w6nOYtxT6YaqPqF+x
ArMDnDQXLjv1KGyxGGXi4YwQW7vY3QZNYPkkGo+SlgkXvxsy4AlGd8YIUAxTfSOT8daJ4YmlnLMd
6B6M6TB9MZsES3F6bkwZPeGoXDxegMeaukT1P0Qvmhn0Nxc6cax85D/K6W799I5no/6mNQ6Y8IqE
wjbhoqUambONxm3kuuO0rvtwoAaUlLepZU7z0qYEPjd3SlKqCZ269S1OmOUrgRnWJ3PMfyTSTw+O
RbjTBLJeH/Mz2BjtoBrWUEIRJd8E3DBlIfdxyd+xZF9eMDYQEmUP3BeYmykNJ/JlwplGDjbxCB4R
qW3QAUFUGR0Pv+Yw5vcjlv87OGggs01z3Tji1DVMDK5TNpuynb47dnudCgNrwRS/Yd1wj2E+D9sZ
tWhsqdzfLCpZetX+Lm1HSvcTooeuPSjWUA+u0+4hThT2cfQ0BI991TL1WtpTCt/as6yf+dQNn0pb
3iU6TisrSOPHJsVb3sQhwQFSPUR+8jbb2i5NnxMrRZ/6rr1B55hOTmUhaEQgQ9uFrbzl7qspD6l3
41loqYoK59gXzvBCaYXLVyPbrkbTWpghzhrSwVgrDW8U5/V9KtnCe9XgXyzpIx5SAvNmMl7r4RaW
X/mT6jhwFnaTQQaWU1urSY/w+2p9Q+ee3MbAomQacGbWZe4in05YXmh2jWQ/cFdGknwO0zagoyfU
OhpEs6udidKcTm+3DCLkv02EYUykXywrfekHixUsJVYYAeR7xoPDemB8TuxcIC7DfzkM4f1YU/3E
NVyupQaDGuXsYTAn6KCxRnEFM47uvNG8Iw3X7facSDPLhq9mDrPCscMfIY6RVUGf6TaO2FSrFmW8
/zCGPbiQPH0qQi7lPsZA2RgM/yxhuComdW8oU9757JWH1m3ulWE3WyccP8Xsmqkgq/g5cLpLGAb2
urIntVeE83mBdTCl/z2uxnSv99yuLQKirXSbq0Ya+GaczK1sLFCx1k9WdTgDxeBucjvncunKHzRz
Hu1O6N9NLaaQ7Dufmb3K2fy6MYBn3MrUfYlUpt6i0AmAecJHbsyKNWOfeKRsOGhZRaXtfRcrg2YP
/rEJ75hC9U96lX9zy3Lrx81wF8RYYiYL5nwmgu6sQiIbSye7NxyXdT3qkW2cgnFsEnYaNWvpM1tx
rPbuTWvmlVdAMELQgccwvJuq8vrQzuUSskrpshllsUvTCh83qdhRaHWUhbGQRdmAAEJCQQ4S6Xz1
w5RYlNlwlTrVeTB6Eg/GkHSHKVrhJ9APLTQGvDPmg5dn3oOdE8zsUsFIh/hES/BAKZu6iqW+Vn4G
/4LBoKEdszE6ynAF4uQV2rbgrurMR4lmZp3aTnuoNLxHhZMQ/ZHP6bP/zd6ZLEeuZNv1V55pjjL0
zUCT6PsIBtvkBEZmgx7ugANwAF+vFXlfyUojmeaapFVa8mYlGRHw42fvvfaIYFcy7KclIT7YRydM
CeyLXfIs+asMICF3ZkdnQWBiRIrCmxyj6VDY5g/S9XJVWhwoAaJqPQ4nRoWOf4Ekfh+MvxrPuo7T
RmqAOHkVxMemiG64QK+2xbLFaiBLzkGx7KgBIZEW3Jpc/JBWccx6aWxNyyYyPAfxIkd92yoSJgvG
qhxPRDdAPK3u+WQM+yjsi9VohH8YeJyj0QIxaCN33o+W3vucbVfgXfu20UwV5H5Y4Y5fvkKAccFz
vnpmca1Ico5jzNjkq3mTtcThiy5gu+R4fOjdjvCrf6lTPNlh8enJKfhdq/jLFT8yxxzvfm5ey975
IbCWXoNIvtdRgYfbdqu1LdXEvEn1bJN7ALKt/igKDbQ+w+qX1hbIkoYbMAcLdsuhuuDFOqSPv7Py
OpBCS7+JrJehlDvHiCuUtpkGntRD+jLDe8Hzt5zgg5SiIxMy4Z3DXFhtTVCPW8sdweGK+Q+78Xua
1vywRMDLB1vElz51W4n1Q+j4zHikDqHjb9s8mS9mhtugHW9DcQqS6kfjautmQ6FdWE1D/bYQ85Vs
BkXUThuvQ4M9vtMvhNU523jqblNHirqgXVy4z35Tumer64hUJJY42+nwVOL8L4SfnaMYH73ENbUp
LXlIIiulzIReoL/2zISQyNo10nLD8xWMiq0QObwWNYiYh0gHOtAew3hhjJfvwUG/6R/Jh4BjtErB
rUN4oT9a/YRhunQRqE9DqHdmqOZ97wux5KcAkz+ba/5mquMf73Fssiu6T+VeZ/oPNsRtagHaR3xB
7UesWYw2cnU2MlOa7rEhYtkkoMax4ZgMR6I4QC5l3VhZd9qPqcU1Tqg04pKMn4bEqBmyhLxhiKaE
HW4EyCB+KTC7nptqeof3QkghtavTXNEGEDbczx6YLTfHiVTSWpK6U7XjevOiSMp1xYdqXaySEZj6
2JcxjSoNlzTNHeSv7CTs4ZDr2DnncfP236uB0qCktTCOtOxyWTvxdcNmwm46ezI61dxHFjkX51XB
YbMrovAXiv+Oh0F/JE/w1BSFdUxynwhwPh0nJ+AFNz3j7EZ6JqEPXsoajTvlUL+5X6udMXnf9ljD
tzbqdKdTYS24Ex2hE3wg8IX7sEgjDLnmLzGDMA7m2tiYIJeOff+oto3kTg4Q4FNlqIe0Eq9Mm+6x
3O3XTu2yFxLs4N22hIujm2JRRlWzZwVs75uO36ZydPERTBR2BXTOC/r51qqmVylH+NhyI24XFR+u
JWub8lgLUiaAXG5+WRmrh9Gmb9Fu6qwRCyuidwh/Au6rtSIVgRDhvHviF53162AS+tRxGyPnKd95
z6ijcu4dW42nooguhmRLQyq/2vSpOd4mEsZdl4LTd3D3JInrPnmRcWS/QMQnr89l52wI/sDKNoGf
cyVMN7MkBZvGtF7ZbF4Pdm70y6FUzPPYuoAIVx2Rr+ydtFdxJuxIqUUC8Z4FF+GaNIi26WQWS3yY
emsEzJkS1++Rv2xyYz5iUzPtfOXjdmttgpWPBUnZqV8yG+LzKJObnQzXNIujt7GzsCjXpnXk3O3A
tRNKzbgtmhgDD7VrMZKWbrWLMAqunaDEJ+f1ZDUBT1SlaLZdQcTdmGS1NpwcPMu0ILBo390p/y00
Gmui6nFbxF5/imiS3nkIZcu6s/4YyoRmp+BG921z1VqrlZ9lh5l36XJsQwIqPvJ58RC307i0aPre
FYANThLJCyMkgT70ofEggkjf0jmn+Gk/Gam+auW/SmmcfYJIGzewulUfmXvMHdO5yyN30VVJD0Wv
vBpNay79x4UkgUhH9Wn/Pj+alofC/qVBZ1RVREOZ29uvmkcixIfsZWg7hN8huDSK7pwIRHPrlj9t
O0q4j9vPjWdk9MPgooD0lS0qp6+eep+JhMQ0MWhiYSIi+zmFNE1hPrlhv3SoCufTQJn6mmGMjGTn
53TZTAROG9A4eCkfVwbdZ/DrA2VjoAuGs035G5kEe03LYLxr4bqwy0I41y31b505cVt/DCW5ZeWH
RHJHQL5EaZftrkkxX84ZZkfp6BeHbnO0WbqPQ0Ky6zEni9EVh3hM1caOw5Vr9/E27y3wqLSrLlXn
Zuh35lfEBOU1LT/jQn4MZJQOvWfnd8tBDJHAb9pp+TeSQMH9DE6aIq1UJvVqSJJv1ysGZMZ7wuPi
khr1n2qCreRwJQ+LEStPGlXracBwqXogiuFMMWnLVW+JjmJshjI7JLkqaHnW+SkkRTzRrSXEFC9I
Ec/bUL0aec0TN8yMPRK8g5tpDoCE293hb+RZVS413h1lRiV5zQ1pOAvByd3wia4xSvJBbdHy4OfZ
9Yh0RSA3yc3+aBYhAUncTeUt6caUWDePWT3RcNUFqdyKoXkuyiDEBH52kPB3+LwpdajdzT/7NVPd
84iJugUGcp1mrgutUeabuY7fJ9nKdWKHdJKUUtFjeOM0yk6GCj7+rmDKgOovL7WtXfHDEaWFhosh
SCw7Pm6zOyIiDuZKJUW/NdrfWeuVrFO1e6uH4ZdX+ZQ1xXqtchOnPtl7yt+8Z0/VxrIRHraJhrS0
L6KnIbJIJ8qWO6szxmxJ5R++7SenyV6rOrFXipXp0vFabpLSYzga2KLoh4Ujjc1PUDqgCpPCxHYL
y6VyKCGzISVe7d6kz9TdjHObbSUm7pU/1/PGSONmZwfUTyDBoYM7srxDLXwNh+wejQlVUUk2rt2B
AcQ3h2pjRsLdiMq7jCrojxIRwby4Ip4OnnR+91gsTlblrQCkdKsowj2RmS1vt8jXy7yi1ouwa4wz
JewhIAQj92SroEDnMWAMeByV9M5pMVTHvIivujY3YSC8Ly3PNhjNk1OxR6py0idePkPtapNlZQJW
7dq52fdZFjNzi99/zfD0hX/X0lfvtCn6OdhGSAPwmzje+MBffQ1PyX71xlH/mR2xnLgxYY5zh91g
fTNwZdduBgXqtGN5dkJxG/yMZaMogaEJ7KkFn+Yl2+ZlpYnCCh2evMSq7+xt6XfI/GDFNPXa5bRA
IzfjHsi88ITh6IcrZXtsEjISfeBm67aMYeioEhhIo3A8hCPSR+uffIreJ7PCkwROLx5o58zqCG0/
SqjNQpLAqvuIugtrmTe+t8JV3O+UaZ3mUrrnGFs0hW7anZ6nMqWMJ22TDWslAGOP1SPsWdCj3c0u
Rrb04CgwgOYfDZfhU+4bb0OM/hLi+Twmhbyq7GFejGiqcFBPYUgnBx3dZZAHx7+/lIbLe05V9zKI
HZyb7u+UOyrGYdxzC23UX1N+YUoWp5ro7XuRBfhOiVBbKfGGuohepBs9l3wQjomK1r6KHp/qgmXc
WLLiKtLuihNOXW0Z0kNhljzj12bI2tUgZAM89U8TDZRNy5mDTAGjKyrziMhCN+HcMpAAgTh4eP6t
wjg1cAdeszEvntpvWzXbOhPFK6ezdaqnlIKcZguOKn82cdaTp5+QbCx3OkdWuyRgqrZQ8wFGqHbe
/t0tWO2dK4qxM7XMtjOlB0DXsoUZttnO/DWmRnpsQMxvC8d4rjt+Z/ce4WUrOk9VsTdEFmC5b+nz
tOzPrOnDtVXRZyVCAuA6ZMubjfZCM9QGbk3vTkf/GpkWZ1nYzZKFTbabctp0vNSKdzhEsAtNFbul
KiQV69f1isuID2CgeTYVVQDaSjdd6gT3Opi2TodXT4TWpaqLz25+OGgGqe41sK9aa7g+3NWOUni0
IdYsCq1MdMfGSLditM1rWos3fgTEy2dG8Mmxbk7Kt1+jUNIPW1WbJsz9ZV/TN+wwEW/x6LYHwCwy
HSFtNL59mkrj29ADPW+hnOlFbKn7y96IHo+7NNYTHTj+wGI1O8d1QbNMOXSnMiRIHI99dWmL70hQ
cR/a1RdAwgHqb7si8ZOcZdHpdW07+cYDhrus/Qzs00iIw9CW8+FRWcaq470QZXwolfHiyA68V8Jz
KwA8t6XjgM7UaH5qxwF460i/pNeth/TRFOzVlLSlcX6loJ14eP3RmlIdBJExrHkmNppsHvDI1t0Z
Noa9HmA3LgBiWXrwzoSOvLMfFT+rpCn3IpyMK2L/c1QifbCuay+jXoRmvJhZBj1z5kQAiqrgqOx1
rChDMEhp7obozt67eDaMP+XU0UlG7/DSfVx1tCxOI5uRc2mWOHGSjHcb6LqTXzjXHGDtFXRydSnV
6z+/sQfeF1iywcJg2PPdOjgaDoZVo9bu+p+0Npezl8zWvEmsZDg5HXShoZ+ojGlJq/8NXNiaCcpW
3CiRisQ2NLE35n54agYkKzsxxAk60nuv2eSZlnkTCFYq7X0Ino2xDKTVsomyd39vinwLuH5zYxeo
jtc353kfeh0GWz/Y2tncLwNzirmjs7wb8/HmJdw4k/ipTa3xyr+ACT2cACvY5bqIxbjG87sVvFhL
ZhprhTs0OPtz8zVXlMuMPRYOOIz+xm2LH8njeRIEVFY1nfGUqCHHnz6NtOUE1GZSSbKjchp6Yf9U
1o4+oxsY20bT09Y8ZEepOPZ1hGfPldQkPSbWmrEYSwxstJ7DgWVXuDDIXyzqrmAsVeJItQvLJ85h
uB54soJ6ncfq2Hh9tFYS29wwkDfje8KT2A3bsGchl4zW2/CAizT6JwvMYje5U0pPcBUuLdkGEBax
8zt255ykto7SnPMr92TJVSADiJJC6IGlIQiL0gXXdp71wkJ/YNPNjnXnBXp6cXM3f0p4ZCXThKkl
mJ618vgKMwvxlVGNIR/jWUYhyGyfWC4QNMopCZrEFK7itseXQ4RmslL7JXD4TrHwVi5Eo8phzatD
+dt3CndvMBdfai2XLOJWhZH5nw4ZxYC2qqB3Oh5MfXi0Hg/PKjD7ncnrRt3KspWTz/BnFXSIZu3O
FgH7u+o44OYjRZt6eKQf8cmMFSEi1kEkTX4b2Gcs/ZFVr+py6lmwW6Bp+hcZdtTjcOE6tb79Hvuf
Y+J3b7xYr5kONXpFqxee0+Mu8EfunWbqblKXTiZHfLt2oy9xuLWrSHF/5gIk44j5w6/uc0ogeWy3
tdfLH3ZgrHWVPVe2plK297vbLKq92zwqHdNy+VeZK0o+6sCOw11nTbx6dgbOprGti+3mx2B66V0M
6JMoIx6Q5XQV6YhBy9c/PKgzpzyKV7ZwdgY3pVPpfhvYcbdJD/h0Eg3HZh+sUDCT5VT66bET0DUM
q4jfqgfyMiU9Uls0i9XNrNdZm7ENSXAwl7ObwIZy5LaGFhJ1+thPg769JJiVjp6bLqr8jdGpWWFm
pty3aAEB+fMujB2kEsN39nZdvWKVHo8RDJvjhFI0Ks859Lpozi2GlW0U0pMIcuZo2k51/Pu/AETW
R11Yb0kDavQf9IP7b+jDODskQ0E69HmpzoHBYtsnaNt5+AQgP0xL28Y2FmYJzule3DXxIZRkXuZ6
oCt1zKMHA7Ymr1BQsT5RNrRsAmLsbQJmb6zTkdbUaPk3XlYjrz7P+U+MWNfGjf0fivtKGlk/5Bj0
d6cEiBlo4IydlgvpG8HRKR6hgoxloBLz2R46/eTkn9gSvWe42Ft3imD2mD3gnaOQql9ZwoYS1P0R
WfWRMvlvkR/Y6uJe51Cegw2z7QHJjPmryg5ZMn64ZsVjLg3HFWh/LpFV/vXXHzEmE+tpnTXn2dXU
GSbQOCMNML0JYReF6fCSRrl9MlKelKyhvnr+ITlevQVuij9WB9PH8/gYt6b/8Kt0x8F13yprvGPP
o40rFz/zbK6A2hmryfasB0/u7IIzXamO9G5EhWaeTVwMw+HYIhcdwfmdZJ8UKy2J8bqCqdvpeuIa
EQ04nvOakHunWTj0Vx0qN9tTToeOSt1/LLKtfckAb26yh3EZuqVEDnxgePoKEDs5ujX+7nCjKrYn
mXYMCkxTtGT50pdhs05CnhK1GRM8R52C9kQdc9FXyUKNLMzbyGKtqLuYWHqRr1UFXbgvhPeUZX6J
P9Xb52c8kPGro+B7ejztl5GPIwWYMLvRevrCGt7sTO+QGIZ/ZpXF2G8b64wOg9ewDH5XDb4ozs3t
A01c9arB9R5mpC7Z6c6exzkwiR3GKr3TWBDqlMVzM+wcbZo7o/om6CK2g8iuKQtZ+s8stVPKXytf
b4s+D37qnRLtWs+6vwu7vYbpoyjaM8qV7tl/ApaAalkMziotIotJ27auDW24uUtsuRIfFSs1esLd
gOeLpFJJ0nCkY255AaaJKaqb9S4qO3IvPgjYMYko6wyq8jzW/c8xt9hLxsXemYLXxkIiaYBzgpXO
SYsDv1p30mOhilzJJG2v/DCiKRzVto2tFiZK+yNxzIstVHXrPHvjZDo5q9C6TX06s6gt4xUPwumQ
JgTqzdpED0N/4v738Dzqi+EG8Jhndf+bJ+hc6wWLpth3HXOR6+bPeSuG3Vz7b5374F/JYCKlYvzy
NCdFlRY0Ck5RRNxGE9NDdVr6peWc6q77StqmO2bD9DCQev8En/8/EeX/RkTxoZT9R7hy9dV9/dfv
uiM/c/mqfv/P//H+W3X/9Za1SVZnX/8HFOWf//LfZS0B5SpUtIT0gdE1QJD9f0NRQvtfvue4sF3B
fth8AX/0bzKK+S/aTCwzwLXrO2A1iKP/NxnFCf5lRaGPouBHpmtHfvT/QkbhoQaV5T8ioZ6LzAJ6
hVaYwEK+dP6yU/4jEppMrsbHlaR7bdBWHdridzU0amlr0iRB1x415oR1KQX51b7/6kAKseA8FYwy
F5b65Hr2uh8wrSTbrAfoUNdFvPLcCmCTTjbMtjzY42s/Em1j4qDaNEmiZdHIGP0bs75O4nPms1CZ
fRwyB9tBv20TpsPebgtKL+Z3/UUUQrKeBfnccyD3QOODRO4QM5mciKHABmZ33jmruWn2bTiKvesa
1WqYjG5h1/orSNLq5AK4yH1Sm1Y8HoeknE96Jk8VFBwLaXMF6G+whCdrZVEoQgeDLm1rH6Uq3dZx
TUuk1azwOvhry37uU6JjTtEP6AgDdxFnvo0+aYJq8t11Q7LmMZGRA52A6XPtitajE7VLHDrV1g0p
gxUJpMUyK+Dp27Tf9l64AUrTDgzcU91kS7v/aifavNxHlotTnseujSNdQp7rR732J3kG2gmCJGN8
9xvusZaBJIza3yD3UOjW9MQBsj6HIAw815bJJsXS9OIM4b0KFUd6CVTcYzq3PXXGKr2wdpW0X2RH
k7uZGi+Wba2nTr35qX7ygFwM2gfRgd7UToBhG6w+7/NfJPS0bkzjqGV09RkThj56BSf25XJcDxI7
XeG0G3wpBC66cP/4U6fEMdGltJPW6lPnLBC9mjGuq6JhYVrupXsMp6bfKdbNAjvKaC0zqwbinbJ4
pH1XJx3HiTMcEuGVx9BkBT2YH5lQxWmebO5joyXw3gDKaVC6M9sAaSgk5bzIatt8mOXKCfHpxBb2
EEiAGzGkmIgVShtQcaQu8BxLswnoPc7K5oNoNpmcY4fEzBsuwR/M7W8lrVkDQgGGOtnJtqwAoYTj
T7b5L6ZdyY31WN3CtjvbLTC02HTu0rJP6A5PILCvokih2+tPNymDdWuxgpJpS7MpIK9sBuPmQGMs
GDK8DB21f1hdDBWhDFuMgDSDnLiwPED5KcEea0twf+Yn2RzUICmY19HWmai7IcaYrhMH/alP4nXV
9+82l4l9QsB13actxQABH7NRYhYB8ijb+BRTRDHYXrMKGmJ83ABj1W4tRUeQcB08G5UAohawscnS
50K5WPpmxq5OWYtGBpfOrZozRrzN0HX6NX0hX82i6B5WtrElJ+0tTDn/yjsAREgFv7ywudA5ABrY
5LPoqgrLHc2u5IL6BRssvRYAsT+0d4tL/ALR+LCWzAq8TByQI1vysfnI8zvYYKy3Wq4Gug7W8Hsu
QZvTcZCky3Z6r63xNwJ9sE0H79L44763Wgy3Fl5Sjyv0XACMTsfhNk0p9GHu0MshtOnn7ikd0P0O
y0eDmTl5art0E5nxkxqusa3mdRs9aMblJagFumzhO0tbQu0NXHxJA8boVSKcahlxy4WuZu5M9cW6
3VtaVI+zzFkFZrBC5vkyMcquk2Qm0We7myDutwG8c6QFRdF5WEPnTNqf+E/ACFauuy3bed/YeCNK
Dc3RdOL72ETxa1oBTSqfq7QR644MEDOIi+8iTQ6qBnbTivS3JEZhRdq5Zg/qdekEVyeJh8OY6rcg
cqoDwPTYzxt8bOVi0OE+K9LwacDQWMiBxtNhRvmI2uQhWEuUPu6hWnYngIW//fxPZvhvhD2Rl6aI
vuLC/q177FAVmsnkc8M2PPMlqCq11upnkjn6gu23WIoSaB0CNv5F31pFpMNrn3U2kOBVxC4rRQNy
CFivQjKuYSPmLe2heMFJej35sDTYO3cGqGeZ4TdP26zaxnQE+LTDLgZiVAsXJEkRcMstnOMoMSmw
1F62qftaSfxzrO6alcrZlCLgxGDPQTDYayxa2AEsA4ilZW5SGGCmE/Qo5clrY+5UiCg46O0ooSmh
6iSrgVMybmP7qaJyvXDxTDWsNA4KTsbKgrn7yNIYSHaDDQFPsyUCeQ/2kj0t0H9/RWb8uS2Rpsoo
ybdzEX36UTDsqj/MrB956KIqlZAnJwk7czfO+J3JfF1L1IbSxyk1PpQh2ZOnRU1tOzyOKA3wMBOI
gb6kASoCVpGVQA7JRd9KFi65h3u3zGCCw+SKC7PYBkbyqDV29kPLsYZ74+bQsnMD4YVDkrYPl6Xf
aLvp0X/c+ucg2/ddjd2GIPQp8+VZgSX1jatLY32esr0M3J4TElela0bPmTIceqCM4mb0Jr+Uutob
ub9Lpdp5ecCdp3+eg+aVxM5LEfNGSYr3VNQh6WBg/RZvS2tsNprirr3AzEpC1dlWiUG/OO0aDdUk
BAb3PFe5kRgggbD0hKCpnrBeyUcrekP2NdLoiWJGFg8Dvq6do81EgQvElOkp7huim9P8q4dmQVVN
E274qH2iOt37bjLwavH+j5qBdBNvTGYOvYPc3S1x3B1g/9uiZ09aiaunPSpACrnqa7jAQnMRceVv
jNT9phnF76affGw0rI4syjjawSXS4QELQzU54PmvD4NKf1Sj89L2YbHhlnpPGECykj6QPor6dQr9
NOoFAK/K3ONyOSmA7EuH4yhrjWk1cGXkUBjOwfCR0bscQ5haVaBL/SrZeWNVXckZsEq0k88mCNQm
swxKyQegB7DkXweBW26q7M80hus1RxzwRDAjNb77bUFEuqlerCJ49/pxw1+89A+gveKdIwHBNizm
d37U9Zs54QXFn8myMfvyjFmzJ05+CijK2zYsto7tHP1Gc/EL+Yk9IJIs7yKqv/tVkIX+yfZd+0Gz
sKhdiTjGPPutKpm7fL/8yju2rLCIF0EDuMED17k0jOFeTd1b2Q/zSjTw8AXexgABbEqi7pSMxF4J
l742kYOwnPPkUtooziLHPBUEszyLEfIvNmBbfgPkdC5OjcUam+hqRCA5zBMBtix9yiwyBoX0vuSQ
tWurnZ8yA6anl4AhSD4mwOXLsPn0W4NOKCgdThrHC0qQ4EmPhtpB3DsrF8ZuWs5PZebhh3VyD16C
9aeq2BISfefKOtPkxfhEOUWQ76VK12X48CvE7+C3IrrS803A67xnWilPoTUyIvGsA4fbbiqF8aZT
GLkoKhNLrsjTppmQvdr2nMSg1ubgOy8kSPuHuViDTi5sZKNxwIWO9YWGvm+oIZ+uLfy9wtuICJUd
rSpiiTlL0ipX+qSKZa1nyVWzvsdNc7UCKD5en9/zmSBO+hS7RbXGgsBIWbIOruFyL625pbREVC8B
GxuhXKgLrb0ye2i1jemQcTHvApnh0jH7gL7ft1HIOabhMnv24+GeA1eFmBWvsLGb2lqOon1ikXUK
K1AEIAHAMo+kHwyAETpGLnINRXu9NzurcRyooPZlv57V3P6o3OadkZfZDgvN0hmQCmupbhgSH6UM
BhYegrPSdZqXouvCRT3k/RlQwIB90wj5dPPzDggLS/4btgbIkgN0+wDQLN8QectwjDdzV00okXm2
ch1nUYwOEMl5pMUqt3tqm5FV6ULwsUF/esM+aMCKOP1ba6qNkQcMqa59GZLQwWoFg0PPgtZCKIfT
4AwroNfjQnltTPCEKL0VMZsZM+uhiVKpzgiKaw6YlsG6bz4bOXoUm8v+gcjjXDOSdO1XhPuHWL+5
WQBxqj7T1QKNl6XGB9zWn0PINJoX41Wlw+/eUc4yd30o0ZV3M7lsnLyeJ0qWr8YqgXIf++xJHn/E
+0/ErtqzmPxWznA0Q96jWFyNVVra32l5MgiQEuEQGWU7zfvkTb+JedzR+uVjYiUoOtondXYNb1s3
9bm2MG4LsMorL0etVAgHgZl+YxyYAZQ3n+Dx9iE+wXG+sQk/qF5+cYt68ofpTZOKMw3objboyLL5
7AzdbVE+2GnN0b0akq0X022Ipys1c9hmKGnL+e7L6O6NyRcWEH7C7br18BiRcVi1yVds9PuoJTfE
zinhehO4DzpTiRXF6lcRgATShQezDPZZhVpqI+GxJl7hZdr5cfodWa/jPK9nbm8D2EtJih1E/Ksb
jNniUUsUvcRT9JPp80cw8AyBRbg0WJ1b58hlze+X1MzoXWjCM45r+BE8/oL4NuMsrFP5lhkIEwbg
wFDd3CgZFl0Z3FH/V2U6Uxtg1Wj7OfyYMV+G9EqqZDg8/qq8rJ6k260G3zlA9J4ezPkHbHe8ej6O
Jd3e8tn+qFuxywkyeAOBxZgntBGvS6z38KAvwgNsb43wQ3gujPw0eTv6DVs0+0mY1pvTtDtC5yWH
tvcN6CEW4gzFgxxdU7xELh5A2V6JmNyoU2Pd96OXYg3q95SAxQiUsZJYWWYps9NHm9X5xnLMl7Q2
CYLwVLb2sbB9Ht4uRnP3sxHyhdX8mQg+sb+1bRgMhQEyEVbYiOqBofG++yo6Mf+yek5HFEiXBV/j
b3CjYfRKl7T4UWs3chQwCBDLbxjt/BzKqN2viYH/jLzxqYxHNgI51z47uHnscR05vGQZvVgVS4PH
S1NTxeVF1aZqdxG9HQL1yrCb51ywFbY0/PAROoZNWlMaFV339qGLnB35DwLe9ns4I7TkPNvp5lg+
fuaGDl9a4W4fpoZYngctvwLyTLUNdWvwKfPz6LWaohsxEXJh4FPVsI5isiZTvWQN8spY8cb2gsag
jtszJpZb4Q8byB81wpvrPd+ln7ZHKuD79dgVQDOr4lbABNk7EM8EG5ezUZjmKfMUMYdZ7buBh4ak
F0vP3KME3ImQl6k0/X1Cciz3leSibDRLJxy2nP39IXG6c5aY17FnA8DBBThcYifWxnMmbFw1yFdG
jPOnUwQRbN74gnQG3vn4WCfjaS5g+Nd4q1rR/BY+/4B4wm7LZ2imy/yqmuAdN9uwE9wiaM2hM6JX
D8E16gH3zRcSE4vCiHd2D1mWPoevlrEuo8MlLkW1Ni20qkRu2VwxxiXOxUsp3wsufnhuG8aCPLW5
zKdnZsdv7JWo8nvVMsblmtPCx99NOZx/mSbMxSNXNPwY2W6W4hurYrivXDksWfDppVXpTRqpm0ya
dNkZ4t338+PI7nkRK/O7NZAazezahLRXRXFNkXznvbhJSCNLcxuc3Fj4JsynyXjxBwpSHf1mK1Yw
QrGtMmW0MTL7GnhEznoxf5L3fniT0Oi6cOLT1u94X8LUNh9BGGp6dF2ciQqHlyyxjkVsp5sQB19L
TudgFOVmIN67FKAr1iXvO3KO/TaV9icIFoZo+dMd0A/G1l/loiQvaAbr3KarVxTii34xeqM6VLPg
VEQPBGqSdS91VuzjKKfnpO2OJRvPlWemh2TemjqlDmHw50WgHhyEIlmhzaLDxdEWMxX3dkv/qnLy
R5A6KE8ExEDqn8YPVp3rqgCbpQdrPT4ojR5XDjE+5+mAylLFy6ruPuFHUzzFYKNL8KquMe1h4Isl
noXjlLJg6/r4A41vgReQbo7C3NSRIiTTgsi3Wn3BXpdxH2U5mc1CcqP4Uw18QPug4SbpDR9+V3Bf
0M8l0aElzoSeLhUijIq+aP4fA+cYtbO/ARv3RDywXvHVGKoeYRmSA9vR6Yqdbcfc7mZvx5lKJWKI
aWVAB78yigMv4bDVj1KSwvN20+gf2rSEpVQFa9eNYdcp1hvYb4b72P8SjiYehTrCya3ZVjnnpnfD
/f9i7zx7G0fTNf1XGvOdBeawwBxglSXn7PIXQg7FnDN//bleqqpddnfXzBwbu43FFroJipIpkiLf
8NxJwah64egVouaGcUHSH9c5hUq4erClynOrx3yfUuys69t+WUirSCmeDJdSYGiGz2NvWkgtVH3O
SPTJco2XxFLSVRdjTtLYVnjU5vJV6VQbGRushd5457XsXWiBBBbcclc7FtxwxNs5sxzGgn0zV7B0
nUVeeE4ayVNQQRC1Q7KAM++E1MdVpJbiEdWSRWkJTDgHz4QMvk3Va3dMlyO8VRctGqGhIFWyoOGE
9UWcadcN4VQzyrbopVVtAUK+q1uwdmg0EGNkCZIXIxMJVysZUywzYNwma9HaSFp5bq1Lt77NKo96
rGeSMBQmSz2CN6JqFVJLKqMwCHcNYmoMq54lUC5zpCJlhh4uSkY7rimobtw22SBxSWZSEA8zq+zT
ndB55eCGDMiSYolWeols2J77rYN37rZwSXolBacsnkqJYGw8DDoxZbpwYgzyLbHwQOHICoqNlalU
5xok500QKpBzQsYWmWntOr/6vgaCO8KrhxnruJK040FhRshcZ2HY1D6nReLH5m7QVXOnDgU34LSx
dgKwYo1HvaLNJEYyaFYaBattqKnFzmuUUwoyxior8BLKU9lfUJrBX4gwyZ0uFprnwb2BG5zthrRn
VfPgslOFYbIRKht9CIY15eRil4/tpksS2DJpmu804dQzrXU1gxp72MY5HRiQ/LbJLhKlCMAlo/LI
7RymItO3+yIWK8fOyEwzJ15Qk7ehcfK9r3lOlMQzfvY32xiFAnfn6gZnG1zpwCZnnWPBEC1Hew5v
UZpRhoYjbqrfF37KtBVk5U4TriG9sJfwJ6uMadWajDAK4cFhB26yC2r6n1Q1jotARslb6cYR2GW4
5snLdzW2dai3WhdiWKPPlZSLOC0anpplp8r7102qYe8Y5eZrBKeU1F7fAAT+/lfTtnBIFKhxNO2v
b3SEqi+0gsFcltO8CdsdppLZ7nXhlBr69ul1gOdDUapw1xyeAltYpyVqI62tRtph0FovMNOMFnZS
XFmxm5xkHuPhVqI37ShgF4l7lMAbwDg2mMVyOy6VRlEWkFy1RYmkB3jaBnnF8BrrFaDfOV7CODc4
kkTDE6GO8oKLJKXjx01OvozdEpCbMVJIX4pqZVTpT7vg2ELYM0tGirwYXMFqas2XUZUIKkzbLXMC
47gZgnVZ28kypyol9Veqh0YzYXRLFRK2Pn7p4M+YF6AYwBssuRnCCkXFgNUBN+VRqGtCAUvysEEF
IhrCa8WN82MpjyjQWz5RiOpu8HrRCaCCMMhdW2Zuc67HMFvk0V8q2VCu8jRdjRgp0d9o4QbQl17V
8naj5kDpg3IxH9sGTWYj9/MkkjepPDS7jFRQIthu5B7SWkg9CCsOhL4XzBO1uW/k1jZ2G6ZLqDJp
JDXwoDVuuSwyBnGq98jcNz7PJSVYmW7sANpAHtSJH0/z50LNzir51NPVTaExVdGGdWxR90yM20ip
21lUai+JZF6VTKpR9x3Bm4kBsomVl3R3rschMmL1BtHeAAlilkT2Fh1vCXiCL5XX9tfVYO3C6JpM
U+otWnfmNvqlU6JAckIkWAM64uyWYjzz/RS6QOumNwN2xRpyrnnbtA9+4pyLr81tHD4QzhGWiKrd
D8LnNCNClAo+QNxw70JihfKO9FFOroDy73T4drzdzWJfvk8bWtZsLJ+7UruvOUMjpDAizPdwya2+
+gM17Ey9KuvjrAlM0lsVuENDdSfObq5TbjiJTHNcO2O9t1rv3JEYnGfYMlHaxbwHw7z2NPRsZm46
5pLGde4y/hl5POJc+MXm8k1R9+tWxaTQD5rnqqsZXjHPpQJOX4kNtiB9VPW1GoqgOZG4xhxwq0Jp
DlS42j5AjVkII8UgeYnQzYKYtHDOhlkYYO7qeyQ/M6sgmrKErqUM17nqPJmeMR5VOTUoBRrOHIvb
GsEAFmNORxJKVmNXK/klFYe10VCmR69MenZkt4gkAvMc1iiTAuEtCZYRZylRFSVZRKkIiUpB9sSl
AyjS9gT5YtknPZwmGbNUJKXOzGoMst26hVebV0oTrkEp9RMVCC5sa2nuqtS8XYWCrwuByYTmKH6P
MgvSVemXaPyzCi9t+64t5T1tJRGFmfa1zUqbuSznXJTtLEaHTtIWpNMY9UCJzraLocm45bWpRxQQ
BpOBjXbmpTla1K4oV9RrcJsJDSzSqXmbViaTGxM+DikkP7Uihbf6ZkUUQkfCsoYka6kL4m4ROCM8
OIAImV9xofXeDFHkwwjTbZY5NhZ7DgE/xaXbaM9d0iKfwLuYATUhSTXmcbowgeStILDwPY2qZ5WM
pczWb82Ah9QNWh7H7La0lDMHQtgKYQjGazC84+KWSRaKA7B7eLk6zgNdGW4dF+/diCllkhjXIOo6
NynFXwc3xcWIJ7dlFUsNBfwsqFqGzkGwKL7KzVgsDOKruU/4SezyyLCyO8Tap3qQYC+Lfag/3lVt
sVX17qxWvFVQC62DauvzKGhgFRrKpjX969A3ipVtlmKYKhLaJH3tecgnaqmg4QzF2J3ZlqOuiWin
MIJuZmZvqGbfS76G9MemMz+K4H+XpflQMASrjFSjL40Wbm5fFo75aFsgN9w2qda8qNl4kRfnlpot
B50yIGo6Kn68ERoRQHDh3osbHnXosgmcpYQZn6ZLu76CYus3Oto0ayEN4b5qvY1jkqWCQdiiManF
Ye17PrhUYhgsqAtj6G+IIEBLGkmXSRQf5+2j5LnlzCYJcDTk7VCE+twsPW2G3d2pi4+YJtKWjcZD
6GrHM+wpF64mbSJzOKVOdWFa5rkW1xcEM8/S1FwgYDibvneoSS8lK81nthevSiu79Cs5mxEqOVNG
htw6WZEzhAwkrsk4OAFdrxq08RZMaVBXr4JNgObQqdeZrfr0PGKOaFBkM9RiGTaXlcWzBLEUPWiZ
njipe2nC6NSGrlwn+p4MBRwjDOMpp93qBlDbsrgJMSSqSv/IwHRcc9pd4NMq9s65TTVJg2nHo4va
HhR2X8X47A/WQ23b3+z4Uc7ciFhr8xrLcZQ1ePmmloLOFdS9lDc0rh1FYSqsvUzsU/lAGVeQVEOm
kfU6paGV0mIfesklZIqz0jHmaCgwNoJphroUbQ9jkGNf9nYE1lwbsn5H7viceDmCxrkbg8GKF9CN
HwYPNgP0TeEYOcuBYWYS5VPG5EvQ111oYHKRAHc2lIybOL8J2x77zkvZqJ9kjzGOiv66qzCtwOO0
bdYxARwynYHiA9nog4gyx7wXU+G5jQXxvECiEZf4d4QDmFgequsScSTuMpirB8FykPX7YpQFeuUe
ZZhyprjnNhZp654BliKjOiryr2HT3lURcaYEmZxpfolwMgwuujp9xpsD6F1v7u24WFZ19VgM+kNC
gmsaMyxAsF2Y7VdcpvAQS7FAjvN0xfzRogMI+nncRXsfXaUDOoFUD6AhLR8Nfk/XRtXgA+j3mbK0
YyXa2MOVF0r1RZjJx3m/UOWimIP1aWexqyC9LgjSY942zg0epUxbBBa/aN70WOF0AXeCUeLsG6B2
U3OShwMZwKsGl1SifV3ACHDpKIDFtJVZFydyAl6sc2GgE4R4YHbgt6r3tYKbLQ/FUVoz8tFtekoo
JEdUXs8NEWxm+duw1/ddG+lc6mt7UPYUzbCQ7Nq1REQ1/WX6JJ5vFxoyWjxzTomNgHQVU79eN6/x
nd+2fkvrY4LCddpwbIg0ULs0k5mpWgNNabPxrNo4q5qICagqPWUFezGk21QIDqoCXTEeyBjg6HdQ
AzZ6apYirWXY+pSMp+G+VT+rJvWp2sMryZEU0TWfpa0rQqBpMnF9VIhylVBvUWJWHisUUyPmZaMD
fTJMlyZEnrlaGg60DmWLMmvcSDvMWm8izIdWXhbh42mfy2gLiEMnm4Fo02wcQWRIaE0y99oJzHvZ
BxfwCNYdIB7XcntkVjahxgXZRI2PfjLNX4YipclQx4sU70UriHDmTKKjjOkQVQWgkNouZpYWwmqy
9loVEMdtGQsLiiKFpHCJj/gmRTGgg/DPMa0yUZHb6gz0oFtnknGH6UuH0RnBJ6ECPmkFd4U6njUM
IteureK+oEYXDIHgKAzWPcQbFOelgxulX2JQhsVDpoFxN8JhGsJk3JwOFFfbpuhpMuCMU65Ax0+7
wo+rk8zuXxaFVywVN3NJKFjhkQ9lu7pXx5DA7F4bFxLEpMoRShDsNhQNm37Qkx0WEPUO9AYZ8PgM
GHSUV8wqsso4VVz4GZrd33ArIOjDgMsgzBLaDyYr4U0n4zEJfcebBykdGfk/y7DvsgX0MPR7WLwx
aubMaaK2Kdwhd6DuU1UxjwrPCpqSiEGeJUGYMh2cacK02OTedsShlfjLdCcXkPtb+NSMF/WOOoF5
7gwQQzJUODF1qzWYs7xulegScd9j7kWIkI2tE52WTLIvGmU86n1P2wKZ1TKmLV6dMLKhw0J5gZwQ
r+mtnpNLnsvGbMxDuFJU8/ImYRzpyzP8sm9qykKdinQOYXeBSz1c6vK2rgjP1Ix7J38ycUxYSFXg
zmQ1uEyC8TLVKNOVYJaYfHWXbnRhZ97RSE3EkiiL4fB9ZDZxt8J081s5EngiHFxolhGCIc/fGkbz
TXUSSPDusNZD+UaXHnDCeZH1cd6lanqkpTBntJagRAVfO8dTyRiUtWXQpafqGN8Kubybkk8pUWwL
x2qBrVy6kkzfXDW5t+mq+rRVenmhDyrFwbpeub4SLKlH2zM1Qnk3ajJt4pAufI0+hF+NsU24rXB3
pyiKjCt28fxz1maPFS2JuGu7v6U8Q40QLvoKhchjqgLLJLl71fXWvaJi/9IUN02K1B0uTLmWEvMU
ei+16OFZKanIxjhzuCWojUd67Dxp3IJmYjvmcrOO7KZDrOQZ2N/TkUhxdY7VAO4oKLNIMW9XNTYw
hUOt3rPDPeLCmdok910M/cltHhAGr9K6BJfP3YIBVXcCIE7sFMiBXHjmBdispaUvZtra84ic53nT
oHPomH56Y7KpRjJgAiznkhGfYWz8lA1xv2ekHzDQotRpaCu/CtZthx04qcqPWBpD+o7RUnrhhr7P
W2fKTePoyRyYGPJJnGAEJvkIgpPz0PCJ39baCydVr1rruQoTlKjYhjNaf8zr5t4M525eJiexETK2
4f8RytKMqN147brjsSY3THNVPC1TVd8Bd2+iwFzWzkgtvZKJK1FIiLKxrQpPyn5pZslNEMCSTrRx
luultnDksV/U/txt0m9Fig+C03gKhHfzUR96BPQJtuNtoFz6ulxv+y6laR7M++bRzlR/ExWgSZQY
GwvfGCKNKffUTLnSHHN4prRRd2MbxYmvmsHats1ZPeIxYxQ3gYuq0UnGK1OVol3A88uALw6XtZpj
4yrk42XcqEtYMiSb1iBr6UbR6m4OvnU1eshQDe/MKKmsk3K/N2012LZqe1ZJBuh837SLuE/CuR/0
w0IQq520tS4lg0gCUz7GAanDmZE7lwzneZOVeCP2uO4q8QYwB4X90BFGIm3UvG0uIo8jU8MWhl4L
huuhWpL754l9/P+J2v+SqO2oUJp/EV05EOWQem8p2tPf/MitlPUvdISCA43FkGWJyK3upar/+Q9J
URTestCgaA45YtZP2ZXGF1nRdGQljinr2D69MrR1+Yvj4O4ky7YGTdsmS+w/yK58m65oyLZsQH3V
HAMyIN+jiUSfn+jZuIJRRHUQZmnFPQHvmE7OKPCnPZ6a55hP/HRlzg9xOz9HUWpvk5T++G3i/Z++
rUDfkPedkIGdDN/6dmbeZnBTsJS/QKYOCcK4y3C5PNHW6CYBte/Jbn2B+L0lwYiZBzOfuX/c3SrH
/cLaQmrN5kwKRolwwGV29OtDVUz5bToNB0tiKL+bqmm6Y/DjvYsMGpRKgcKiKycWiSXEJo8V5VcW
UB4pv+qSVe1aj6CaHO9foqiu8UbttxL2+5RMhMV/rXTlbloLIRHNPGDnhQ+DflHolMjUJogQMbPA
WBLKny7Du0j7nUhY3uGfig4+BISatqUu3a0CM3tRhI6ziIIKSyOo2JQXE+YYwjp9WtiThXCK0ylB
1LAVNOEDHMgZRfdJMjS9bn932s/llgJQ0a0iOEY7RMLjPFPyYK6VUrF7XRxCE6zQXHljdjqFIUwL
jOCUNUm+m9dNpRIA7I1IDRma985C6QlIkGM53zVWzkyuaXLiN3vLmwXiKxFOqpu0yLHNwcKfvN4I
cG9aThtkgQOMehvga6oMWMCULi1cu8pE6AF4dP7e03+y+K/K46xW1K1RMQtGPklQYeVbTIjFohAL
/H3ITZEDuidJLndT3MIhguH1dUYtF5Wte1fExQZnAlUM2Ood1bF6R9XgRA5qdzVtqkcJhaCtauYS
D+yvtlxU4DrRN7sNi6UpXk2bpsXrS6UI742OblISRfnpdA1xEcLa63ETEWc+/SrAJMfYxwSwhTjf
1+QCtxXJBdNG2Y7yFcnRV69nqEYSyqjptVV3gsCpNc+5jwbQLSoU5H3OTfp6stOaosfxhseB2TUJ
EIzPqkMMBP5B7brFeMzuC2/lWMbt9F4c4Dxb5dqsVSudXw0hdC9QHD+N+WpHrb2V3WS3h5cgjelu
WKviTjAMO99Na9PdoVIM2XTkM03bp0384gA3Dve850RcokKANoUbN0SC+7UEItFih+dJFmQIIiF0
o44Wkl9QldNQMOy6zmLVSxEd44lF/LgT9LuAdJNdp4NUIjXfWOIYptt2Cvw4rI3NRWK49eqn+5Uk
Eu7a6aCqjGidyi1PpqPJpkP6fWEIoOs1+cMVKHWQAdi2AzeNa9NUJJmYq4iX06L/fe3PPgL5Dc/X
iowAPeP3kgeALQ8HupjiOZFOpgMg63DrTu+OYu3dy9RldgznEiJZ2MIYjpkyaaB2TPjEDk0KpIiX
m/vX3U9rwh9908Tt4VOlT5hC1w/hvNS5Xl2FznAQi2lt2kZtgeY7xc4WIxkfyrD44Kg03swonHh5
ePunT9byi4TTxjYUbdYUAzGtoZDLy/tpdYB0RcFSvD8tCtvYw/3C4MWTGNq+vjH9dfG68XVv02ck
O1Hwe7LDxXTlo98vv4n/G4+detn4BVNc+tmRQhHtlGeIJgog1tl00AK76dQsj3t6Ot9poWptBLtG
RpUiTlw3oVHO/EG0eof3fdVGFazdZUMvKgHaMYmaSxIzaLCmz06fml5nCvDp68tpbdp22N1Pf5NK
TbImVhO3ZJVZrSyt+lA8ZH+2m9dtWAvYmKqW9TMkS6QpDhJ/cZvaWKkKN+L99CoUm2Rxv8L9ws5R
vOwUnrdp7XXxflsikFz0ZwTrcjWE8y1XQPxdOvrfBnHyf/q305+9vpNNf/f6elp7/1VvD8lrdF92
uAyD2s5LWf2W0ZotoWuVO81XllafxxssxO91NzAgp4NxTgsmkbQhTJutWFL7HJCGmQCmd1hvZXj2
jwF4g1wPFfyPsqGhYGEb8qUWMvk+4NETKC0WMljUAZl+fQOXtZcqwHxzipiQMbCdp1XYz6eYibQj
G3RZY0oM9t2Ui0bc3NNiygB4ffnTNtHrldDLaK9ECEFouTLxclzktCM6pxmQ9VfGCNGuSFaqQwxv
3GSrqKwfuBztVlKYQph+vKbc3COM2QE2tbTp7ZV+pmOvf/j2VmDU1vQEFXqG2WSEatruCTkJDC5P
iUJuMAprkwpAWK1RcJO9UYKQVyDu0+qEuE8LxCwGnCpvXNj4TvXd4G7y9mm6QIYmpah505y5nnoa
i45/ukqm6O8iq0KENoZrr6qMZdIZ35pQK4RCasa0d19UvrfqLEr8UTVsnHTRUKvaETnkhzy8lRhh
9fgd7hyrSWSoZu4leQyCUMg2cTsQFRZvyj7kgCtpdLadetwpdCFQwSrSaqILU3Fua8a6w+AxxeuO
slKJYM8nsDHRLBaCEaDALj8sRrxOHcOMNm09bIDPbewQ0pmvjteg3u0K4H3XdsiTFAY4mYKuC3gJ
o/DUugj1Mp/j5g4QLugC02IKo3BELMfrNoDSlol3in2TiKWYFoc7YFoNzIhBcNQhj4eJymxDOrV8
S53L8JMXCFGOO+gQc0slzIOsni02kd5Z3RvKzIC2BHzOuNVsrDNzjPs19SMKwUqifKt6GVNPMVSb
FsrUS4uUq+klk34yZk17nWb6M2WD8zRGIhfh7EleD2tFmPRU1ZF++dSPdwlnQDQ0sMDup9dkKhe7
8LA5Qvd4eM+m6WiNMl6/bpr+8LAPROegjxXUORiomTGvRN9SiEUc29oIMMdqo4cN5m7k7yATYUQk
dw4+TtNH84jRxvShaQ2/ITgmYtvrG9PnDn8y9sEzvt4kEYrdWkVBHjcOQmYOK9EWC3lMdS6fWOVm
V8AO0mTBmK3eTdssCcAWvdsxQmljO22a3vS9rsEIgI9lUuRRQebw4qaEg23LyxKDsW3aGOe9ix8l
dwpdukrMAUGIa7xlI2zhpm11+eLZXgkgxch82mQkikSMpwM4Jz7x+sbry+6MlCysAJV42RKX1eFt
SuQkwtGZtVZI343XHoiNdkQiO6BXd5cSH5icQDbP6B3X+BRex6dMOy6lpetQCgO6uQRd8/t1LXwm
Z+SJFCbD88VQXlbdcRlA4gM4WYTebmhvG3XfIlX1ozWlrUhd+tGtHp4p4RoNZIJzZ3hmheta5ZlZ
W8qR3eKI6/J8H6fhadEfN3A5IZQ7MIyPamlrO3PTuPBksMQFoRIRmShDRg1l5XJeK3OHi/hcH+mx
5/XTCOt8mXyj7lfW6waHSOlBcA44/6va2oKnzWXs6aimRndqOdPCmbfwb0xvVjyCV+shWoZrgkV8
fBepAsOARlcCDXNFjImurS15ZSbbBjM74l3rWaGf2eQT3ZThOdzM+ERe5bNjY5fv7Vl42oMPzwi4
mJP3tzPm4cNwXC3Cb8MKtA1SxTJbSEAiM+Dj/gEa4xwiwLNykS67bXQvL/LbYoHB/Abxin+mbdoN
ePwsOLeWJgzPcyadpDhsEeWcKJv8ETMYvz7FQBUbanCVOMCGcVsRH3cM8z9vVgoj7HqRgccvHonY
PSPjazWSMD/Xl9GFdOq9DM/+bf4tOy6Oe2b+83KZ3KOsNJlm39TpwjhVr6t7ffGC/fnRtnlwtxwV
Jl1rxBkXPHOEM5zvNGy1SDTAc3pJgk2W0WUtyM/V8ENZmsV9HW4C/7IDUy0WJUFyxcZdOYJjmKyT
HpTFmptXBBjgSiw/69mFT9n2q5etkDKbKK8HhAMzVM5dswGex4mzt2YhxYF+J0RiZIri9KhAcC0f
yqNj6wJvxIt0i3v/ldnvbCjOy2CrdHiF3GnjJvNw8V7SQqKQtG5QGrnH/sa5UBfpibfqH8i3AMM/
9kKUu8RmbbxgAZA2YO2+IH657je4CnXuFkeHzLzEMyjdw0SVx9VXBM+hepESvZyddiv5KZeW+biE
ySnTQ0Bhh2f0aD0TlkhUdIYMyEKbcOQyFO7m2pnizKLbYpgfGdetNJOOlFW+yO6MZ59+ELAWlrJz
7F6SHmt9xRpscOfxA7JISRNv6kc6MXcPw7WTH6v6Rj5m7HURPxA+h9OsPZMfnXQe79q9zF1ZHGPs
wegHi7FFPne8bcwYBeynx65zFihMGWfqXbqu2wUeYdat+dheJOf2fbHtTxAYggXk6TGPP/bUNgS5
q9acJXiUP3vz8kXoI5UlmQnQN3plFWcr1KUcIbuPcb6ACH+i7bQLHKWAG51kg/F48CKfdHvpKT7X
l9mcSdq1eu89R9d4ikDCa6BNz+q5exrdFXfoBy6oDiAMWjZHmCabp9kGke54H2/109vh0riSNtp5
+ELh1/KALWcU4L+Bdpq7fpUtCwxfIZ/c1Ov2Qt3oR/I2wqDulnTJds/sONpWi36mL6V7OZtbK8Jw
Z82iuQ5gfuNhNGdWEOLpFGM3JUrQMJ+46dE0PyRb3CJVIDITNf1MPoaWvPbuSPuNZt5VRiaLOc+W
CXZUM+hi626GwG9FGt6F8zVa4Ei7NBfjJnrAtnIp5fjdn2mILxB3zGk0Fx5Uu3m3MKHVzrJjHjeM
sE/JkQYCuuM+PEYaixPxkpIEeINH+Xc9noY+YvGVse4vntyNd8zMc5NuMK1fx6Dc5/VG3na0PCUR
lrORFlDDE32mLoorrum2PkKYG+GLNE+5U70NXAWPErW8CHmsz517zBmHHnOBeaGtXBNXYgr5s+LU
IiBojoSoWoPCNmtvGc2Ldfi1O8nKG+ZeIdxc9uisjDsy5vGqRkNKJNPC2xbH7irZmbc6x7zGHGHT
R/MzqMDWEbYpWIPTp2DTusDdkHIkQEe4fBnOomNnr59HN96Jt/YfRSjPaU9+H0LpH/2inRYUfKYu
UqPZIOy33lA82sm6Va59zT1VbAY2tZipuIJcB/MEkWXXaRBqzGYZqDZIhs3YGq51pxJHjhhWowK2
A4GCyyrWPDEhmdbI167TzWEVIwVS5eL2KNIr0ivEZ+JpdvPXf60BXs2LShWkQ9I4s8bE5AiPMtv6
hmTVYkLlOwRo/L4IS7nZSVoM+UGsTW9UVf4ArxkuWwHe63SlDmF+XPlRpG4rKld2JynzcdRpKadV
jDJGdGAolS1Tr/Rl5TPg7AoXursNgcLPrTiZJakPQqxRgyB4i9euxVuWFi+GKMJuuRSMW1lQVfGo
r3bTWu2LScHrawTizD58+chs4bFh7zsQHCDAUbGwBC92Wnvdpjhtt07K5py85QW2DNXcHPiBmZ4w
0y1SJV8MoSKRWnXmmbKMBW/MGASb8i2Qc7VuxFRmWtQRovxBUladiGd8XXhiKvj6Uu18rlIrn01V
tl7MDqe1ckoLfN2om1WAFUYpjIuZ+5lqMwfW1MmlohJci5LgtAaSWO0CogOw0sEd01SuMO5wV7ZD
aSonuQESBt2E2+QFzk9Erusa7XFzSxhSJyzaVxKmmuvXApJsE9gzRKZ4GIMmQf9E+mEyUonR6pJW
3SmYrmNEZTZtQApNox1eyl0gzNmNC6d1ry1wNXjJfScEEcp1XtrFCgyg34ED9DtH6bW1FtgbbxS/
cKkbd8mQ28s27iFkhqJep0camYCwsha2yER0xC/3unjd1rbysFXdY6xMUVe3JSRnvcmGxaAXSKyq
U4tZj4aHM9aLdNhTiU741CAQQ4E0mVfplSimHIrHr8VkLOofDMOiYZUyaHCwaHe4VOGrBmc9NIvH
oY4cnpEGG4Ws0u5arJKYubGQSXVO5a5ZVqWpLKey6vQDT4vXl0jbAk6SiaHMmHz6eRUxtYcHpTAx
KuAt5UNn4wVqU94pRNH5sBA1ZCMv2eiBQSYOrCJ4MlhijgoVuqnCGqphuTu8JpU6Wf6/BcZ9RxWF
qdFy8jS6aF7K4fKlavBe/wFWiXfPoXvW19n/7EO/3tF3N6V/Ae+pKDTAdd7Ae9NBTUf8q33Ee8ya
mmesmgDkdMUwQIksefqn/eM3qLIolqa3JYyYyMdDZaYqAHfi38+/9q8uw6/P8HA9f/2ZX53By/TT
bJ//+Q/FUW0O+kNXQQOWtAUoabw7fUf5go+Zraq2fDh78E++6ad75K/ugl+f2n98+k+4SNfiNvSC
LP0Zr6XV+/dO/t0eXm8BzfliyJphkvF+OEcg459vAccBzgWuVZ3vtwDA5/+Va7B/BqxeBBXx0U/1
m2sg6/Z7nPs/fRA0+4tjqGjnucF/PnvL5AFQCANw9MPVOdxr/+fvgL88e9vWlH/vFni3ize3ADe/
Zaqc/uHfu4tgfNFN29SFV9v0D6T973ULKIqsQTP4UCug2l+QR0Mm0N7dAzSC3GCaTkPzeyP59zp9
TVP0w2/y1P8v7yX7vWH+D7oCTeFH1mzd5lpO/7irfn4SaAc0VDKOZamHm+DgAfg3ehKIMJT/zdbw
rx8FnAd1W7XtH2f5rjW0tS+MMTVLh30y/fvbtQeqAur8wUdBo9vH5NGyf7QH758IB39GzBx1lUsu
/v3t+gRSB9UPPxHGFxsbSSwovzd73PE/PxG2+UXTNdXAu+lwFQ6X/W/0RGiGZn74ibC+0CaiWHf0
w1m+GyNZ9hdsuExGo6/txr/bOv4bl+r3MTcIb/w8jbaDl+rPBuV/9YEfQ7E/vv99hCmGkWIc9eaD
YvB9+O7DWFO8/q83zcY0DPzpzR/Dwul7vv/59xP841e/+a4fZ/Vj4yZ4Kfflkz9MbwzfD/Ngrvq/
4/3jPnljq8p15zd5PZJ//uPNcf7UFvyLHVfRu/3qzC8+vN8S64D07Y4d0Vt9fMfRPq321Y89HWYD
Bt3WR/c838fBN0jNb91rDRrDT9g3FqLl/jn7sSdx1JYp2IYfPmokji9PdfDUvBkdW3A0P77zxUu8
7/bly489icM+jDw/etg/RvS/Zd9+w+SwSR7fXnaM7T7hLqRmXwbPb+/Cw5jxo8e/fskQSr/d82Eg
8tE9b7jiQfDzFVc0ut0fG/60PPD7CPhXj/r2ee+/uQEVHQ32J+w3jgMUzW+fSN0WbtEfvRbb9DnY
v2tFdNumx/3wnrPu7Y+nO2I2+dHdHv2xbTJxB/6EHXNkzVM0/NjT1OwxZv2Eh0Qox6s/XOZDgeWj
1+NkH6RvWg/8az6jezkRjs/79Pnny8HA9DN+wpN9Ve0R7FUvpES93b+hf8LjchI8+YG3f1vPwdfn
E57wk4C+gADON3e2qugQ7j98Z58EVSX+w4zsx87EPfh93vHh+4RdZ035ftefcuBZWr9rQ1TFsp0f
Z/E/b1BPXx7L/bvRE0VDDOg/fLVPX9r9236Lqq+QOnz0Qp++dL9t9kSiYjz25sFk/84nNIBi/7uX
snoZfhzrdJdoirDZ/4yDP3npg6c33ZiqKaIK9Bk7/5qV0Y89fT9u8xMa71PAIf+3+b7M6CnfPpya
qXzaFyz2cILf715lJvjRS0Pe7NsrfsAgPrzbKGZE8nZWw4TS+YRG9gx62fuSufEZP+X5S5pWQ9zu
300TVAojn3Dcl372/PLbtvpD32aZYkr/0St+hRvzn9+IlBKVTxhLHL7gjzei2P0njAevufovVfXy
puX6XvT56LW5funfziq/l1c/ut+beu//+OVEm4JGTv2Evv72pUzo2d7smRLgJzSEt3+W4XIoKX30
Wtzt6XdSr377aAI06p/QCP7LAJoJPfyfd/d3QfWUpdAy3lxz07Q/4cG8+2tN5i+P+s8qTb8jlX+s
P/1AIP/sz94W18QnnuKXfflf/w0AAP//</cx:binary>
              </cx:geoCache>
            </cx:geography>
          </cx:layoutPr>
        </cx:series>
      </cx:plotAreaRegion>
    </cx:plotArea>
    <cx:legend pos="r" align="min"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_xlchart.v5.29</cx:f>
        <cx:nf>_xlchart.v5.28</cx:nf>
      </cx:strDim>
      <cx:numDim type="colorVal">
        <cx:f>_xlchart.v5.31</cx:f>
        <cx:nf>_xlchart.v5.30</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El du Pont de Nemours &amp; Co Inc. Mining Operations</a:t>
            </a:r>
          </a:p>
          <a:p>
            <a:pPr algn="ctr" rtl="0">
              <a:defRPr/>
            </a:pPr>
            <a:r>
              <a:rPr lang="en-US" sz="1400" b="0" i="0" u="none" strike="noStrike" baseline="0">
                <a:solidFill>
                  <a:sysClr val="windowText" lastClr="000000">
                    <a:lumMod val="65000"/>
                    <a:lumOff val="35000"/>
                  </a:sysClr>
                </a:solidFill>
                <a:latin typeface="Calibri" panose="020F0502020204030204"/>
              </a:rPr>
              <a:t>by State (7)</a:t>
            </a:r>
          </a:p>
        </cx:rich>
      </cx:tx>
    </cx:title>
    <cx:plotArea>
      <cx:plotAreaRegion>
        <cx:series layoutId="regionMap" uniqueId="{63271F4A-04F4-4F83-BA16-397A83B5D94C}">
          <cx:tx>
            <cx:txData>
              <cx:f>_xlchart.v5.30</cx:f>
              <cx:v>Number of Operations</cx:v>
            </cx:txData>
          </cx:tx>
          <cx:dataId val="0"/>
          <cx:layoutPr>
            <cx:geography cultureLanguage="en-US" cultureRegion="US" attribution="Powered by Bing">
              <cx:geoCache provider="{E9337A44-BEBE-4D9F-B70C-5C5E7DAFC167}">
                <cx:binary>1Htpb924kuhfaeTzU1qkqIUX0wM8Sjq77WM7zvZFcDuOSFESKYna+Ounjk46x3Gne/riDR4whkHX
SlLcqlgs/8fT9K+n8vmx/WWqyrr719P02xtujP7Xr792T/y5euzeVuKpVZ36at4+qepX9fWreHr+
9Uv7OIo6/xW7iPz6xB9b8zy9+c//gNryZ3VQT49GqPq2f27nu+euL033N7yfsn55/FKJOhGdacWT
Qb+9uRJdd/rVWrz55bk2wszvZv3825sfBN/88uvr6v7U9C8l9M70X0DXw29D7EZh5NNvP29+KVWd
f2M7EX0b+AF2Ccbu8hP80fb1YwX6/7BTS5cev3xpn7sOPmz5+0r5h68A3v2bX55UX5vTAOYwlr+9
eaiFef7yy715NM/dm19Ep+KzQKxOn/IAGvDtv/44BX8iwGi8EnkxS6+H7r9j/WmSkufycXxsn/8Y
pf+BGaJvXZigAHt/TNGPMxT6b0kQBcRD0XkG/T/aPs/QP+nRz6fnovlqbpL0f+XcrErVii+PfwzP
//vU4OitT30fYY/+OCcRfkui0CM48s67xvuj0fOc/IOe/HxKviu+mpHV4X/ljLx7rms4EZ7/J7eL
/zYimFLYE+ftEL2amuCtRzzsE5eepwb/ODX/qEs/n5wXqq+m5931/4rp+fvz9qXJ+UHy3zU59K3v
en4QhN55hsIfZ4jCgYdg42CKzvxXJueVGfjrbv18ll6p//Al/59szF/bn++mOnk0j+li41+YoL/n
Lp8Lzscr1b9zFc5jt/3y2xtECdiN767DqY5viucT6/+2wqr6+9l5UXl+7MxvbxzkwqwR8IX8KCQu
9gh588v4fGYh8jZCJHD9EOGIugHsuFq1hoP3EZ5smxtEbkRCFIQUlkKn+oWF3no4ilwaehHyKYq+
O1dHVc65qr8Pxjf8l7qvjkrUpoOvCTz4Gn0WPPXVd2nkhx6iUQQOGyLEg0Wlnx7vwIU7yf+fqgm7
bpLBeIi8sk9FY+xuKaZJ2h0S2O6wnVRc63yIqeO2u6zpoHDpH9AJFbb8UJsgX41G0pLNIx92GZ2H
3QL5nFVdxXfGaepdP9v6DC3oeEIXWliNVLKF6DSyX1PMt+5UFKtcze+4GnIbU1TVO7dGefvRxfaA
uclWReTVu0uBus6RbMErSwEcSPWBYBumfSfqXXvqAg9NJFmQO1D6TVCzHDk4IVTo3VLgxkw2tlML
+AXEJX0SEndp3tWyZAt7GOz4TbKo6tnGpSzmpBj6lgW4aNzziEVz2WwkydMiCoaSLaN4Zo9Nte/q
3eSuxqrWO3/O1M4Eg95d0LLkZclqhxe7JmdSGbOrrfTdeAHz0eLyTF1whyKzi6aGuHFW925s1cBj
dfryS4GC0+fnKAolk6fh960uGap0mPRoUjuuA7ULh0K7adQJUTI/D1C9WciLwEVqbPF7f/Sc1MLi
Xc1NczfPsDC8uup2C4S+Q6L3Wjd+xXbFlKHU84pq5UzoXRb13U4aDYO0CC44Hk4D+YJ1qf1FnbV3
GtrZNA0r5wolr1rXZ/apc0uXljrOLS3gpZ+LYqXXeoa1Jh2Jd0MZoTPkEIN3nl9WXryAC3spGlt+
joibpRfSAlWnChbIb5x5U6viLHGhXxT8DlU7pdeVg9RuqiMY+S5voTzDC/lShKe1cuYvxJ/iL6pa
QNGMxUr63ruLygKd63ldxYt2/wQW9ItXjWr7uoUXNZXBHDA04DB+of2C/zedf6HwArx0+oXqT/mL
5OuuvZYUQaEYKb1V6EsV4wi2/2V5L9Bf0s774jVblF69eUV0FGymZevMYdnb+FULulOtmzrWwjST
dgrWGI60i85F+lW1CyOwt1xofxtZWApljtVugVANR8kFfUVTJCtKFpxU/gQuogtrgZZiqWip8oL6
zgAn4IJXS3UL6I8Gav771hfBpVia8Ql/5/RjuVpIWDbB8HEBh4IPblp0Fq3dMVx7pat3gR/p3Wxp
VbKiL5vdQlyKqMTExmfWIrVQjRh9G4e26VjXFGNCjFMM+4Vl3SKw9wvo+nmlbl5Ug4PcZZNGMqlk
rkp2rsvxCCv2bSuylRTKT+YSXVGnFUwH0++iJZ8yqw2rUMtqXuF4avvfZUmKuDXTlA7ll3l040px
nlZOV8WzrnE8RmKvS6XTcqoFCwrWVzsvzJ88OwyrGkwQGyWq4qxtwvRFL8+fMZOIs1m0PO1PJm04
nePD6Zxf0L+kdYsJ/l4sGovuWeNUwSuUdjwDK/pj1f+gGi/y+zUh0WapmS7Gdqn6DC7UpZposft/
35PKFTtezGr9sjfdpFYaz3d6sWSu71c7Wk3VboHMqcMX2muZC/sic6HpJgjAFfmxilfV4qEF+7kQ
L1X8e80svb20cqlmodFCfqpkVO9mCl7XdDJd+GRNF2ihLShY8CMq3Hl1oQ+8G8EWntTO4MIqFru6
6LyqcUGrxUIu7LPkomRPzS7QmX/Bz3Vy4iSz45eJRUayUDnXPtb+Hrmf+eRUe26rgxrdAbyLOWdT
P07rzh095oFHupKoS1Qk3cRmXh+XJNBxwfXvcghsEs1UxGCfTRrwcGK5L+m6rapDR6naDAatqXaH
WMros0dymWixk93nwIm2SOpqO0YNjlWGeUzCu7n2Zpa7DmdO1zwVdiDJAB5GKrzrKMjtMW+ydaen
aCfbErFSNO/c0CFrrrqPpXCeiqoT6xn1NFXWv85HN4oLbOPc/9DRmq6poDT1xzD2JV+TXsV96Y5s
KOuBBWZOu4Y/yUxl4BIHG69zTOxnY8qJXFV66tJhKsdVHZKNls0xc8RXWY8ZgxuHy4ogOMAVgbNs
pAHrpHycy6hhfiTrvQCPPImCcFdi90Plyem6Evrgzl2qwHdP5iC8H0ZVbP1mRXnrxY1qaFpRZ0qJ
mWU8jOIuQNZJgryU7HGoVZXwXnGYSRetiBLFQYz2oyrFY2isl6Lxk9vd97k+NsSP82ajKrdKdXg6
53y+tq3XMz0P4E0KVyZ+lFWszwqfhXaKw1sSlJsm6GH14hbHnlF13EfqsxqnkUUmd+BYzDw2c+8W
e1/KgXq7KuPDQxmGLJJ8vqtMcKhF88n3synpo4z1821e5bsC632hp6+6QvXOadqM+brpYS60WSHT
Zazks2VZzcXWzMCVc3tVz3I3GjhUG9erV6Tr4qqnXRpVuI/Dhj4VSHGGOxwdZq9KaNDkiU+V2PIQ
fxr4bda2VayF6OOGtFGitVmjzF2T3A9TLw7KGnx/X+hVL+CzAjtupzH6VHNc3Ay9trf9x+jenfph
HYp5ZH7nPDt8kzW1XpXcfa+oVes2a1mZ8zrurHf0ShOrepX7OmQT1TQ2/kRiNPTxoLllpG7r2ERj
w2rirXhddtumKDkTheBJE7VhwpshcYQIkyzL09Gvmo1Hzadc9l91PU+J15ieVfJmcE2VznPn3/ho
z1U8SJpda88E+yjP4pmWIp70FyfIs9VIy1VZac0a5fax6dGOdvpr3ZCj32dopTUsh5S3eZcSK/Sa
ymNTDEPst7iMg66A+xYvq9irNE2qTIikU2CigxJuNiSoEIvyATaPRXfajh0jKIB6MtGzYvxk7HQb
mKBNO2HBVOJ+t2jMmvOEu/NVrbpjneX6U+SXG4Hs3oThqoL90cmqTTIiWVcUtz14+0x3ZbQPEB+T
LKqYdOH+TDHZNWpGe1wUWQzfk6ckR0+T35ZpNpIy9vNZH6c62M4TnTdtSd1ER148TWV/q2FXxb2o
BrD2isc+EtVxFjATxKMkrubowY4D2PDWzWPdZ2YVejlaNz55h/upOTSFuW89Hm2s3VVWFITNrZ5j
pHy4kIEL3ci8u3KjXcW5v5688jiNcP0bJJlTpfwH7vT1qrXzZhil2k7EsqHvUGzytkt1ZFa2GB4J
vOOwaaxz1sHGj5XTqpVXsMrgNvWdbN37+bTCsq5BVz84fRcy33jkkDVDEdP5swfOSOB1NZynuoyd
SMHp1kIFYmj9NM8H1pFmhaK9hNW49VvLen9IZh+OBL/VIuZ9+UG5c+yNvWIaepZ4pLtqRkpYMJiG
udzNma1RzVw0fTRmqGK/GDcaJpfhgT/bIXuuFb8Sg90ExXSf1c2xy7S/jgzdl04TrjRymsQ4nsMm
Zd4p7MCiyFTLXKfka+N594OHSGIF3dYiqlM4CufjWHQV84SzHiQcupyXcmUqP2JaER4HoV6ZDPcr
Vdl1Xpq0aabrzAs+VrRAMZFKsIpWTCn7KZlrfNeE+j3svoKB56fZSN06KQEzNFupkcB9VIo6zm2+
L3CzntoOM3euh3iq8gcB23Tde49IoQkCKFMToyZUDAJP91NGZRIOPIpnw7dDYUKGnOAgc/QO9eCW
GTocXP8zLbN6rTHfUEP6uMrKiKG2uveyyrK8lXns1LKJuVuuA2r8+1LHwxDhfX8TNI2zH2GDwU7z
1k0hZhbRMG5m3bOuons8D5j5YRSleXA72AklQsOeHLOuY3Xj4O3kH6PeXDeTbJMmhLU3yj5ieSe3
0nxowYuKwTS6GRx3xsjPcEFQ8Tx0jBpKVyrrYX0EWiZEeu3atIVIwZPetm6R9HjujjIS6VyQ4lbm
fgKnXcHsPJO9UDxLYOMlfR668dhEY0xEceXZtbKGxv3QT3EfkvU8ZO9tMKuYTPT9jF2bkrKRrOzL
2MzZY9v7+wHXdTLKCuJbMniu2tJJwmkWMeyUepPBTYDlGt/Xk0BMZqJNy3CPA+4y0mSUmYmileGN
TAskGuYE+FMT9SimbZWzMAJSq91oM4eOhiu8+gQRtWprB/CI+kCsHD94mIZ5FaDqobYTYSaqN2UO
Mxx25cg4tYcmIgZu6927uict6z2LY+rxaxmpMR1mX7IGiSzuojpidsxTry5u2jvX4Ok6MmoVFpPZ
KdgboczGFRwkJjHD49CLNM/IlIggO3phmYO5wT4saHfXSFOnLcQrRinmjeiJXHeFeJ9VRbmzhXMd
9uR3Mkwrjmy+cyN+WhmUEey2KzsH16p1yjURlqlgPmSnkdZouFZ1CJclDSffaGKkzZjWURsxLxJf
NBJFPBNwFDpRNsy4RCWt0i2LHOrEeNDrvqjfRRAg6uE83gU5XfEOjVd1IQaW+bhPyVhf99wN0tzT
OJ5ddd+B59A0QZsYY47Ua1qWD15cGqxv4DX3PW7dvcrWU9BjOM8keKyF7pLeZVUj73uJDiAE0+bd
Tj4qY1vlB4GH3/UITblFtKpdOcehH+7aIWsOCPM7MpUDrFGzGgv+RU7vg1HuZjx9LUdnjpvQwazO
0barxyn2iAxZQao+rYKujaev3gwHiNuUiuGQPESUh7Hn8utsiJyYRw5iTTjMrK4LyvraEbGQdbZt
wIV2W3XQ2tZp4JJuo4a4DCPFQsfb9rzsWS8PIbQY274tYoHKLiGN526bcFpZRbwNnHFphWh2FdTF
XUSGpz4UsACQZCKCgeOlWBW904Ln0+8bHgQQ8Q32jd7U5Sy21HOTvNtKf0R7Q20N/nwTl8XENJZO
TJX21nB9iDH5PKrGu+nQ6egsa7kOpimp+uGpdkc4THgMI54lNo/ewY1Nw7VurTq9nnMSwMWluptI
HSVOra9yz73DY9Unnlvf+33/Je8GGbvaZTrkH8uCahZNHB8c0qSuwP2GV1NqmwmOZl7wvRv61xLC
0JN1WETQx1ZwyuAwDNJC6gPYQXC3ggiGWxdxryhlAhwFTbiOideRddPQGPmdhgDCqJLc/TyY+bPj
D6vc6w1DnrqraCTWpamypPbzTV/aOXFxq+HMsyHrRWFTd8A3RdAeyxyMMfecbS/D4koXw7UvvrQR
vm5HHHzw6jAuxU474G9PEmLdtnieradiM7TgHFGfp5FvYY0OijkhgYhJSRi4aA4bo4zHXKE+aUYE
m0+wwRESPJNbhEcVFxm+djTUoUwLke5MBaxwAo8NRZYaVEKkYSw06125h9SHfB22Nh3z+Sprubuq
8/ID722+rlsrWQ/3Hwzxigej9gQTGcP2Au8A9X5SjhDumIxNOskf+1m8c3MVJHU2fsUGHUI6oC2a
h69B/gDheLkau/nrWE3ee583fSwdfXIsJy8dUWhZobr+KkgKhOkmJ9ne6fKDNoNNae/m68i5quj4
O507eQWRo5XwPbJDU3fVSdHErc23OUSFNxCjf/RVN7PRWJ8N7jbgmV2HtH/WkZ6TMku5K54GLFvW
kACCNlQQRsd+y0vzpa0yumqmaR/NPhMNFgkKwCjokD4FTpWoomdOS6/8sFuTNgCLWRrWZflt1Mr3
CmebEUUPpBsoG+CSzLxwftdmDcxq/4DyCSrLBs1CV14PbneAU1rEjYHQXVukJVbvFcGPXI0HR4Vs
VkMZz1HNtBT2Wjllx6RBfDNggtcthSlz0G1rpHN0Cz87atuUxybbE4eGDltI4zRs26mUV2caCnPN
rBqr7UUrxxlPqnbiK32qaWEM1ns0NpySxgyJx+1919x3JRmPIxrXJmwxg4sqZ6OVAxuDooCO5A+O
HnKHZeDFFk0fpsNgJjaJvU9gV0GI4HpAU35rTsVcZrftGEd1pfZhPvrHpYBwpI2L2YInqsJvtDqY
m7XtOWz577TeRgXDROB1EzlMRX52U52KHhajDpsjbAoMR75pV1OF8dGeCgjN6k00hzNb0M5w71i0
obgZ++5MutC7gHwQ4P7uFlLkNPhY6skm1dipdKEthYczvO1yPwd7BSIvGB6LPHBfLhQfq4qJWdXb
peGFkfGRgTfmJXA51clCWphCuvXeD+b7heRXWlyHoZOMOS9uIVaoQjkfDULidmymr5Nosu2IvCt3
LsrDNPnkuBSRhX2lTOCvLrRyHup11nllLF2ncJiGsMvBc/qd9KV/FKdiEe5FAM85mUxnbrq4riMO
k1rmAbO+jtZnvFW2WbWqJLFe+Fz7GDyj6Vh00Y2lcIYMthlh7/TkSKl0bnyxz0+IB9ebcwFXq099
we1uJiW0UOa2S6baA+PwXW6SA92U1m3OFYWuCvZ5JY6VrvprrebkvKKsFnk8ccNoWXU3CryvW+JE
+S0u1L3O8mm/iC1F0CjMsqjWmwVdZFFUm8RvRjddtBYannGZOEpelf00xdTN6bGsPXrMJXTY8/rP
edbS40LHYTXcBGPBsiJy4TtOYlk/b3WI+dUiAbfAoyuQB2EbWH9qFmbj5DQ4NlqFR13zJkU8sgnc
scLjwkCm6Lau9ku2oAsjly65bsom9gppHHD8uVl1lefFg5jBcxv8w0WWN03IqOzCdYmbYhXNRZ5Y
J+O3uvajZCKzTL0wq/M4NE228ihE37qmEbf9qSCmM1uIKdWMT5PLXqaW/fAA/aT03Ioc1sjy/v4d
/c93qoLfJdfsQjzlB16wqz8SC/9Wav2sTm/w3WuhUxbB97qg9W9ZBaen+x+QP6UR/EWiwDlP8S+Y
P2QR/JAz8Uf6zOmZHZ+e/f86ieBV6sUl+2DR+5ZJEARvaeh6NKSEYghpw0P+OZEAhZBVRUlIg9DH
FNMAkq6+5RGEkCzgk9ALPBwhDBrfkghQ9JZCrg/kkSAcIhri8N/JIoCr8g9JBJBSBLW7NEAeDgPq
RRhyi14mEZSoaGs0Sv+58dSVX7vew9SUOIEoFV2jIcAPI2lwUtmWrheuC+7tmYvb2jtzyxJivH+p
u1S1CP9MF9FHkUMAMx90s1+KqCwbDc7/Hzid5mYPd7tv7IWx0IrcQjjrLOh0hwAeXsDtsO3hUpSa
vkQFqZy9khvaUO9Drsvq4AUU7tgntJlrNx1HHq5x0JAPODRfZG3GmxwCKAhef1TYwgOsHefPEKyM
a4PohwFCLz4tjMmYG1oCvonN9vMMdnyBAk2zPQS2wEm54DJD3m4YCghquhCpCrOZGYjH5Ek0WrSf
ShRCOIZEaL/gPOhvHJW5v4MbUWzmgtSHwnJ1KE8FzybwPF1N4leMBV2KQMCFQ2rpdGwB9Ybmozws
vHKanDTnUwFhoHlYTZ6NrouuBQ9ZZ9E1P0F2mibWUl8lGoGX73Xvqds4R1MquZYOV/DYNqhriMmr
68yRUITNDLHc+hQzGHOIppAqqBLd5HTtGXONcmOvc+2Qe6REl+Ihy1ft1Pr3PNfjVa67h6YCdxxi
Sv5wJ2UBLyY8DgO/u+vd0tzBdwybWghxpi2M015hVBT5dkEDi/O7v1NaKir9YeO1Sm3HyVMQmBf9
vB8j+bJYaBqH0wvGQhuIfvg255F3PRfDhqCxvGk9we+zzPHXHQlQ3JKA30/djNgwdlNS4NGs4ZLu
7RGC8KcOx2EToUZc+1MRwLXaqjs8QUzSdyT/IMuwZuNEh72uGzdReCrjYuwKcFABKr9D3eiIM+0C
hR7GG4gkBykqWxGjsPbXlGc9jxd8rAd/nVc0ByM698lgOQQ/upHfh5OsN7Ydmk0+udGd7oYW7iJV
8YVPY2oaXn022YwSeDMSV77B2SH3JEkyCMasVE98VoG1RgwyR30Gix4e98AfvuYzV9du2Krr+VQ0
4ehDMLzVq4XRRjNHsG+A43Djs6jRT2E/XTVZ+RkX1chjTRtnd0LrejjlwoTW2Xm9+gzbEz7oO9rW
pL3t7BZ5ttpb8P4aRiRB+6IuZZ4YSK5JvdG2Z+KZX3To90BXfBNWvkgVdwKIPTlFtPadJ8dU05UM
M++6mmgcFWFp3w8lvMq5jcjBoY9yA0/lvoaXKR8cOmr96VzUJAEN8ZKSTxFTTWvXEMSej1M5xRPB
87oMc3GrMnBo8NxWT2LMN1PRTx/8rr0O62YtT+fIUsCpl+390zmyoNVymFxwmMCbzMITdNii4mAG
VF3xloQJmBv7Mc/cQ9Dh4AuHcCSxvvhQRXSE9+isOCjbVlfw/vVNdKjtAeIb6sMLU/izHDUEScEv
UtRIQF0Iv1M/IDQIwGC5J+vzIkUtRJXoecCjZxmIciuohDQDfMrWck6ZSkZiwBfwNf5a9AX+J/C1
bjdbGTtmIinxrPvQN/ld48/TTSVE8aDGOIOUtjhTcwZBQZjmpUCBJXCGVfJQQ9hjIVVYcY8tYHTS
mJw2Sxe5i9p3jQvdxzaHa8Q/a6Op26umHuv7GW6grBvUeCtw2x6ygBeJHxj9mEMMJJ+8/D08Aoot
gRe6Vd5G+nHYG5HLx65S3Qr+byPaBKXs3jtOta3grWa05n7KbX10AuPfVby/yuew/zj7Pt/YICAp
Ck3/sR6ailVtx28qv8s3bR6iGLWoYrSd+ech6+a4ct3pMNTRfF/BO2d4oncQtUndykJES/j1Bwu5
agu9p0W4mk2B11kl+WdkbsZ5Cj9mc+1sIK2OpAs5H8jWFFo85DQye0OsTLIxF589XCT/zeqLIAvz
x9UXhh6ceMSLPPBwYCn+uPps4UVd4AbiS4GkJ+Gy7hwLV9rPxLVBPM4YfAadeXdwKwVTrubPbkmD
2MlNd7Dd7N3x3Pkww4ZdIXiRhbSRTB5az5WHSrffoIXmRNVR1jbfvKIvslMfTB1b5C7sImiOrdfC
iP+kuoXmdsVa8/429IlKp74fD/DQ5x9kGxVppWz+0QTFTXja3H7mH5uAuB8WUczJN9HB4heiKizD
L8qBmzO8uX4IslmlSCOetNzkBJ7XiWN1De8B4xa2JERESQEJiwC5JZEQSe/5N+hH7ms5ZxKrSSrQ
+FFORR3a4bYnEDeg7sGZ7cuCarQtvKDdvqJfZGWm3cOCBr46mKnKNkLOc88uIhfdhear+gaP5bRZ
VBfmQn+tVlH3DvL8xmRScpXZcn4HxrOIUYTaj8FsBBPwSvt7rs2VlTnPGdzgmBBOD09IQjPj0/YO
ngzb2PHrB1RMxQ3mLn74jlmaew9CNA94qIobdMJOvAXDYKkukv9Iz55a+F7Lpb0cWliw77xLeyfe
BfveM78uw63UpwdaJPhVpHMCGQFYJVVI8quFtkCXQi6MHAIHAaSanuV+JsynLNv8/U4OIWf65UaG
u5PnkQjuJwEikEIfvtrIExcOhmwI58t/Ufat3Y3iSte/iLVAQkh8xXc7thPn0ul8YU26exDijrj/
+mcj94nTOfPOWe8XjapUMN1jQKqqvffEyn5splo8CK4UCodhtzBvNI4EP9qcigccfeIj6tO//QJ+
/eHvprhfFBUZ5yPEj4HH/qd446cR/5GGf8W1f/GbdEK1UGTOXfjx1F5ns8+edLVSsYfao9Q2AueH
2iybwTxtZmYCsTuiYUpd3NE4rzcXTpgvqknaKFjgUFylSRnknZ8fqvlQnBXU3kibxktj2rlIUYNT
V6uYIyia5kE8oBQXs7epSRciHNkhrRp97klfLpo4yX5UTKKS7A1vGY7Jq1uEx36GbK874e04pWhI
Oh4OWTe7pP/jNMBmPHphgO1zIu3Ov+Kc7BLCQIQQ9OuvWLZjAZgRFT+tKHWYFTCnIiuTGBbOJm2J
9WSMJNn2rLSeytgrHuPxry7jh1Cr6Oh5NU6FH2YZ2vgDqz68rvoxrx/8CEV87DdsqsgdddNoq0ub
3LF5RmefmRnfbbUoQws4ov/EmVkf9xcnn+K7nvvIQVwyrJuq1udkin4PZqFo/QFJ4X98JmTCJrsw
C6gDDSyo5+uc2WluY6JNoJ+gxvzvb4r3328KR3LoCgLygyDI6f/c8iLWxZY9SPqT5U20AAbcuWs/
Bk/HeFKN3TQuToclWo9NrPc3V5Xjh0njjq6mmLkntCPcU6IB26RSH92xdU9kHow/Vm668kfHXXxZ
MKuDnyKzJfGqaX2r2RVTzNOTXXRqGZPstUJjdscKps96aPWZzrPZX7jeuL3GJspNzm6bHDq3I88T
Kfx7zuND3Zf0mSajuJ/XKlt8WtOz5br9U4HncgUsQbXTfakOZqb68fcs/ZjdVm+zqOfqALZAvfn3
38YxhIw/XwCwUj0XOFYwtQAgsf/8cSSXYapGu/6Jdu2k3RUv/XUtR+sIeNh9ac0F/9m6urgTTkGd
t+MyosJHo9DYH+sKnd59z+vdmKOxQjPJus3oF59uYxbMvWKPuMum6JsgLNH3UcVkfWckv6Bj60QB
CiRjw/HPiN4PJK/e+rCMUIXP7UdbTsMqL6zwWJW22pE4r3bCk/Q4Q98BLlP1I81ytIK1jN7mO8qE
Aw9S37lhlFwElfXGtUoaNGBL/HBte1MN/fgad1m4mize750UrWwTkdZef0qVAu7CPK7z4zm4rY1+
6PzM9sA1BIxG6br9WLkFFqRNlzTq8kXeU/3gD0WQVoN8dCtfPpK+JcvYF3ptfB8RQGskS2cIL9Wc
P7JJ5msShsA1zabxxSnP1pWPsx83GWf0YefI1B5MoPFZvlKAUSr9YBZu98pM4poTN3AAIAQlRa4q
gAVObTQgH55nnGTFqWQ5gJdVtPriNxFmcb7ShN4uYvOV9Xzlx21NhPGbMBIP19sa15fL/7ytBjbz
35928V9fe0Y8VzAmZrI1YfTLnt14sa1G9L1/JGO+dBzuFWhDgjQz2UjTPUdkB2NWLHQANVLTspiQ
EwZm+UugEpLzxTXcBA3zPUzkLdzc0pjmlqJk55TQbB2rZjzFLmAGQROm6D4cjGfq6XhKjJuXKlxH
vT0EKTZ1AhQerjDrqNq2AedpspmceDxdl3/fxUEVKQCqkK2KaFXWwNKgYtLWd44qqmxppmbQVhoe
smhlDLt367tPwbewcV6RtvAPFgCuZYnbGdd1GrYxNiBOw3Wo0+Ko83xco+GMZiRqb0fjMwNDZWEI
zFT0/K60xxr900b+9t0Cpd/8voPx+SXz9//+ADjul+Sf28y3wUud8398oaj48rmL/Ekxv2ys90Qn
K/TZkRZbtaiWTtEOADdiZ7ntJaLzgX15M44YjDUamD1lzGi1TKbpd7zxmSsnAGlP3Q98Sea73u71
5/2v/9JY8b85ftJkyPQDYOb6oeMXabvV/fXMMB8ckILfPJHIkvtS3bktYLL4XR6SJmWPvtVFS+0W
7iYKffaYT546eBVAJ2Z1cAb2OF8AVoW+XoCKKy7opyDVOt+Ys43lJ+0S70yxNWaUVe2SpE6xtedi
OuD6v1dN5f22amrrZtWeg79c66Dv+FxkaA1PANWGI8nupS3z62BF3c+pTJydcZnFVqTdTpH678zR
+X0KPt5y8AnF3yQr8nataLTs5pOj6nSyGMnIztVotweuWbli6Ja/aW4t6lDS12kKl1FUFZtwaOUS
m4t87CoqH51kWPlRY52Na4iHAgfZUi57prDHtT1Z+Q2gj9KKATB1Cv9cub4483lWsigCpm1Kd7eF
IfHdY2VNwO4i7OY3N2kbgPFuC6gVTgG1LRw24tCdDl1dobqR4DSnyuLetrwfzciH17EDPJc7bNx4
ZTm+hm1x9lrRXxIp/8eHkKOH88ex13Go7bq2yxyOtg31vtTA2j4UtV1Nw/tQo9JvB/lg5YHnDuyI
c9pDwbKwRDvP/Zt20j9Myu4eUbbV2wSsSkBJYJqhK5+8fKouxiBozy5dzkNARBEgnZwdI8UejNWG
effYxeHfSVq1B9JZ5Qm1Vfda5xpHa1X0vXUwNaxrrSoFgGktuzRZ3OKoqWL5bbiqfLa00r05hGU+
TspJmdpLc+4q/jR9wH+WDdCXaHuxI02LR1PcN0OZZPdRV5cnY4X4CVYp5YB/mW6Aqr1bfOGM6I3i
gLp31UCXZpZ5g3iqxvqun+s0xo9eqLv3m1A8NaL86qdgLmxGFdeL3rGj8H+d5NjcFft8knPA7HU9
anu+cKmL+uafJzmQFHQzaq9412MvgJYJ612DzrYaxmQEYlAOx6ioh6OZFUmud16tT8jnNNub4NnM
+lCNgU8vqZ3yI7Dq2bb0fQmGbZ8duZq8Fc+z4RE7iw9EaZz9xbPhkLSlxgELMFHeJeQnH0cV5DbQ
PagJHlHEz1HhEiP6SjiRVJMtROClY36fg/Di82nTZiEJJMAz8S8CaZJlPspsMc1bz23wZKzvxDzc
fF1ezgBfgCNBcV/5ON41l6LzdnlYbzMy0G9UyQJgQZftWGrRb40n7kLil5c2HfuLasIDPoHJS8nP
nE/JHf4oQLp9DGKqRx2orjkUOnW2ZqH2O3SISGRvrmkzGk9PaanDzS3RNrn5zQznLN3k3R+xxmUi
PKtchaxrdrqMxsNtmLpyPGRpts2AqN5SGpVVcFu92lyiYeWF0w7IZvc8ef2yzbPqSGfLuBrsOge7
GY7Gwjfmt78r7Hg9Krtf3HwmBD2cN6cd9aZHjbd+V0DIrQAf9nY0BywsLcfoe0ZzukDtcjwUoLN+
cwChNf4iDIvdKJVaoTInv1OQg4PMc/yzm+Xeg+M2z97sB6cd3Up/CDe5xXM0kUY59UFYDc546Ibe
e8xpEQMOtjaFJ1c7xjD1I1cKOa8YI53Dou5TWBSvK+XL1b+fFqj9J5sdXPn528iJxwXBycHz5lfu
U6tgoH1e+vlE3zOJ9wWMfHFnBktMal2NAGrdfK5sxi4gKIRfY/I0te/w5rGPq0zsF9PEM4C3gzTD
X4lXzaO0pnGvwFy5N8MIdL7r4iRyc3mxtoOxIvm2IoV7DZPUS9aercXC+CjIfoCh+NUalP1hAXZQ
tnOGyn+qPMteebRER3c2y8mtt0kjJNIOmAr0poNTgHtozFYwB3wO92gsoFWKp4hdLzSezOu2oVL8
PvLjH8rO8kPmoejcukMYmBbYOCcgX3z27Ev+jLv5LIbO9bXX9uW6lorxwHqSBJMVfW+TLHnRXWet
AJzFljJGQKBOdrdMWWJ/t4Hcs53W+/lnaMKx+7hzKKu6bhkPQ78RNZCyIYjtJ/AQ5KmyUc61bWAg
Qbk4eazK7MCsGrsXwwnJnruzQEGxA+PzOyZPtZU0CyrHfPXpOkDaAZoRwAFU4AOc6dS8Tdy3X0DG
Ugc3Q3HMmHXZuxueyHxlTE3SeEVFH26uwSkAmSTt6oMxI6t65UwCbB/VzotM9EJQ9qsNoRHgMsoe
R1bFx9JzXs0uZlzozR2Q38ZnXvj8LkrcizsW6HOahMzJJoBfHdSSbpnaLS0zq6RCQelLvmaFNtgh
Tiz2/hTi69O0IxQFYncnBzsLFBFouY/6QOchykqNhiFmUwFOiQZb5+YyMxNmIoxpBrvh+hCGjt6g
6x4HKmrFhoScgqUSx69eUYxgto3TMemj8MUfz5J38asdsvAwhXm+MCbxM3fJPTsD5QqrRZMfutwJ
L6pW30Pt/ZU4I19GXjjsfVlkzwArH+q0G9+MH5D2YU9c+x/9HDX1fWzRKTDt0MHzk5UxTU/UdEPN
wq1tevO1U7MtJ3tnaZseQ1sWa2x+NpreMG+D/2GGNsugLOHGG7MaofYxXqPriqjjFO/CsqJH5atq
FQHqvKITFccBaXgQ9X31HYWDaRFLLzx0qEw+gzOElx0UODcBMVGRFNCvyS6/V8Q9xtjZH4Ur/evl
0xz25fKstZbGj6OSu2Izuw/AyU/wB1qUKlAZp3sDf8BJwDmDeY3fAaCJMecgLU44JYo2Ss68fYZm
AxcBsnIkB2g2LofYqledQgPL+JjnoIPBn/22+CMsZ69Jj8wnkKXlP7jjZUJxr1g4fm4tE0LjNaOt
fLT9KpwXgcoFFKLzzv++Qzhsrhh8PnQRpPCASHm2A6kdqFR9qW3yzMqrLu/KtzJ0O5CztHewuziv
wQRyMF7nXshADuGlvSDScxfMLF0DzNJ1qFm5UT2Y+2h+Vpsuy9NrIbqcTYFnc2VSLkCuy01h6XRl
EjKvK36vqi4rHny8qga/YPAMZtbq9rnmbby7+W9QiP4/iybeYCJuYb7dP6tJXwqSg0+VxM+JGla8
y6ZX4qR4p+LMQomrHl/9fhoCHzXeU+L31zBr4t0xG4CdNQcenC7sdQgu27U/Zny3k9CXjsYt+Mtx
6ot5uzP2qfjaxbjdlAzdXUOVOPtDczJ9ySzuHxwr6b+5NatWrkqbO2i6+MA6jnJlWSp71bQ+xRoF
/tYUiPOoiS4h9tIAXJPq7DKcfXti77Frj69Us2yrxxr9gtk0YQRQpjsQVfKgCMcKZe0hu789y9GY
PXflYO+vDzP1ymFLM+S4JsQMzfzgS694bvvC3t/8t1hzz+tLY7Hiej8FGCg4nrIGTTRNLqhEO8tB
M39V+kxdzECy+G3K3PFgrBCg8vsweTWGuUZy4I9p42uAZXDNP91nyBP7fxyx2Iwa/PICUeKjKgOQ
EZ3Lcl+ylmRINAi6RfnWSJLtUZeTx9T1o+Ogx2yRIPlYMs1yvTTOf1o2C03JvmvtlgeTaDb+ufWi
7mKMpK71koRCboxpDa1ztMPhck1yk8T+VRU8uutqwbajw+JFCNxyv1R+Gy0pQLXLvh69baXabzFS
H1CiJQA80+SfmQuCAeqH9JvIXbU3Pm8uF6jRQi8urDbGmka3nbF2wDb1XYkvYFFoN8hD330QclqZ
PxQIw/naTjy5MtlyWLTyAY3shVdE/aOJqAFrBns3LXbGrLgn9v1c6DGmQ0HfqJK436TulN+VIGQ1
OC2dvHJE1bBqUGd05MyUaUEZl6LNvaVZ0pb95pfC3Y4+OCJRFMltAR7hMhoG5yK57pYTijuXKBm7
5TDP1OwrQkGOljm288TxsUfGaKWn8p5JgrbJPOi5v2T8SPrujTXF9gp9bP8gvITfT1b33Xw6dBFN
6660so1T99GhbZS3k3n40KRgYRjIWkPyZCd9cK69+ZNuBisLH5KE66OxbhEG8mau+riHiYijYQwo
3vjg9l00HzviaHlswp9f3MbkHTDXKFUZ4/bJNN9Hsxa2P28fSzOr3GOnRQ36GjarUqjkjqJXt0fe
CDCMYv3RdgqAZUQ6oN4nY/xHZeqllW4H8mxV/FVlzb2fuuHfXvPe5aMHFIQDkD4QhD9147zlnp+D
b+1FixwNj30JdvGSWJQfR6L4UfGGH2Omi13uJA8g9tNpCW2q3wu5ePQkzoCdbc0J+BCpRd6RaHMr
zQ15ui787oin4EFE0v3xMUkjdfWo/0zmpcbhZ0t2ycGzU3G0pG7B16xRWmyZVSMVgdN3gOBcVk1Y
ghfE44dYMbYv7SEOZNvY6UK7LFpaduKvzeEAX5/6QY3n1BKbCiC2u9v3j+O/xhrnvWxx/fR1+tKA
1bbiDmCWfZykT4h/dUK3fQfjIAs6B80ecEX0ntslXVU1ekg804GJKFonXjZ1nRyztuUnL3TLRVJx
sgMVGZuu8NmhROZ6qOfBmLehruxNT1O5u7laL+k3FPD16cWpdbtBwXuF4ps8EXQj7wd0su+FpSBe
BEj+puOuFYJmorq1rDx7YZZBOHXv40EqZB4RGpmV2og4Bdmno/5GpTWk07I8v0tB11m3To2Hx3Xd
hWYh/1Zx9mOYWP6rTGjAfcD4gikat1AwGN4TC1gK0upwOaIoHoiuqB8LKFf4hHgPqRbVI8hH8cpu
k2RtFmnc8HNo+WuzaFyRk4MfgILkzpiWnfYHFjEk+D0ENVCnSZ9TRdPjVJX5smTA464rDT2HOEM7
RKZortiuhx6KmRqnGZJ5+TqzCQONO0fz5RZjTHxuvY1wB2ufhJJAtMCtodsSq9ehGPxzWGX+uZtn
oFRZCzspx5VZAG992IY1yEPIXvgCTFt8VsQwvhKCztnAv5UdCQ/RUIKOghJPlblqeply28aDS9TF
DJH13IZVeG+h6HxpWD4cnLF+u63T2hWrvhzI0viIrf8SxaBwUOAAmG1AbUSnJCr/aljmQfiBFJDA
sPnJccZ+gScl+/EPEWUEuYy+dF8p0rNLhPonRZLxbCzFok/WvIaTBlrOc2ThWKubNa+NYEr/ylDE
PaRFq+5bYOau71uVoug/oBJ6Pa4b4HGuu0PoArAXltlpbBzrhQm9qOupewot3V1sJ9+laWG9uDkb
7ioKVRNoXlgvqoSSkqokBIfm1VRJvZS6BLq4BITA3JoUaXrvNBDDmI/+Zuj6bpalUL//BCqi2aaJ
EgVJEkHvholc2oxPKX6ZOF1BumVAR1foixnQLz0NZcFWTajPzABXao0OmYwbFO/nStvVmY6s2HQE
rdQwUtjCPAu5GeQI7kva5YDCWv1ZyZ3x3Ny3UOmw7N4spJkzzKFQcPE3XQluxDYubLJCjRykc89L
f2mAy5wi/MUzEaND0DTPDFoOYB620x1En5wDmHNDu8Ah0VpewTxgZfre1D3bEYeeTiQ++d2BqmMx
Fe9ZlNELNp+FnVL/yVRaChEu/LgvL8ZSIX91ujC81mUIiqCLrq0KMBdRw+mixl+iEZdujBlTr9mo
mJOluZs31uOeEwuSDCLU686BhhwhPnrFYc3ubBedlRoakkEfNvId795D5yTRM+irYluSjK7tuKiO
49zhQja90bUV/+QpBR8tSdvHcIqsTSvHcQsUUndJJwHi/xyiElRbgAJ5A5MZv0gnAV4jWfc/auCz
lubXwyS3OYesqYuniTpfsjEKXGfk+GX6FsdQZOyq9t6hlr4kDUn2pU6qAKil5mJ8JYeqRVKl7caY
ZmGi/OtVg+Vsx8JvrEfmdUE+LcTgZ0kAXYSPCbAV2QO1IwKOogVIAKeNPpghzCCZUzD7r8my9CGP
+FCCnE00eMQYTIgx3bzBdWZ6u/jTNeY+w1h//x/ZqwF3FJ/QT4RjHwL7Bzho4KL/67+Xrm0t+4z2
30mXZ+ssclRA5/OEMw9mVoICPgWx3VzqmKud8cXzoaKvGBbQB9AbUMWh3TE72yQWx4xQfpd0HClQ
ESEZ9Zzzl1lHUnL1DR+z//+4ntTrhkUTCOzoUzIAggPporBm0mJjRq5KDqYxaczEHdQn06zegm/X
NkUngi/BNzPSEByQqRUu7MHhd6IoirMYk202ozvMgHo9XWQ+pRsUYOVjOvn52eN04RK7eq+T0QqA
UW4ewNMg2zJBEimFmyAvoDRQQ+f9TMJA49f+6SWtFWTpoPYQAtMLrwRzXAxp/hqN+ORbcnA2xswH
/gR+b/6QEzTjgM47gYSXvcZpobeQcwHVwJhqgupKH47HXnXjC81/qWzKX/s0zw/UFfOTjVuDaRBD
RsvWe7M6umDhy7wGYNQekE7gT2BuZmdxtDZ/gqvp+k+F6CDU7+fVRXfslEWSrRhT8a4FsG5ZD5yh
pVGG97GaMbJJFb/j5fgei4I+UlvRnRc7cq2Zqt8Ef7caLt+/XBi2zrd/f/6JN3f7Pz//KFF5hAML
wohNXPFVrXai+Gpavpe9eAPOIi+uI9y1lsob1xH0QLoWdHGPhgfZVQ8yityNsYwfnTVeQ6QDq8YG
mwaVd8DAtn3vZrvRg+5OLt0iW3DSOgEPJ72jHRsukJMo7wuvXUR1Ol6MKy+Gbt1Z4I0a0yy4xH/0
6haAwfkiDnLOnZbTs7HMAKXTEuQuVFU6QH5XioC3xCeQNIs2nFaDAlQSh0y5qO0mvWMAI3wbYqAS
RDY+A0kXQduJq4XsOtbMcKgJEgtcLM1LfH3lzascNwVE9+pD1NqQ58C2tFH+pM8uml7XoUxcErgp
Sz8tQGtEn80VfL7CBOel9+7Q0AN/pgQ/rotaNKf8pDo0H7ParBgbjV4hFkLwH0PpA/A9B1qDfWps
7/5LHcCYNx8UZyag2O6Mp8B2dLyVDBoSVeiyhW4gRS73YIBYL5EK31x8+8/Gaptz6hbiOSNh9mBz
eUbbyXohrRwOtu3Gi5q11gtISvHGQ6lV90CnXkDAyS/4VqsHjR9EJjZ7tBSGSvZF4JeqOhgfJKo2
RZONm1CV3cEKrfZgFWN38FMiyuBmm9ktRszRxkTad5IoMpPOGbbXJE6ieLGXYflsYBQGOGFmrmwr
CBf5QJqPJZK9CKXkWxyDLlWgLTXheOC4ZydmbOHVOEHR2TSD3UTsnLvlw4zo3Y81i3nQdEl4hFBJ
8CVMVc04Ky6BHWdPoXtIdC3PZsiHOjmJ8d4YqAai7IzK8kvRkmmXT33mBmaFx3PzyXVQtp0v9fEw
HUSjjvjiqMsA6ai06NN7Y5VekqF/Ec9fI3UxQ5aixTWBX4XjxX98bglNnbYUiyzp5DGvx5867Ohz
4pXCWGWs6LOypk8Wem5XS2eEPCdJ+GmtAylqidJrtoxKb9ozqey9mTX9MF1nxgceJg3sPgVAf9YT
5bO+KC2g6LbyeJtD+dPMHRc8RWjg5AFHz3snqnHcDVmb3hERgo9njeGp7bNpZaHVeSnA14dUkWye
cwYSdtijbzF08S+FfPIHyx08zkMDBkCsAhfM7RiHrTrgCfTsQO9o77LKEu+e1H+H0Gh+zf0C+jql
kz0XYIlBrAxkpH//oP4Xc1dQIKqQPOKjio8plr/AqxIvlHlfaf4MLW07MFtvX7aQdOmh+mPK14MF
pmpp2+nebL1mNYv171XbASfdrN6uNauEDbuWFOXDP11/u0ASIIxZXZPxkFfgm+eNzIMvjACvBeQe
yTC0qK5FLKH8/s4lsV4gX+6fS6jmLcCo759dJO0twK6WRc6uG5ffJhFP+4EXc0cWJiqFELWO6IiP
JEwv4oDSV011nBqn+MZYAemrKoUcWuOvokZCslHoasM64j1D/eRiEsGxmSSEC2P9qHrGtjqyq03U
KP5sdfQSgyq1jZh0t3So9rYu8u/MAjQfcuvO0aU5OUifsJVfeN1Lpr0XU+X+CM10/juUdyGk+OZQ
4Q/fir60lmBM8qMrQEteOim4U6poocADeRYIIkbiSNCCPdKmF+8kmy4eXsp3m1a/uBy87xSCCYGf
hdM3sNZAifS87nngIGFkPmkfUwXdwqpFkcK2mm4lKume89zq1gAGQ46oLu3N0LrNnde7fEuswd/7
gkOq1iqGHe97+yCqqtiOHsiAflzEm3Yo+alUzFp5AuKkBLBgtAD79pKrIl2qWDRPuibI5Unev+DD
RYM2G5zXmFsQvC57641P0yv+JvUPHACO0O/lv1ifrSGuKfeQruq2FfSAoOuep+exGKuHvKzeB0Wd
707k2ksdORXEQEGEdCCjZfzZ0PBNDWzbeoBi2HcZsa1MhXzq2/OAl3s3+aPalqBKgymloVYHhaEf
btUGkPZqf42ViILWgyxeDBWMNWEWPTRVHh1FxLJValfRt6T3Xnp/an9ZiVq3LXPXXqHIdkROsyho
0l5mhcs1be3uwIFmxQcxgkZkLctHnSl8LiXN3lk1rZ2ybg5QlksXPCnFAY1/fh2M6SElxxmEQdtx
XnC400O8Zp7amcLUBF2n/nw5bab8kMSfbmOCRdz0C0hppDti+ZDc6O36FNox2bdeTtYRUItPADzm
2HDc/BeV3/tJTj9ybMzQNM7tB1JN+dZS0PV1rYjcW1Lg1at49a6jemGuyYX4uyV28VxmkDlt8egd
GAUz23JyDgivHFCOhuY1ZN2zPb6Gj7E5fcwDnU8pxl+30yOQn79dNz+6klBtRlQfEpAi0lhf7/H/
9JmbmH/D0KWvGfS1Fl4s2BI0k+ip7Sp9ajJxTywln4zLY81eo5l8hkSKfBKQcgOBMrY3ZlExkQFO
hmaAMX0yoh7nbVxuK73QQ7cCve5E06k5e43VPDYSoidpgjKW00EC1WF01c1VLVCnVdARX58rSIk8
kjb6FNaOQFpm/jea8HFbokwHtSOgeAn0PO8GBuyaGYyZJSN+P8ZyCL569D50iuhexXtQc1GvNC6r
Z2/U9pvfvsnDiw4YQLUyqzhllId/309QZ/jzgC5AGBFAeaK1ipfTcewvAJwK+ppToXLyjP4nmjEQ
yhrxfzOYxMZD3e2hmjfyyYdsrmh+W/PazZrXTGQzb+vDH5H/fZ2J1PM9P/4NH9fFiVVv+jqHBGwX
op0Stj3aK/6drTtgJoU3nozHDCNAURtLQYnty4L2IKp6LRQLkdlLv8b/PSJhYDLMLTe84MWJ1eHW
WGZwdcw2+FDUkA2TPaR2GwG1Vl+MG5k7iwm4JXAAW//Mxzjcx1Q9xJB3OxuXmVkx2jVtBG3e2wKq
W/U6z6LxpKBV62YTgQ4NDqxjVpVLL7EgkASGPvCbyj7g/JAEY0bea9R5n2JH/JoaIp9rp+vXYx46
eydM2An/GxAJxDB03Mqi91eoRoG91bALL7PyMSnzTZJ5xTcPymB3rEVt0JgD8Ir4arFmXQ95+W2c
SLywnL1XlO3JSvNsiZoUAf6+8PCa96w4RfVqcjQgo9qydjhKNKsuAwl2M07TX4wUfTAmXbNCZVo8
tyW5UDRbf2QdWihDAUoIoEHeNqXopP9DBOqXxbIJHbIBkcdZQ3odTQ2SZUfkwOUqK+3sBXvZTxBF
wl+EfG+bVt+nYBa725DXEVKnkqF6k7L7Pi2cvUKlZAXSBXu1S2stB5b9cKz0dwT+9Db+ByUFX3EP
7StdunohswRH8Bnyi5I6pKtr5MoEusCvwJzGlugPV4hcKFsICI7D3WBHULjV6KI0lgYfVEPzMBl7
8nfkuCeUmZP3GrzgoAMU9psoq3yBQ2nyNHaxswzxl7lPY79Z54COH5nMxu3QAMoyxp08hAMrtoUo
xBHlxnStakgC4BeDKANFQ3mMoDS4xhl8OtJqBDeCFHQX2db4mgzYA8rBR808rI8D+AezQvb46oYa
QkRyQNj/kXZlS3Li2vaLiBCTQK85z1PNfiFslw1CzAgEfP1dKKsr62Sf7tMd98EEGslKJyDtvYbx
wdWVEHD+7EZE6UKlEk8wo88wm3Q/ugmoIqaC/carXbw4+AoholC9hZA7mENcL9rJuKwOiSmCaQiC
3g8TyiMhoT85Ifl0gGEMkFHM2tTw+8OHtcoXkaeHlAr6M02SX5mhqkevLIv/tfR175gFeFQx03Ys
E+E04jqgu+FR9gUrKDthekmT909A67BL5Tz7doMHL+QyNm7LwBhIRPmW8riYUEM2x1aV0IW0TEhr
oF4MAhqcahaBhzG1i06s9UZEF3ntfi3qVprLbcmLMxv8ZBeYXC2iqisuSSUgBYlox5udDmeucbnM
XxeuV/6uafHdhuj3iwGK5zRVZrpG8ue3lDXZGqRG8qYp+m+Rl11qKAY9VGN9BDD+LHTs/lsLXeEg
PyqC0Lve0edigM3MkIdTvd/XcQEkuLo9t+AhQRPPkUs3J9mkdO146SUtVpYgjiNX6WfVRzDdU+YM
aOkWsnVZiAUS6dROl4MQknVh5zbISnTxfYPuQguKIbqjZFU3T/3uSTr0pJGEGnsIlnuyG6vg01Cf
o8JLIDHhqxlIlWTvQ6xq7pFxM0QIBFUZ794lB3PVCt3fnl9e4sA3XiEo4E5FXJmnAWR1PP9NxOI+
h/MAmDE9HN/cdTh1Q+d3xdvLYPfhsXECtfJ4lx1r0AomeUiz16ricgEfwnRpVHX2Gnn0rQkghcfL
gT8w0GZ1dc8yfwXxBEj8jIOyHrs/x6qCnRMR+cLzlQM13lfoY9ItssQV5CVR7Iz+AfybYzwKAmVV
cPBit3wMlUy2EHVrZ7o+zMIjQHXloy37WcYGc0KSYuFIiSU4VvI7gMe/Hm51xIPaqpNX9kR3uTXo
IpCiag7OkjfLVN3POitNzqzM2BzLDYIXJW+XPE7LXVj2+VpgWbhJgVzY2rhBV3bcNNAISc0FCVtw
KeIB+uFp3F2ShAXTws/qJyEhet+ZZvNKolpM0ri3v1vBmAMu8l9VUS96EQQRNOWWvgss6sTuIewu
Qh5OSI4kTODJn03IH+x2yOLfLcAUa50x62rkBaAbfCZjNi33+SbA8+2s25DRubbZIyn+s03n5P48
jokqmrUqs67sAeZwClApi1YagQlurA0vngjkrJEjLUPPWDgqKQB1xS+yeYCw2xrL+PA3mIprKE3z
N8RCTDwoOnFIWGJvCKRtFmlseQ9+hSw2hzTLr5hOcfd775VZkslgZcbFN6H5LrEY2HQh5JLCEuvN
0kr6t7wMtxy6kvuaCHvpIZI3QeAz/A3IaQq1999GId9yJJdfvEYUM8gOD0fbK/rVYFvF2g4aZyGg
fL2FUgqHuHxtbu3K5Hsiy2QO0Jd4sVXyDB2A5hdQLotGONH3XkC3o6B9dAIxAk+aMotWYdXaZy8S
EbbFlvvDU9+wZAbdACJ3as81TYF2hdqO+Uk18hV0AxBBH2eO2XfQN8iHCeldemqVfKsK1r22ft8v
vMxBrHEEYklIc5PGYI99osodeE18SqTDX5s8BlwNP4+VLrKh2jd1qC5VIOVZ5eLBGnux3E5Wqewh
SjMWEbxD5NOIfmauag7IJ+CrKEBGuoGkBt5DRjvliOV/gq36Bkr5kJw66iov8zg03qMlcgX2NhEd
CBehx5ZOUePJQKASXZtN8yhoRyekatU3GRbnGL+OcFIYcyEEXASyuNj2dhv+kIMJYn/InScyHK4L
A0P8xIP6OZCO/VJIc1g1aRbNdZExyPsbBu60ayv+LIhRU/gofsrLna4B86++b/RP7z5q2wgQW0Dw
m4z8ieFtqgEUaVoaj4plJrBNEBLsy6E9EpWKTa2q0Vctyh/hXIHUmZV67wVwgaHETXzr24PXuO7F
AcsCdOdF9liUUQL5dJveuqcEilR66gQE18217zi1O7JJ6kDCqEOTurOhAaQ+SbYSEd9flTQ3XZOL
b7JunSmXcXZyRGWtcuw7VmFuxqcQrNEpNfLwWwpGdohFuR7UKk8gCgqcxgDchDU+CQo35Y9eCM3Q
MTsfQfDqUSgkf8cniG77LPViuG8bxwHl4v0PWRlA5u43SmCc2NAwINTGPyDQ/3P1gfBN4ABO6D3a
SO3ORNOL4iVxgwkgZmIJoFi99YkCN1OfVg3SkXI8XFsyp2dTXamSGpnIofenYeoCSUqHvca5aDiM
PrvDxNwVlXIhVD1I6qxAloI2UNO2WIC3/gNMC7Ho9Ntma0JhfycFbec1pDWeIFUSTsZd0K8UEspe
7r7rQanBMciLmwWxsefXg2oR4raMfPvJSwos9ZOjZRXRe6PU3Ldq3CVlmE9pDzAM2H3fPUmHVxjY
1VNwWdwL6QVosYLTvYwdYwX+IVkLIqK9C7jAwhmUsWGR8xwFiJIlANnsEKJjW+BD44WRDuoxAycO
70rV/woAb5YOfiDA4wHv0cZPSjB3zln1MQiBcCiyj4OwbS0/B/UaKVBBqqtKLH4dFI9XGrdN1ysF
lqEeSUCRIgEAaNk6LJ1nAHby50GG303XN3fKFvFmKGKGxS6ijHWAtWzddeHKGWOQpU3yiVv27BqD
hLwU7B/48FQk7kwR4DcNw6SvRfu7HnHuspHdokI8ZeW7sTdWl3acn0JHvKZeGkAeDVzdurbgxtgF
B12lD7rI0mSBwHu8u6t3asuaNqmq5ll/EY3db6NRABEZEJCJx7PbQdeJsC1WItvhCeW32LeRh0yM
gOMkcHfmmNr1KPC0lp/RndVS60m39g1xdxV7CKuuXlupsF/EAEH3MKQPpPOicxWph2QkgeVOzVZm
KujMGCx7bjTQA8qLKlspxN9n+q41/T5bsd5vrkXdmtJiHZj90i3kb3fcmnUA6i8QxqGoQtGITThO
mN4lyN9taPLDSqj39nqBG5kL7pFyf13zWj6VMFdprXaG4DSWMwLqborEUE+rI6CrsVTDLjOcQa4g
2hVxlD64Q/y1fsCur8vc9GHs7zYpe3OsXdID4Z9KcGxFE80d/Yl4Wqyx9Pdnym7Jig4u/gNSGLuk
Uvp7KaL8yZDhXO8z+6wp1iniw1MlrOah7yI4FPp2vNCJwkCkNoxcHLYT+MpesvhUELN/Bvrs8QqC
AdbLng22QRZYG3sw2GmMvQ8bpVkQy/LVlQIuSIh1wvNxQ9PMfVOiiwEUZ/xYBjxYM6OulzxkziXJ
EmviA6vyLq2FI+rfGbgOb1l+QTA4B4nwjxPDuK/52pQBvRBPvvbJSum9EZD7dMoB2JcxR+Qh3Dr+
nLIaKSOLm+FCt7agScKr5YfvTbIee/UA/51TUAnkIeGe2DVuzqG9VntvTQq3mESaP9O8IRNmiuGc
YJEEICD1FwlX7CmV7aPuUaUcG1aePMkiKZeNn/G1mTTlpRmDb7qHB+GJwm37fYFn2kyOeiPVeFAE
ZBoSwXLSNyPohQsao9KjcB1ovPgp7fjBtpLypF8+OUoYUJz0z3hsu5WkHX4pfY4LAvwQ//7tz4j3
5/f/CLdB5sdEou7PWki2a9RGSLr+cWDwRDUhfM5TYJJgH93O2jymW02M0GdhE2AD5IDjNIvrAHrz
sg0WTQbZH5BTwMNHbGJbOp2P7Dl5FJ5gc4pH1bJ3ZLygQYao8Agt1iDjeNS4kTn0iUoQ1jhEjbYU
T9Znz2HPmS+soy6RsJvAy+JRcERtTJoFGzy3q1kIJ4k3MK7fPQDlzrAMMA5iaLtJCobZoWdGiRhE
d45kW4P817y7UKp9g2z9iF1o+5fYbuCgUCUn0YfqkMdgoXPfzw8V84JVbKp6XWF3mmIPOe+bsn3o
LDLsEt58MwerfehL+PXFsg0XlCGrUOBd985oPbHx3a2EGRurMpA/4DJlX1InLfB9hPZMmaz6buJu
z6zCe3F6J1iCDpwtaVk054gW+wRQ3jeYic50XolI6BL1Ko9OXlyeFQxf113H6TbIwEXRB7w+gVDM
S8itjTyhkVfV/lYW3rfI0PCSvUY5zMWkTaqt7/XyiJQYXqUN7+e220GvWwTOscLTaaqC0l/AqgfJ
B7C2odoES4KLH5CjDRjcdxOAmUle5Nkk8IoCG55+kRP/JXKz9ofv83xSKlgLxUMTL2lFzCmeAOqF
URgPVE7U/gxBh6/CEvLwjf3YZg777bbGGZvilUR2ftZ7YCz0wppKacqJSiN/KRzY+ORd3a2ob2wC
+C3PzR4s9qRuJwTo6pcha7pFC1zc6BmDHXgmj1YB/F4N0OGPRqiTj2TrL6ScELPx2DQMIn8BuSC5
SQCL0Ww/dPiDFgib3ha0Bcilj5Lq+lCWxNwaAhC+sUoYRjXlkJSfF25u7pXXg3+gitfOhwEazYpH
oHIfzYolR4gokafcMJ/z0PQOVlzU+96tYCwEhd0iHWXx2a+YNNmO8PDCwOteh14Ko4GK587OQACa
zYeIpm+KImpcNKORylg0enr0C2wPqdWqQ0Ohox8aWfbmGDGfVaSJthZr9oBp+sA/Q0VMM2gihrMS
mk2iiMJl2quPet0oEMREuGbsostQG/tmeHk2a4MeLjRJdiyT+Amrk/rQdzHupEGZG6Xq9pn4eFID
Gp4uESR5x3tXnVO/tfdd563cxIn4FIJaCOg5gKCPjaQP1LntPG9TDOIHcozooaCQsGYcumTXMoci
7qQHa3ISdFk7h/de+YxlTDMH9B6vtbFIbcqmBN4S6wz6zAvOYIilZG1A/oXa2fZ66jkNtklYcflT
NdaKEC8o34J7ijoUKmKbrO5PZR+7Rz+VS+w+5w6z33NlYoUXyx/KcdvTIFO4leR+taj421AB6Btj
p9M3cf1bOQ/K99QTPC3YrgwGcIfLBLQK0YBEEuORDgm/YEUUh6MYbudTajTFKRvPPMc8pXjob3WV
bmzzOl0qZcMBbOwBcFN6MMzqh0BKOK8997ESpF2rmlawa0bR4+GAyJv4HhsZfYS2sLqkcBdMxlKR
g7HJw7aZd6QzdsN4AJrs4ywRdrtsI/r9VnXrduvLwChGagNX/xzp0XoLFO/vMij8TVfW8dpvAgZK
aJeuuGOGe8V5vYwqWxyQSuwXdmGXx8GvvDlLIe2hVHhieDOv8jRPt9AjlpsIt/+q4bm/s6GUurB6
Mhw7uF3M4f1GLs0gID3tKPJYJOeqcoE68If0DF3reNU6VbWOQyaPPW844l5J9WYF2Z5A2/6XSIAt
MLP6W1w18N3z7PRkI+26ApCKrNqiEXA8tEC3QxR1bcKeAlJwxvjKUOXU92zzO8XGArZF9JdfpA8m
1hDTGlHBk4KRNcRFit8OSGURnoVvYYtPqCKRn9yMN6uqlwcft9JSWL5adi6wMsTzEVugkfVC3PqH
RdP4d0b3QGlCYAE384ki9/zmRXYxLVuzvkDupVmUicx3fldtWYycYBAa9QkMo2aa1cgElHkHN5cq
+UVgozdhGdYk1HeyBeiF+XYYbHdvAUcyi5gyXx3V7xED8ZGoZCYe2Yua0PI7j1x4uPik3CBM6V2y
Wv0CtwIPSmTtsSOu6Tmtm3hr8xBKfmnbH1I2bl9c90dsFiFoGbJfmZFsljTEEgmSRecGKN2fDDA5
uPum/aVPHQWEeUUWVdY2LwhPIEGCHnxcOPtlnp4tWGUAB1CviBcma29gdG0Ocb7D/6VY9kTSI3NK
NuNqlKvqYrbqLd7vsgJw/I6z4NF1nPrkVd1GgJmqbDWxS6R7w04mew4BviUyyHKuwV2wZstnVPFy
raFfDYTNgRTxJUStAP2qYUbWQNP0kZA2uxB4HtuFdLduBV8V22nVumnMcD74ZvYGIsYvZF26U8lA
7cjt6J2Pz1wYj06K1iim3EIcFk6pdN3ytl92rcguoaUY4pVN/ZOyCmKejfnLQMqiJNx7KokzzE1T
vPk9/D3y0RYiHQ8g2KuJFeOHGlDDMiYIBJmzofKKeTR6SuiOjFFn6ccwTrnVQdkN/BYXD5ZxFt0t
cTt68q9zXydLqLkMgWpo1fDSGyE8g/Ii2xshAoDgB2L93NrJjsXsmydstuc29tdR/TDYNp9agwXB
WgaWexVsPOab+wIElekAfW1ATyCKz5LaWmdt0h/hntof+SrrUxgPyoSvCuwUZg5trBfInX63q677
jfzcAKQyFirYbcMZLJ3UkuVzhdg3Hpdw+9gYCR7UjuGeOzxHVqQ34llSUvOJxqG3CoSRQaQxw/1q
Jq8AwsBh1ofpnE2KfjcEQI+ktustYmp30AMS+cInvbfLy6ZpoaTUPLi5l6503e1g1v4fXWrfQlzN
A/wLqxEoEtb1i1/DcRJWrPy5haj7rE1d+yRYhC0qsBDAcy9jewBFAIQE4HsgBKksGJwMXO5VZWML
iAjVQ4o80wSk7G6t60xY5sLMUo4uhP4ptrn3C7kouCBMZRD6l9DGKplb5DsxjH4D5OmwcQwwTSYB
tJN5P4YmSkNhISheDRikvSkSAbAOONAIXPYRAI82QKW3EECz6VR0fjWnwNC7EdxJE7ik7EjRZWs+
ZLgfCmLAnW+wkNpjwaX31CWk4R7c6DCCOJCBAItoloFZ5WfE00BJhj80eGwStHGKVRMotdUTzft4
3yGugVCIrJ5EkfsHJpxH/H7o49CDzQM6+B8McW9Ui7lRwUrs4mYlXEbnmiCuG+KyDg6y+KkLNIrI
PPcUvA69ajgJSGNNbFN2YCbYw+laB7WPpZX4wF6MXXQDdgvQSDGgAYOaQsUwCXIzLIBHAbWOeeWu
aZKPs8QuxByykS5kvlQtkYdFn+spnkT4XSWkXUAyH7qJLiQnDQJqdzp6pOkDfgZs3YBpZUNbZO9W
FC+AND7L0oADdI7HIlaw3tkcOoij4JtZu5XrnXWd9PONJephlce+BYEpMLuahCIL30ENjsB8MC/7
A7JO9on0vTu1gyg8wy2zWsKqKFkZ2FqWFjyKfaMfQwhHIFhnrUscvKaB3GSFBS5O7MCathX7qH3v
7RyJ1qYvFsxH4LbgwtvUQY212HhmCsjnXCt1WR+kd0CWt1/AF1DOETZFiqIAE1IZyVsgIvENZgKj
Ioohn/G8h6toHIQPwKLwuRNXwZES/Ci4+I7NFRLwTQXwfuPi1TIW9UExeJBN4KELNUXdZHUe3WRq
ZqjEOtn1hTs1iI2EQnolwBcMSQQoJxNWJeuAWgr8DRPOd8WAeIAjYDPNB8M+60MZgRKI1VazMEPy
UVfJpkHCxirXXVI5137KNA9I6NGdyF22KOIRJ+6ZzkZyRFoYNKwfzYjWF1WrCYEI7qPjtXMmiHEe
F+pBU5svNhCrOwQIgmvRLdIUNlUqhrtsEcM6rIUDRgH5/yUkmBLkYvOffhDncA5QaoN7jWPH7HRn
F0oao5fusHRZ4G9FZTxHcS4uCgxJp6nqx7DvKxjn+CA9SfNQhEb1yGzlTltoVOMJiyJcWIKl2SI0
E8jg4OYAVYG6FRyymL6bwxC/hGlcrTmJkBFioXihYMvMHVXzlW4FIwLanZFTAL2CVthMQOVWGA/E
d8gF7w/AWFDdeS14ixFs4ig2mlvPGAAYbF175do1PJECQsGYEjUEm4AeAw+cPqUIJcC/wiczxPXR
2hNzWeR4vRvCcxFiiaDfCZjoXI+1WBsuC7No5texDUBneNsjzjd2xgqvXuQDkPG6VbSI/Tk9vKZ0
ETAtvLD6jix050wlyG92DuQMx+uSUGTzqkFg7Dq264KZh4T2Une2W2nNqsgPrq0JrRvoW8AR+TqW
KyTeWqSE9J8ghsiYIsMqljDjWcHlsj22kL5fpHwodr7YAn3CH4162ppEPRqm1z6mVfcMFhXb507W
rcoW5E3D7tSxkZCg4y0Dd8jg9Fonze/lAD21a1ULsYKDg2RzQAro3MbYMQNoHm185aujniOreALN
k4wv/aybpl6msMSDqTPg08k2DEH8BuvtZ4bg1Hf4L1sToDzcYxq48YrD1VzKIT01rniCxV/4Aj6y
tYGvBZStWRe+VELKBWLt/UK3AjxQT5EjZBvdmjvVQ1rn7Snkvv3cfK/LNFxZUQ7rY+VWUAyBz2YN
3uqyjpHkhKcFZJBYAXeQeex6f5wm46ljpnBk/9Lhy6mTmsVC9AgfhO4FTrHhM8Wf98AcwHg7Fj7b
+LWdgyTf6JLhKucYh/1Fl+IhgwRqpn7qEnz7XNC3YbzKuzJ6HipoB/kdcnR61hhW5osAyJRZTA37
2Afk4+AYa89QIUwa/6jGgr/YJEH4pDvd6hOnMedRj0zxXUMexmRSBmAL3DrrLohHYK8DHTP1ebmg
xYbRrUzzCXz4BVeyf/MHCi9MCVBzb2ZkTyyEu4CdnvnQegH/vYqmfHRB0Qf4Kn2cJTaMPGGBine4
B/8T3Wp+niV5yuZdC0LJXYPurFtVY4RfWkH2gf0KVTWiEoi9Xmeta3+S1AOAew1IxQiw9EO2gVzY
xyHGUmEDB+Zso89uDbd+t4a7fv+gy236gUog2/T8t3G6eOtzu9I/6HI31W3sX37Kv7za7RPcutxN
X4cjMO+u+e5Kt2luH+ZumluXf/d9/OU0f38lPUx/SrPty0UT8cvtT9D1t+JfXuIvu9wa7r6Ifz/V
7c+4m+r2hf2rq919gn819u+/l7+c6u8/KeQdKqwO4QcLgRAs7fh4G+rD35S/NCEVhVFZ4n+MupZh
8ZxfZ7mWrwO+DPuvV9CVeqqvo/76E92ueutDkHce5reWrzP9f6+PzQy23sqJsTq/XfE66/U6t+t+
rf3/Xvd6xa9/ib66BAcC9pIw2v389m+f6q7uVrz/oH85RDd8+ei3KXRLMl70rk43/IO6f9Dl308F
TH0z6+HwM3Hivj40XeTNKyDip7oYtaNkgJPVQO6gFRgtd0pKP5gZfp1by6SGqV9dMawox2bdsetD
YOIAXtmBpF5trByeTTPdHLZzx0nYHphfMOh0VTuwZFsyrAILq7CWVm97MwdJpSl4f1OkGQC9HO3a
rmZu2tdNW7qBswdJT33qdgOMrm9Gb5b3MfBWdbOCCwI7hspxnXwPeG2sHUg+T7M0FUvkpBCPIml+
ASpz5ZSZPEBsKbsYiL7sXCZPuk33KnHnLhituhlo4dlFd7MErMQiBFs2uosVECyRMixNMavukBQ5
MFxObE5uE/3Dq1t+e/JcK0AQ9b9cmfVQXrKCH2FmIwKX+Wo/AInVTyi0P/a6DLPJaNol7KP51uB8
dqGOgS55hy65+himx+qD7sc+Z3FLES1yB+RdE57nALLFyALoU31AlBAipbfyl07C9/dAX/bLL2OA
PP2j+5daiCsm/rSziYJMHzT8Yf1G4VfMvYM+S+Bd0bZZs7+rx4KIz7A+xW/obkAno10rQqg1/DGH
7qEPBba3UIGi7fJWp8+ixGtXoEH+uqvXkxS1v62KgW50o67yErVISa/WpalcYCaRJ4SRk4uvyJtm
tGLXet2o6/XZ7QB4HXzdx6GDFsDTpz6SKUEVf4zVw2qHBzNuVxKeZ2m3AASgncLY3GIT6OvVp0lp
IkgCUyMDv1pAqBG2o90iZrk8qZDIU2UW3sZr/UdddauH/Najm0ofew101YcUcOQFdcJ22o8jdd31
GnqmW6W+ju+F/fU6uoEUw2uaV/VS03T1GXSgzh983TvqLkT4WAHD4JHLez3XnF3N3oUsLNAOcsag
yxkhh7sh0rYT6JqXab0xSoPiPDBI9R/n0rQrMtXdA1m13VaaFp2EdZvO6tj+4E4Lo2E+ohtgR98O
dlFDrBPRfF31pcs981q3h7EPOvaXrrYRKD1cE7EhXzDh0PmHcRpi1o4NonSd+HQbjaAIOESSb2kO
daDRSePWI6KmCdFglU6t9R3oR6QAny90pTe6hYL/6iIAMss/sUHQNNpmNETmaIwA4k65cGRRIVwJ
WTx9gCB7Cl852V5F8wqtJz32k8iGXfsBaqHmUD2pIR1X1OdRoWDBZRXPIki9R1MgBTPAQdJ4pgJW
nQvVV2ddZ451DUjdsBxCjHahy7r5bp6OxMe6CcJ1S2u1a8F93jGFDPFEl2Oo0G9965A3eZfNrg0I
PgEP0HnNjwjmNkjcWy30l8NidpuhyeKPue7qonG+wDrcVVPCjaVhdefm0yX0y3vlw0W0ggc6Ygjm
lzfM9bWDFOD22keXv4y8vmRUwMk0BOhpCoYf9HENZEzThL8o8MKW2Wg2pw/J51mvTeVuZd3cKnEd
cVevi9hBt0sg/19r1fjDBIFPsKYYSMypw4397ZAF9UfRCeWkAUxkpxt1/XVsCzbONBxgFH4bhqh6
MGuL0pxe1W4dEA5Bg1IQA3RszgECNsu54dVvdt+k4UZmntplcYaNKa/LdTwk5VrYiU8uykXsgHR+
NtV9qrGj0FSFngEZ3SDrtrW6g67yIyufYjGqIA9SmySdMotCr7jzhhVec+YRZFbrqM9S+IBaA2/2
t3oL1m271HKhXYSujABUOzG7wl16+Nig+KHydkBYD38JUN8zbkDE+trMHQapys+r6d71eMkuN5CS
wdVuHyCqsnrX1s71al/qs6QEOga+eGqw1kPCyyXi1OSBNSmEKo2Avluw84iaVP3wZaamFUj9p+Cz
L7e94a6v8l4rXCYpoaccmkgBNDXE0RJWI5yUhSsbek3q2lxSjogkkA4fdTmIVXlXwmFnHHEdrOdR
0RjUKyN/Uo8tFXTMzJmekXbRSne5HzLODWoth+o7RujW3C1nieV5HT0Cs57N/RpCw/ivo+80Ak/E
FOX3iMbQ9XDr5FhWAt6/MDNcuOC5POq+Wq7lP/uSdnCRpgH0wbAqY+KZeCVpzkAN1wOQYQSKI4yY
2NBV062abaBbPR9AB92qx+YN8pCE2Q6rpgHmmTrIk0+q0U8K8XpE4Evgp25F3VqOTlS6Nc3hKlM5
ADTVJlR+WTNxgqQ+QqgEDJ7x7NZwq4vGViA4zCWNwVbQ/fRBQY352gDuxvuADN+gFJKotwH6Encz
6Uv0UDuBIjQm1p1v107GDwX0Vb0vAWuyPaeY0x5wPE67+A08KNjBkLcQXwCShRxSw6ox30rXBMiq
6B/6XIGfZ4gEmfDQfPMy4iH5SYJ9mAwEBoj4wY7D9ayZzKp1h3jvP5s16CxoYxgG/H2weFy7yneX
ZtCCmQ181gT6Ye2OWzx8iYphHZaI9ks/Hh7zMp92ozAa+HP5wWpgGxWOvUBaxNqZwmNGtzJhlfhT
MKVu1VOClad2upU75MuUWZ8hUYw5fJm/I6WQIMPAciDoveZCIDi+bvyILmB2RZ+NgR/0e/jWIwHw
c11wz11EtQvRZQfqVGpSDW651OvkIeb21vGy6d1aGaRKrMAHQuytG3+0ftTpFl5XX1r6Dq+fyXWp
joTPys7rBzHaN9pJAhUdp95Iogx1+CwiKRru9WHIvDXI0cWeGvCzw0T5qjZ9ftEHBoBHIYDF0yVo
W1j70pFbu3VgAJP2abdMG9XiIYsBA+7/i5cmcjr6by1zSNHBJEaSTSEbb6+79FagDtQflrcBFh3E
Ck9QsOr1AFCZ3amEfPq1z/W6gzgWeR5dJ7Eh73iMeiQ+9afwAMOHbXvgTnRffQBqOpkB26QWzjj9
YPjFtIMrwoORzEgMX5S8qdVDH1bWlCsY3+q6DojbHVBR72zUe9VVZe5AKigle2+sUkCnL0RFsYoc
iwU2fRfbfdVtursTg0fKUlB2JAmcTZ8Gb9AOUVsWhmrbBx1Q6PpUH/B4Nwz4Wnx2uO9VfrboProY
5DIsJ7oMqTM+t9yhvc5565PmcR9Mb6P1vG7Vf3yO6xS6XKTeI1FVuLzrQmuCN2rIniK3gpNKw5yN
3xoc2MGB4FQfbmXdrnvqZg9SWR89dZneel6bdFckJPqpGUJnRHfSc+iz2yXhTWDY0/96Nd0Te9QI
qoNAJhKr7o4eBAZncWeKuS62LEJda3fH1h+8iYIGxeKuIVDJe4R8y/q+Pu82UZGa2yqrEgo7FUzS
+Q9WX6hDaIUS4KTUWzDsLM8Qta8mQTWotS7qg2j8C3HaeKdLZRyb58btZhkMhI75WGJOGJ5BzLwN
KaHCsW8adxX09cCnrJFQGWDpdxP0bz6FxsuAW8SC2J8ePl64cyK1qHkKnFJZTQHvUefKI9EDiADA
VQYP+mDHVAJB5AabZKzzawBVh8GAuctYRLa+OWahtSkd9jHAagFhcGE0qKtARUvn3tBCNnbsD+xt
tmtz7/etP6iBgHdRuNuNHcq27KdhG/UrXRxk0QCMRvlUFw0/sS9Z8ZyK5ONqUEUqEb6k3tpOpADq
JrcRtPFH3zJoicb4y+JwBon1fK/reO4CRHwrO2sbRDlo9aNDMA7SvXRRH2xOY+Bo8nB213ArwrvF
WUQuBUbw2TZ9+OT0dgirFB/Jpg469i6AjzOp6mGBLDyk630enQn3J3FfpH9q1WMdWPLovonthw96
PMj99+N1jwjitNcetyt8Xl833uYAKBhavgChs/+j7cuW2+aZbZ+IVSTA8VYiJWuyLNuxE9+wMn2c
Z3AAn34vNB3LcfL9/zlVe9+wiO4GqDgSSXSvXgtU/xsrBodX1kJCb2WjeefkaiJAZ0YEIgFr/N6K
NNqnCmO9oujeTpy1jPl0RwcB1tRTHXagtRfyrrTR5FGkYbGlzwSKaUgyWO1xGbkoo3WaNa0y+nO8
eenTFX/x5kiJvZvbq7mj+tOVembdoFYdocMpR+tNVrd7wAXBLQUA7P0Ur/NEFfyVpdJTb29P5T/k
WoLasA/yxk2C65xorPKVHKLXdcgBMuP/w3Wu157+++fph1lfcwsMZU1u8WPVse2QMmsnQo73rXwY
+FE2WAavXjk/5jZP9xNagCELyY9kGsm7xFB4g6acwBAeeknUFIqktWmoTVCP8JsIhE8ia2RARnIv
V6TwCU1IAZqv2lXiJtnrXbqWwPmsapPLG2hiBFC/S8w1khrmPmkKC9Bt3PNFhEceJCYw9uj+Tn7k
cqQb1I0QN6/vNeGU7JDl027xA4nObp+7m6kSHFzHv2y6ckD/Dp05LVvsJZh3IJasQqBg/nlgVr2j
+WSiCQa+Pj6+KaBFUfPJMQ6Fe7SZ1DZpMaGfY6yPwEo0x9mw6uPfhuSgEAlWa7ud0Vr732NppTyJ
vjo2GNFa+6HWuLamMxOgleWsVLY61yD+9+b9z3HQg9WACkYy082DD9xYNGSA8WplAsCseo8jEx3a
eIjeyXDngBbkIQdtWxGdDCdC8xnqy6ZZAOM8mRwA5vSBK3NY9NleYi+9pqHVoPUeHEkaAMxz9cwM
JOGRBQLhqArGG/2yxox3mrvUiR8iNCs945DhZ2viPQYKF3YBvbdtVTv3XWhDTfI6RHPIbohAaLLV
Om/xRiAru6S2aR1BET7dzaBJsSTvDyBBk3ehiUOXaGDBbhLmO0ONm9eU2tlxdl8n0Cw6uDxfptKI
5k9WlgYOoDR+7TY5cp293FZGwi81Gq2CvkaezLQsSOopW6iZYl1XdreEkENigRWY2cp9zeTPPrKM
PVLD/AJS072exvrJ6IWbrKtniV6xi1Au2QvtZNjTjeCOl0BIu5D7TGP/LJEmmrWATjerNV3z+mHy
CFzfKWAxNTDsB7LnwhPrBhIf22Wp64chN33A1MmXD3Jdrno2vMzZlSmLQJiAjR1X+0k30YYbQP3R
t6VhS7+6Gg05A3dL+0UKB+YbkSCtX2KuS1wdV9t1Gaj9pKsZv1No3U9PSKE9o6FSexSVtLZVb9Y3
omjzR20GZxmAj99/D5gSCF60EdIyRAUkdfTJcBB5ERmgHtvct5vi/dBUQwomLwVfh+T9MLeyAU8X
wFivx97ipyIDHmgK3c/AtxrhPjJAl44mHrB8tbUmkaZJzRNyu/xE0d0k/Kzl46ES/+SVZe5jUDwd
0EmK/6pGg04lOkOrFiRisELHfDogJUReqULojA5thyapxfNxbCeC7+3hOyTNbPRFqzhajsZIIvVo
hW72qYxA1x5lQ4E2aBz4bMTazdQgYT/jObIerKZ0/8lzszgADVwj9ZkUxaEDImqdOaGxpkmdm3tB
0vcJ3q1KRzNP0GpG1/oo0QGoFNLVEKxR8uzFYQ8Rcu/Va+lDe5khDXBCA94zdp3V575I55VRJeFz
3wOOZAyVfA6bxFp5oiufQweyg1UVeVBR6LSVZqFnt+foaELZwNsbUKdd+rTNNA2XoUFUD6CheTe8
eqmv7v91bp5HydoZsSUXqvuT94DH8DYx8K7gOSdbsZ2gfAYUu0TN8DBGTUC2CZDL2V/cakoxVEbQ
qhVMNHQFnsHawG21+gb0KW6QoW33C8vSpw4tBhd9aNh5LJp8RfayGEy/0AEj9xSoF+3PeDUzPodz
I/b4A3RQKimyL+hu61Zd5IW3wALO97UmLmSPWNFs8tC0kBjDRZJObHoTcCIBns3n5IXH6fRjnCPI
FeC2dhlqMd9A/aS50c0iusd2EBh6u7R/JC9MgP+EIkFvJi92ClqY1zdr8E2i8wmajj4oLHL0QL3J
z5MRrQZ5IKWTn4DGc85lo2lrLbLwNHs7i0qkSsmWvJ1dvctZOlWnvgQ5VhLZlxhvrzt8F/ktHdDE
bt5aaQjVRigHrj44aCjT8FLXhbuj2GsEeN6RCbOAOR3y6B7kfuWD0eZpEOqA/VcdGsdSra7X1uDk
38WUrmdTTi8R1MWCuc3eR3SqRPIfI4gnKk+TdZHEUBONNDR8lKDa3ILdpsCvSNPjc0g6y7Hn+JYO
TrBFRDmmzYlz1VyO0N+gJdbBA2do73vKQV4vd/GjyduT1OoWTSFqT/NumlobNeDp0LUnoaR22YCE
L2+8+l4CmLgbXY1tprnWnpDBWiI4mn5WhQTxkJ2iJapEfdhQfOtQAf+K0rNxALOuuAePorwF9/kN
L/Gx13olq40l2ehTLB24nn8FhZ1xoFHTJzN6Kocb8Ll3d9hcroe5RVkyhJgbCeWKDnm4iiM7MndC
fnJY6VMLNOhRsR2GnIpPXc4uc4yVa9v6CQ2K6zw2Bu0hCaUMwLpf2eiUAS0uHWJb1/eapQ7Amhe4
i+AU2FqToaWg/1bg3ohKgfJQuOpp/7fTMoIIZIt2WPS9NnK6JOp+DbIvCzWc3MK2Ho0L5c85FOXm
Kuk5A3cLdb8GWoHSuSH7R9VPCilTPh1yGZurGSwcPgWS47oUnUVZt03flvoQlrlnzTOKLtmCcoWl
vigsXwi7vLPqHBtNM0u3LRO537EEO009R+N8r0Nn1Gy/jXXhbdigz5AigD41aVeTTXjDvJ60qbuQ
419tupqLDj+0pl5jaEreduO6l5PhU+HxShC9lC3f1TFjqBdtwnH8RFXLxb1wR/95vpQ3TQ5JuoVz
uq96ezNU/Sc38UF+ubLYlJ9GOQxxkGlo9XTKP4aZ6jIuR2To8kFsafQWKlQvcqsOb3ZakUZkp4i3
eLKbSiDpLZ4uSaHei92AgKlWrNV0qOrQDrqhnVdXG50p/swTqzzQ2FKM5YKXEP36r/OEO6IpiCLH
rIGU1pg5QdVk72OuKwoQr21RjfoBvQR73zTW7fL3oCFYr9AWjT/A9V+EKtsSRia3dFAFeJu6DMnz
wYaM79cwapuVwUY96ATubMQuUHf8BwD1wzkCtBgYVmNFHARd1BRH0wRPKEXRJCcawL6gqMz/nCS6
7PRaKjESA0rfZol2tzqT0JCCPPMqq+3pROMI8jibQaKUSDZNxbwPRNd1gLuVs8wmN3LCBiqLyL8B
e81BPJT+NFF522ml5Hd0mMXg+M7YRcHV1qK9DiVEPVoVpW5iWwyp9lEJh9EB2WrwrbbIeZdTCAZH
JRwW2xmHGPULBbwz94OxAZ1tsSbbdQ3k5IB76hxnWYMcdml4JxbhVVNdqn+7HlBA+WaezfGjA+8c
31F6HXbXxRsPP4Pa7PHl89gNGJRACaNEW0Fq2F44q9Bn7ZjnroQKPcQh24sKIBMF0CF13psoVE0E
WNlaJv6+1nX539eSlfjsJamxd1m8cmzrVUUmNSoo3hth/6prIyqQIrHZM3e9nov7YSi8u6GIVY4K
WjJjBH3VUEf0MkbiCrX40niNdtCOc1dhK/Mx+no9mqGr9ckmzcm7m7A+jfraeE6K+HnKEucyjXjd
azIe72hIrTve7BzQhdadqIenSL3okhoHGlBQDGZ69DKaj4nq+yE7osNtNgA11VpoBlv3kM7zjQ6/
HJpBMehAfr3UdSl1KQdJXMhu48MYooovYYs+P7WGjs6r44jLFJ6qbOlhuYn0GCAL4PTv4mK4bedc
HshEhxqsTlvoYTOQOSIMmUdwyaeI0y2ABzLNafbNZKYOlIQhu31DW4mMHnF0SgdwOIa+MAxjRdsU
stG2hM6utuuMDzZawETVb6W7VR/EaAAFZAh8Ye9Iw9As6uxaPYcSg6ITQ7vrK2FYJdvAshgoMgeI
C2409E9uWlUgnbO62KDNINs0qpp69cqIfZ8MIGhQ0kvW6FNygg8weRqSt0bJcfFeYfIEp0eVNl7m
fnAsSylvNuObDG1DZLfQRQRNo6e5BlNXaIDR3x0M6yns2QsEmcozOXvBViDJY49N0Xr3ksVbMscF
hPj4iD7ciSX201Tp3a7U68wnrxV1WhB5Kepo6gIhtI+XCyxLTs6HC6CY+O4Cidu5G1CZAvWKNhdx
tOJsjSHSLjQsLAD6pMHWeTbsQeDpHvtQJn5nJcm3Bo0cMwP/KYTgzM3IKhukFlX2adLaCwUAQOmA
7CLi5+tMyAPG3xoDm2AvND/nc2FtIO6Cr5UF1vp8KsAPozArgwK7XA9kKyG8At7bcnu1e0k7bhoA
JZHngjjYh6k01AhMqeaiTxd6UW8Ly/s0wZfJ6qO2XvVKn4IOdtUjUUWnbQoIllCHq5tsco5ifx6R
CCLHxyWWdeoWhWJkoX3OWvt4PYz90O2HGtClN3sENNKRTyDa83+douVwmLt3MZVIpm0mvG9DNFW3
4Epmp1bb0ADU0JB5tvE6vtibYkt2stCZUHPGrGMnvNtczREEJcFphyLrb4u+W+9q/23RCIJYQ9kl
rrNm6JxSewragFiha2+nKXsh0/XwYf+BRuHPEP0CnlbNBL6MbZJ0QrZYDa+xjlqtiZOXZQdE3mU/
MzSjD0CTe0h50SClU7YPXY4GPl2b0YxSNA54hBvnUdroTAdhzT+QsHM/Gbh/IodnhMc5bdsD4wBC
Qr+IP+BvPq5iTeg/NHEmnS81x2rY65zQ0MJjFyWQ5s4qGRijXMuiwq4YGe0XgfvzagCJy7ntBtB5
6BF2X3Exv3QOuB/AFynXeQcuR2eUlY+KSnoG9Hja2a7UtszpqotreA12PujD4h7olhV5mEzGu2no
2OcPkwzRamBbNauLaMF74Erm7MzRkwVUJ/ACif6g1tlkVsmfsna6zaWbf894hk5KvL3dg1+zRY8p
ImJN50/tONxS/uxvEW9r/GsEmtjcdYkuYN/ts0/gpSjuCOjQBzqqW0+W7Fo0gMWPBKioYt3eT+DY
WmAORc0B9YQaxoZPYK/qwbe7rXk5rKvKhNq2QkKkZbIsSvOFT4tKoCVpUcJQoLHTWRbtDdkHKURL
AC3Ga4rujHeR3pRHaBtgBwJxsmVIIvXEG2vAhNwJGFbU6w7ZlalN9fJIS7ytQyYIeq6dVDPwZwZ9
vw3QIxqvQPIRHWebZedOCen1cVx+72MgpoTnvchZD/0cG60lwhL6sIoB0vGAtNvYXYoGqrd8KugA
unNV5wYckJGTlD+9Gi3wYEPmUsPWhWajaNOsGDgf1AM5sv1qmpFek0VxLmpwiZKued+kEwBVfzpa
W8NeQjkiZNSWGdng4VusHFFam0fGwUN8mpCqKqpO7x5e8zsjd4rNhAI16d354SD1ryJ7hlJo8R2Z
Pn2deHK+NYBvOqKBHRRhrwHlkARtrgHPp6XuVop+Y+nCOdgytBwf6ZJsU4JIESgjaMyTO9GYc0jw
7wH9EPQqc7Te7XKGJnb6lwFmHXCg/5/7CUwfVzu4cQIzz+Lnv8Tbys4SrwKysQMXWQV6jzxr8StV
OUka627UrlA2tiBoh9yFVxvTyrQLAcnYhj93qLy0AklIJAdu47avV8SyCZ4VUFpp4DukoWmb/3lS
Y5gA55XyhCRVBfpbddDAUwl4IfQzxPzLphwpZMqgCDMC9qTbgQS7cW24zTHtpLzE6lBOVtDVFdjd
1YgOAPybSYeXTmXxil4/96gV0wiUjuDjALIPksjR4WpKp7Y4jIP+hUx0sHuv2rk6E8vMLmnjXdla
PyHR0x/A/Qnocz9lA8RBq34NInQLNaaxRr5dGclDkXS2hNPYjIqfZa7rwMtk0xFbJiNo5mFcEdbS
GNF9g/dyeGhMMXRGB7CkgbcgO17NoO8FgLPu+9cJbQeJ7WbWzxlzIGWkCc/BPVlj+Mv1bRjIJnL9
NOPysRti5FEt78J0YLniqQZ7qG1oB3LOo66joRJC6+R1Qf90A9HqcE1eF4+aky2dr+gslo8WuKAf
IAdQtW3br6tWOzcjuMUosrLQnd3IUt/ROqzFT6ezRhmQl3X9uDfQ7wo2THwi4DjSu5TVe1qWIoCE
BGGf1tzTKClBRIktZ3Ok1ZCz6kFi30jQaNnQGzWhh2cZA7Zhc8w+hWhmRcEjAU0UlEhvRnyRdxw0
uid0ZePW3Eb1YwNyjJU+Qpmtwh8tRMInglxQ5+tROt30UQnAhcqpYjttrJMkbsCKh2HBqpivgGbI
Tngoga+lNtFso5mOn4rUWOdh8Vtg7EAEIGyKjV42UAFWJThNleBCVZrLkQPyhknckomcdgcCG90z
xw1FkMPuQeRE88l2XcSwemB0i/6W7HqnjZCkgWYW+vWNY9s35U0dh5dw1kxQfxGlVVQwEFkZ4Eid
w/R7gWc5yFWUJ+48nEILJtvY0A5ekRHczQin0yUU1JVl0PcoS0Ge2ve857gS8nxNAUjNRFtAmGg3
lDggR9KZE4Swu9bHDZbfkSNnHWrelfEMgox871RViRufx7Zm0Xu3tYCuQWElEFQI53mtt076LEa3
WjlzEX5t3OZ2HJGQX03zS40NH/6qlUAHydD8zMziyRqz8qXX8F+L/mX5CfuBwo/LvLv0Q4WEgGkZ
Jzee5hsZOf2+0b0RqrzsjytXk/n+ypa6shbXt7WskGep8hcU7d9feeizp7Qu9HVamsN5TsoNSMzA
xj2b2taspPaVj/iee33GQIbdugEo/r0jev6HPeroxpaPqX6XgdBs7XRN/dnq+mcF2sb8f0BthErn
nH3VDE1/jgYn8xl+9HdRHmpb9G+n+yRLu9Mk0jmwvLl6dOIQhNGxaXyDkMbrxzDwMbQwir71HEnA
Dx9Dzt4fHyMx3eq3j9HixebE8Z687if8npsR8hUoQhSPoIKtLlzgtqJGpqfjACxf6cjylkx42+p8
r+P9loY0PZ6BVaKh4NMyHX3dTrdWU9EYgB5zkCI7s5n4A4+th7Ayigu2WgAmCOsBegLWwxCpJAxE
kA5ka6NIoX4V1xVIjh+AMCoudvg6HZJgqCcmFrIJZq8fe2G+Hjp1lgH+bmsD0KVqZCfDjNxKzpE4
VR6Q80C1x9B3OlgqfdJ1MA1kF1ACmY9gg4Wmnv6dzFAXhVSMiiKdGooqZymPdaNf8N4SrpO6Bh+m
HM32OCgGFTowMQx4PwYZdAL6x93VAWkEROtv0XJqg0qEN5Dr7Ncc+bMdFe/yDNxXYJhwQYYKnDV5
wXnt7ajwV7AZcrwu6GXtMAwW4MA8xvEqDEd3WyVGy33SezeUEZoK7paE3Uksns7Iy8DithLK2whg
Z/pRQHUdJGHnOeaPjFhq1Uja+iNR2JJPja4+Fam/Rf4+DwLDS2TNW45GMsDCwtGSQSbAoUSvgMvb
IBmnpIZOiHpZpFI5HZZoU3B0+aI0fz14UpOBrPH2O8b2TWpqHCCFRL4A2OXXuZc9y6St0eoHO3HT
ZokHJosmX+yuVAxjbihflP0abzDzJ17fRtzDkHuZFGM7HUTG0C0y9gnSbbBdvZGKKxwxA+xAu8Uy
L+LbyMCDS4gRnRbSmT57Xhj5Ey/Ynqo7TnU3z7J7/hA1OqmqLe5z7OAvGv7Tem6jcOEmjum7ZYwC
pxJmHXk3XRqJ/1IqawwMezYqr01ccy65qfMHsOwEGp430Eyx+qOWY79GSjUsN/A6x2I0ESkdG8i+
lICmx92BvCK39hK0FfdRFJu0BpkHSIse4wJr0JIceTDgkbJiVcRVBgWrPn6oZdOAfgdApYYn8UMF
4n6QtbjreQL77LrhAzQNw9DZNKb96s2wraapZPrbfBVBTgcNdoEFTRr0DrSOqNU/pVsIzJ3KbI74
p3QLZ7luxe2RvLOqjJMX1XEEx+A3v3rp10TD2GHv5/4tmH5ruKtlx/FQJs60Lm1Pe9Qi+ceZnNir
bXw7+xCnpdByn7p22nZlxg/x5IJ0R31pgYO4l/UkH6xB8EPdyxyqhvhytqD75ti9vLPTlzn8FT+m
4AKdh2q09aC2HSSIQGJymLuYHSQTtg9JeL4i29XxtyFyCaxZ0byrm5ez7YsYCtkfHIZaP8cT1xcu
h8SXZsRnOhRV/oj+VQeIx18mOgOvm7cGp3weVKSXScY67UCbYrugQPs9OokBds/tb1czl1FyvULh
VK9XcCxgtxRrnLdmUZwHNOMabGvFQzQWO00Dyya6l9JVU0zpRkDlE1pyLtuJWW9udVXp1eLCO+g9
IAaq0osnbXffIecEmYUGuq0qghxFZ+4M9JAtk9Be3PsdxM2kMYe3kCMVKy336i+iRjnSYkV8KMKh
foYe2WJvJVSKIEhkBk3WNl9qvKsaRlXd8zIEW1EhgTRW9kFNRwdUdJ3eQHL1IbL7J4hcVD6097KH
UUe6hc7INiqbVDY6+9+J0yqkF0odXNPTFBtrj8+g21d3NGs7D1J8NlksD1IHZpmsWV4Y62nEHaWO
OfQrgn4GCbYHER4NBHmbtkuNLQldzA6/tYxKv8+KKbtLOvaDzBTlJq6+LU1TflZRuudseQE8TKWZ
D3jXLA+GhZsA6vHWA9mqOPYnNDleuMWthxRCzb4D1PWWImiCKZHuVAKwD2RTEwYb7K1LHsBlUQIQ
XxaAtTt+Bly63YVDy4JYpb4c2C1hvbdX2Ba9qPi/2cc5h/psE67iKe5vs3J0NxkbqqAq4+ITaAz5
DXQpvXUciuLTGLdoWnYiZ6V5GKZziKREDXpMCjY4+HyGYrwlZ1an830GErIIr04jdLb8IqrYI+vH
5DI6YrwZMtvVkYazxb7GwzJfjUYU7ky+NayuG36QQ6tAd3Uo2CT2Szhk+6A3AxEqoKcasLDM9XRr
JlX/LHx7MsdnXesEBKemfEXDqO4Vw6QGGVjlhSppDXEFtLLQsJigYBZZ4wMq097F7e0TmfHXBUNR
BJB7nbVY0oUKWgEhmBvyOoZ8CU0pNlmO/d31cYvsSC5XCTIk0AJ49ximp+314RtOgWrqfRdAvpgU
WOCcIfOyPKtpIkMOOgEZ0tEEuzv2kMa4GVSVregncZ/M4Ub0cXQmU6+70DuO2x/kI9N10tX2+yQx
zc3B6McfFP//OynpgRYD2wM+Wt+5yJM609lLI0A96m7kzTfZRgctxdvmQxmK6rHMwn8M9dbVOG2y
cvEyeQKdIF+G9u9D8l6DkbHqTtfhmKHjzMijxve0XWiqzuKJu/MdRhH1GQ9/HXGnLFdjbjf3gISw
tVXE7OIyQ24gK90eQQQ37McOYjme43Zn5Je5rwEw8WluIKQhq6b95jbxrjOAt11VgHODnwBCoQX/
BuWd+LPNHLbOUG5blhw0RfvolK9LjjMAS/1ovS6JlvJjhO9uIrrxs1axAdSMOJPowVtB52D8XHa4
Jp2NyvbXuIrPoIn1QFi6nkQRb0gbLERa5WQ7oLhoQJwc0LDtWwiFQ2uTlMJIM6wumHN6s5O0mI0E
Bh7GWYp3wZNbQjZ4hRMzxPNnBamO5eS96z/E6AD87Ic54Zuo570fz064SzxPfnYgZ92PVf3UGVV6
ysEQvZqg6/GZwpIk03bgCIbOpumsajZ4N2nGwm2MZkUfjclmkIw1/q/rfO59XuXQ/aCxFGYPWhHT
DCaICkEX1J4DrjtbYJl+hJaMdsRbD9CVONPZm/1qIvtsGUs8UdyTyVKAkQl2PFWjHdnJRM7/av+w
Pr7j7z7P7+vT5/QI0fG29sisjYeuto2h2Sa+kL8OA4hsJevPfZmB970ZXZQuyvRby50wC4BtR/6n
7UEyoiYsMXxOIfSSOlCFSXGX/nOpq+VtuWV6CkpfeyqgEK7UEMzKUt+irl57hptvyEbaCT2YT2/H
XF/xgYEXG49SbkbGDqVRfcGNjW5urqzO7U8OWOY/JQ1/fQCn9WvYAiNTYZ6o+hNYQ+xP2a+wWUx/
rPZ7GE2vwgj/xTa+/XzGxhgKTGdRW9Ck541zSbrEvADtOaJ/GF/0Sj/mAswWFNmZXNzYNnfBlciw
KVHx7ZyA6jBuwXVLMVKz7FXbAU3HUGNZYtQVwL5svbuC7i/h+RjOR9BG3FE0LTt5uG/xpTikd9N+
coBaMUOtuMmhg/mk1yhJhE4YnWgIqr9tW4jkQYMi3UMhuS9Vj2uWc4aup65a0XCeDX4DMmZ98eZT
DCDMVJY35KUlYwhunGiolpQ5OPloyRL0OnkfiZMVhaBF0TwkK+I1o7yJOnRtAZg45OCOlEvpo3qG
Jl4SbWhoZPF4YDo0i4YmLh8j1I0ezHxJpVBA24Dy+Tq96xp97Tl9YAgOlcIo9S5Tg1Y1ptRC63EA
7YQjADTuB7A//BkxuuLQTnjUf4gAcgppcVXy+MsaDvbv/pRw6MPjnaVgAZA4SKnY3MRxVrT7Q6pt
iEh/sS1+kOqDZL9pwQJrlZqxtRoTVQkGVlPUwZqjQ0OUTJYhIWwIUxOP1mK6YmreJhFah6LeTDSi
0LeJDO0IxzhCK3XKqnOfZwfIDzoPgAY7Dw5jT2jjak8giXUgWd64AfLbU0BO4WjeSSJlJZSTTGWZ
31ZOzsBKi9lZYqUBWurbDU139c7ATrT9tsxWkyClsQW8P7kjk+4OeKkC8fOWPsE0uP0hhh7wiry0
BkMNrtTZcCHTWGvoIBqd7IY+AtS1m73FbB0AkF+fCKQ/UP3S7ski9AKqT/O3ME2GHSXgOhDkbuem
r5cE3phwcYsH7YWc9CVDNRai72l8oS9YnAm0ffw+vSvq2o9tBvrmMnN3CZ4DwO66O+E1xaPF0vKx
wHsSn7LpHDUc33GLmWuLxd0NOYGQnm84iBLWNOFtOu5XBUhcpRO4dpXecv5AoAmGh5APSO8M9h3w
3WcNisrtOCXfQIP71e6h7wOiEW9XxFBjdPLceMFE8tNEWWuub6UAzZS+pqdsZykIvqE18gZlcUNB
L7oL6sLWKqzbfOOCtWCEDNLnPks42E5zVDBypSSlpFyUHcha9s7+ezxqhifmtXG/Q+vyBAhrBqSC
yvx9yAHWTlKveYKCxtXxLlnYUibQGcGqWSa4hw9DBS6NMbxAxSu82AaqLHg99rYDZGwv4AhAzt9G
69foekeKYGFq3E3911laVrrOvdhW9OE/Q2e007Wl2IFbtSTF0hq0pNW00OxTV2gGhuRtD/XucEDT
m9rZ4b5kQ8YvEjsatkz3Y7DCfkqw88Bry59h9KgYLChoe4X4a1ijViMg81uY2scsq5GdLqr1Zne9
KK3WD2BUHrIRwAkIk23FnGUH6ILlh8LQzK0ECuEcjxVg7JXhPvQhUtcNs6ovLIm/JPFY/2xS6N1l
zhSv+AQIdBtXP3uv+SK1uPxSNGUKaZzMeZAMP+Zai/MzBCper9IY0/ur2GaSBqiDtaA/fmm4/soa
A6Xp8QDMFnHEvDNDG3KhlfmbjSYpCg43MiCx4blBjtzbA0Riqr2Fkg2EeSzzgWxR91mM5nA/Gngc
eBZkh9sZXFjXeEhfAdLY6XhLbY32shyeBzFDtLQy7yw52XuuXlZtYDc2RiZTlLHn7oxi+wS06+/G
RTyejFxFpoG5nzrX/VFl+lEHy8n1xLGNxeL9Ovktpko9+ZSI5oXekeltmV6U5QCx+S7Ud2QfPfcc
cxfYh3z+0keQHbimdykNrOwmg9i5aUcb6jyQ41MdQakCUhGGn6DOCMm5dL7lYaevKcDynjLRmOu4
RLN620X5upv1aDMnlnmrAXG7HAyPxUevM4OhCJHeIgeFjJBbWpf4kW3INqD/z9etJIIwXd+dhxF0
IcLKpk1Vdvj7NZWGBGQn93hplJ9Bk+tAotLS9r0aMrZpvMl5rkFec7BcqPfFSjvaKGZn3Xeg8J8d
rQQTVv2zllx7USduVr+eGODHzToIglgGqoulkRtPjSuEH/edeR4NaAtkbVLsUTAAo0M4e0HNoIqQ
GmG5zmuQ70RKnq5UZ70LtDeAPBjrBop+6aQbwb/HUCAd0hRsJ7GKvi5GZ3HxtSyFh+0WP9KWc6ji
+Y5p85FkyLKUyTvlox0m+VqGb4vanL75/tM88KGA5X4yX1rIMqxAfBQ/xDx0N9IFxmYEjeGJpV4S
9E1nPFVa/7WoJqiZJ+DBw1vdd9A989WkJmns1ySAb6cTGnpSMGtq+tM8TcskyKouk9oKCS3ATbRw
yA5JY2nrfB7TNXJO2SEKJ5C0k0eEqXw9Jdec6UigWMW85xMKaKVqq6w0NIInBoTXoQWWHL0QDBpa
0bX3mpnW66ru4hdZjGfHQq/Xahi/Dp0rfqJl6p/YtdwnJ+fgYXYn85w5egbdpy7e4y9bnzLJWdCZ
rvPA0u45CaPtrOpHdBgr6QFbE6NvnMY5R7k4s6a9QRWodzFv7tiN5Z5GQofivJDevCVIUDVBp3xo
kdFbEEIKPgRKlr/bOhsMFCRKTcEUN73NJdQRrUdx/7qe1eId3c3EEfwbaE/RHc2/ZlgGU38ESzow
NypJU5oABVaWDaoyhY5WB5oUQtspuNrm1Ls1tJcG2+594no1dsm6NuFvGPnLcBoL+yzHIkXnbuIh
XQDipEQdyAEmu3DFrTLevovG27Lfynw4XYMtRxF7Z/XDuzAIuSfBZBUtuMCfQRDjnbqqtvhKIB+w
83j4XDMW3soO+xYf8PuNzcFAtoSg52pepUmo4e4iCx94IogaXO9PE8trkFkHdGMSZDdlb96WuSj8
UQWTJ8xRgVvpHQCCabcEf7j50eoF4wbIFtGWrtgObUWPGLESfZl0qhPx4dVFxtFITaD6gM1QU0gD
711cPBhV7FOglRhoD+K1w3fMHBfbsgKX9U0LmTYzXhV1AbkJwzDvkmxubqxE5LuSW/I8QwgSGnFp
82WC3KOjRdpPd2xu7Io5L8IppjVNKuy0uRlzA8wjXi/PHEsukwrdPtEdwSzFDXJE9jIpBK7tzkvl
/7D2ZcuR8sy2T0QEs+C2qHmyy0O73TdEuwdmMQoBT3+WEn/GX//9nx07Yt8QKJUSVXYBUubKtTYm
FPpWhapUcFWlAh2qoQ4QtPIvli0N4GrU1h5cGzHor1B6AELGdz/smsBc0lY18OYI+aw+ButlInfQ
R4O8MdI5d8AMD3dFJuuL6UKhvjULF+I7oEDRk2Y8lr5+o5arTHQG3pJ8L1xVnqCG0iTUwbUo2+oV
4HcsbPj7LH6ed2tTIJKaGF6YbLiNjeaQmSAkXC6F3BI+DRA0e5ptGNN9mKbttQWpwsbzZLKhO6pU
t5We8EcouZlnajWh3114LcD7hz46+LUuNy4QF5u09N9tqFy9haXmzfciqmr5pZqsO/KnWxHk8e0m
imW9WSaSYXtvQbb4QvMgOAz6jZGlCDKBUqVS/FdGlvxuZcrunR7i3W0I1nqyt67DAqMxzFMT8eHZ
TONdN3rGay4NKFnzZtyRW4YUem5gY99MvXn8b9NOpgZ+SwkaLpq2CCU/WgQLbDRh7VE1GG4KZ+q2
xEJGzRSx9U/NWDWJskxv6nCz9IYSQQmd/47wWnjuoSl0bDN8S2raMaLlpeuhEEH1po7iiIwr4BJV
U0+BPWwVTT81kTJILlnVZXMzGqV+iSrt1zwTMh7XNOLfqRW1jnPtO/0Lm6bpueNtd6dBR4z6YsOK
75vcv1LfAOTifTNa4AzAFcGoUd+wwNqHIFh5TrRJA6Zo3FJf0ZvGgwvCQBonHNE8jl0SUF81RcmT
W/yu8MvbyRRYdxHy/lEWPAMtV96fXEXuBNiwtU9Nu4KWDviiZhdU09SW49yolfLcBAYwMbbU7A1g
uHnmX6lFgzgW6CsECPoTNWlK5okby9KnUdGe5H2TPWgqasur2N5hgdFD7iauDgNq96/kgqRMfIUG
xWEZ0BWtvkMhABAUahI6iCJp50miou4PFqDLKzBM+EhlV+4qrX2gmSvb1lam5sQQ2Wr9tS2m8L7K
y/Ae1ZL5PoG80Uonn9pEmR2vxJV66UDO45H7kXs/O2UNHi4NfgPzvJkPpiTdyaL9Mmi5FleXMVJQ
2PoZd9YouAKGxI908+Tgj/OxFihkArQ2tT+9/YdkzDeCIQhedfouFXm/d1Et9BjFzs84nYofXPeR
OWDlcwG6tL85ZA179seymh3w4u331YhNl5ohx2bpgYFHZpW40LTnRlRdWK5ZL2a7ncIieanqob4O
SQSctjILLuNdBuD4Fsko62UZ9N7Eaj1FJGuaytP8ZhxMH/dIEpco74M80qeDCAF4i/sRKr/oaNS7
lc4g886u2PAk1uCvyeKbJtY5WVnuwpxDDc+xfci65u3Gac30uS2wFEy6qPtZIlalmbb9u0Uaq2Jj
+up0CGrkwGdjpy2wPcTy+2hUDYrt1PAQYjfz8MnTm2ekPPpNmmO13ygshKvwEW1j43XJxJVaTAeb
wtRlbWCMBvAdqld48r03ilAuXzslEFNq6Md43xv4VvfBYJqAwhqxABTC96pGJbdAq4Ib5BF5ew9c
UdgL9MzUvwn5RP0huN3WpuVPJxqYq4EdFbdMw1OdJ+ORqbKKuvP41VFn1IzcEPdp2J+NCVrbYOEA
P2NdyjO5kcekReWuEyCLPQB8JALPKWpkPEdtrg0I87RcJYYu743eq67AvmhAsyJ16sqqxO+zUuKk
/4ywosy/gRAQHOa5/YO1Xnuil5NoEv8KGbRdF+NNHzRm1G/BpNesl6WeGuDKvDuRSYKmb6t7FkDS
CI+2qTt8C/PqAOId7ZfhGGcIl06vLZgFAoZ6/zvwZml7R+j9HuWlQG2qQcxB3WKq14dpiMu7KbT5
Kht5fMlVVWqWAB4tIQk0tz7sTuvwdl3I4sgtcCkuJDOAhULXRxMM7Ko6P1JHjp/Xpsxt5PjNEEqu
Qh8vNRjSXsTvShriJTKHCBy5YEXza996acH/tU0NOWzJCayt72NMt7ZfjB92lO9lzZObqK340Sws
AONzHfRVTZo85m3ZnPHEeaXOKY6rCyiqL3xw87M1ZvkayrgQWFRNX+ANuKJTOoRaikeY6hmHDD0M
wp1KqMfdkLF33gCJy2/2yOprDvzoqut9/WvcDNq6rE1+oGaGjAXUMeVzZqgtGHC2qxjMMF/DtB6A
rdC9A4u99ISqUzfAcmglsrb9MhVRfNG10QeBLmAAEJLt1lrpRcdSNZVbq9z0qI4viFdCEy1qkAwD
CmsNKpv4SM0PN0PNBrAYuNEIVDA1b6jsAMNWVX73XcTUVcQ81RsJpJXwroPPyzMq4tz1hwdSEigB
SKUMXOURdqCUJw9oEpXfo/p9DvLQoDgHLiJwJOOBpD90SKZtpho1IENZGw8opTce8tbfNohS3pFH
kaQWEAf+sEJ0Cjy7LHWnFZ4244GcbQs12e3YAHOFoTSiUXMiHNls7FJORVC52nbonVcTmlqHDHRM
q04xwzhTWJ2oCZEa69kR7XszGsZkm6BUeT3UrbuvOATDaK/u4lvv21Ima9rIUy81abe+ONudDE8I
6qQrymp1dgeq4JT326TxNICUC3Fsbcs76UBtzdmxLAQl14AMKw0gO6XOmnFIdiMwQPNMy4A/50Sk
CKqE6yzGssfMAXSLiz679zO80YaJ3eqQwwQMwWkwvW+LqU9dSCLYhQyiLhdpwOKiXadal23ndhVN
irM8sQ5z2wjx8q1LfqUpysLN7sdBYH+oBgNvN8+fo8QWJHXDMU9ORSSzM1Y774fJSwH2+bMdl1V/
KpoT2WlEF/oWaFR1opqxrkyBzac+hGAwQy2lFWrmimyO6sC/vww4QFGbhQaEzhBGRxoVSLs4KR4n
Z3SehhYwmTG5E63mPJHF0qYD6CPEfatMvaXXq7QS7EQeHBmJddNCCa3RGhcrKpRKtjU4pGhoDCnZ
I4qx/BU1URJrXP+HKzGrFvcJIC4NsvC+yB1USk91cerUIRkstMUYF8AMTcWJzqi7tMUAcmJrAG/j
x5iI3KmfPKupAp/Pn6fUrzV9vYGUVrKz8yhbk274oVDVYRV+J2uz0eVFAIB/cfI8W+e6aZ0Gt/zV
hpk4G1K8H6LUFmeyuR749Rw7P1HnpDwE2BoQR/twoZ4BFXSgdAavWqHdljTV1LP4pI/1a/tRWW4j
zUAmSlPRQetAUam8qEWuNHCKu3ngnNH6Z65l+n/PRfaPKy5zmf9ckWY2ObdOqMXG4xMPozpD5S0h
eL2PJrY75nPa4bGy9GI58blJvUiIx7nZXGxHk5fBbMMDXm3HzkyB2CHbfOoBoHJIDeNINjpwt0I9
szqgzAAkpS9xhx0EeLtaNj5rgN97qfZSdXX5xi3vxcMP4Q1U0PMJ8KTzyb+69HBgXyCVcVTdXI38
H6b4P/eBBBiqvMDfvXGE45zrwbVXRPRQxHm8baBTO7NDWAzKLlWlO9cOX/mL6T0lk2m9/G1Q6JnN
zA7xn4OGtLJeIstOzpKj+FIU2nBPhy5hObQyg8UyIRB37yZqQZ7FSvRVV2yWvDJ2RoI9qiuN8dPQ
XARaWJfhPGVvgKtDH1RQQl1BxfTu6zA2dlkIIliy2chQrpqOcVCD8mrTo6b+ELI2/zJq047XJkCt
yq5bmb/YZVS+2xkY2w418HVfnBJ7yA/74v9ve1mjfo2yV3PiS2WvQHkJTeZxTpbVoK09C795WvJn
eW/Wu97xhmDJn0mkMBGFTbztkhQTdvSaR/ZwItNsj4MyREUZ5dwmLczOsVU9LZcWeODs6joeg2Wa
Juw/T00do5HPU9NEOqic74VrBpOBCsHWnRAYzAFJueaV6wZa0xaoAxjC69yDJ9R4QF3Lc6Fs5NeY
IRQUgSDZ0QzzWJrgYxYJdh8UNKlJPw5Yns4zLaZlzjrJdnjfsBN1Agf2kDq5OPco418PBcOKWy1k
5pUHXnzVaCM1q0weeKb3ZT6Cqks1abni8Ai5NhlmJ7K5HggOAAq/o87ZTc3rIhW+XWzc/L1Mq43e
52lpkK8hmJXKNsM+CssgmrYHozV10qH7mDZssVUYK6yqhk5zDlWHlR2tZ7wIOAhq0nqGmq7XSxQi
ITWxNKkXtWy4X7KzF2HX06OCeBcO03e/w5YoYnp/BqE41njUZspIZ3RIQg6J2KzZ0dAQLOt4bagh
1F5mCEsQ/Ft98/CHfZ7500XG3E9WzONyixBHfxhY9Gjavf6NQYjVD53kRyHSPmiG1LtC8Lc7g8YD
5YRj6X836gs5OFAlDkoGTvl6qKoLh47ImjrcnQWNqTcoO9drt5bJxY+j4hpPwB4gtZX8cM2nvjKm
7xaK0tfQseVq2RzukCJG7KGFcCfeueO3QrfbVZJZ0T3nrn2lDmwBUFuhOjSU2M0dlQb+5dBEHcVQ
H5kRg1rRURCooZUPZJOdA5Td2I8PNSKDWyvS5F2Yx+ad0ei3Vi1qU6SSqCU7Ld5qYMyHIjBEHiPG
zCOiKgcqalkKXagJdWfnCPLzuZP8yU6HEamlo5O4+z/talqwQ2vH0uj2n/yVnS6QTVp8QkHO3PnH
cFTvIn+sy/njLfU25AZIJD9NVb5bpjWBqb+kngxqrR0urouEzgBM/l0f4nWNQrPkoc18wH5LKDYM
jc8DwzaqF9Y2KOOTTf7N84ACkJL/8DOQJ3FX/BY2X2dZwaAf+oBkUIpdSt4GlW+Fv5E6A4w7z96G
5Cdq9OpnW4hxE+PReK51Xp4MZFe3k2djUQnygVVUeN0Py4wCbcqL3+Dg/iKc0X7xtQHBfUTer66m
64fSRuk+w57slnKvD2SnG99Guz9I18h/62w6itGvvwG0CYEusB8y0a5i2U+PusnTXWjX2bFmbXZn
e3G0NvxefgOSfjdWWf5LH+OvIk/HL70cRuw+DX72DWGfcWeXG9az8oUJhAOVq9VNh4R58aluEieo
olSAAttpT4lnTI9dazyCp8P5Bo1mqDmFdneGflj1AJq2N7LjyyAq09fywkFbd2vaGEDqxFtrPorr
QIAZXbWCJ5faiLHZt6z+rXE2bprwHwDXQCZLOZitO+5QQxlvUjPj9yh+4fdliAIvBBwqxOud4t6A
9pq3qgp84im/IxNquDRkpqVvxatBK/eR1qVbqUAf+FdrN9PLkxXCxvJoqffe3BGiWmAKy3tqxW5Y
XgozviyD8hJv/TFOQOL5MRFHwniNmyndagQRwYL6fWLyYbHRrgqv+UFkb5Pi46wyMZ66YsUdRfk2
E7/NR/Khw6d2NUTTqQXWVRjeERI2K8cFi0eZW9cZszBBGgPBgXRLGIeIm+0FBRpfqJNMbmxcTKt/
92+BcEeaLHJOWuM5AdFR2GXztUxs48FE0Oz8F3tf88/21Oy+Onn77l8DABQQewV+N1/9MDUfhgjV
VHMki4d9+87viiTImbngBiVMApWqFeBf6JoO3BOhfY8/TPncQ5Jp36GEe9uNlvF1woM3Eix+wysM
9Cltpp1H4Ux3UKn2QJSBgmQ1Ejnd8nlQI9sSgaHIreaR5OCEKAKjkRYQFXciheg4+2ckXVNngCjS
SCf29K8twEfkgJUeai+iTRE19gMQ4ukW/wz/LLMEfMMQr95brVUhLxBbUAsXOvSoLdCrWmb2A9JF
27FiU4SaxHgDji7jR2qjshCI2fSLM+ly7ZvSvCtlpO36qe+Obt2NZ+TZIT7OyvqhxmMe5Xk9f8Uy
4inMAO5dxQ+TaMAYVrFKqYrYr62m8+Bvn20S1n98tqjSP322RNMgsqtqv6h0Kx7aImituDvOxVmq
CdR8d6Syr9bUHlBH0h4qmWVyhcgqKOQoXOc1rN5YCRgDZqOLtO3GG2JthTQ2x661Y9sBYmZBPIT4
q5OxLRO8oyPnPCkVr0EduNDZto0gds6qYWcNjB81QEIu0hXDhc7oINISDGWh666XjroO35JWD1dF
w4atlUbWwWNV/OCNqqRtBNUvkCdnlHhWL+Qx2paJ/Kb1jOofGUCPPToOeJRYS1r/U4x/PiWnCU6U
AmBp4mzlEGPbDza6EcFdh3moQQnzTa1gxa3VdiujAzKwByzoyXUAkbaz6Su5hTpoTp2qQgSux14j
Sbru2im3PkItnxr+N7cBd/6OA4oIGSsmnpui2KGUG3k93Hlb04mnXaGaMq+CFLohLxmv9WNmupAd
1yb9VXeGX2Pqe/dINA93YNNGxbrytwzfDVrBkLlS0xaC78h/TNn7tCXixvupQGU7qLXBsLv1gBkL
kF1MDrS1pWalp+lh3viqXlRsJJ+aiGUmh7TWkYmuUV3qEXA1Spx+ZRi9s/G5r58dQrviJdG7W5Rn
3L9fEeo0p6hDnCafzO6MIhPQSxQgqj5DoDM0t1GFovKSDXJL/XTQWPI9dStzN3BToIYFh4RH/aVs
6xKl/LkDBhnPHVZkTMr23cdyhQiqtkX2V3lTh2DRAP5LKC1kFZK30FoXFyFDgAmhLxV0JSQaZQY0
P1L3OMXKq9uC8a1beQhNDisyNqqHzjwgZQ5lze4We2WYoP6Ye4W1NioADQesDBy8xk8t3Wi4heJL
l9m45+g09h4rK0+hcIa4OR2Qo8olQrr/tDvwC3Hw+pPl00hqT1liQLM8oLmWMRASQiheHcyCWRt7
yN38CnqwbquDC/xaGaF10cWzoeBedCAznU2xtAI3HfkmwUqFYQ8SeucpKgJyycg2+ryBfk9sb5YZ
mkR/xu4kBk2fJ/hKgyrZ0VcHOosyp+NgUnBhxH7O35C1mxob8F3l5TAbSuftuCcfMtlO+c9omnJp
kw81y7Jw7GDpcQ1Wrg0XgpKNRMJI8uT9kCIa2aBeHu188GoQDkW/ZltOPeTuNKzc9oX2myKQn4KU
WZJA5ScGeXoHNPsZe8fP0cw/gps02HOiZy3RvgAFbV1MDfyA0opHKMWP6aUecw7uJaHdUIRmBnUX
m4jx5NEKjJH85xBlG4AUObAfCYRrnDD+JdL6rYzc7mszIm+vubH+gAWPB+7JVsf/scwOeGn1YMFp
UM3Pso2LlyvuB4fjb5HK8TyfapbQjkaDNRXPalQSqR46uBLIrBG0eAN2g11iomgPdBivAF7eINbZ
PHpT5Z9RLNgEZNcEyBfLJq7vstCa7n1nwPpFDYjBFYCMUemcbNQXP3kl5HSlzp+jcmpWAxj5znQY
pVacdXVYbNQUUrSBk5vbcgIgXPL20rpR+ewDBfvQemGgm00MXMu6cXn+7Axd+YzIK+CNlXggx6jM
r0BJeXfUatLm58DrcZ4EenWgVc1j3IdqzlJtaPEgkgdq5pMzrYEFsnfU7LwK6UEEuLfUHJOwxW6s
8daWuii4QpMDshtWQL3IxGvHugS9BfV6bp9cug4rVOrVB7O5Q8jgRp1Yuiaryhn1faFp1gS25axB
QUZz7LA4QCipyMILflvhhc40WX0FX7bcm0bpTCuzDnsE4EcwwRsFNoYFlJnVGR0iqAIcwwSHpfk3
v2UYjSAXGrY0//dTLZf8Y6o/PsFyjT/8qIO1Uhx64zGMIbKsQSWkXNHpcgDxh7MurWpYQSghPy0d
LAElfV0W/wyh9tLtqRmXJp39eYG8Q0bSYGA5/P9PE9cfH4yuQp9kNi5XJaPb1Ha5cm3jNokEezf1
IZYh1Jxd6JSGVFX6AuXN+qBZSXnfQRrSQSrozBVjJx2q0QEKRAurYDStd5ukszTbahA1uozqDgA2
WrTbRmSolfgYSyPKFGi5gZmXxT7pqN2ecjyJ6KpLxwh6HenK7Mq9GCtzEffuJqsSP5iv+DExolQo
3AaHt6Rr54Jjl1wb6XqeigbH4jVnMr6bp8qFUW3iRKtnF1/zrxZIiHZgmBBHV+jiOJ+xvH8/+4uN
XAbPZjlubIyjA/84W2yummaZlToWWw2W0CC1cceD3s1/qHoGbqoYTOrUDJ3MfxAmJLRlZt7FyqOG
vNo+7pw+oM7a9vyHEvGWopb6ZR4kBZQCUcSDyBcgoly0/M6zrCtoUuqf1eRcNVevftqCXWOGEw6L
F6btmSU5uJl8PTywZngmQDrB0COFRUckYLYvJvIge1FPd6gyX+kjNgS5k96DQM++pUnKrnggbahF
B20Cm3NudT/7McqQ6euAyKv8ug08NwSLASuiU5Pbaj9fu6/dx1mWGu82Outz232N4zFf6WXBXufe
aKcb/mMmRHZzHCe7gffaPbfddCITxCGyWwcg/l2IZxlU84YoILe+v8UgY7onLzp0TbvPrFJeqDUk
aXZrePlSMg4mDTUzmYYWnBWuZkaHxdaXVhN4qZ7tyIU6clGg6KJEEQ/ZaM64hpxo1NnZerlqxIS1
ywYwUC/zRVZuHpgxAK9lePjAaTl5J9vtbjSMvhJwETWUSqtPsxs1aHjT+SMsXyHDjlKC/eu6mHjY
3A8+i8/LJxMsTFYGaBJRk4o/GPm2bhOuNM1ln75VbYaAkZqgqyIXOvgTOEBaozXmb0WTst6H6F5R
iGC5rN5xb6/VwK0v37Rveu2oe/Lr8odDgBS8/yI/LJ9u4I5/V0avNNf8P/SHSkVdx7u5OVX2EQwb
UhXTyAMzIZKglcXwPW27JzMvsqcUko1HputA6Co79OwsreyuE9bhAH967bYDldHBKyr7WYDojpx0
1zSCztWbS2I52lpzymIlIMD32A/GF9mN/CJVy638aQusCJiTa994bNyhufdAetV5mfFIpt4AtVdU
RMmJbEMfVfsiKfVgHuCY0eNgbEMhDDBxAqKHdXWfHmhycOJmR0RFjBU1aYCPH4vmGsONTP2EUGI+
9M2OJke1SXFOLf6LOunjaolxQgo3upuv3lkSaLPE3dBkHsvkVberK/nTwU/T72XGjDO1BiwPdyEz
e9CJ4AtN2hDdgFRZUyeZSkhkruwmHI7UzKbK2rMEwTpyoY8gURmnT49k0Bg0Xvx60vf0AUDroR8j
MWAriT2VTF70xOpvk83EfTXJn6H0/a+Qdh83UAQc99GAZiy0NUi3gNFMff9cNQUU+FBB/RU8hTYo
cYvuVPUJoGvmbTb3UOATdQ2+EMRogvcdNyjU9jNOb8HmZ0h9nHperT4B9ay0hZi4YT1o+NhVFL5Q
/jrS+ZtoRflUIcm2Fy0kfhCl9Z+UA6W2sQZ8s9tvGoKcb6kDAGQm7d+Zld91+Wi+irQboQdq8ptr
Jf3Oq83hGNZuhjhFpoM10B6eshHKuBwCnT/UcGiU2r8TDGcFgsH4iYbb0Mrx08h1lCSoOvLE08Bs
YWQoPsvj4Qs0KsDlDPviJlX1ee4zpBERUJvdXNTekxuqI95nG5XbMluS/giJ6ACSxyNovlHeoa2K
8WfBYqBLffMFssM1QIlGsW+HLvtS9/aZVUb8hnqePKgAj74KZuqX0hiRWrPG5O1jpMwhRkEjSzcC
bNuy9LWWpkgQRTz/Qmc8crP5TP7F9je/SDd0PDer/FOeTXOt8QRmsP2nrN6cY3PGR82Z3AOl1+Ze
hizZxtFqlJl85OjImWbJ63ZP9iHNV3xCYvda9VW1c0E/8GIW1cxn5eaescksrzkAhQRx3ryc+ayw
loY97UCgbfraF+XvIU6GKjXAFJyxBI+yWUlzo7DzQez64MGu4+y/tGWQilWYiPDkZ5AdAVQmK6/F
5CDhYsg1dSBPWF4TaAha63Qa1sBQhafFLRydeDtGOQsGG9WcEkCNkyj6/imWJt+ApWzYzs0JRGy2
2+Ajmax/EtKYQOCan6mTDpKBMAxFXTdq0WxDZrzPZhvyfbbI0qJtL3iHiJdnZivizIL80Fl6RnOl
Vqvn7T71iyagJh0Q5AUxZ9Re7doHYFN5tCAQC2wlJUK2v8wxe6gB/57jb1exami/Vj24J+PRrh61
zDgRN0MIddJ9hlqrzaBuCmj0JSoWLe9qiHY/2nI66RB/3eDhyE5xG8VB5032uc1K64sOuvSZtk7w
8ggWymodATX3ldzCvLbPhh7tPLPsUVTvvtEd07YQrqgRs7h1ut6duqj31nqUJW+iuJS15X/rM9Cu
Tt2UHPUi549qIPU3WQkNHRNwISvJ3EOWYx63Nd2fEQI+cdzJN2RLZdDbfnyfeYYBMdcJLKNWOUFE
OXv3daDIIiDHyNcGkqc9GHrB/WHr64HOLGxVJRcewgU4m3vVmRV/d7oBKu4eyoTUAaSYItq1APTu
nM5GUlbgSdRhGQF+fzbtfDxnbjVDal3xpc3/jLgb162LoCv9L/O4T29QllMaXPeOrzvfcnDtQkxR
fjOnQQ9Elkpo6UVy37m9tteR6byTKAkPkJebXuthOBOHts/B3pmU8pte55CDRP2FJtPiiaP0HqXb
OIuaCrKheCQ/aal4ty29dMZ1vd1I3oAZyMaDEiUaxZE+cujm+dmtm+/zJ1Zfxa1A9kUeRSz2UCxI
n/2iOpel5j+lIHw64omi7kI5flP2XMfbwoxj++gyUKX82z4hkbEqjbbe4/E3XLDgHy6T40roQ9vl
LjOrZFXrA0QIqIfFybTqaifelXKErpkGHQTPV0Et1VxsLMvHPbBtza1XhxbE+shewEZN6lhsZcva
bR2afUAoN8K7YQ98Y7YbHgjfttg1lk47HdjhVU40rYuylW81N+TW2g0XeHpEmmHe8czRNok6i9zx
/Yxsf+sFsBT0OcBK7lL8eo4eUgfbdmLVc9PwnxaijD+Tut0iECe/GUWYrYGfGq/C8xDZM8p2y3Pm
BiaftFXoFcbZI0YEChRT20FEDuuc6EgmOjAVRaYzpCmg5VpNEKIFeHWbMoFqZVVwRyAusoEAAPo3
lntBIKe8+urxy4X5ak6dvk9tB4/kShuyg61reEvUGTTQ+zayIaZjpD9D3BWe6TrfKz9O14bjFFc/
071TPJXtZhBcoNYb9eJQ8/xpt8Xvsey7Jy9Oul0YlsUhKhwopanJyGOyoLietM53hPbTdcgmvma6
N+5BIUgYdTr4nNebkDnmhpoSxXsP7ruDbTk7tygAFx+7x4mHKO3PkuKAnAYKDKHwcIMyyLutZhct
TA88djd/06wILbxqVeekUvGMx/oakEWpPSK6hr+CTKJqTbX/GVJXe+R6TbzCoPIEIsXmFiMYM9uo
SR1At3d7K9AYCBB6uzefUQbeH22zUtzUHsKHDaQhlqYLAkX8Xa1LakVASHuuH2SKYRxSrV/ctoke
mdPl537MwoAYvd1/7KK08nNpKXkmROA34PLNIUpYrXDbGm/g2xDA/Jv5PRPuCK4X/CNyJ+kfda8B
4ZB61I7xu28fg9HYMkX8EBsgrxYhElnYG07fbB3KPIMYXyAX824nIAY4Mmc7+U88DTeRNqHGoOuy
vS2TeIskB/J63oTnInLlYLdBUUiW53sjK7qv5BF3ib1LIc63wmKrCGbq+U7Th91f20Q8j3wZqmQc
z9+bLqjhYreF+hn9SUXzuUm9iPjLA/3960T+R+8fYxfnXk1Ve5rYTdF0lCOSrpBCr08DIgBb3hjW
IwckDDLHfPpZhnfVIMNf1lT/thzPexa5gZ1lNIRnoMCbeYwoKm3DR1Qq0f2mj3azS7W4ROxJrYGE
WvBIdcj9yQp0/ftSM73UVVcgkzgUNcR9bFReS7doIVA8ivdK7MUPmgxYm/fFs623On6nsgE3TWFt
cwfg4iSrqwuK4PkGsKf6S8OMH1TaqLk/8NjKfi5j9GSK11rovAoX/0yqWgPCuN4uTb8d6i3kkeNt
zqLo7IwovXKGF0K/l2UPabo4HK+e7cmzKbCRSerQ+N5ms4M1POqDsUK2oAZCBLdEiRUmwsJ2dSYZ
mkI1HdWkXqtHbSf1Yq9oPlPv38ZmbozMRcFBoKrxK5YJWFdCgNasB+9UCx1LTWWXjQvCgLF7rYVX
Wr9FxrwH6NGuwXAbFbc4UgUMIjmDqduxf3DUEK9Bq2HfaRVU/0aNZc9RXjYbKElNF5R85Ue3ytzd
VJXWvZVWTtA7bvzam/yhyEv7Nwr7gW/0xc+4/mc4iwXgG31mgsgf7wrwI/gIxfjF2en6EOiB4Qvd
/mQ3be7uWNXM6kP+aBb3qO0+cQ5hpEWQqKjibueIGGS4EwSJlg6jsiH4od2DwQZMVBVQ+wiurGon
kSdqdmP53qTSQ7wdPveO/25Sb6qjPOy/ji0nYHRqXqxBbXt2WsYPvlpgAY0IRTavLuILtemgXMJy
4oc0Y8nZwOKT+AxSIX+FThnfu3KwH/QpuxIZgsWltQNsNN2S11hMv1ClF91jbTt7kdkcLXgNObzU
yvVjLvBXzF68rdyt8FprgwglAMJDo78kFrjhcF+HNx634OPGw/+CGhnkoMI+RtBFWpcJUHGII7bW
Q1e2XVAafPia+tb33mfZL7PuMFzloZy8xlZJz366PoRWh8jRIcgW4Z6OWnCjyBFpkt5ILqGhfc+1
0J4XlH1mFOcyjb/TMo02CB6qXFee1WdHWqz5Nn6DKIavNsTmRbxeYgjzi9bgVaGYv8jeDQKlHcpu
Sy9YXMkOmc4cLwa/XoGwd9qhaKZ4YZAX54YXvxUhyqAZuNiuaf7/GPuyJblxZclfuXaehzYAuAFj
c+chk7kvtatUeqFJ6hb3fefXjyNYfbKk7tGZtjYaAQRAisUkgIhw93C4SgCokWrQht9iSAPYDNwb
wo383c89Ex7N93lmvuZY2VxAwZRfsOrNL9iBxHt7ND5JM4pOZhxtA5FVT2ka9/dO4iKhZYAy6Aif
y7r2GdtTq9Hb7TkI5JellU3OHw3AHycsjrBrcSwDkpfwkJEtHUBct7WH3LijUlQpx/vXf/3P//O/
v4//K/izuEcaaVDk/5V32X0R5W3z3/9y2L/+q1yqD3/8978sJU1p2xY4LGwF9hHHkWj//vURQXBY
8/8RtuAbgxqReLKaonlqhQcBguyPOPcDYNOCCq5bZe1NpVkVgKR/bJMJMNyuc/9A6Bzh8/x7b3jL
PjYYwuQExMouoRXWYNv9Hqlmdnp15jDbSeKVg1yqtQqnKtotKoNJ1P5UBo74GiIR5rbMiBM79hCN
ySAQAmYiOgSJ/7GOjKss9Rje8SPkiZE9qw92no0XUx/GuK23BT56YGT6qzWtu88g08/2ds+wYrcz
p0Y+kuwXE+pLxjQA1BTY6veP3hJ/f/SOYzl4s2wbMWjH+vnRgx6vMIbGdZ7aIZr2CAIHyJri8yaz
jOqtThA00cuJYQYOupJWfU8WDjBPgGozpIn9s1Wd+8YxC+WHcQamaTbMsYNYsXG07SZ8S6NaeLGZ
DBcXkpinqgRPxoTY1KcZpM94vM4f2hT808jx1qbMh9JIkE5n+pnxerrrwtg8WpbANxeQBvc/vJfK
/PXhWAxeXzwdC6khju3YPz+cQSaVROp8/rQs0p3SBi6/sD4hQlE8QFG2fwBU/4U+h1GTG1v65FFR
WyFdK3+YSmgVi1B9hQ+42zh2loM1DR+mMG8g1mDb7WfR1RdXrxExKT7mMStebaOEZFA5wHQqrFPj
3odGUd8j0X6LgL39VGg2/QrctqA7SPwT1YEyLNm1JfgfqZU61NG4tTUvP7xmUK2tIwu4PTNbwzkV
H2Y3B2u/nwPyOPrgzDCHpF43PlCEYfsE7Xr76Rdbi983jjhIKHf8srQnhTnR2eqoG0l+bu4DoJMG
OD2w/GVnbkV/1oPKnlt9gKewrO0YBGAoZJHTr3pAD4+ZKvNn0fF6a/C52FAr9R6GdOldgLz3bvE3
WqVgG2G1yQdy+b519VeZt1tqqAQL/8MbYamf3gibMcnxvw3FbBcwZNfUP6cPXyp8WcQEKpngycYU
Bfk4Nl4HDnplwhlG1SeuGvGVFmGW0Y/nwPbHqxEqLNGMGlKQcXIhVdlFJZbEYxd5WDqtVVmWq1ar
vUVIAoT2ThVDXCapTtSJGqj4/6xbBgtY4u+aRiLLZjJluneHmZ+YJfmJzqwxMatVHk3ItkKgiO0t
GR9uzX+zWSqsutv9h2/Pz599/TBBAOVYzJFKgIhOOT8/zCSsGU8z5j+6YzMhFJupFQd+4V5EhkLS
d8Y3faryt4LZG1rrkkVdh0DpDdYAhlsQzyKMWEpgj/ty3yDOoL+ztf66fjgAZHTpO4i3wYCqofEB
pxMP4U4L5nxdJxz0roJlD1wl0YqcLdTAMuO9AdGZCF4C0LobVpev47IEl42v0gcHeS6/fyrK/dsr
Zlous10uQLnLLPOXp4IVlRXkbeo8MsjlXkwtmAFqkwQpbFrlljhRAyeOvbF8iJw59T5QLxcQNCC6
ZKoDfx6AsRJU8kSt7LsT8uBGp/WaOjbAxZ01a0oFLGzQc0AKOTjZOmMwDnZuV7qvN6vGQXaayyDd
OGjXUOnHIMWIjGBPxU7XDRIIpXAy/1ZHdqV2NS3G2o7qpkZiqW0Zb7Wm9165wWw94TMMXRERxGDq
cqoDtUQVNLb8GjJc1PrBWllNA4FcS53DTuhXYPqC16ncxqKZ97mNRBVdz4rRwTcCTkWwpmDHD8J+
iWR8W676Ro1PQgNISgCREbrFTkmXdNswQUEpbeGWg0RYGOSgdx64f4C4d3nt2gg083Prn2Tmfk7z
rn2kqgJTl5cihrGlIjXwFBAqxr/+/h0R9t9+Ogp6G4pDXEDZFnbhuv3Dd2hSDNPdZFaPYci11zl/
jZs6+pYPSDr0R4fdI/ITIT0PCcDg1wu/lWDEQHzffysRVtpCNxUsGa4TPf/cU9U9wwZmOqvMiIBx
BReLM8Q1fFKgq6WijOZNWHbzUx+6YBUJ8m2kFfHKwiguoIlFqqkuYofR7qWrWW50MatBPlpJe9xT
EUCj9yGpCCnkTYRUs4008ZYTIijyRbOJZqf9AL0GWhwro7pegENwVM2H1ALUbYFe2xmIJKAExhfo
NdTmijvftD9Ar8tgbDbdkHXLJeg6E4A5yPsWifsmhNs9OEIFd0kP/OsIEM+b2QkohTOWnZGh4D7z
oDr4YcnfwCrSbvFN9XdkFsfgPy8R6xpaiXynHjsIqnes9uttWDOY4QHW3WnYsisCuOLLc9NZM/JG
Id04VX34DM51C/k58NbVbnOYGkQEACtw12C/iP7A8ilfZXPlvyT9LDzfGNO7HLmh+67oxYFGsltE
AG8jDSwLHlU5ApwMnazeH9cConFwTgObLPWB6u26nTaNbXZr7szvddRAdiN6mYyZyxgy2kHEqrmT
ATwoudVlX0AAfyRlyDZuT/Y4qzckMTrr2J1C4Ccgn+q2Nd+PERz2XJgm7kBmX2TUHBs/fwGYIblj
+Bw+TNgYQfMCAtd20T8jzhVAzi4onotsbiATUPY7KjpV2h2aHonjVIQIs3nfNGwbd2bxAA879wqW
uo+iKtI7Vrk7Po3uI1WNkd96vvDnranrhFU1UO5YzP0hza+izA/krIVoENgNU+dADqOQImS6rh1d
5Eb3DIBwLJYkqNvejJw/RLUNp17RHEy/rn70IvlqxrME5rXx19imW/cVN5udlTYG8oFm0DUAxbkt
o654/Kdx0uQwZmW1g8Oi31Q9JPHyqHwsNRoFaZBQSdZAlNwoINrYpDl+Uqijgw3hALJ1ZnylZFQh
Jj9On2VRePNUTC9xAoCGrByOWAt27FjdWgBoFJhINbmhnZYegEXjcajbGhG4oR+SSxMX1brhTD2A
nzTcmbKMoDhTTOdEwDuPlET3yREIFDhFKL8BU7VJs8D6EXTq1LeIyFB3pAOoBysIox0Smubt77+E
5q+zJVYNFjMZJgaHc45vys8fQrihqlaMRg/BeA4X6+AjvESQAdBN3auw43tQhcEjQnU9tKPCtn+e
W6eC4A1Y8h235A9xn2M9MFTZ9wJvJZLLrNebBXL4AwSq/WjvaooV4lnpQLKK/U+vNkSq0mkBWzqD
hCOEcddB02TLOsJE9vG6s6bk2oWtuKcGhgjI/e8fA/91Xaofg82wbtD/OQ7tsD/MB+44Is9bsu76
ntPuKo0kxU+eQfkYJF5wA5hiBl/m7UefBqZnjWb168eAepQpkvzp1x+W4LNDpCxe//6WLf7LOsfl
kkuJv5zEx8P6284TSFMOocEovi4L+tl3azChB9EX+IRT7ZQH206yq5TPdn9V0xxfc6RS/b06AG/j
Us3MLvoCqY2bdRO3rmdHVQ6Opg25OTNXRS/CBpdLkW6msAFxMEIeXp7w8NEIqvczCCFY3tAB5pEH
3PImfXazyyGR9x+247R/uHlCbMzp2AZb2FiYjrIYyj+/zsM0j1E928l+8gH1stcmRFn6GVLbLhaa
cCC5j8M8QFBXA06GLrlH0lv96WbhG9aM+JAYV0PgQ7VRAMoQjSOknEIQTKeYc4ACLcInm2XVcdCt
VKRDgEDw5IzBObQYtKr+3T8f7AQ4Yc6/seH0+3dAaO/Cz/9c/HilC5YQS7guMFk//3MBtcgmRLKC
/YLhMsv14pGBb19dRJAjcAkOlVofkjlowAOO+n7KgWkDQfUqccDiGHQ9iPmYC7d1IMzdBC7nEPsF
QHc/lG/thAmT9X94m/FHMrU34MM/xmYC/xKlTAEPjyXlr14sBlXfwo3CZpd2iXXsIBe+RqYQMtgG
O/gcZQoUeEg8l24NpKQ1RiuqRwaQuwUXIwLQUR5+VqxIIXZkO1eOmMNLhrgomeWFnZ+CEG4XKhY2
aKmbeGAgdYywWh7b8oiI2TckW8U/svKKRSNmpDwwEZHy5ZumGl7DM9g9Wn7abjNWVec27d0jgsjD
rq2t+R7Y7MDDp1y86nH61o9+zPP7OMIA06ODYGJZXnkQYgIBg2R/RaL9RQZJcRT4dXPtHurAQBV0
l9l4qcG7cSUrqqbi1FXzHujnr1RPVdRIh6mvfI9j2b9erkCVjR6y4WO/6vI82FHdh4tJt911U9yc
PtRlfZ6dW1Z59lBBb5K60KVsgL92Iq2zj3VkY9h1oTXQejgs/n7XkKLGnlAytcNKqzoEDCyIKZBj
UHHkwGfKNPeA9hP2OS4F3PUJ90GT1xn9icqFLIJ1G/AIq9tpk/qNA1W1OZnWIFDGjOK02ZPbhe5l
tvw7xwpR0lVd6vNV0zIbWiF2hvhNYJ0MK/txsxhs9gMk2C4+7VaC9SJ6IhDnHloXMss0htIDgTgd
pAWdfSELK62SPXzjcEDrRqozE2sD11V4v1wpU9M2m6bZW8aIsOKN5/jOrXdRk4ApTvcTjcw3XHF3
s4xQ+NWDCX3L26AunyMPQM9yR6Nac+lfozQ4SpvZxRpwQChSlP60T9lynTbwrTOkW17JnMYZEdZf
tSDSPFLRD6WlUTvI69S3QIcqAJ9G6ogz9QpkYOzrEn8TuiuqMwXgCIh1X8k+siKQc/g89OjZTKP/
xSya6CzBDYdvTL8VoWU9gujRejRnUGFBT0JtWscO8/VoJCsotmQPZIIcAxMQNqiRRkIUGxFb7U71
YBNu0q/pkKbbcbaig2WI8lM6+1iAuOlXZEA2ntMW4gTV0fHR6PtvvPKTr8iLwlIib/lVBiq5w+rU
WVFD7ow/+so1HiK/SM5z06YeXQCe8ZPU6YxFP11B1Qca+xF/CrpI6j8XpTLBvjqmu7Qc1K6xjPIz
pLfXE6v9rUgbQEsVwjhGexriCrGHDs7ANb4u8YEnLgPGGo8Mnke2KseIVWsfHzGfB/kDtXIn6j0H
O/8dFUNDIZ8JwqvLUDXe4Qo+mqtUHXuCIEa09QUceVSs8prdAdK4X2zbEfhsSAUUW78xv9Nobuka
O4js2mvswvmTMEbrMTNP1LbU5EBCZMh4W25VGm1+xJ4FUiv6zs0U+yuQiAA21GDShD/2/Z61TzRG
sG5H99EVzDqbVv5+z4Mj75BOnC/3rF+HLbgNig1dNbWRwT67LiLp+gL6QPcNf/Ow3Nfv7pk6jY3x
t3sOkhqE/Yi73bX5uB2MxN51tTqUiM0Bg9aVSOwweiwt6HRKuxppq4iJlJFr7xW1SKMAWjFPIeu2
WLYAdcS2DKDapvNC9BgDMqq3fiRfEzOEkDTVMdCLhmc6XWrLXrAVUu383Ei8MMIEYCZPcVMBz1GD
5Q1LkPQJuMv0qcqgSDmoBzJA0oC5YYBSbahYskQ8ojMZUhcogElvCId8S3WNRLC4i9aQQp0ORZ+u
37th3CZskZfTVeDdFn36xAK7vZu4s7tZZNXU4Z/ZFXsaq5tbdcETyft1VZYnsqOudTBCjo2NzYHq
8pEN58mK3+Zq7g7SrFIPnt14Z7WjfWRJnl2CscZKffT8vDzIpIC8FcuzVRqW05/hvE1zt/kxpfN3
7KDFJ1kguBDXfo6ccBDfzY2FjaVog4fRB49M3ovsi+ASsWJ0QsIsdjqt+BrbJoj42zl7pCuPU2Ef
43h0DqAG3JXSAb2QmN1TG4d/moOoECY1QG7pSPsSYdbYWmXAgaaDZPaUVGrNfOQ8GM2mskDMkSLL
4qsM2BUU2jr8Ca+NHPGQYyQKhJEo/jC64HsFZdfPzsiStTVM/lMDfkoPMgwMsI/5/dpA8ZfHX64b
dYF8AB4CsLkwHD4hSxgAZ46Mgp+uB4lu4PmKptyqqQSDOdjPtzU4QDw/hYRO3nMsuKeefwUwb+X3
onlTDaD2IVjj9gy+jE/Kco5VpketFV/LGUJH5tjzuzxKEMuhnvBF+mE1PfmKl0cXYtIb6pDlu1nE
8gugJSkEcobmgDR9+Twr557aZyeGT5dXwzUs4Z4HuhF65/pKmQpA9GW5z/jZtYeRhcm2ErX/xa+3
S0dT9hvRzcWRM3i4IPL3ebkRZM2ujBwPLsGG4CIQv1kXekAkLh2LqMs/zTKc9gJQ8G3Wdt1bUk4r
MjBM4POg3ZedQL5UPSoJ8Sm6VGMDvN1g1XAfIAfi7IAB06MGw262Cl/N106a1k6CqnQXJqPxWlj4
y+trguKu8uZQpgjhIuMHGsnV8rgKCKuvkO8SPDoGFGp8LSJMPeoYGT9wJL21sxPsxrms91AhmT7N
BXRW9INOMvAqgAAzuzizoZCCF4vVjCnpBcGql2qCgkeEfIJ9ESSQDVsC34h+2+BOgD/LQehSE8FQ
Aw/cJ2OEOKeeTWsjth9LfZAp1naVGRsbmj4j1aNBfg+dsVkm1DKL5l0B3p81dSKrHtm7E5aTFyo5
Y6egujFgGi4KscMylx+BoFq5yIp5SS3DeEiC8sT9Pngd3QIPB2DPxRdZ1xxpTiwbN9TqZEHqGQjd
Hcj5iEzSH2kp2ZVKekSBLIqXXI8IejoQq8N/aVe47l9g8TSE3iRAIWfknspzZ/dYnfbVKPaD290J
3QCsG0BkH5qNsdzjo+8c5jKGhh3ysuTZt8Vfp1PoQGVnHv8I+JfBCkD23fUZnGDKTNahG7ZriTly
V5nMStaQY9yJXprXBniTx7lm4cXM2N27cW4g4Dd2mbeUBfyFQGhWLZRu9GBNDh1SFj+kkUofERqH
wz9Uf3ZOijbRyWwj2gavGV2osYrvXdnyDTLR2Qb5ziaYuJz4NQ0MZ5MZqoCwDYrVAEp2P0zKMxVH
U+yRg4ZVVOHbT/lcboopT16DsEYkQ4t6YSGdvEItQe5q5r+3xumYeGBsmg7U2jP3q1WE9R11NYLN
bDIgFtKqvIfz5YWuk+VWdaSbyvT4gIz/801RawbvI92UAYZPLBaSaudPMztTlueS76mLOQLgKx87
mYUsgEwWGoEPmaGB4cPBro1cIhO4DbQY0ZiRNrKzbPaqNthgS79GWlL8hDyQ+cVEtnvSAh1MJTYU
WKKBjZ1KkpsHc2bJUkrL6WwGxXBPbX6r7sDXJe+oJAL2VIFacikhq/K1G11+pbY8yL7x0I4W1nAG
hXnERqzhslyC1ekKvw3/TNzgIFitV7makBCib87vCnAW8FSeqDXHPL/imYU4DbVC/x2/qRSZtl3A
XhxXpeuMXVqnTg4IjRXPs+PGu8Rg3KNikLL2Imv/s8ucCG8xdEqDCWxj1MhaXKowG3XMG6N4HpO+
2OYxXPTUOvhmdm4mfNGWvi14UmT6TKZZDqpyOOqxcNcXDbuh30DxIUX0HQMpMDAckf2f1kNzTU1I
C6RJxj3E15urXUHnF0k5OI1D5FhMUGzYLpVVqNBUNfw+znrrANfDBEk4PQZDIkhmZp/rITyMM3LU
QY6YP3E1ZNcqCq/M4EaBZNEZGzZuQk5It9pR0578CRlnflYVT1QHoasvdiaQiKWrIjVANF5vhCYa
YOJALYiiwdcX/UeO1Ck/hLgjFamHKLdh0rNHquEh1nqTnSZbagunZLiHG2QxJ4thhOB1V8KTREUJ
tyeI+/vH2R2/gCqnPVN1ayCtES9of6Ri0FQWkEaAC1CRDkMtns02TS90JTUDXhFh9gJkCTdKB2Z7
0N7w8KKk94M1so3Jun6DL021zdvC9ahjX3Djcfhz+dc2lZq9CWBzpOVhlDk2xV2SxjsRTvkTmds5
ArOCzeL99mVgYQ9kv6oEelNr4EWBxw/WUHYCs7drmveJqzOzDXm8VdFZMrpbZPKNFyotVRDcQNhw
HHcA1L53B8+/idTxqV+D6eAQlqO7SS3gHCZkwd73scyWg99ILbjgH1VXgGYma0B3N475u52pumHb
uRD2U2EZeUMS8Avi2e0FmYCZl4xp+N0/kJv51s6s/rft1B9Tc4bNX1psEeVyvQoholPXAptP6ui3
IpHo3IqADoF+RhsDpghjLL9fbq3Ut0FaplcrNh4kIlh3jcl/UEjYkSEo2ura2VFIGKu2ywQhgscW
q1Cy8mP3ZRrAVxxkg9ouGkqCv/Rd1D4oS1UPqZl+okyYMg7k1i1Lte0wdSIku5ocwCoBMi52N56t
1Kizc4htS5JEYYksoL9MiGMrGcPKAxXOuJmGIplWrsrvwXsYHyhBaqmjNClnbBtvEXeD5jcSRMoR
DOgOk3hoIFIOZwspuzmAM+D9M1+oFRJjEDiGrkOaDMF2DOCnK40BbJpcFOwSJmrDER27N/VhAvvF
fZCV3yZRJ0cqUb3sxHtXqqMDc4zRm7Bpu7NNcB1HIKc+TW7TP9tJ12zaKmy2gy5aBncPThxEa2ot
rFjdVbV1pEaqKvveUybjD1SCXg7oeaesOEGD/eNojG+joHYeoJTdPhrJpRP58MC1/PmQIYSu/Jat
qI3qnMCAjFU0wCGk7alOJZe27sS5j7PrraMzjWxFxV86mrmNsDg6AQ82wE0xv1+JOsRZ7u8LIWV6
zbFOAOkChwsrcPeGkYtT7g/O386wwt9y10f2VwvvETxp8FJoFALSA4aqt89U6kbDPkEY4yuV6ICU
/2kdQ+l8Z2YDiLp7GTz28KfqzjSMH7WG/nVHXt8kYN3WI7ahbZ+HwQgfnRBJUmkODcj5k6B/Ugxa
a88KHQkKVDw+OsR1fUpN07hQaRqAox0H/olKtTv057qQ8y5F5OwcBSEUJfUh+feZHalu1ybVG1mk
vHq3oOKUpmvbKmPIElotKGgBApohWbtSYMu+DlWq7phuyHRDYSGZFYSwgOkXg7oD2Pi9B9CuP+ZS
AK5jp4depyiYfLYeLLBfzqJ5zHSagotP+74p4UYhA6obNBmQgVzYpVNTGNaDq7a5e3Hsce0kIkKy
dG5d6TCoETJs0NDd9hBUwoYeDaHUic6TbrGAXxxNuNTIjlqRXPjcQ5VtT8xauXIgieLIExFrKQ6O
/RU1UFm3Gn7wHTmfwN+H0BLK1SCebmeBMYVeqeuMAK1Woj623uzGwj5D7OZbOAzVG5yzCIfgz39F
3FU8VohGUn0NDXq4zZpyz8aoeguxTcrG0vnUd1jwgIITW25df+ueQ6XmVCM1+74VYKyZoeP0io0E
CND1Wa3r6IzqqJXshr4Of22VanjvW9R+vVZDKHbGbAIk14YgSQIT/xEJKBuqutXTWeG0waWTVrNT
djI/W6l/MSDS8Yc+QcrkQCcQhV9q3BpKvosUuY+/RBd34dGo+X3qYw8R0V+OThs1Q6xHTgMcJPib
OvpADeYswqP6q4fEv/S6QIFcCLcgx8OcPVGM7W6QFX/Gn9LYDWmQe1RMG2Qa23DbrKjYjAm2aVgp
BHUkurVpiO0wxDFyh9BVIcNxVeGXdzJakz/TwHVcwbGqi6GDgVUOX7sPDy94gid5D4KxTRmK8ao0
OCgZIRHK7MDrgXpCKNtvLfMVjGGgNEyycs1Var0aTg5vrZFXwLlV5mtdNm+Tbab3Afyfz//QyeAT
8/JCOJccstqGESdYK3lBgKxL/GK8iE6G2cOM5ewd07G3mSHy3YQcb/jHMflS0Wws7Kz05EvFFnqq
6zkLq4dpSq2jSJWxBg3U9JmBNGndd3Z2hsulf0VOWm5BM4GswtIyADdT42clQdoLwqfsbPYGWVHn
f7IyDWBBcu6E8IYk/atlXGiEsu3eL0vFXy4LqyYdim1lDNxD/DC73g6xCT64kl1uNRnHPL5CTta6
ru3yTA1QF8mvAL93ZwZi3895ht8y5pkXqIQ5+2yq7G2CyOfnvm68VOcsxS5EDIKylecYTLB3Yw/J
8yWZCT39Ok5e0qp978n9bOlJBum/e1YiM5eelO0EicmHqWj3EbQqvjb5bgRh1Y8aSpSrquydFxss
HZuiH6JLXRnJqTZGsVW2UzzB04LYlttb37u5W1GvpJjeunCOXls44z1klYXX0EJoldvw3wEEmzzG
jR+ugyytvkWDBMsDImeJjxnVKJvPc6QqcLY04R3oIvuDrIs3LPozrxot+KIgvAS+p0l+wYITObVd
9EMLnSRAvb3lGXfXfmFH97z1xV7KxNkXJkeQCPn3kOkdxjfLKSBjg7mVG/5bhwmh47a6+hUvnntA
CNYlNEL2XBXFM0OoCnBPNa9LKyyfh2lgdy3UEvG7K57Jwh7lPpin9J6qnFo161jK8ED2c9Dbuyrj
qUetcOK3V9CjPdClqEqGowepne6BSm1oKuCNoGNCY0dRbWwdaCqDGhY34wRmgSTY8gvZjkVWX7PI
BuI7MkyI6UTZM1xX1z7Niy9mhBxpC5Q+x1pK5NbOAHU0vPgy+RPYPDsLLwW0PD6X7BuZGxy5SaPE
wp6K4GVwi3Z4K8yu2kNZr9lSNXRMvdaKM2ApMnEoRFhtaNDesI8FfozPTt4CkmdaB+SQJY9JYUG3
x0Jyd+P20Kcqeh9TYYW5Gt7kx7JFllE49QB55UOydoK624PFy0CAVJf/PzsvQ+mr/eMAPIAKaNwW
YF/RjA0tkP3gs3iJOcjIOl7aK6rP+Th7ZTCYi1mdjx/MWpl+NHOwWDowrJMvU0SS4Agi/hElrVo1
LodeQjtbrwzKuzn4oD8xpsI7x6nC1aw/olgf9DsFbMaGik5lIw4PR8GZir750gdO+yk0a+s6ZkGC
MCYG6x0bYOIOFIdxv3IQ8/8ONLvHRA7nBBKbTjFX6otlQk0O0onsEWQt/XZMWuPkq6o7Adwtt2ZU
Gg/xBMK3EBjvL3bfXQX1nxPQQA1R/UeZQ6JidNsBDK3QHi59lV/dcuoOoLGe9rHftHfZZIBVGFIk
nxAg+jOL+/BHwPa2MHEfFRcvMpUj1Gjw2zM0yCyOK74DMqA7tuEMtdY+tzcRuD+fmf5QYPc+fjOc
BlzW8IlBL7LfJybz95NRB17bCPMlj1q5Lys4Iag4IaVsnxhJvBQhcmruhWqSpTgE+JVmkD7zWBFb
LykbES038xzzK4qtHY8oOsVi7CJcva8gpLi0OnXQ7l14hJa+YeFinZeGkBrUfUsH0ZNm4pB/1HcF
eE8G2TijX1ozG0DSTjKwUOpWpcpoH3BjWlpT5Ru7oOdsaZ3T2N8hxA4whh65dhEIgSS4ubTaHErP
tgDhOA0VRszcsRY8qlTE3MZ3c9eAtkD3zcdh3gnbh2iKvi7vxbiDfBugWlNzaGTZ7v0pf4H20Diu
gLJsLnTAn/f9LDbv3GYez79akFkIyOsKgbx0R8WmhMhwHtoQTdLykZkl5EXNLfKMSv8Ok6/pghzF
ibZVAPJTqiQ7OgRF/M2NkFlKJWp0DPBPdtmwjXX/m2mcwheVxoiF3erorBXsWeSQNL2N3UCZ9SRD
+9hEPmY8MvNjYG4rcOV4NDDP8PFZRUCPZ0BZn24X8wvIj1RGcZ9gQ/7h+oBwNCA5yuMN2d4u5ork
YMumPN/qu8DIjuCu/kRXvo0d5UKu4Rjjyxjuk+9yQEW13AodjAhKK6GCSvakUWV/VadpaLcrKgtI
Zfz71EYoDfwtoBwwjcxjSLA4L6dk2papsQpb6PFRy2+Ga9NoJ/wAoQV9yUmP4wQddkVUtiZDgmJE
iQ2PJdZm4MFVA1eHKsBbTkXHTlzsm8LiwmwVfKqh4Ub1fJTmoaoZlrFIvvrMG0DBnAbpzshytl4y
eAOoPsnUeJjDEeBAGhyyPIiRIK8QPhAsaDlCAXQo21ida32gYtva1Zb5AIpT3VBVCFIjxl+umGAW
PFOxe4nd1r0kaeN1ypxPmIQt+MZ0g+O7/QaOL8wrSY51NhlSC48g26itQ933Vk9nyufv3ai49K0D
+2gV4Fz9VqXNbpqEcUZKQyqt7EKHyYpAWKUPdEZ1EQJGHvKg6/UvDaAaBwBR9yXj2Oh3EyuL4y/1
ZEFdESb3tzWWy8sV/+li1JfX6hsciNozB9dvOvjTlml5xEkfkNf1fihJQDEFrOTgBGxTU/FmM5gB
WzNlDDvRuPHK5nYEQek6OLhllu6GMEg/RX7yQJCSufFjvBbtRwuFZPTfW/hG1XrT3IIeVoFBVHUt
nFdtkJ8FczeWCa3dW5WbxiBHuJVvPWqRdHuzqC6Ax2Rnql+M3Ym5Xp9B0c7uuvYeXPNAtlhQ7Bjh
O1EI99XuHrJUxaqa7PZ+qSzzZoeEPk3kirpCH5o6jTbYYzOPhlkauAv9mARs2jPTMk5a22k0JrZO
U79b3+piGbruUi5Iu+nWxDnoVFfUkyo/tFO5acCF8ctw/2g46jugFjrQiA6X73W3In51mNjJRuYV
FGG2CQBonkLEZVyVwVReRqgxIrJTVOxUAZvCzBBFaun8RnRe0NbAVuKvvKVKp3a0KMhkxl5Sg/vU
HJrHKmL4lojIPUiVwF0y1MmDkJ+pjWqQcRrvXXge17c6x4aOR5QDTccTu34MkSvwWDySOR1SU2HZ
zqS7XIPqrJDFIA35v5Sdx3LruNa2r4hVzGFKZcmW5Li9e8LaqQkGMEdc/f+Q7nN8quub/BMWAVC0
LInAwlpvEO3RLP3xaEgdDIyU+SPJuPyxJfdxFKhA1FFpjPx2fY7ryHoNWM4OPPaAjvNy9ToAd9LY
l4OFZJjMzXPpZEP7GkkMf50aK7zAj1+kk0zfDQlmvXFkRx26xpQujwFIFO18nmtI9QSO8R0hTQwa
NRiYGVvncJT2/Bui/QYSyhiHeT+CNbICMEs2ggJ50r9qEUW8wWqQ7vCQ3tbzLD1pS9wFd6ncWdM8
vVYtYPLERVnf8LPT550wOiW5EiH42PP45bK4RkoiotpVF8sxqeN6c15RHfpPez1bD23Slke7tRB7
iuNH978HUmtw3yemNZn45kH32+/r4Ff/v65VUy0WbNv/eY+vl4rMH8548u3We3/1r2dffaryk4cE
2ezlHfzrL331rW8mU0gv+7gQ/vdSv7CTQ+0WCG3FTvuIMCxG9V5s7SdftrsmVeD35VPgQeTUys5/
rQrzXmG/dNMppL62vaFC5XX5ZRhl8Kqivt2Sd/H4DBi129HdW4T/O3NpBouXrtKA4Kx3SofGwDdG
/FgHHaSCniMeF2LuhyZzKmzYYh51vNc5RoucLRUosAxrez1FJn08g2hdeB9T8CYjfL7zabyuLaic
L7LQx9tnS9gktvzp/tlyvaNUpf60toKMDImLbkBhed/An0MbHjt1Ww8mQNhdEVk6EAX6itr+Z6AB
UYnliu/vOt3pXRj+ywiiKmHMDHX8ukONTsAtjcWhyBPM6P97Z8jxwa6wQF8GmHBCd5L2Du0x994B
urnbpZceZ9uDWTZUQEuWg0VW5FFiPW9G7EaISunrrfhgNWoiPKW1Xpsmthk2bgJdHXufe49pUqpN
D3oyj1tJZusnKjy14f5sUNrb6pk0Hyyt8q7zQFltHahhm+PbqX8fRgcOp+r+QMjyD3PblWeJWQMi
gF+nKfDsM2XdVm3S2CzPneHi3TVp0QlLB3LOECpdp6lexQAMnBW+OZHcq14lAc6hwQp7u45KyIWP
zSjfSUbn3aYfVej3SftcLUVVVGZU6Hi4OA5xgCkADClsRfpCP7dGpD4PWTH+b/OnplyJ0K8WX8gK
wUtZziJViv9prgP/6suX6yq/wIJ2fYmhuh1zi3NsgANNQlDxmKXYeUJvYMUm6ZPhNDBh6rb+2Q7u
azDp1mvWT/Yx8+xon1dD9E2DRjABpflZKyRHi2HurqkurceJauembqbiNiVCbw9xDBOtAOWFHsYY
nYw2wyuyNaO7uRzYNdXXcSGypaT7d2BgCdLbEdcYBtfLWKL/kL5Oz+s91oNwE0Dg8R5aKrg0YSu8
zZEytK35L6uqUNqkkI4rVJ8ekgFEeDQ44pqi43Ata4Hmaxu5ZCJofg2IpSntDuiThQnT14DmOvWj
BnDTqwuUc4vW+7DiCK1l0XgXF2Lxt7H/6S7dER5Qp35JDlIlqEMQzPHRgOuKAtao4Y7qag+Qh+3d
GEsKP8vA2reOOgbbXMTauQY4bL1BgzDUpPJuQQdC3Pfs5Kc+589tXWuvFdCuY6tsc5/XhfZRONpm
vWDGYXvb15n9sL4yKoDqrNYr2Iw8S0OnvvuPFUTn5Kx2mXVLXce8kZEc97HUcBD5b9961qSi3izp
jP0czAMcQnZGwzz5/DB57Xpwmty8BuXr2rBKJohQAvo7TaX322vmPtsRd+c7Gwbf9utV9fL62KqG
sJ0j77AOrG8lAvuAhU+MyPziiu1Bxdf6VrzPeL7fhsqIQwr6JJwbNR+8uvV262V+RInAtQPW3WX0
//tVzpDUbz3mS5plDnfEiYY7bASkPix8kqkkPXz190lBoVgpn+0gl60DWa7rD6RYT+uL1n7+X0Qf
unFJcXnWjWo3GfbRd7/pjv6xiuqkwQHdAe+PFrfI9xt+9e61mrsdAvB1Viy6U4tj1BFklnVzqvaf
V/OJfoAe/tuK+z/cLn781PlbFQC9RZpGOLg4JRGGnl/SgOtAN0y3Is/0rZkbgIFb/3E2UFVbFanS
wTzEeuI/rq21f+larwqUiA6fhV+zKAH82a54qWYzetLkMyBhKC/LQWHJtE3rKdmvTeCii41yPR/q
VCFs6fcPrdHNN0dJhCypum+gVKnTOph407zHhbnYraP43U4XWeDDs442EkWvGRzXOrh2wbQAamvP
t7XlROQYovYhYntTmNvFbzpf7DQGAKXbHED6Zm1++VV/Gt2s7Wm5pq21brN6WuueP8GNNuYX30e2
09QwMiXkVS8arB42E9PbvLTWLt0035GJzR/X61t+sgds4ll1lit8YERPg7BJ4HOzADIFIhsgxUxs
dMzkij0WIeDE7FPlT7PuEj3aySN1KX3LGxqfkLUzCWxD5s2nqRkqwJVmtpnljN+eNuAS0H/EnRPc
s7PLZPPkwe3O55lqay69g012fe97gbu3y/yjSisNkL6rbQTlySPl2BNCwMlTEDG5G3AU//JJdNsd
Cs2GaVtoXNjTdT3THOBGdYWAo+nytabaKLFvrxbR42BD/olVmlQsmTOW5FGPcDtuI3vrlyZZ3GxB
kh+96WkOlogoQNo35u8jgTGXZ8ts1ObNTGB5I59x5vmfQmBsv0ok9p4r3YpPsS+/B0P8Q6RxcIgS
IzhmkUZui+0wq2TCr0i9OcmcH9wFzeC30yltKv5X9HP8BJti2wln5KTuFUzEvUD2IItAn9fGa28Z
fwWG6Yc6iLCt3UdkOzUvbCwKRPoM8GeM+80w8vSQJSjwnOqw7UIzRL8HgY78OXXC0FQCAhCFiB2g
Zw/iaTW1Wyodu3HsWZf1PL1MwBZDUXaPPen4mIz978wpkJitrW4Xl0a9rzpNhqMNwNTMhw26kgCd
ku+G26sfXd0f8C88tcq5WVWjX4IWbCuL07ALkqYIjWT+O+p/NAXqy+x9/yCFzWfRfkdl8JAGxbdB
AiYxqx4qbvlsglYLxwZzeVP7FhfZxmlqlpW6w35M2D/y4gPdr73FJ1MEmOZNXvtHJ0zYOvY7bID6
DOSY3QlmL6GdDqQMNG3cmKrIAVg5f5mJqQB8E1MGSSk2XPAdMumuKlhgZ4nZVF1l18QFWa1i6nZO
hkfBVPYH0KI/tLEoXvvo7xoJ3QMktDeN7ChxgrpWEwkkmSyCU1PO4qG8rW6YV/CY/CeqRpWJ9AIQ
yfFPnsbN1ZgtzNDy134YjDfLOw8gKDdaJF4NeCHbEmWD7cQcQMbTPmEvfrXVdC6FjhNXJq9jh+eT
AUVmpzK+DAq9wyEBT3pO4lNQdzvPxDwxKhsscuzxqTeShuCzqw+Ji+jgMPR3oB9bu5lHUMj22Sh9
LdSTRIK06188VVKwnEu17aOiOYt0PDU92FyklijNAl/Xev04jnDMSrsA+AquC9l6qv2Jh4VKRZmo
63GLG3BlSCL36nvAnHHNEX3tHro+QTsz0TcuCEiB9MJRKXgMNhZAoREVxpltub8Ze43QPWpO5LBD
u+5mUBz6OQ0E/PC6TsxdPdftuc8QTr+tpzW8tzz8nzFl6nQUpTscWr0/lRWJLtCRvGq9i7EOf94g
xiMojcxQTmo8QPYoYDvbTYjV+4SOhmrPIkjMvdPrN92s6jNAcsUTlvjYpbA/3rYzIJPenP+wVrnQ
ZFTw1IpFTZ7IIGT1i8+uibhCEW+iysODKvd/P+Pn9D312cDNXp2EhfnTdL0XEfWhSU3vFMNV3Xnp
8Ktq+XpEoO6V7SLgW6HdTAW+LBaR7CG4NXmWoB+M8aorXotE1bu8B4jc9H+kh2YJQF0P2dSq2ikt
8W9DE52k8rWXCIHfaE4uhtW/FU5X7lEu+d4VubbzopYvD2FH1H+GR90VAyV8CtVGW760yfBX3Ngd
SoaJe8hcCirV2O+joSk2vN/sIuV0CBI+EFmh2WJKZ3isSz4sIxevcqSub9ZsXSJxyFK5VySUj65o
H6QskfbJyrex0jdi8YbBpxKbKDzTqGhm+66MHpoKVYmMh1E3hnsVGR+J6ZGqaZuLzn5j06th2MFc
dM6aqQly9pl9ygUiF01X/y2MsgzxpLb05m9UetJwslOsydscw9T4qSss44hCbxP3zhYF5NJrX/Rc
vNe2noSBNbH19eU18dx431gj+sIx2NQmkCfTIEjI/OyjawIV9pk/b7z2oery0HdnNxRBgeG7rPx9
Sbnn2gNZbOK2uxZOTzYXORLE1OBhdUJHk7Lt38jpp6EYnA+rjGFkkXK6CT04jjmaJ357LrX5T+Ch
f+UE351RYv9pjaeCylOYCMrFLM7TZnaA85Vm4G9IQ09Hdl451TXUbHJZX9KxYw72J3uPeYYZ9ovT
p5Ub7xC6J7CrzYM9+8E2rQa8MzLIqWJML+thEE56oTp6yWXjQh12JTDe4cXPIFiQWQqlq4V91/yd
Ws67M86/GrOjBpbYD4CxLxUsRG8mj2i7fr1FB+Fbi9nozivyV2TFnevEch92Td4cq7iVdzmDw9OS
/kn0KrR7me8kQd3WhJiFKFaKw5cxgqWV7qY3cFauTWEhCORnx0b68QO2NBFqP1ZyUYF0ThGR2lkk
mXFORwuGZlKoS5lm47FABPkBaLh1MISYH4dExgSz0FqBx9T7YcQYkVqTsavSzLvLLk52cfNY99B6
bOFSTMUAEu0MQuKixucwQfx3s6AgN12mUze3gcQ7QjivrhVgF6hE/da2x0Fz8RsoUv+to2i/aTyn
R20/QWO4BwZkzVgyIZGvf1M1OyejHsoPraYmGmTddKoc29lCeW3DjunyY3Jg+iTwWj6gFXeAk8E+
gFPF9a8X1gcLGM6KULU+Jrfv8fAVOt6aDv4Z5EU+YgRRQqb18YN8Ohu2rB4+jCAaQglK6iNwkEJy
lN98xCVTBDqG9QcUsglRbSTeYs06YzhoXtGfDEhIeNF2baZCmddCg0U0JR+qy6oNvCQbTHfc7Wt7
YpG17XPisieOYnu4doi4Xlv+18vkN3sAZ+yVWYC2VSChWuae80isTUYpuGuq0V67jI9stDeDy7tE
YihDynsa0UhGFKaPrSULipoP0ChgvzEOeu5kGxsXyPhe17UW45T2hz/klJjRBoHjX75Q05n3A3oi
W5BC7gY3LCscDCu/1c7ohbPIrF1GCji0nOFgllmAJ3k67lV1HbJ6PvZtGl0V/4uWug9gFt/yJBJ3
Eql9iCYVS1aj6Tek0FH0K9TdtWcW7LKZNyQSQNeh3E1hip2sPqT9BjJDt7cWE9S+SDcw4rObO/bl
KVA4rSLtiAdLpf4q+xKfkVIdalz5dnMVvAMO3vbNmEJ84fmPFIjfufYF/4oLNgTD4U6B1vbcXZQl
cRjlJFrbBh0cwek+TaEMiQiNL2PM766WXc1l6o5zEleu7Jttj3aohg4bC7eA+EBCAC3WyNn0gfRC
XZYUIlkeujRyn8cqIKnuyH3bW1U4liQ1yiD2txkGcGFLZXnXJpW7nf1mOCPU4T6mwkj50SlwCy3p
MsNmQi0IoW9emT4UVg1I13qYkabbDc6cXuB21AcCf4d3dkM3rT4aKGYIrY0uHY8q4lDVL9tTPUZs
wjkOSNEkSUoKefaMXddF5aGMRb6x07fWNep7PE9mSEbtL2ZvKsyjmM+FEw7zUIVJG2s3t2r76+RO
WlhQrn9sxSg2aDbzj+vBOcF6oyhJ82RdcyfbDbihB/hTNihQFg4G2p5hoEyP5mWIKK2vG9kVeuOe
n8R07VqqjdgoBuc48nFMlf4jQu6HIdbycPD1m01CZ2e58xwanXbugvJNCNd7KDrtTzPxRU2OYT3a
VV3s2jn73VrgdxpExXHOuZd9kz7kwziFWjp74YTLQMe6jyoEy4ruyjNG3tFujnAPEgNM6T6KMF1D
ukN42h97sseLHQHfmqpkk/STs2kFv5O+MuVZEwMUUIvE6DyVJ38ecAbxy/oBzbGr3rClsoCKWFgi
mlhuAJYlIhPSvTRTgKPLRPBkNEN7gGS7SyYNylot1FE6eQu0snrt2vJJ0wG8IbDdHry2/W6I3NxY
jWHzhOU8fIF9U/0ES07FJz/GtWjJifZDku2QgyaCj415q7P7qIJEnOEo6VSv1F9ta4GVIyzY8lDA
ocBnfaOmCfehPvieR4Uddt5ArgOZpilHG7p1b5RKp+sEyBDNonaf+/G7h1jNbgpM3ExFvlNT7LIZ
HviAhkHs3TjSd8LL3zEEmrY1KbMdkqv6Lk9AE5ZajNCKWT0UE3pYbcQSJV3bCj0k4fZaOnibTqbd
RkTJgRxcfs6Q3nV1070Q4z9gdtkhY57eLcPQDhUPUhjN9xwAxyhT8dSyn40dCs2WT91EwCvp6pYd
q96YRPrs7Corng6yco1tCsAmFD5ysuktFpNDeNMOGwlCcut42VMSiIvr+M2uQyKXurXU9wN0vKPy
9ADGLyInzOFQaYZM7nuE31Xvlsh5pXgxoKe+j2Z913p+E0JXzvdR4DCTRCLeofL03UB3Z1f37fhi
SNJCEvZNbZpYfQUBnqUWwl91lE5bzB9f+Kp8ciz+D9Kf+V5oOF3M1tbLwcjEJOVA63sNjiYNgnZm
JIH5TOI9IT8Dz3WjgQ0E1N41m4GQYl87KJjXKEGADi+75zqHwmVRCAyo+TcTCPp8sudQJ5K2e6zB
mH9+IrMwXkSaP2lRrTaDbkSPorW+uzZ1eDVU57TPxKmYma5tDThXSTWj8i4eu0yopxe8d7cGLnSb
ujZQRCojqHMROKWsPXdmAchrytF0jOswQmD1oGvsWYbaaT4PjgIFYZcSayTXeYqCTO3haGKGkUFI
7ZXGTn2SKUCAoD5hedmfp1EM5/Xs6xC7dn+WKdApODWs1B7pdvDth7nI/QNfbnW2cr06u+S79p0q
rzNiv2ckkdQ5lWzaAnhJm/VufkcxoM+nQ02BERmaC9kLPyTVfxVG0JyzunhvfEkCpbDH5qgSyRY5
gNXs5zOyxP18Hq0eLXOvxQvXNaQMHQd1FrOwT4O2GOJVh2lWxZlVpGATNEU7py/f3QRUQDfEJfcn
1dLisyvtcqMlZcJeyo/O64HwlTg0ya4Oafd9pOnNWfUNelmjc2iYDs+NnoFdTAhLw7opX9Os+9V2
Rf/5Wa1n68eUKAft8zlSPsovvThEixvlus9Yz/yluVjz8X1vm6qYeNMc3Ckaz278BqmpYqLbGUj9
s7ugKht46btVxIWxafU6O3WdouCutsaYPRlakOJmzz9G8c1BhhIlCCL4to2iDZPU8gbq21C210xj
ukBCd5NkcyTDRI+ig8rr49jWCCsUuCKmyWns4CVqBGvAYCfrvL4DxDyoC3vqjbJdhV+F5avNetoa
ScX2N7LCpANEiVQI9O/XsgjYWo02+RoMqc4AHcyzgGO+qTx4bPVPX+U/ybv4fLIRGnKD6fjsjmnj
gYUNaiJO63dVmVN5bpbD2lwPNmIe/MyXr/L/Go4wov+fq0cvaPfzKEguFgejGjeYLX9nc9JvWhtV
uJ2r2QiMFNlxqGVAUYcL4gr/79JPEUufwyZowGcKrwZyx2EA8beffws8JagATobWPUR5n5xyTSLn
fuuxCdz3yfBURNVDxjxwRiUbh7RK/kBOLiZR3kLT6vGYVeatRRuedLjm77ys0UKA0ZQT4lQ9R7Us
mLuV3Btj/ORRFYvkC77rb43uW4dhSRPojiPPU4xMZNOYl9nA2uYAEcF76Rue4WDwwUvK8jVYaZDY
DxQxRMphPGmlm/Ho+PNVzAiyOZ7WEjWRZwwQb6iH/BzpAl3uTiOsgox14aM5oQWjOaGi6hxqEyAt
3zLDLIjtFxSPiqrKzkGpfvNl408DaPVkjwXemmbabRNKZObYBddRKOtAUrmCNbZJ2UJsnaYtb7qE
1DiwjdqIvErDPo/Lm5NScUbICtH+4gDRXm2pwgRcheCzNaFsi8eN6avsA9R/c4mK1N5giVxsW03V
DxnCGZZRau8V0+zemxr/lONL9IR3JjVpR3W/pkwcPNXhPd/ZL54nygOPQHGMyKO/l0WEYkKq/egj
u9ogTzuAGBX5VdPZ97TBsKvyRPyIq+SNTNIGB277+xCLJwRRvT9SkE9jXTALzb3lEeFLEad12OjY
ttmt+5PMvE8ugDnK07v+SLLkmdIgHJe+hmhFtmRbxm12MlGc33rSVkdUTNVBUTrYgtK0tkrr2h3h
47asxvSg10u+IyAjVZBp7UTvXgH6Y1cohucCPomVlsn3SKtcmOAUE8yXrNLLhbyS7HTLVc/tqH/v
WuOjGLsadXIIk1T7qcPg1ZL6aYAO0Fhs0VzOnkSaScit2cwktetmmV9qWY0XZ8nezUB9R6upj8HQ
aG9YX+9EYJFShbG3jfp8N8Vp/AZS8KfAaOrRbkzt1dIdDfsMfdz5vQTZ6JTJPm8m/3tD/roJfLD1
bTRfSHzG29xGTmmggnxEkX/ro+T+ow1Ga+NlnnFjB2CdmippDy3cs5fE7mC9Uwn/0yAf7ATp7wZD
YuJpw3oKyrxavEfsY2AN4smqI1Ibmih+5dUfZAUSaqRJFarGDV5AG0f7OPEgDNcKjy2VqRspht+z
2Z3ULLqXse38px5hi6QAz4zRdHNACZzpaK1/57zZ81rzzqil5eFX+3N4vXLtXNvrYb3869Vfff/n
LdZhV0XrPI9YmXaKyXzC/lhMjT9PyxG747W9nq3rzZDoXLS2/+f0a/zr8rVvPfyrb73P2jcbXbG1
9GoK2dvlaL8VRcWiupzqHiEM6dT/9FqDTUCwjOcakN0dfmz/tD9f+nkUM2VAzdH2cSbq83qolmV2
tEvEx9a23c7/aaNeTRQ5pA/lbMbPjqHzOPjS2gAiip/Xvkq6zO6pPR7WvvWgw03XkzF6+OySbnaP
mca+XtTh3HiyUfP/7FsHilY11HcWrePl5p99qdaGhjHop68+dpwbxOytW2nnxi7xq/jgVEiNl1rt
XPXK1q+RDBKWvqn70fjGuwSI/GLq2nRWkZA7FwOip3JWbJ/iOUTirfyegLg4pBhAHimMwFqGnYjJ
3tYwg2E7NDm5lKh4dMuhfbDT/OCzxl5w8iREUll+gjl2yNjyXwokWw+Iu7wVTe5doR/qO41tF9NK
7D6O3ZQS4euP2dSdEUORF9x7BZY6ALlBUamdFRgupicS/bhS/RAespN80MELCf3Homv07+itFVsx
usVOV8adcnPPFrNHprHMpk2LuuHBbkoqPTqCTIYJUY7Qe5sNg/5WeyOA0S5b2BRkknL8obCgiq2P
tPpttX3LThlAYx8772q0q62EO/ecJ4gUVFP5k1z+fFm7mtjsr0EuT2trPUAUjvct1O/tev3a1/Xm
W+AMzcPaGpJSUWGaHrtuDsCpdWJbymx8LkRUQINNxp0Wj+Pz2peUBLuAo65rK8CV85LU8g8yNP9c
oCakqslKgkFZ7rEepPl3Mjriab1NUKnkpGNdGH5dMPTYPdhak5/Wvprn9qHTomvQUsOfyy16ifHd
UFLHxDOb954fL+kJpu21L3aSJ1lQQV27nHIAdZuXv9Z5fe1KRjVv9MowD2szndvyeSYr/nmHAgts
E6DSinldQa7AQe9plXrHtGV+RbLlP6Dbz0taRXxuRN+++v99HSn+AjikZe7X+31dOBjJy0Q1jp2N
HDcoOJWPSAbaJ2ta9HPqZArXvvUwlHr52C2HONWAc5qzWjSfoOb8d+DrYiNT3rEy9ftX13o251H5
+NXnp/KPHjREP00ShH7Tpo+lSclYYNb7efbV52odIIImOK9XaFSYPi8r4jo/aiZgmM5EdTytbMxQ
dNm9xSSCdhExw35tGqKUuCH08K49p30TUbSAfJZc4XJxMgp5TIUAVL00R9FXOAaDM0Gqib2XcN+s
IAffVtpkmJemTVH9aLYg97uxd9+mohmPQiNiW0fzqc2OXVPN29iGKz90rneOGoISNyM7p2uGQCQt
d1+9oWALFoj3teVII3tZ6gRrK/Ej99WyHVSSOvm0dpV9TDQhK/WwNkFM2Rs8HL/X6DxszakOXp1k
0JAES7SdEwT+q0FodNQLgrq1WSL1gv4aQc56scV0cYfBcFkHIxAdr99MftbDZpwtnququuvLTbOO
cLcLguJhvRBbYmK6uccZCePCcO0bWXl2okWFKmB/HyTVAImGJW9aF7Z1bfJNLyLduZRxugG6yMZy
TXX08nYvvCEH+xknhwK1kNd4fKqqRu4DDWPofFx0L0f3hSSBQ/HX6HclqKw3LRvITuX6tz7OWN3n
Qr45xjQT5zPLYRqTE4tb3kUl0J3REc3fBm2i2BJE78hBY8ExIf4c9PZhbdXV2Lx61onZMdm5eFl6
oILOnmkG0LcypKiLSLy1E5msvKYkBY3GPBpF7G0ENYEly+dtBpAuuyS3+z1prCU35hPOy5e5t4qN
bcr4GJhbxEf9u7v4wawHMz9atnaziuZbb2pY8fj1fONNI8NRTuSrc/YumgUtMqV4vIndCqqhiYYg
qlnlj64Y7lFU6684Ga6Im7Cxg+hFktfKamJ1Xav5fGYDdNFyWM/EEmO4pf0YF3H+2WVMUXLWrOE5
bfNfletbxxYbi6tw0IebCXEvspYfxN7tL98W12GSxh9sNvZZ0Dpslm7trEIC8oIadtcBl3CyMEBc
+Vu84K9F0YQx3hhvdtqeEoC8vwyJMJx2z7ExeTbd8oIyb7EvDfK0hZYWO39MK4reyTeCvvow+BAZ
RBcI9Omz7m4PZUMiwE1+NeKHHiv3ELTGgs4v/O2skyMsUlFinO2TtNVBxrrKfFLpWLyOfbqwC3Nx
Xpt5jd4ooIkHmPfuPepn6lD9WMPVsKZ70tgLvyxt96CC02NboxHiaMURuydMHHK3OZL0a3b2Qitn
Z249E/rz5xU1SAoUW0BQu1Sj0E9RKw9Ts0tI3rihbT7hOvgcK2Ygi6l2H0dmidt3AepLM6o30+vQ
rJXFk8Nu7W1QvvHUteZ+HUP6NLj0eGiHk/u7Z3J+s4UXvMgKeX4sMt4Gx5px0caEeRmbEIIj14yr
6dLS0Vt8rgcy90troFj8XODEu7bQA66e2yDbi6hy3rqyxmy3kId1rA8c/cmLmuNnq7Lrp25UJ1vP
dGQtzGNW5+oql0OnjxeVdibpGlpV3w77wddctIxM9zqZhseed5YhGR00A9ZOaxlJHdaYeZYXaTbu
VR8NRqO5Uzs7SQYEa5f2OrQeKGBi8zRc18bnrWTdOhRVS9KochTHcZCkJVuBYZrvNALCEMpha7Nc
/gBFAJdXL7BnqhbAiWhOncnVytfVqRfz62dzHTGaajgnTnaV+fBhl2l5kmS8rsNQ/3NAAdPb4StX
b/41MOrB9GjyVr6u7SzPsMJ2MuoQADnSIstdko5k0GSmCAbYUXyzMn/aiwEypZHr8Y0nCZKAO6j5
YfEwWvvW63ysgW5r06/tO4w7sgzL67/6Vd0iX9S4GrqMcUMoFxlbMUcCximHIu0KAMZQLMe8ooi8
9CU2sydCQDFwDrd7lU7xVkW1uK6tIJijBVqJI/kyOHapdtBGN2UjXfSvuluYjy6+HyBGOkAvXFED
S2Vz/LI2REONCb169bA2jQ4oB2S8/LA2q7lIT9EYgBxeXomMp7ypMfn8w2uX68ybpMnj57XlyJEU
64gmytpM8H7fufaSiF5eLlynOsPFcMO1mZuec2+g4K6t9f11sXnMXdnc1/cuF5zX5KQafprL+16A
RbNpVLu1WWEuz0+zwO1mfW+uRAYpRQhqaa13S6LhnlekeCksU1pzjELfaHXbnF2KBSSS55q52i7b
o+5SGYox/3zzpnIO0zj2fgAgvjSc4UnH89Q66m/yFu8zmdDvVQ9dhKK8eMHnm6We0DDEo7O6guDI
j1XpRufOUuISRVpypA5ZHEtEPG+mTN9z5Nl+d7P3bM/4tXt+9buQpYvlcjadjQpTYz8FfUPuJ/l9
ohDfksFnY2DEfnrNpyIFiRPHF0qkh3RSr64qrBA5TuAbVe4+dqovVShrg583T+qQy9t60Fw3v5EN
RSI7+uGh8LgZMhjo/lhTT4vrAcAV0HM4dDoamz0slqCbLoDl1alp65/YZmonx5Dzq9PX/Oymu4Ef
/Du+a78K5W8o0KPcXUV74Yo/dS+zW5Im6Nbm3v9j7LyWI8eVdf1EjKA3t+WrVPJSuxtGTxt67/n0
+2PWrMXeOjMn9g2CAEGWRAMCmb9RDtD01U+lFWtMWtuD5ur2e2gfSYmln415Hg6GEsV7V0nvAsX7
wXRdvZh19MuMir+6MTRJ71TOSQMxSpbNxTgLobGxjlMUmCA/eKGRfBtIEqWT5QJFqkhWOrzYSTV6
Oz0kvVQBBHgpiiMR+ZiUH6bnbR5j/oI6MVkC7XM1B97J8sh8AnxP91WIPKbpAFYawMI3Te9frW8u
rO+HIddeDLW5QESvNmShgoNaEBGzkLsk8DIS71WZm9eO8TiO33QcT4znorXd05R1yB+OAJTrLXFG
5aQp5NXgNFUHuPM68iC+cfkB1EN9SImA7dBXsne5nS8+svOZzyMSm3bwtcrc+nXW+WjTpD86JO4B
dzshEVMKxRzD6+jFP6Yc08VxQDsXq8XfMzSYstU93ACDZmv1YftM8lY7WpUVXgIrJyofle4uyFXj
E8jPvwYrLn+bqGCSC/oVdV0F+TskWF+UiEMMbbdREak749w3vKiFFj1VoFSkJkVltdoB4jzBsaWH
FH6pg3QZvTsfssoLMioasL/4BDZiH+PF8Nhrpvo6kVrdezq5bqlaCCk+ZDFa8MvOHnTh62BAxh7t
/ipNBuyDoxPZ1a5xE+3V640WlCcAoqUmTZphIfjWpslFDli+PmeDLzNzl+hUaP6i9ll2r5MPpNWM
ymep4UkV7FPXx0Jn2TmysiFf3V6k5ula9xopKQgBB0l6adPxCDn3Xm7DouEAKZiUHHg1sBddDghc
ZdonVaKCRqAHs+r4qdPJPiw7laUYBwJ/CqSBs/Qg1D1c/AIVqPWUgZteEF9Nbn9zFg3FNvKm1ykm
3DFZmv7a+Fij5XV4SbOQL13Rxr/t1kZXmrnTixPaL+nws8QT942Y5nYyrBFrktx4K8fyR5ggNCH7
CNGqW8QpvROIUfPN1vAzVHpv2Evf3NCDS4VNzVb2DiqZHuzXraNvPvG9LwHD1FN28UJmEFDRohcp
EEcp9lXiF/vkv236FGWboPIQ77b16GUKRlBevof2t3lMw8h4dYvOeE1mhUEfTMtZqrHidWdtBh4i
XbTBNl75gE1OFt365w1p5BGV1pO9HF4F9QG4u48gOty2SumcFymSuGG0a4bx7ASx89Kijf4wxgo0
cx0AWmEGsKNxpDlKZyKC4TNacqxp/Dbfgvpt9lygcQ+w+e/z1d3vIlP8Pcx+gFHYprzApdOxuGu6
W1XaWrPe1RrfM6lhYloc5wqA3a2q+xw1Z0cf4MajNI3GTDqvi1VsPargVdqm2b9oOS+G1OpW6U+t
VRf04Eel6O3psQQccn9rggWJo9XgbQwnj54cl9e8RTvLnnRzQ26XTLExBC9SeGp4VAtjfpDa6LvN
Q1S7x0JPo2Q7N0sUuK6cjewtIr7yqaUTOmuS+LC2GV7yy1NVPnp92TxrEayyXw7eomOjvkjBc4SC
R0+2em3zzeG9jtTxiqKP+tIHfnytNfvL2iFhnYLyRtMc1zYXu7J2vJ206QcEK5AR2lqjPV31KH5q
Ry974BuYPZBCv/SQIC5SwyjTVjey6aXhi9aa7fmPNjnMaoq/6tYPdlpZZYB8cudZCrcmSuhACICh
TlupKoB0ycXUwy6Bo/pax3756icl4TUvjo7SlkU5scoYiHmYF+V2qnx1w7Pvn6WzaeDRWqBSbJjA
f0oVO6yUYXYfdFH9Ws/lS0ug8B691/q1SBC5NUPF36rQQfF6GO6czuy5AOwMgU/tSKSClNLs+lWd
6vixid2z7JQmfMY0gveNd9amoXyYzPHOrsOe+zkY7405lBdvrDtQQVOQ3ddBuc/LvaIO5a5pnHqn
WcEM8MhvDqZiOPd9AkUj7v1ksR/b4+P2uTH8Aj58f/XL/t7qAxTbQ3JS8BL+8rv4YIUIHiQWK52C
GYBXatVpjOyfs5uDYKvPah/AnFBCMN1qr+9a5iDbhtlH7uEvpGebGZTwdowUiKQ+X3PJ9oGPgV1v
gkFXleECYuJdq53oGPBBIMCtAkkHpNz3+p06ozXXaopBcgF2kqsc01H/xLqLwQb0wq401IesS8+Y
USvXqiuhx/aDe856CHCG8R43Q8zyz2WdDNoz60P3dc4s7TKR0Sbe0RJMNIpNlk8tnKmNOuKkizox
6dsJNwCv7JNNO/ONZDF8r/bPWth4T4sI3wSJwZ4qE95jYFzNJlYPCsYomyL6NM/zGxmhXdRq5aGw
W/euz3CDIRDA5lpMAwrwtlHdIVr2GYTFiAtd2x9KJ8THVdf9hz7/yWnCC3Irxgbd52HrmAaZ20LR
rhlz1cwa1Wcj5cxDlc13FoKzQQhIJFOwXEx0OHlTcmq0ob7UnV/vsY8cdo3jBNfUreed2uqfgxH/
ABBT3T6YoWioc/lsAf94rnTzXYmj6pSh1nhFJhFcCd+Ufdo47bUsCqIk+gB/a/a3QTX1V4AEp65G
kLGtk21el0cvG71zbkzVLmXewNLKDDcGblrbuu9OVrUgAoNO25uDnRwACP+FVNP3xUz0ZJIl33K1
+i1wuG6LOhsRPJ4bu1GA6yVte6dRopMAXAstCVbsncHX3rBh26h/VYk+wasz67sBoMFZWQIeRvMs
M2ptmVYzReEx6siDpCHCLHmCZEQ0tOq7nn3vbeUhTeH5Io6yTeNn0Mu/Z9eoLuTfVL6ESY3mmnqZ
ikp7MWF4mDz2pHvtekjA3zjV1sjD6NrlVXAJRmYYmcb7O4X48qRdidzesDy9ZUbIyunRpHCid4x6
mWAmxFDtqq6PoT395Zqqex3dpN0SCmxDQqE3sAPeauSWbOcc9CGOEAFkGi3HtKyol0jJZ4gA+XaI
o59NVuKSHZknvuV9AmIFeav6wAX9XadYxIyE4ck+YMrRVtYTgRF9E4Mu2/lx8+q5DRwzt8H9TTWK
c1gzDsaKuZ2HvtmWHTGBOn9C01S99lGkXdulcEwMKx1ImGm+CfXA35sdSL1Q01mhKE7H2Gs1+yBJ
3C2grENUBD8VMg8oMUQoChHK+NFbQ/mpRdacj/apy7Gxc1w4TXpADkQdoad6TI/vgwYgz/zMiqTd
kvesSvMBW/NsgxvAexqrIT/vWAuEejdBLn4cPQLstd5NZIWDF4RV+Hy2FQglX+3A4ZvxdQR5ucE2
i1kFi8IuUeHwmC3B6zkNDra3qM9W/c/A9TMEygzgja6eAmIwc4CH/jGcsWrUIcxvOg0qU/trgDQY
AfvdNx5wvtp2iDo7GzNv1S1C08VeLToQyp2CAYumKshHohcTBD6JhdJ9narpZQzt5kqoMdvO3YQo
WtY+wl5+IdLcbCz05M/epIMC1X3r7NjuRfF776IkvnuxFpxOFXffG9e7lhHDrNkoDGNpVZ1mFJaw
UP02AEQ9Vl33De8DA06wHeyVMpnuB7yKrg7B42IhEAep/po67h34h4lZ9uhzBYdvI6t2ohsB8KU4
3utG52+aAhJFFlcEKtrAJOtWWqfKrYqNldjtEeh6ASjOswDd8DE4QGa+ODlJKb1Acwvp2NfS6lyi
PIW2S+L4WE6teezryvuSem9wmTq19X/Mdr2D88631FsgMsqPyOi3uZUFF30M8Ees1GbHSt079QDP
jhY4UHAnpKQUn8VbB+HesQqCHqq5Y854743W8JQOaBQ51BCTSfatGbzlmWLfrUU1FM6tajPzP9s1
FDFsvh4sn7mjN1jgGN0MoGfleQc/8L1t6KG+pjH0bVkyb3Q14FX0TeNurmPSpsw+fqa5vs+DZLqo
M/JNCEU9a3Hwy1ocoqDqXNEtloeR1Rkf4qVYxHPMfNSuqlm3z0PfTg9tvIzc1LwyaJ/riKluVafH
MnDUcJs63EYwYWelZf3R9SkzDyv6lKQ6Oodm8WQZo30Y84j191L47v3sdfDQWi3eN91z6jTJJWR5
cEl9J9oZBQQA2NjRnWWbz3pgwN7wRp4o7B4HEFfE9+L9oNTPMwaVBPZYnHWLwJmWnQQDZi8ZaajC
wBJNa/G6AoH530LpyBf1aJsWHnYZRoikll+C1BgzryXMgl+Dg+z5kghQZn2v+9i6YrgFRwIzUA+O
ddCDxpqCYWLF6XMsoZErgtJnHtTirjGnJzWcR6gdvr0bUaXZTksVmYJp25vcLDN1AZo5YQqvpEN6
ctZAF3lmcQci4zRMMFKAKz10ZvestPg/5Wac7HRMNOetYObChcBvgT/bO8OUwymY3Ycx1TSmgl32
6JGau8RN9WkGbvSO1wZow+J7OETpu5rjEuO1P93C5+GWKIGzhArqWWelk/JAOZ6r3Usx8QkDYOUp
O196owGOvVoppQLY0wcpMNW5eZHT4Fr5FtVBfs7ikiF77Jwdht3AQ0gpAIIr5m2BYlrkFDbvhb01
GfLuBw1Kbw1QAP+14ZA0/B6SI/59TID1lMzhpxApOMRHDxPWcjvHGSG4L3gjANq7ROPuov+bKtu0
r3+zrmnv2iE71mPNZxJUYOJgaa0mkIRaeJx1fXbCr0VeGp+RkEeRc3zRk8A6pYPyMhMEWOit6rEy
F+OB+JvaGafYG0Oy9Tsvnr1zGFkPMam0baojq9SqOcJ/Bohx+8419emqpfHbqLJKDasAGcUQyvBi
0lT56NokDb8HFOjTTQEiyOruYJPwBstV2jfhiHT63Q2O9gps10UaW5lYCJiM09qCq8/TvtkVqe09
wQJwHtXpbQbB92QARrDzoDlUcfK5ZGKAfGUEtLIkmSrVOdUz5nxlBkBTUY5J54bMn4wU+Iu1y4PO
2FZl0Z9gRxRvnVk3pxG2yFaqeuI04I1rC79Qpblnusz/03b2Ti+Dn5OtTMciTuc7hD+e+hmwt+na
yWOAlMtj0Gg1mWGkMJ3eSfdWbVfHEhq4EcDOUBIk5jL+vIWp4Q5IBTshScYi2DjzmO1ZRT8axDkY
xXdZ9tiFgMW+5/YbpmXtOVswM+WCqwtBWJxN5zFacKO1MalngBHhgiSVYtKjT4pi+Pv4v03SLt2z
5bWrL2XAdfVa6HSbrEgpBejZ6CCntboKdv5hwhHyZIVvcQNSwH8dmyA9BNB57daAWzSMrwiVo26I
591NV0MwQoIbykwWDG7soOS9CG7Ijs5PIUmOf01uE1zAZVnznskqf4lsyhttVXDJTrKZzESQYGHx
7w11AdrXbXUUhErlOC2QQuay2aXogVsHDV4P/iZRtCWOQGsAFmtPVuWro+S7RA1wyP1p9gMo5uXC
NcsZZWvFJ9paos57gSpK4zhnU3aSnpHTcmWQRQz+Pr5dTiK9tFCdNraTpTv5KxO0pknAIny2uPod
g0Y9isKI420huQ9nMJw/uuX+jWbknHLUqCUHLEUi1182Y5bIpLQwvpNqllXHsFR0/GeWvykH9xng
nXGSn5Q/A+flMKoGxEn6au+V5U85Lh0DOObLbbzdYWkUvFTuk3WxFtLo2jaWendEagVPJkAfN+yv
PA3QbslQj1M67lW9/i54YCkGYNRdDb+OeCqSI1k12JgRVU7KGO82e0l633BeoRp862Eu7r0m5I7a
SIge2qR5lXtvJ+7jQNznMNcGw7o1ROjtMXUnvVVcUoflXxui2bbeNLDDOhDqJtjJ7ZK7IVslHp/J
RjblKbBC3Sev3G28os8v+Dp6oM9kcykgIvBsKMcKr3fGliGZASIAc8ZqGCPQPzblaAdHCpDIrpFf
bptz2oOGsqOT/N7YNMSom13cJp/nUb/IlbtdJailm8JKp51ca7kqSVuw/m81xFcWDIDcEzlCtqTt
9jhIXQojxTGk6UIgmog+Dt2L3PjboymXZn0aZE9N5HNTgWHfyaWQP1Lva65PGxT6lgg6s1yr+qtd
bEOQu7xdXzN3+hnglXHImA3w1L1qVd7CtA0P+QzRudWnF30ZOuSzncW2c5yDGSQwdnwbFTonSrgN
ekJWkhf/zw//8TfIJrZXkN31UL/1vN091GRwKO0NfSdDgHzfO+TGTzaArPElhct7u7g3OMUfb80f
oIqPV9AgjVdEsCbn5mCEuTbvYzf8pnSZul+vMIPgRXdcKN3r4KL2Txkmlgf5W3q/ekztWT2g0djP
2yYLr+2gK8A8lnFoea3lSNn61zavK2eEA8JkJ09CH6cHpjAsXZYHQR+RdjLhWK+Pz9LBrmY6mPp2
QILtJE/w2FnDacotliXVPncGjI/cBVz5r79rF+nZD8EKe7kBXGEBpKzP3hzfu/oCYDQKu17kbRje
lmFZniSprm0F0Z9lRLL02dn7TjWAWUmfnEBhjJT+Uqxv6x+P6G1T9s+VN5y8xtzKk3A7BFuBo/Kp
bUgQyFjIgr05otB9Xt/w9VmWNqkGy1Oo9v2hAaR3DJ3oIPtMedilx3r8x0dQ6nLXZOt2jNRvmx/2
S/VD2+2xLSvb/nvowVaOBH9qngO4cpsUeEyRAnLrbRDOy4dD9yCaBjoL1Uk/4ENBnp55gdzxwdYx
BnUe87l9dpgbsD686kQsZrXAYzt5zgGlDHV3Zy1Y1Xksn/PB7Q6mOTOVaHR1pwYFsZsegZkNCd6D
8A6mfLGLNOeh3gVR+ehgXrzeePlVqd5ep7Uujetj8uGQYkjbU4/9oDyMUtTLcC1begJ9yYzhPMnV
l5MU4BknMCs8dr0PrX4rbwmsdlpl84/WwTW+5BYiSrJumXAN3kOq+2oLlyLkgnWxkp6Jg0MNiRd8
w5jo71EP3B0Zk71cYynktsfL9AShXNbIU/pXPukXLzaygzqPd4lZIlDmdScZZDRG7RbObol67i4s
gtsXwGh/QsrPznJCufOyxUjfLmwYOxp+zoP3hFmce8Ms+4n96uN5dsjliVgHA1VTnTPHrX+f3o7a
rp8g3q9XscwcRtJk+cxkbmbtfAu6kJBK4AV8AZdsMBP3kB+VLuTWoJwY6KKMmrW/6ZjJZAu8bnWc
XOc8Acwhn3uEHolGcWRvMxzDbrOr2yoq0oKCnJuu3QZhuNQPtZEYBzm//F2+HY3nVn+cjbw9qKbx
LHd1vbWylXfdj9iYos1YFCj9QyH/e4G2DhyKfPulfpvYsTwtcaRh+QDGf69ldg47v82HewTZzRPQ
tOoirJ0h6qoLz8LvMsyy2/2VO7GOMeuN4QP9K4WeaU5evbMgSCOL4Rg4nBS8BC4j+A6FwH3JJZM7
I491oBJ7tIAH+wW+If8dzKXDOqKvd/L2QC/j/XoR1r2yJV3+/6dirjbCXrpfh3r5Y6R6m4uvddm6
Nc4Rth9MaBFmkImu0tknFY9F6SI/e5tyySYOm7xqt03y2n/D6m8fSvk7/5hl3I4tc3cLLOBKQhB7
DD70Mn8lOULoWl6TuUAOZhtM5je0Vognh31yKpowVPfS/bbpL1/QCDBIF6S3eZw8qTKjW4u1bZoz
Ug4aSpEaMLFlEib/zlrcUJJS/2Mue/vry3mEiXM/Fui69Ww3wNMPNlmqeYteb0ES6i9X/hCzvuiu
rp5lWiaTOtmS4nbqZVooVRJBaF4HEEDWztJlrcrWWqy3cW1bf+PDsVH+3iHUwRjGmCkDZwcQID9J
Xd48rnjCMn7Zf/vj51IrNpEyqH9MI+UW3p68+XsA0f4sj2uEki6g6eUehF2H5IY8Kf+8KUffhipA
Oc3JLdPdRypIAFNkXcJ94IQIwUP2rjvWNaDskGLtJ9XB/zFodX6+/fXLk3wje6zvzG0+c3uYpdXT
8478yX/fO9m69ZLNj3U56HbWP3p9/IGPRykaiY3WftNmpGZlXFlnD3LsP7WtXWTvbZ4tm2sh92Ot
ypYc969n/WM5I72l44ef+qe2D2f98EvBMuBjNFd3IYy+5RXHw5lcRTXf1qrywktBKAVyJjQiFu9L
mG0t1rY5wxMU+h19qtZg89ZJhls5+dr1jz2y6ZsBCCFS8LcnWl4WeU/Wl2V9qf61bT1M3jvp909t
/9dT+XO+kPuLGLTfuHNxaGNau8yF5cO1FreV7Fr/I1bxT90/tN3WE8tpb78g5/nQ5/YLQ+JdNWX4
rXZeuJWhQdagsrV+o2UMWauytU7I1s4f2j5UpZ/fIxjQ/9BqJBGSwobIx8tJ7p3prTzCt01plfpM
KJtldVZlB90rXtfhHTAVtPG1rswLjVzqMvIzFwqIKFmZ5d5CR35gtfNWhgei/0iyNigD/01Xuw0a
tkoMQUaXopwhYSL+tvun4XZ9FBxZ9K991sdgbfvwuEhV9o5BkxKycGF6Deps7jpHT+etrH8TAAaE
i5LxLWiH6HB74+WirMVtWF3rcrn+tSo71ldXqgGBlL+Hb6l/OIO0zVkCdkJLeI3Wwf42sb7tl/uz
HtngVcLiLTtbBEaMJULyx8px7SbHSiETg7UqWx/6ySC6tv3xj8ueD4cMXqXsZ+MeVOBTDZUC1wDp
QaTc0EByLB+uEke89lWGLj9LsuwkV6ZM+jw7zaqzaTLHOsnLvt7R27v/RzDzj6nC2lW25PZGRU9E
79bpFuTKHURPjDhCJkVHK3uYvZJ0DGou2vQgr+gtTilPwDjrcfNFXuS/o1q1GuyxziZ10pAczPPs
nCARDEsc0poUdUO2crPWfStQ0D8LrU256A47s4UBGQPyGvmwdC04mrp/J5xtiwRApKJdI1dV7kud
QWXSq+KtjOGZCJ9cX27w3CK6097imR8uv1zUP27Rbel6u+qyZpHN22sekZycPXPay1WWn10L+QPW
qlzYD223VZ3s+UjmXHvK7vVf0sNQ39pY622wMcQqLsj9T10Rj0cDIcC9DmOWKtQzBEiLMz6T7LV0
cmeGg0zPstfzgHnqSYJ3Ux28Rlp21JZzqEmd3ZdB3W6k19xl40mZS3On9hkgvWEoNk3Eqy6Fl7nm
1vYAeGpgiq5p4h7UKLTyPZJBGC6zst8TlQQ1PDnnRg+aRzhZ5JoRjYV4njm4F8XqNfXHtwXR/hIg
A/sC/6beoRo3ospBVdoyBI+yhPREPaICEdtV+hJ7DsqCZnc/xWghOMAWDjq5/aNn+fNTWjU/4Due
elMrP425iatW6n/LS6bkNT7wFz9QQYpnzVvvzdZ3j2g9mV0/IOGgtajjDMMmaOr6cz2D6WVJXr7r
ampvUdQBXhUh26UWiy2ASSh5zq0K/SZV3VVIBKMMVYLjxoixehiXPYSSMBMYcBQIE+3YFHb5ME9J
9SBbUmRF4aB7lucICxOEt4o42JUV8kP+NHw1SZ4dW3WR8svUysCOBCWO3RIA3rg+K7e4iFG9ViF8
Gj5GoioKhrs2K8AEee3Aergp3AtIDdJrHsH2FtWvqZ+ip2EpILpET76afENWUzlLU5lh0o3uIqpc
BcJnhkW2xgmeGtSwn1QyoU+pomnbaRwDVhDsiG0PaFVqcy1zLEXxkN1Mw9A9aEnnPc5LUWfA9mye
LdjV9Fh3hHqWbrXSwRVtIDtjTpjNjaOOLoz/a0qi+eFWA82B8q/DM7ceX0WW94jKTLStwnaD7qmx
dzTL3E1Tk6PxBpi+MDTzYjtAnYG1ajvd1pN2gxU8Mhg4gJdeWF4rqHbXZinWKs/nMSmIoQ5IG9lw
00r9ks9mamw109AuUhRT8J/Goq+U7eTBcvfClGAzogZvvQ9g1LXH/msy5F8MUungwqH7826Z8JlB
JoJWKCpUYvr5F+nOz2Ge6F+nJgGtgCDOWzBmwK7RwXqcNXLJ1pRYd5Wb9xe9j9tTmsbFA7dAg/Lf
qi/NqPBwZal5rxr9W41q0L0bJY+DXTVQX5X6Je5JHDmIPe6lKjtIhb4jv57v63HTY9yxmZbusZZi
yheD5VqOI4NNk6NAu2XM2P1xsJV/c9LZvJNT1Y2pPTheeIIchlNnhizagQ9OtVv/gjZIfofhnNzO
Wxtz+9h07T5XkbXZ+lgs90H2ilHhTNC+aFgr2+YdRIvmBe55/0Do+Cw1jHbbF0zrIENlI2JNSw9p
c4zy40GJ+6a66HHhGghQG9oPEYtlU4FBd0U/rb/WA2HlMkXtRHY4KFmckcFMQLNxKXRTaY+IbWpb
qcrlyVJ1+VQ5YMKW62OPI0CXapnoxUd7/H37d9Ik9492UcM5W64fqtMg8rLJw5+eZ2YcTJRTZFOK
KphhuK91edrGFgnJPxplt+zpIHfshkeAMyDwgmEDrgtLhbJiUNLrL3UdhKfeHgI03sPqW1keZH88
hPUh1VFtqmbFIWCtuLiFEw88N0EUXLulGBJ0T1zDP/6xo+9T7GQ+Bb4d76EwxHflmOFhuBSyJW0m
q2wsG2wU1WItavAb/JeOcsit93p0N2IO+H85JHUH8BWqdvx4mrYrELl9Hh9KlWjg9sNfJ73lR6ai
1Jtr2i48CtKOptXCgEWR8j5aihyBiXupTr6PYmHkD5DX1Zjg+rK7VFEu36ydZAsHvTs+fB15ZA6O
XaIqYVl5eGJMinJxPllA8VGWkr0fDpWq/HCL6ujJQQj8dqj82h9HZLq570oAGh93LH/VVMaQHZ/n
wv6SYk8Kcml207t2qtI7d4wAnGgob3YZeUaVbMU+KULtVS3D4erq9V95qKmvg12or3pYP3QMsA/k
pmG6IDrI16830P9y6la/s4GWfHIzTkUyp7xPUTP4FFXKZ/jIwaPsNMvg3i9i+0n2gRTepxDqXvKl
51h/SgbNfNP8qHjXkrN04ZuTvapNA/3yIazT6doHWno/LgXifvqwMZOaTbuZN4zZoPGWqvSBaEoi
x3d/qcmAe6lL7BLmUvop82p0tDWj3UrV6JvhZOCauitNC0X8jW11/Qs2VkgXWaO+jyBUfmp6bBFU
+HrHhV/5CShYubMz3zyNWGY+lfb4BoSm+2qV32e3cT9bittesjJCOsnWu6/NDJBCdaz8CREdtHTD
/nfg2O1XIFv6bo5xEbcb/00DfIaGbTuA92QrDtv9jDUsfOH/NEGL/HvnhzbdckDFZvO1HLx6j19b
icKcU7xlimVfmrSb0NzuizcdxvQL1u8b2akAY3sDgfEZJq96L02235BfcIfyKNURNYmz5k3JVqp1
7JpPM1k6qckZu0G9V9F602FE3wXTDC6hsELjrkYrBlp07aPCZuf3BN3jbgcWD1lPpGX3lT84F9nT
t763N7XB4rnD7WT2GXkQjIk+9WrVb+H4RBepOpFqA1OI+jup2hgR4QOp+1epzsr03eWb/yC1qc+e
GK/zJyMG3+OPwSmMBuU5zVr1PvKhEYc+dlVDXj0B9NkjO9E/l177nsStegdYYXjW9ZZXJUZVvkrc
q3SQdnQRD6VSZw/SJIWJylFkQ2CoOx3D1QL32MwOnqV7DB3tKTefm6Y4uJ1bYVhY75ExL+/sySnu
og6y3CIWXN4pKkXTVS4ys+q0i70e0XE7ah5DzcEKfLLeUAhLv6pW5e3RzSxPUoWjA6ReLz6V5ogk
pdGDJVi6af3kb9D0A1WTj7grqy1A8Sr9Coo6O0LHdw46uY+vtmXc5a5ivZph5tyXiQXAYunWTuqv
CbTkmU+bds+0TsONiC13KWYt9bdE8Brwu/9pW7vIlqW0v6pe147/dLzeAoDp7PixHufmYVQq4NKF
i/QdqC6TL9GvXPXfzXGwPzXOiD5QrhfXLDRslI2rFETcMH/uK/dZuo5Geq0jw/tSN7m6c+vYuk9L
DwOWukYtBV3Yd+hIPxTEr/ZxsXWBDV3VkpfKHePvnQZAzDLc5tEzu+Ci2E5yjNJQfUVVpd7I6Z35
i1p6zY+OvBEwIjNGh3EyTsRsS1R3S+vZs9Ec53V3ELbU8k2S1QXKuGhUXUvG1Ktdhrve1+NLjTj5
3ztufWR3ubbCIwH8jIz/Tp0DNd7J/hDc41XOFjsujXYFnbByzPOtKrt1T0vGA692dOsZaPqzZSbW
UbUHuNvrKSzHvLOBl1+c0FL2qVbo2FINzskC73vG66a5aobpHOwkm54mfFx2fas277yNKtAf1/nG
3PkZbR7ld+O9uUPClHQsrMPzq90W5g84iYhFmozzPH28tFniQFIJ5n1dVfVDrLf1yTSq4RK5rYW7
r19iS9A56GMBVmXgg5mpl8hi+b3/NQ7G9yQylV8KSMvbD2W5hlRcYf2c0uF7qCjOF81uMtSOtfk1
tNEGZ4oSPEKhdo/ZIiquKn5616exdSQckD66UIHAODcW8TMGMtufw68MwN8gHyo/9QAfZNBJzLCZ
hCeBa/7KUEbWu/4twJqjaV/6DswyOsXNm9eyJuz6SnsEt9EBz8FhCd6VsyO45vsnXTfwoBqdRdJA
TXGL07rsTrYcpyYFiATCfZcg64J/zYvmDN5bnnpftClW7s3e87gGyPfWYVpfpNoZKM/lTtyd9bhH
mEpjXnbuSqBuReN67wGE9E01hOp9X5X+e1TPX3Ur0B+kNi8IcEe3HqWrpzl3kWb5T1IL++DYpmX6
Yha6/+7P5BILq3ktDcd594+jnzlfYz6Vx3ZU26PTDsG3Qj/WQ21/K0FkYZlT1achGIov2Nxteyty
X1hHXjF5KB5qX0E8P4C80fWhtrm1LTuigowzzroLk2U8InY08RIhvGZExi+xO7QQUwudoHtfOzRG
bewqu7MOA5aCD91S8GBMuwZv5J1UZQcJ2+KhmXHbwrL6DrATvxx0FegGDEc3xO6KB2MpbKR471zF
uM+dan4hCvClK6Pp2xQtQI8WPgc6UEjupfqXeB6mb2MdWdtxaY+W9v/d30Vyae3vuz7nAZ62bQIX
wbf/nH9t/7fz/+/+8rt6NcDc9sy9mVvxdmDB/lwOU/2sO6Z+tJc25DLqZ9mRs/i9tUkXhCKb53Jp
+3AsX07krBTvGOt8E6WwFralVzXqgScj+7tNxT7ay83D2k12jrHnbeoavkFQPipZa0GYhPM1avUQ
7B3e9V2Pjs0uG7XiUYrR5H4V/Sd9ozXVXg8T9RpUEPEYpKSCQrt6bZdCqrahQLq/1bNq17NcQ+vx
P3ulfa3KEdKGtt1dHgFoW5tuZ1rrKYPePLqPJZfre4/9B4pk3tcEPhMPVZmfPR8uqT46L9P/MHYe
y7FC25b9IiIwG9cF0htJR14dQuYI7z1fXwN06+rUi9eoDpEJpBFKYO+15hzT6O13DQAd1UJ7uNEt
i8DRBN5KkcoR3VfcxBiPD00pbTXVnp8hMgy7jnddgadP2LIO62eEGXK+vmr1C0nY9tXvFBpdy3sT
XnGjctQe0Y3opA5o2lZt2vGo1iHM7iVwZ03U+QnX0cMCcy6Tr3XDuuhhdW8sRFY40XvzIFJRAtdp
/bvMTKQ7ANGdp+5tYsSSeYbposGOAUJuCochCL6YeKx3UpX1OyZ/YPG170q0byBGhucoJgk+6dr+
Jmp6ZS/HbXbwx1Rcw0AlE0Mq56c0TL8RHWbfvDgkDv4oCQEdi+jfO/JkdtrYBdeqaJq7YlloMsPD
sACXuOygqYsVqUGyobflVUnxxYNMljeDXXTXdf91NwKeNoRGTgSgAadJlkx2JPNkyfbJXQCsg1y1
Jr0FOkRAhE4wmtbJ45YctPqqB12yq7DWXJIMU4U2ivlsWiiLcccbJzMbokMByvhki0g/UPYojvY0
D8esGseDJEflKdMKgn38PjonjQ/iaTCtc1JOZL3WFEmiLvG3cdvKJDDI9dayixGjK9BlAFD9Lf2J
cpPGZnfnQ3uCG4x2kCsOaqCq7+/njqgfwp3Hh0gHj9wJp+9CilJBIT829KDdcJS1p9GyYHnDPX0m
e6Z3qmgaLz45VCCo89SrpjCChAU/jnsThg8/nT+Sxtr45JG90L1u4NpEi9d+ju7Rkn5Hhjx/SIn2
QeEXe7keUCgPLHWbtdyc/UHs+uUdrJj8DnRgJREPIxMqYwLSicTko0CXqHbi3UZrwBQwG06wUcfb
miD1hcY/A12rL7Y+daCQOQOYGZX7rFEAyQDvG68xtBYG5eM+F1L04Eu2eTUV3LRrEHwoeix3uj/s
+3SYXoTB3ElRgger4ExRprwAGyCPLxECwE1QDv1+fZUaJ4daG5RjbiqDRy2xOOIIipmqLspg3SaQ
w2+dn1ViAoi47rI++melsWxZV/7PLb+7j9nKJ+QDft9nXVdVFj40GnhuRmLgVS9bohxbqXvqCLA8
jr6cga/gkGTwtqlbDjg9lqcQ7ezN1BbkXC5PVTFhWhJ6cVif+mmtOLgTY4eQB0xyhsmkYFmoeUje
Uymm8jTaSUWCBY/Wxe8+66N1HUnj7N2oSJSGHDXW/8frZoBRJQb1/+e916f/fLRJjsCBkZDzz7rf
l6yfP0blfMzSl2YKwweuub5TxKZ+UH28FX2u3cu26e+0IZTcOeffbNpFfGtUxX59tr5IaPZ922X2
RdelPeii+Wp3DZbCNm+f+9GsHG0wg/c2kB4wFNlfQlG2ucXlAA64Gyi5GrEDUN4ui78pZtxAB4k/
qqiOue007csSd+8meldeqHOfZCDuF4wC1SVXqnALznR2EiFXl98N61YGWP/ZTxDJU7SmK3dPSGRI
bl7eYX3JuuPv094YTcccanqW//2Q//HW0pjgF1L9pxSNKsDM5UN+32B9mg7ynuZXfPSsQTLP3RgQ
QER0KIkvUh9iIVHNWwHJ8TY1lquvUqAwEKH1sw6nL5FKqbU3KRVcTJngklgG9f/zdFlHUvdwiZbF
ug4JprIhF40uyLL1d8O637ququVsKwZSAdanraHlmwgsjNfFE+X9qv6IMC7YhVy/KsGE/a0vpyez
ZNJeT41/n8957yEV6+/ULoaGaY7ZjaUBVYmBuF0mvR/2BapaCI4Rmn1iqw56asMEWa7igylH1zyV
q23GXPdWhrVLxYDqdarXEoX1Invk24UuNW/rOTEgoOizEG9kir74TWp8lrp/lClkBpBw8DUldcJQ
+rEoWwN8H0UGGhrd9zjZZz/Pi0+tid8lQZWaqyUCelRDut6ThiVALeggPbM5Gx79emhgmjOBWLeO
Zliewgwr4Lo1J8Lz7Pdz46xb4zTMyLyEKbdunVojvdaSeEuWd6Ljkd+kdXW/bouFRc0J0BJj8uim
bGXpGpMkxONAn6Ob9dG6kLPgdVbl6vC7an1EGmroxeT4/Lzqd6tsZuYuphHlrOvMJgQ3aTX4ToGD
ur/7/X6OPGSXRhTG0Z9V9p1jUqlwIt2PiV3SIvJpniipcrKtTjnJ+KjwrEfKLp1Bxawb1sVoQQ1y
pWWfWpKmavv7GsWXPsu5hGz337f5ZxfdjPGQrW/++249MR1ub06l9/O+62Y/jfmIf/acDUlyicMS
nmbYGMGWt5eGGosgDtZ/Xrhu+PnI9QuGmexvbSGeftZp6zf4/fDJTvgJ+mYnH5qw9f7Xv+l37/+8
r/KVBXAbfr7DchTWR/982eXL/XyndcvPh3ZldhMDdsUqvtNbSz4Vy27rDr6oKfOsD9ct62JaD//6
UFgd6Ibhw6YjdJG6Yctogzi1sbk0SVS5NQEWQYTVLGjyd71oJhh6aBp7+WCE/rwz7e4vstzJSwEr
ytFnryZERwqDPAobPpg9dIcwbb/qzLe3jJlOFgjTqFIjTzGmBWVrfxoSEdlx50g1F3JAswIcvmVT
Y2xIt7Lq5Il55h4T3qNoetvpOe3gekwPtV8hLu4elWDkzbD5QcROrr3cnM0Y/2WF6omCzialulUI
9T0shrNE13MqiEScQDCUS8OvkGg6JPh99/iImabaySmSlLu6TaRbOWbKW5JndFv5J8FYhHi5ZdUw
9tik0uTys04hxMWZiyE7/L4qoJLnZTXIJXJTpdt1Ax6093bGcVW1PVbO+b6p7ptUDLcDA6HWrGGh
50zJhxnJCPCymC8SPEolISsk5BB7UHUmZId2dEaspsJGb6in114ZSQBbFlPq39UDPv6sOJnBoKP6
Z1FQLXbxmI1btYA1tq7LITDsZlLWKJj+33XdzEACpKm6q0jRKyzdv8mWBTgKuzSr29YA15S2cHFG
xjC387KIUq3cW5M5OetTriDabQyNAsNQ87Pqd31jiOdIb7XjusqSKhUu2TgTF9oUm3XdutBUX6VN
BLNx3eWfDRDztKn5+eB1ta4W9HenIj+sH7yu88PBMexW89qppmO9fMl1Y5TI+Uk3ABAuq3TK6lfT
lLwhCOO7otwUGIJvW0WJ7uiZf49R5R8GRbsAIk/PI2FVt+vCmmH9g7XSt7/r0qnPCXGDzJ/IUixh
afQ1Mq+7Y6In+i3Ffv3ntV1kbObCJ/0obBtStCwmbX5KxtCsl9bu5zkJSdW2LlLhovNle1jq6mkZ
PMeNdTPbjA76uaJXVHXi1rYT6UaPTsHyRIvi/yxGvX7tqFoeJ5Eu00L8PqT/Icz43W9MoBylM5fe
9Y1MuTDIrohuCbzrrmUxeT+/qLmMArTGrQMVubkp6iy4ExTJ7tS4uC/9YDytu60LhmSqQyxQuV+f
rvsqUNY9vUI5vr5qXYejIsWSkFyYw42uLQf2bZpr9i1c7vmoad1b4NdQQpb1qpn1JEnFjh9bOP/X
3SBgHujch5d1D0Z+t3KkaKdo5vdXTFG7lwLbuMUsat6SIFZtlNAiy2Cczdt1g9IC95RLmjPr03UD
wBRxrVIGjCRvSJBjw5ZWsqa5fcT1N+n18+++IbVTwswac5eqVby1JhQT4CzDuxI3hEc8S7LRTMho
rtlW/lazNcjh8FvuQD1Hd6Jt8IZqCfWDkXqopaWECi1ZJuuCsctMWhZpnuo8MtooA+LwJMJC/IXU
5wMe/s+j5Sl8vee8JcuPbA0b/d0SreITDn1cHxHXnNG/PraLS6hbJIzro3UxrELJZcGkFuHkuhJ0
bbezVTreYwzwpZgewh/h1aLzlhl21y+yOlNmaZnFLsaH3wVjZKwO6/NsdT30InsWi/GoW5w09fIV
yCbCeWSs/iO9AuwGDZKiANzd47pQq3acCTiqF/7Gfx+qqf0ZJSoMjCYH+7hu7vsZh+j6MAY7A/I/
iWlzAM6naQdl7+eIWRMRJAmckdgyaCGuR/FnM7CX01KV2cE+Ie4Ahxn2BbGRJk3CYtf9nTrx5UOL
SItqNxL/5enKfUCu47Ho+heTw3qKiAPbtop4Cydhb8ZFVZvwNoV94oqTbda/9/dor4/W/wA9rHAj
Ao6VREraSe5Ur04CsW8JajsaWlEeDCYJSRXXjiR3u0EYjyl/ta6POPQxdcj8h/kJKDVjcgsg/Szp
XlxjYl5MafmiuDaXf9b6KAPasKnAgnDf7ZVjA9kiqAwaXVoJiS9Jx/M/BwaLMsfNsBsQiqbiSlLm
U++n4FaF+qfIQmmj6ediqMdjExrDz0IT0Xj01eXIZdNbpqjVEctvdbTzCuj4+jC37F7ZrA/X6NX1
0bpITL9C7WRDw1i088USx1JqFQYdBh3/6w+rtM38EGWAABaP6PJnrov1D/592mUaZBmF3Ex/8TDN
i0ZxPRzF6jldH7YzBa88Myfv9z+z/k5/n66PbGUg3goDLxfvAk4gC22R/f0u9E6Eu07op2TR3q+/
g3URLU8HWhzbOWrO66rS1wl3CCxGI2usQb8mGhhSz/+3L4o/qdLUpI9qOR6wxTX289Ds1OGQAPnC
JM8xXfgQlSDGYF2sT+MICrESSd81Q8rhRDBk68yN2ZOKIsXjybQKTyOmqy3GyQkyonVD8qk92aqY
xaiyv6P282Wn44NSLmBdxiPkxhYEzmGln2idb9SsxzeaXLKiCh0YZTRK5zI8G2hhLoHfufTbG2eY
smumcIvI7Ur3bCirJ7lqXS4ZJS10Kotl1R3ADSxT21m+w32v7ueBBCHDIpPWfG7rNt8KmjCo2Lue
LJYm2EYtQZQid6Q+oz+CTNDjhstFI74RqmK4kzJJG19qiYXp1S3sf/B086Mm0kNeltTviCSKGvFa
DRWZhVO6Bb8UbXSMfkXbncOglh1ujjiTw6LwGgwZYXcG/IqeJKalK8m0XoOYogpeKhcoW7QdqiUj
utVQ4VKioDntzqU6kG9sNV4JoqKxqDX243djcmCs3iYqhdfPvX0OpiR2IwK2/DyW4ZoSURoplKt7
GfCtFkPHJzSz6r9jH0e2jJLKHWfd2vmwbqSy3bdqyEGAQxcJgyMtQrzizSDQxQxPtrWULgmCZDzW
fJncupdri6LAjjGNQ57sNGnCCCyh9+8GaceIYnbpP74xeA431oR/v5SMBDYRMh1rZuwp8OZY4NGQ
b/KHB7k97RPrbgSBtKfjKZ8R05KeYZHAIOf8o0tcunjmuwBgsBVYMllbnYA5hesplL5bn2yZerws
vyA1NtpLGs5/dTa6ecONsmKSLZn+tVC7zyqDjqRyirrK0BPWNA30G0OTxBw5Fh4F0XORNCTgGvjE
cHB7KeUETWAKnxM5dY12QYrAWnZGtX32uV94UF4dcpnJB81o4Vh8llHZEUyIuXdR5UwQvfRLV0nb
LGj8uwni+lxZH2VKql4gB+9TL21bi4ngoPTeMgDsDS08oZXb6nb4JcFhdYqRbGJlnF/sioIFBUhF
+msSkQjXSIsOmkIlz47lO4gLlqtNqeeH/cOkWFuCcJGPhEixJCHTbWWGJCWfSaV027kaO28K03Ir
WU+hlOeOHmf+pk5z6jN9vtUNqTjPIW84tFQGI0W5Cca4BU05HTr5nZl/6NqT2W+6+r5JiGqtyeui
nr8x7PJVaXvwLACSLI3Q47Z/QpGrATuKQ5cUz8xhNKi4M/xVxyYw1WmnMXNiM9zrQpKdHmSXEYsn
QGKVQCQJ5itlfFTJXh6TvmJBDJWVbq9ogc626Tmw+3c/qGqgTsVXPL/MagJ8LQ0/EedmXqM+EqH4
2KOXpOsCLXU42SBTl95GO3aWR61tnDqTkhkiYMNXvynfgDAxXuNBvxYjTfvUPguV3TJluGgyo3+u
6fGmJ3W4LZuzP3cEyObTjnheg3TZPNxPHyRnU69+SPLuTekIlJfb6VbEjPy7ecH1FhQCiUan0Se4
QudAJjs0w4ANA34Tbl10AMHi956D5NQlocCSJh3KkUFWKJTKbXcce9lLTQr+RAqctHJbZ7p/R7Zh
u6G1E7tjZT4aY+ZpeceFQAJDm6YvZNynnmLT8G7qNnKaJntGL4rJsWUOPSYReUmoN42aIOElJxZl
9LhppPQJmP8d6DTLaZ57AwJdFSX47oeDFalfhZR8ZZH62VQaYYE1ZH6ZORQV7l0+dNPWymgWRApa
ditFRxROwYtCFXTMgP0NU3Evx9W1WgpV+bQ0Yv9qjUn0wsAXDpHKNr1w4N7Vm1EyFrtzedOHsRMV
BtWSRahbBeOhULgpZGiEDOB9sF64ahqBGyuHOotuTIQYTpkW1ywpvjPNPFSV8d5ETLxGcRtaaeYJ
Od0jVKEe5LfktQw+vnprOLakmQWgqr0KBfqm02KIPEOfeIZEGr0qtZMj6fno+Zr0aUE2Cv0eIXqk
bQShUmprGrtprB+IeaMNnYkdVYCdPlPJDPPHfJS3glTvrRUa6IfRrEQ6PzOpeLHlIj72bhBaC0Ps
T6+F0MbTp2luUw/+zENYz5/FaDyrxXTXG66aGdXWCMbLDJozMSDPNeRPKoZxKcBYW0UDZ7BQ6aiJ
5pD4PjJtYzdEkmdFZN2/TlH5Zgfpg1F259FA0ygPT2Gb7hs0OMnIbyJumy1INtA0/TkEHIigDTBa
nepeUjIDl2pPqzk/ocrr6b5qioEi7gQzDj400ACyKwL9bWrHN7KpM8dMpcfGAmTTRuprkyWfAzg9
rRpf8Zf9RbaLLlbbzX106ET2MGEjd1O5+FN2wMsjOEx9gqKa43EvCBHbFbQB0Pxp1I6aeUcDEpha
cwi67o5MIzIELerjQ2v+bUQDmoI7LBnbRL3nAuQvAGVHEgORl3IOtik9q21+l4DmcZR50DfCtnej
YR9eswZAH7ShQzHqLbz9BLH8hDwiJEeTNPYToRjFFd8wEj4TbLrKGVn6VHaoCrf6p5y150QeXjq+
FFO/5wgRBqTP9MmupRNXvnvEZaXTdSaHPrgqJNMXurpr42E/Fv622TdDvm04LFwkmPnTOxwdensR
4/8BFLBZXiOqVPuWPDW5IVhstM9JAeuz0xL6Kfl2iDh7B8v/m6ZEKCfo0/Kxfja69qza7W1npS55
DndlG7zpGfNGLGRENwzpq4mnHj5p0bu0Zkh5EER/zvw26AiAjc8ZNtTKwIhm3FiajMC42wnmGQeb
2XKRXYkerRkHRDK1Kk6X7tloKSrPqTU6cHhu0nhsnMqECCgLBEdaFjwURvq3bMfaydp08Cq7IzES
02Edyodetv+YGoPIKYScnQf9SWsYZZed/9a1nHdzp24NYN5m0180qneQUxIPxJ0hpXRDKx+UKNop
kLvPMAgROgWU0DRqh3WvcZBNDiORJzMXdCXzOtW0MfxbltPHQ+Zl900GI6pPJHmrajAbmjr6QwB8
68O25wbHSPLO/pLHrjsrgMiYjel7y28fJDGB3bS7N9FCGp+kCN1L91Y39jboQYo2ERnFdmJ7KSWC
mgZHijDey2WJk4dBWCVitwqoCHSynFGxTvbZ3FsHQiafzQh4D3fwri+/lJax8TRwehbwdeLoLKSC
hLkBhmLMz6WK/ihcfjzcSaiayO+Zo+ocRMU3IaOhI5SOtpL26DcWQSX5hwK5zpprXBIKiWB+ZJHP
mV+6oDoZDBaDNr/2Nk1D8kVAXV0wED0x1n6yaFq4erBkRajj56QzA0isfrxaNrcaY/ISq1sSBrmb
GwRIxQ0c1eo5USvOjsE16lm+0ftsZDCeJo6wGIMZKbqNIPruqWe3J71YCFn6CO9tHB71Ytgoqj4y
sCI0IzJhOxjdrTSM5SGSklstYEBOJm2u6vlOozJVVfPAgDbsd5i0tcbIPApCj0YYfMC3gp2aoNkL
lYozgB+N9E3R7z0qkoNvaCPJwC3dymtWgjEDcS+cFLXtftaD2msgYtpD7Mazfqk7G21q91eXjkQt
nyOCWXOK0AAf0d4l5QYr423cC7GV8+oVyMKxy2eIz8WCaH6rBMHVo61g1i/Cx1KYjITQQFkUCZxK
Dhh3FhGYSSToubVDtKQTDWkObmxg7jEmXCH6e9yBgOyHicx2Q90KbXpQZeNcxZyBIUc4EYRK0JX8
q5t+76UtxOFsEyrGLjLGt3k8opx5TFGkOuSCVJtM4TgRJX7FiYFsZGa+buBVaqelBK8/S5D5Fm2b
Cz3kRW1OkrI1CDxybF26F4XY9gBul4tU4cBBxQo1IaDeLXQ50j8SLmySdgId+NqH2odqSNPWV3tg
yVhIIRoyPU1T8HaMCHWbX38h4R1gYEJsYoh/hTF+G4UwkhLtWzPa3DFGyv061CSum5QQdfCCqnwX
WbIKVc70ElJOHcnmV2Lq6jsFl79kKJenPqFrrdK4n4gqSlTlD8C+zEMqg4FSUzw5KfTlBZuIGrGn
qjT2rWQndLi0yjjuTaW3GAfEpQtqroGe0r7ESgWOuj1JEb+2ohZOk5aPcZpjRzKOgDG9uWD8PLQ2
qb4UKRwjDXcDieNQO+ergYS9FF+TYn+W2Rx7CNlKfqbdnZkPr2YzfEIS3c/T5Bqq8laMkQ4teQDR
i/nCH2sdPsmQu/RB5FLc94l51zUWtow4u/RWRwOlkmlk26+x3pJon2kPfvunEzKobhiiJIiRuCOb
vjeG+SXVxVkoBqdu0JLnRB+jls2bkllHX+SDF0byLYEjj2pPKqbd5dsgnP6Evt6jBTTvaKgQ4BL7
MJvnF8v+YxkSIhF1YfFl7ei2bcwAmwEm+LrAi9XCm6DYEnPu9HVHvyHcSWV+ydNHsHk2zU5/z2/S
rctQ24yxwkysV9hVjfKNpBqaax2bAGAnRT+0C2SD2x2ak9zcDJX8IqUprZZO3fkjzL3RJwwvBYNW
mZ0b9O1nWCG917UD44smTxlgDKajM6pk9jXcyMmBkbQOdTglpSqyXaXoDT6GPITUllwfbW5eaYpr
WfHXZIYvIX3KaeoyV+phA8a2Oh3M6bkQUbrx1V0qaEjn+FDxoAYbgxyYQnQvSR4sFWpm/n7Mf802
apcbAr2SWqHSSl6dtIsxkU5G8jiO3L11Ur235cCQozda2oQN7eGQkGjbtGEof5U+GRlJWF7bINxq
BIls7Wk8lYn6kUoYdsMY8vvCG6raTxRJjzTEi62ERsWpOOM3tmQyN7Q5lYahuebT1oYCPE2U29Fz
VZ6fBNDZCmyBFU6ElK5W3OD9S31qIVH0VfjpWTYloOZxSbKQr9N6ipp9CGDDQbRkOnWhfg0a2Kn0
UTHMfBcUypupSHtzHqmf2Kh5tPKrKECdwuv+gjfzzoh62FZqeJ1BDkP2TRKXNFgoBPNNHRLhejty
N+VUxHCYvyOJQfrdf5NvefVtIpYjrlEKQedZbz7ZyniaamAkcObIktfqm74W7zn/LJAod1Fiqztp
iVwOy+mc6jLU9yjvtlHEPE1m7F+WwxPnKDIQRPXL5dDY1MG043V0wbsA8G14IFboMVFUySMBa/eE
kdR3hspHPfRlj8+VpT1T234ws47RJsJUfUZxRnQ11olTmthMU7lE+RoDXs5NRLbUeqsaec2rbKhv
lYKWKkMzQcH2T8HBc/JBu5PShJKh0F56+pZKMPQe6T8LT8UOzqEuHoLZ2CspA3QREMrH1YkRAKQ9
5rCWCru16jSExpCEKVjd2mFwV/7lwuvT+RlwVo5hf5cKZmpGjZ8mHohFEfJLWBPUMKkFeVDDAwDS
dIuG6zY2+zNtBYx+UnoVadB6TALPw0JunbR75T3IrXeza54amR9moj+RfXGvGrknAnIKiQCGAk6Q
7HRsas4WbF0oxPeNJr90rf4hmT11ZZRujUZ2XSxTjIm5/5tzpOGY6A9Vd00qOOBcAJDBLfBm5dVf
Jq+WFJxnSIUgtc+JaswU7prPshq3lSk9pUQSO2aoDe5QMPCWddQMPr8WRjFdXthYxYXs6CI9Fn77
kQssFGE3A6VE/lR392YqTlpmNK4qdYypcuT3MoDqMZYkTyz5vJ2tbLCCE0UfF59hFu4BVxzrKNzK
if4VWjV1qpouIEmqRClGO3Uqr4lBoGhdpYeyJzK1k8sNqvD3RGmQi6okdOvRJk5oPMct+jc/Bxys
b/gKpy68MaMckfBwziUFvpOhhA6mR3/Q/vgtFgrf/55z6UElSmg0ivBBSt5gJub6rLpSIKPGGtTr
BHvM01rl0+zag2pH98VAZx0H4FfrLwc7TN8mpX9OcnzVpC1Avyr4m6PhOiXDpYiR5/nBO0OId4JV
Q8cs+q1eTm9dufjyZG7kUmajCJwL2OMqajvG5kulctzRxQs9baI0K0cqAfAq1YTwzdZJpEia/Jyl
xCkV+p/MGgQddOl1DoazXIGQtvOLyiVcmNauLQrLzQYgd3m7iYboJUpr4X5Xevmpa+mHX5ZoLdXi
LoPW2JoZFxejJm1Jb8HjneZ82Pjkx6NywqutlCd8Rveq1CNOx/mLy2I/DWAJQ7JB41imqNflPb9G
NOez0DyZnioMrgAvSD64stvOY0xSYpRs58A84aB8N0T1ls7zTQ/ni7aaceEMeTYSaG1S59l5gQbT
CnZqHbvm0CE4lkiLiucr5qUj1Np5V+naRgdvwP1HIY8ydS2Vs6uf5X5PpgMUfWTgo9UBWeePKjX7
z2hSvDGppzgaIzp+xflFS586kXgEqN7WYfsS9rTAl5/gPBExhbBE3gYGPxT8E9c59XdUxF98s71S
ub3xAeUzS8CHllbKhhSiUyqy+zZUX7PREEz0Qoa1+KksG8qTaLkx5tH9KhUIZIoyFI/LPbOxe0K1
X8o2/mT2+4ALtD2AzSdTefY9fC8venmuS/+V4QF6jJAhik+h/izRyKkVwla6SU82VqbuURlR1osn
jSFDFZAPKZ0Ls5SuzDWfx4za7tyZW/Kyc6/QjYE5/WhvsxkUzSzSZJ/Xl7yQaBDwBhsrkT6Z9zoT
XggR+dZ+nCV8kxnISkKygtEKjn00MGmEnEBvX3LLWCe2eNJ3U5MpRymlg1XhRKATYTJRs0IZe4ay
mya7OmCPi5x6IoNpVLTsjzQ1QOPNpNmtT3/WgaGPOS+b1PdMLByA+EuVe1VL2LiZFWQZLOlP44sl
ImDcBFgY5ji5lT0dChNLOianN4M6siLQn5paJ+35e7azwkC1Ez6VPiD2TG2e5rRudj0j9HrgHtbX
FCCj9p584feuTRdnF3efWRoOQuntnel/m2R2ulOqvKMj417TIHeLZRGQc5y+Sh1A1UJjaG8Myl8/
tzhpGGFnvv+hxaJzKRFZHtgAYWtAnOWcv8ngsmRVx2hYhmyhdApNNHy++Rna6mffIN+euAj7nX+A
xAwgnYpVa6vPdgL0W9+Wk3Splo+Llg6MZiCfGiDf29YT/DywhznJEnPu9lN8nmXjT1belLHonTgd
7vOA7nNqWYe6FJQ0zZtExU1uWl/1qAPxD6rbSU/v4qV1YEsZZcOxPgk5GNym1jgjbFLgcZUdycfI
vSqoRnr4rcfgeuC01g55LwjU0Zm97bUgFMAmUHbIBkQCxSxhoiaaCaExqDexXt7Ucf8yZkvQ4hj3
O1/Lvodobi4tpI2A8rasM1PWApsb7KTRH9C0jR3KL9FkXuzgW200erI1eWgWE84ysnIuj/F9Njz5
WgRdyGKOFgZa4GCxdsYWlsNYjK5lx8ydTX1w6Knu4khWnhObqzXsWGa3lFjGjHwoJTqJjuqL0Ysr
c+wHQ86em8xKN1ItIoQWwQuMESzslrrDzSS7CD24DC6iQ5PYISqHFKk6dyl7bnoVs7rK/1hduq2z
RDCkniQ7gkx5lXrS6IVtZct4n3HyZwOlSr+nuQJCBYs7HfehHZnDSeQuWXlquYlhKDia+gclBQgo
ayBf+qJEVkXBSi+/kriC/ZIP+3Sizqykun1QxaHN2s6ZAhpTzUzxyTST944iH3ebQnJyRA9NWoSH
IO6XAbT6qmNxcahWBuBOxvpWzjIaK6r+USytJ/+tosLiKonE2LU9N9QskcnWxwBrYMdg5M43+FXm
BcXOTsZ30l97/HUuGpVyY+c6lPSJtoexJNZ0FRW/aO4G+mX8YCAjJLs6hFLB8M4Z66S7q8hM9xri
jRYg/4m6/CXQKzftqNuMEDWUgbImY6nyEPcVxA/uCGElfLfqIvnSDvI2Y0zpTCbO6WgmsVzIN3Yp
tJ2Qu2oLIfIwV7HpGEm+CVUCW+aAm0MQiOY0UG9PLATucTI+GTkiU7l9pGvG/z+fkf5QkfWjJj6m
BWV15q1wamOD6JV+C4sBikSVR+fWpH9a1RTtS22UMMXCg0ztbDO3GjfjoXkB0bPJ9WX8WWCNm/uD
nnAlTaPiKTdmbW+qBWpmUUxH0Sw9oRo5DfEbaPjMpGZcm5InjndjI0J+FtIgMGA3FAI50ZhmGfpT
ltaZayq574JcydFy4notY5fIthwA1HJK3qQjH/F/GDvP5raRdc9/lSm/XpwLoBFv3TlVy0yRFKls
+w1KtmTknPHp94eWx7I9s2e3SoVCBzSDwEb38/xDPPITFkllLg3DmP0UyqNpRE+NxXfraY21i8IY
ABM/e2g+j5XFJy5NXhI+EZEY32JaIyVjOd2T6ZoAi+P0iNTncPDzG5UQCndUtvD4r6yDuEbuu67Y
7vHaWjFuMBrpyDqzyrLJ9awtp8iXkd/tDDbu2AunWKy2RrYlWSzQiNm43SkPMG+BK/usWkZzm+re
uovGJ9HDuuzs7qH24HoCA6q2GUY0TNHNeQgnOinfDFyCCOv4XwphtSvbaa98cqgEDl0dYRR/JGxu
FS/oN/MVjdGlU1sF82kHBkznYLuRQUwoC/C0OhE6HbORFofNjDvZ9JBb44cE6784GWPDdDNk+h6h
knxiWWFyzxmF9jL45rOqf+uG6QXpGcwtEAo3y8tUWyrKOB5xaO8Z8S2uNnRroyYwKEgZol5TQzIh
7qH03XVPjtnCxScKunUdKJ/cynDWrVZhuBbG+YnMn71OJgd3PIOcDmmvpaqx0mGfA7mXFSv72i3C
PsYSTYx4xWN7HwlvvLI8ldwGWx8jA5Jj+/mwUdCCB4d81yiJuqmcCxoXLAzV8bEbtN1Uq0SFh+qh
6ciIWH2z1P2sXg69q7FQTCbevX8K6uZTYpEiE9/0Lrw47PbZBPNU7LoBqBHbgXYgAR24Cmv2XQVv
/OzjR6LkmFlj7rTqa+WlyrtPwsfXK/FOcQu20mhfeoeAfhERggdded8QFMDvzUX3N7MIfoiHzmN7
GKHesIag86zM7LXAHg+DjXVBGkU3ilGgnm+O3HJTkS9yoCgrrWPPZ8+a+HWRvaqi/9J0KisWq99p
zD3bWXS7z5MvYDdwr0T9lHwvO2Pdrm75RBF3VRARfjGTbYAELmDDVaxEu1TF0LnyxKWs3egqr7m3
Rbny+ZIXY+ECDyQJrpWuuQ6avr8unLUAPbtyBgO3jfZ5HPMzT9iIVbBYGAX0uSrPwIEUmzGaCbsN
+w5M2wDIT8VLBMmKrUJ0p6uutwxKQq9BboacEThJ/Lw9ZxbMXOUrsfb+s+LvyL6qSDsZ111Nmm0a
sq+2PWuzGGyNqhpgXcd/RVOnre9O9TmcDybRtxQk7ZWsspISKyMiD0Vs8Wnr2YLGG3Yp8EcwuTpz
KcbqjuKi4l9146oomYe9QruP2jDiPlCfauQlVpqu20tf7BzLMlfG5D75YWDAciOmnddpv648NjJp
Dw8iWlRDXu7Lob7v7GLa6pEI112VXA9Axsgdk50TVVJu+fFgbOy0MTrCA7laMnEs4ZhjYekjU0F0
eC2qur3uCuc2yfhCsylZpIVWXTduU+DhvXF46DsFmiwN6Q1Ux86VNxLkJ8zYBMOXvtVQEbdJy0et
9igskIVF/bkoUXKB0cVSKF27lX1OyYitismolyxa1x7UwY4UK5o5s9FG/xpV48qzugb7wqu4aocN
wt8gF71rd/JPvsVehW3ZJtaLYNkrMfEYrb/S8B9gkTO8MuUiHmU7F01UN2UbE4ax/MdkJP9p8Fzy
UZCulPHbgH9w5AntOjRFt2qy1N8oCc4IpeZ8s00wmmnzODSdtzCQQV7ao7q065H5WUwvxuDsKoFN
dvTNtrhBpzT5Wg5wa1W7Ye2nYGKUjf6hF8VDFQOmaLi59PoeHsfBrUD4+F6w9sIKFY9WX9iu8XVm
nLAQR52kdnWx9HT7qIO8Tsi/rDvf2rtAfq4gKj5os824Xyhk23O+ANt4qRPIlvCIcoKvm8FzELWJ
knvXIk+t23gUoQVyZeXjuRNkD0zD+xRcQKAwqyy9flq3OtD9rjqNbZxsgWXsx847YxcC9YVYRKwN
QHVsxvTH8SnNzNdqGk6G0Z5ZpSJbHBxijx7cnQqAoHoTGy1397w6I49ytqLAYDlbp0ROxK40m702
4IOeDnfKOGmnFiyQDg54k4e7tGKJ27jiVY9Fu8is+knJm4k4V8zDgO9Nh5lZAnqqnODQkEsj5vas
G01z1DCLjQJn3ChN467qKV+6RsDdEt4kKDMsfeb6vNoiq7QHM8mjPFZ1+P3F58TCTswbBI7Tyqtv
ts+xEX9pqmDi7te3fcn/xQgxL8RvfWNN9WdfEISMoplOH5FBE3g86bnjLw0kyogwkLE1+Zq7qtsA
fGKGvYqa6IH//639pSoqd+UTLyBMS9C/dtWF0rOtMv3XoR5ua91+LZLmyRnrO7IQ3lKPFHTybYyz
XBSlSo/tgKHN6B3yqAquwZYBJBvLA2fRplPJll8l62x74oBQ2hfN651lmYETm7NZWQM9n51assJ2
Z98NFuIPV6MYtza/oMzPtykTt2cpH0UbfkPcLCPyXA7bXAXWBv09qF4zu37CZ4podJafS2OjeTw5
mdNRV3Z3qdGhfpx90WMHbPqwbp0QSJ1qFPgywDstZvsZZQRg52kvtv5KQtNZB5N7GoCkrTINaQSg
12Gpgul1g6vBnLRFFAanIldwrRTp0YKtFmdlum1GU10DmzNZXfTLNrO2Wj/4qI0VJRYs5a3OwCis
8fOPjauKTakPoxN3xwDitVs2zPDbsYheg7ycRaeavcgUPjeunIZFFIflLZuw2QNt7B+1KXAPRDaW
Q433uGOG2nqws/ugqC6ixQgCmWreRrjqU7CuDtFy+N7myYrZCpWky5fhqGJcJeIjmno3wL8R/RsK
MlYDSYwBcyeQU9uyUYp1X5ybSdUOWdpt+kzxV2XMoqyod3mmsW4lJhxmIf+9IVs7wXQKUyYgLyiz
tVo0V76DcbuvYrsA4khzlXrtJgp05e5jMlTrqqtZAjT+RdFY9PdZ/uKT0CsjzChdXwlXyqg/W015
NtRml7rJuG401rtJE1vEgwRkoQRFFq+/NL74UhgHXzBr4hNokw775oJxyA0TmnvnvuKR8kzwyyid
RzIo2wEbODgtB8GmNPBZRgy+foawcg569Rz2LWgPbV/4SbrRCA9YqXUZdHeG8rAcLUqMFEewrkWl
P9VDeA/CkuUoOlRm00HUyKzrbBJ3nohuDeaUjWO327iatm6hXXk8ySGLLtucBBnWlOsoIhqJY2cU
Vgu9HMQKGCUlx2exU4CLqVOi5nC5wzzYjp22sZuGVQnBRhfPgkWhJEdjqF68qHuJa3IV0bTQytuk
bFt+NFD+vPyjHlgv4WC+tl2OXr++EmpSbBG/J182IqxQsmu3gi+EZEnYF1lF8Ew5i3y6D0z7MbKH
naqLfRmwVFUa/Yj8DnQPA4xOywPRrJ12cfymGcq6VAseGEhDdK6xMUuesGr/pcqQDYy/GMLAhy3e
E9S9sWwicUmTP02eu6rGydgGjfbg4sNalu6noJ0R8WFwVHqAFADtcIFIh6OZ4nua6wS4U+dBRcWt
9fIzgkcdyKvuruyIxTQ+ZNjctk4QxzC084rbFCLDwp3GY9a6q3AycVGiCxmTo0AnhTSrszGd6laY
6XNV41WmqDZa+wDS1O7eNQgvCxdagenc9Y3Ggs1cMeWSgUYjARiu8RBj0AndBHkxU1TPmdquFFCq
Ja6hQ6ifLc3GMxTdwIiYe1t4u/mRR17gacpic2EEGdx0qD5ead6Uor42q8FZkmtk241p3UIpxSVp
rXqdgenpHZCPQ3PQW7LBPumUSvmKkgNWj8RWF32FgiS4VN3mX9uTL08SjX2pvScEz9wYagXPtWnb
au1jqhICQxVpZqRvFYjdtWuxKGGh2MNWmdOA6EmFyE6o/khwgNWvV38uHW3TVsaxtW30UAqcIWPm
bAQt7JyAZtuc+sJoTloeticCEBNpvV7ZAR/pF7VSDPu0NorbyFDiW7bV87msyGv4j+gU8di0PLQg
vcDXlpWp1tvvzXRUhm6NrWF5llXAAchDmMan90Gi3o+Yx51hbU51cUscprwFLnZXqIh3yCqBvet1
6aq7tw5zrwQD0w3vNli9D0QgHZZ+ryt72Q+w9XAzlNjXz6PKA9ySXQChkrQ170zW1VbdLEHYmci4
/FWXhM5SQ9TnLHug3TWCdokIaJtxfzaG7vuBvd2NY2T91W/1BmsDpHR6Elp/9ddKCxUL40ieVL9+
r06wVrv2QRjJQWV9ko9YTwXmhb3IptBL7xLh6XlfegCn8qJvrmTRcvN49oCb1uEQtfdu5ScHvSSW
mPl9y5OjcW7wQFgm0G+aZWYPp15l8pWXjpVbL33AentZjBI32kJsMFZvA/tef8SrkKDZ/LJVgupc
rL11lS/luMUTWRfjJF+pD7FsnDzHJyBB974t0x3baWUpiyHM01Pv6g9pqfA+VPUsSq2+k+NoXEko
oyqPciAzA9RXZq63ka1NZC5HML2wapL8Rh7MpKw2ccVPC6msIFi2Vo7WRZ/WS9kMojm/4QXDXYUH
M7P43CcNpwDUFUmt93HiehzYD2RbghT6pmlEeCbEHmzyfkgupOBn5EBR3CBRZ69yP+xuYyQ1VzWq
CndjVVpLD/bNPWuvaun3VvLYEH3jd2f2T8GEnp2dmPbHbDCzRaK0+WejKl4xlYUuWWVPThelX4ci
gzYYiZdsAsieOPm3ZmBFkZJTIcORLzu1YOKY1Is3sKJZVEeiVUByU1RoDCsCfoA1Mcudjt5Tvg3I
hbySiDiIZipfksq+sUH4fwn76JOTBdWzyp6A1VvtftLJ3S7iKBk3YeFjjeJq5Q1m8uhqJjZT0Gy4
LOv8uIBSOSksfrqyvJENmq/ZTBJesZZF2VCFBIciP1FY7jDUW7/CH9YWELOVLDbzALmtO+tucFDU
+/EaeD3nwKfJo5l9mQfLqbLVjSI0VIjnPnJ8l5zgdijN7u2tyoas9tptVpPTkl3k+IOigvPvAvL9
eQmeDUb6bupi7CJJgZ5xC0p3bWlGWIIWwYmfmbJulCG6Q8QgXFaa2XxOE+VaN4veJ0d8Mzle8K1M
zWcA3u5Tb+kOFsgNtNneToiquOVByXJxsPXe2bB57fj9pzp5cdF97L3uo5kj5RKYa9gD/IOmeLrJ
7ML6NFh6vvT9frp1tTDfuFaK3E5ad1eg+50trs3eGVvTeiXKWH0EURghmBRcSjW+zSZdvxZFitCC
sHpSE+QC2zgor7lxSBT5eXwds3XaCrQWTnFsJNu2RCUlyUhwpXE/nmJTNFuRgSrIDJL/raGlJ60d
9S3KNv5Jc3Vryw/FPsYxRICcCZdf2VUG6GRbQO3fCTMKbliNsKTTbOurn1yhK2G9NOzDF3Xjj7ey
a2hOClGZv7oOXf1bVwHN+VbF43vbNSazbxvfgZ6KjnifbXsPbVPUlglnyDoCntuuLPpg3WMXuioq
layf19+keo2zcuRNaz2c+ht5wF7WXgrkJDayqM39tA4mri8Kc1swtWHcHRHLRtXH3+thObxdF0QE
lR3dq65Igr9MuPkhVEWkH6z/pSlcZG/gKbEbdHY5LipgLHvIwPASbgSqwitAO8Na1vW5492wugej
j+ImOSH6yTq7F6t+RJ5JlvrAS6+RKNvJkhwIfpq7i3DPA87MGPJgGqaHcTO/ofc68JwVqVxL37c/
+pH/WOlI251lVeE6GZJu1S6vsFAfkqRZqXoPuoIASrNRIoP/HXaQwRo2InxMZYqJZen12eaxABBg
riQ2GS/fynVZIcBHHPetpywinE+oaT68DyEbctNvzhYpdTSnHWRg+vqseaO6k4H7TEl4E9yY/5dK
37TUnaIR4pcXyo7yIBvgoZIOni+epgL4eOxae3/egJZBJa474j9nPy2BtaAa+JmoYU2Sx8wveoFQ
hTnBx8lbEo7Czl4zPXdvQh/ijVsST5f1qe3eIfeh3rnzcrcsocUoQUv/LD/kBapQ5ojbtDdm5VrW
twE7or4tnsji2IgTDdirRqQuUxPLWS3olUNtczct5Gkz4lyaDR1S5qZykFVVFNMqy2+nsva9vXMh
riWp8u23eln8rc7UHW2flvG6d4ih4ns1HgJ9/H5Q1fombPmskwFePA1s86MWQT5Qi7j4TNLuxTQK
61mxs8dG05q9YQlj62hRsHZTgeoHGvCPRq6RPoPhkekO86mvoctUJeETjpeYGjNhgspQ1rUYDw4q
W94YiRWocOa/bLgeyzJ9HQtEPdta/+ibtQqCNHfYsffKVf+007UOWVGV1P1C7YW/89KMrXUDtcvR
0+fC1T7hT67cIpidHzIdmcHQngAkDO2mTIvkqVNJoo1Kom0UKFyfLW/JAOm6feoqv7jSyirZqBDE
9nnrp4/OOO4JRmbPWi9yWE+ed0iDLrr1DP+bfLlJd/gPlkN+tvO0u/Z8sgzDfMH8PkBQktOKwAZm
lm9skZP8EiFJepIHkQ3tqTRa4LWmg8SBwi69BCB5EnpoDAvZBy7nfApMGw6ccfhe/DGE7J4WxVOa
JvnufehEAAs2lK5ZtyXUgGGY9ui2uNeylMUQ0OwO2XtZjCpQLMBT971TX9skBJt9TQQEdJgaLvNS
qZ7GjrxqlBnlJ3sibx0OSf2cJ+kTMI/+KxbNp5b16GvdWVCyMh8H+3xa5A40gYXCRn4OR7s+/JZ0
ACHj+MZMt0/hiTfwlGdxudwuUZjTtWIRYi29lcX3hjhRUnyQwVl2hLvP4aPSYSMuEKQ+OlZQupu6
AOLbD1a9D0R7JUvyILuYcz9ZLGd2kdH7xMsa+yYcVGWfOfC6Uljq7NI7RBR0yFercG6WfSrFU5dJ
Qky0Mk368Fj9ypZeuXq7RNeSZaX75vmtM/+naw1nCbMy7RsIQwzy4zXeru+9tOLO4jVqIAWHoWj6
zbIBh33rx2l2681bjlCtwOr8qHPqtlnFhMCA7iAJB3NFv1Sq4xxLPaqOcFme2BOb9yq0KvTGrEtR
20jKRuDJbW7Eo2w0UbVfgQMpdmoBTrDpRLHNbPCuSSP8h9DL7XXRIY6gRwM8KuidmOd0UN2G1Lqf
ElA2bu4rrxvya95r1rEkFVVj3qeMtQYgGx8HUwSrIkogEIEUuCOauR4Y6yJMYd5NlUfg1NbZYUKy
Y2+OqLswmmghW21BpnNsbO9Ieh6B0TBMrovaqq5tEGuk0KvwS2mnV1UWmY+VKGw4FT5yIFMaPhUK
AYS5g/3rleRSa4LqTvAFvMjblRYz1rIYa/1CbomIu10m930CQwkBz/Am8jx0o7QmJ0WS2Nt+tPRD
xDMCOEzaktGO8iPzW7MdU9W+Nvh+1nYci5s8wf4uVBX7fpgli9DjXZSl4Wzr1pvGRTp7MLT2qJ1I
dSYELlHdmqsyEPynYj689WsqI8fbQvl+hWxpxhGH5N7wsCCE3E6Oew0isb21RBvcFRaaFSFCb2tZ
lAc6GLbV3rKyn1lACA+9d5B1dNAMwoFEQPq957YGzrSdf7CypDr1QZ+u4zRpHvUw+ir/1Zr4Fpp9
8BJxrxJMHzG6mK9xkCo6GPM1iU1MoYqM+nESc/qg916N7O2azE20he6k368pLXApcZIdoFS5B60Z
3QMpT/JbvU5CoowyfxPzbKhww6Ypk02/n7IIFiulDTfJUKYtJgUGPD5cdRc1nx6VZ3zURx8RhoWp
OhyzueL90CQhBsCgXu8niLTrdsBxvQ4HccwzPV6HZqQ8QZI/99yFL2bYXYy6F0/wFjLS4vXfunpp
e5ZLVyMYLoUbfu/626jGpOKxnpcxYcRnvcrEg+pVxb3f/VQIu2ets/S3Fs39qeX3awq36Ld15QFC
mcoOZ/FaHXjGwvgnIaoaa3kaawgChPOhcCMUJp2zim7XoYrn/Zo8zdCgVfBU/bVWllGGr64mQcja
HZWrzPQPUEaMbUKq+IqsvHIl6yG+EzyVlVo6OOgiz71J+rnZQvZqLa01d7JDLWvlqTyUjkmuzG6j
RYFyxvf+smXU/M+tWwWHkXn+4vPT2CUDgTktLbOLl2nZRZ6xCn1sSKZevdcPnq/tHEHiXl76a1/Q
pt/7Nmj3LtA4aJEddvyTPJgIfXIfpcbaLlO0S5oW7rc8fe9Tj6Q7fu8jmy3VRKylw1gmBGbo3yuI
vx+yrFGJT8+nugLiS57JQ+3z7AKeFCze6zrdGcvTezm2pngTpeiYyYuhOKLU9Ns4hCtJ0tS1xXTl
kCP7aQwWTvYyGwcVfE0BVwu5vs4NLwgZZBdfDbJLmYw2HHFPrNxRT39u2DUdAn7vtYUQ9opMq1jJ
C+UBaeXsUu+quaesqHvwYRZLji08jRSnmaeJdOMJM4RyIYtQmfJtLVBakkXdgDKqwNU8ymJohSse
kPp94er6JU6Ne1ndh2i3NgYectGYjU+1RqqXLYS9l62KqZ5x0pxuMMo27upsehvaTYz20EdtgZ4S
F5HxGNfoCrEfnd+WlqAmmJuKuO7xVXrSPZxJ/v5ujfndsgwLNmSShqf3dyuHjHm3aY1AcwlLfyuV
0FMeF5sm98FFz2Lpb+ros576e7GsA5hoLhAa2SobpiFhZpflRM0+JVqS7WRpTMsDUyUUn0RbuxFr
XWiBYXhB221Y1cSz10Ntj0CZgnTpIVRwnbMUwjrJM0k/VMhnyd5vF9oiADtdOrOvR3gxlTq8gDfz
2Vr0NzH+F0cE5A+tMjhPqs7Lj+4A68h1L2UXP9RzdebCs6li0ulNGztPQyOiJYH48ChbGyvCE2OM
H30N9HRjYLEz9IrzVEEa22RVNGzkVbreE45so+jaVRL3cYqO8iUdpVOPKL2SAZxfyosiErlVpmxl
cYzHTxO+s2hY1cV97Xtr+ZJuQ25Mm3C+brtEfzRgjcWhc2oSQcZDVSEXY2R1winbPvWlSe4l0iwP
XKhxN46JgdzQj+ZBAcPwfsk0TSOTKBL7Jo9WYcI6Cbo7P2i7O4yWCB0mgEM9nyKSNxjI9OPzew+t
9R76SCQn2R/Xk3orOoiWsljNA85Z3HkseU1fpeYSTRF36wpz27RjdR4y+PYsAIDaVwq/VhWRzFZY
/ktw0wZd/oKHUwpO0J+9BgzYtlPjQPTvowfTqr+4QsleYk8H/mKVH4VulusGZcIj0UjrVExaiQeS
a3+OlHIlu5YOeT69V53bKcEbblRDniRm1d9Ohdst5OtZkBSTziqfvQKoolIOLMaU2DzUkCrXeWg5
TwAHTrJrE+mfOkeFg6hbGm+KiI78DLnXl0ubfdRfnyFmD/X2GfKUNZX8DBWsoYcwK78A3+02Xhkb
m0SNpx3ggHSlI+zxIItdFWcrPVD1B6Opv7dOri9+KqqxXu5IGqUb2M7kSYQSPar4pK/UUa2uAcP3
+1KL6x2yyeiIKmGystHN+ziO3RMQaOObUx/qRJlem5JpAhHyCEI5V0+uV13XxDPzFsGFXmTPfVoG
W/SyUuTvkr44EpnDMmo++63YIvKMzbDRLNkH0Lss+xF2BDbQXpNa14km1t6ghEfSRs4yIe66lvWl
o4MFguicHYWZr/OmxzLCb7lCuCHGL+7gvA3Q74Vt4KqlzfZ6tq0eDQMs6FwqIx8UT16Nb41dFWjr
qupQJJgbZBfZ6nZ6fiCBgIp+RIIKJbBNUvnmySC+ebLmgywGSW8dJswlZUnWyx5aSv6IpI+NMnUW
QX2fr+1zPI4CM90EuN4spQA7TNeHAqH/u9AHMFlr4CykELo91Q+W68R3pNODt/oisZetptefUduA
bd69oDbOMwz4y41fGN7ORzpo6wRJdhf3JDkaRe1eRK8uEYBun1VUm1bIOGrXSKfigNYm4WYolfqx
UrUHv4p7JHUwyhoz98mM8FCJNDs+tkXZ4wEiRlT7R//CHgMydubfQCvvj0JvrBtzPhg6uEUzvxmj
0JoVxdoTEMwD/D+wlpURV3t9Ylnx3r+t63CjNmzZZJ28rAtA4Y9hm25lUTaoYfWKbL159d7NBkll
13l6hrxp3SSlV5+dTlm+d0BZhqVZNH59H6YWdrltJkh98iLZ0LbhsIqTwINywUCyTmuyAbPrMN3L
Ypd71iYLC9AQKt44rm8+OWzpDr0LCEAW63EM1ijVqDtZtOP8oSHddYFM5d3BUN/UTWs+FaMPgc29
1YbIOJG6QILfV78Bw1K3UVWwpZF18hCGWX2EcwVtmb7qlIuNN1XFvumyT2CBoZ67nr7SVCe67cfM
vBj6l5bYAsQZ7Cr2yJhBeZ0b8yqPb1UjVFcq2aG1rHtr8IpPYtS1gywhpWhe3OyL7C5rQlNT9yxa
fx4nSnIVVESjrCu76yCSNvUnHw7V2xhsLoBrl9MnyC/OsnLJTEek/rV5AgrRe717L3neW0nOVQMq
F+9t3S+lH9fJSe5HT3kdOaf+Tu/JVc8T4I+eb683t82CO/9wnTv4oB/9fu/3Y3yC2RifzNi7bdOx
2yHHEp/e6+XZW105kDDrQTbQ/b06q5jpF7JcT93XxAeYjz/DyUvN/CTP5KEuRzRV9KTFQOyvBk9T
w+GnsmGHu1z106uox4fybZj3EbpaGddaNGv3zePLgxyLRUG3+PDHf/37f74O/+2/5pc8Gf08+wO2
4iVHT6v+84OlffijeKvev/z5wQbd6Fqu4ehCVSGRmppF+9fn2zDz6a39r0xtAi8aCverGumm9Xnw
BvgK89arW1Vloz6Y4LofRghonMvNGnExdzjrVgxTHOjFJ29eMgfzMjqdF9TQzO5dQn9XsVxrZ3rX
8YABXiu7yIOTls4yq8D7lgsl7F0WKpgEJBs/io3rajLF2yGdtGuDqfWK3DDfNWpJxjWo/GKraH67
eO8nG8i5YaCZh0gmFyFBUTPblZnTn8wsHU7yTPw4m3ugnJKxjAN3GrA1OXm6tm/CNr8pQqC0njH+
VHIzdW8G7rj5z9+86f7+zduGsCzDcU3h2LpwnF+/+dAcwfH5of1SYeN6svQ0v+5bNbnG3WI+h71d
k9+Ya8q1OeJMBmxjQDpkPnyvjioX2cCy9k4Kyc1VaqgmgjdDfeOGdoWEAnWDZ5nASdUugNX3V7lo
q69lUrW4zwSPJXD9c0g2/FHVH5O4aR8EpKnbGCy3rHXaJjppHhRDWUw0kiqDUBDPn68x4R6s/aSu
IO+35iNYi2Q52VlykK1ZHv80/lD8NL4i1H3fVhAtPQ3XU89rEOuouxPR5//8Rbvib1+0panc57bh
aFC+DOPXL7p1MocFq5+9EhHp0Yvh+5PfsJ+6fKkmUhYQ+1DLk9/xe3OfI4taZ9nVW7+gbmEKoyN6
FRhTdSSsAx825oZLrbHFNHOu7JwZPyxPPc+YT239e6/CtF67knVX6RfuHs0qse6cZnpumsVYEw+f
MIjZqKne7tvUcO5NT7vI9pRdDhFzvYDJ6VnXFfLGy7pzpmevju8HYsz3zAG/DZgAP7hVXQHQcDkk
6JZO5nDpbDs4tn1xkiVEAsfL9/rugs8zCnxdkXmLTqD8CMxFrDzjvQuXNkb2dqmuGNVqYn2yyyNQ
HgHSIUjYh8Ot6pX346BpGLx1xJKcZv4svvLRttdja6qfVNT/d4CFrLeiNYbXGRzWO+FgEhTmZoph
Klf/06jz5ZVAC0HeGv/1y/RXy+nwa16MVegHzW/Ff9/nKX//M1/zo8+vV/z7FH6t8hqQwH/stX3N
r5/T1/r3Tr+MzKt/f3er5+b5l8I6a8JmvGlfq/H2tW6T5q9pfO75/9v4x6sc5X4sXv/88Ix+FmFW
zFnDr82H703ztK+pKj+SH8+J+QW+t86f4M8P/zt5/vKcPv/9ktfnuvnzAwzLfzmug3aP66AwrTm2
+eGP/vWtyfmXAXpK2JrD5oYj01qG/Fnw5wdh/kvF7s92HVUYFq6y9oc/apg6c5P6L11H/9Y1LRDv
qnC1D399+u8Psbd/2z8/1LRfH2qmwTAOxl2aDtxOV/82tUZaoRu1MJQd/C93o+N8tsTYEOGNPt8V
/kZLi2yHBJiKefEMgUTiYDl1Xvx2d/1yc/38bP3Ht2G7wiaOIVRH13+b4SeUMsdu6tDpKRCkHxPd
ObBE/mLXKFmiNeyXkQ6LsVDWRBLsZYMa8yrQB/H/mP80/hk/PeLlt+FqmhCGLlzbMsx5fvzpEe8Y
WlS7nfB2amUUKw9FvFl4VN8r3lJgq4NP9cfY8i5W6H5k5kDEOW+WhZZCx86IPdSig4DDhnT90x31
DysPzTDmtcX72mN+Y7YAYmKqGjOzsNX53/jTGwM2b5boMHg71vekmtQ23xpRedbywDlix+4uhsEY
VjJ6Wk060Xbmh9UQ6aiilnVLjK+z8rVpGdbWw8yuK3L3qA1JdbTtbQxi/oii1bQzXWwRc904jj8O
SWGD3DR7vG1HZ1xnfW6yqAmGM/m78SpUxiePVOhh8MBpi1DJT/4ISsrK1VeldKwr48b0b0s8eJbu
0G/HWWFGmXpljzvHN9dzBphmMHsBdKzrpt6RTzl5WlKvLVUES7btzUlN65duwIxx6oslHzs7qdF0
5/wf9s5su1Fty7a/cn+A0xY1vEoClbZsRx0vtCgc1HXN19/OcuyQt3Ofm3meb74QVJIIGQFrzjH6
QFvgK/OPIOww6SalP3WeTYN8GLu9Y2flLp2JgUyPqkO5YRi2nZXrfq3U93byk7BKGIFjBDEio4YC
pnmjU9Wkvzu+x6YF+7nvLa91zzRctonGQDoThuWrbtJvTBsbijNeyjhNjk1E6XIAi5vOjuEjFwPe
cXQiys4Jh5Xmv+ZakDBQkXipR+5zt/5BigjpW/wpN615P3V9vlvCAS8JsOkUEP12bI2Ti9RnF3fO
HsJvsK/n+JkeRLihOuMh5P5lF8sDeUUPNRzrxAi0zTTUj8m7Iqu/Y3tuuOERypCUaGC5nFwRl21g
fY/shTUgNOetqWP5spG6Ao7dQwpAhNzTZ1JAKekN5PegOdhFil3GNd+pPJTtNTU5kkuUrNmU46bC
rW7m4wdHA01FekPvKRM1m2qqv/NkQRbCg7rYX0N7UfzKxAmsRMEnlKcZMCDY1zzIPHZTd2+n2bNq
zMamy2kWNPlib6nxYgEeh2hX2F/UipoX+Cr8hPE1Ed/DodKJasGRhxA0ylN+AJMARTU+T/hNTapM
mMhcEGa0NjdJlSGJdXp81cV0188qSumw1x+MvAC00gAZcWakXA34MQrlP+ZQpUBH325bzuOvzNJI
8kW4s8l6go0B/QU7rIREbYPk8AmBtXeJUZl3RdDQahyDXVxj26hU9C5upkOT1s1dZBlkYJlMMNut
RPJ1lriR15O8i8xdnZDbJzcoZv19jrPFg5na8W1GVytsTR8ZASmx66ohZJy0kcty0vXFB9RS2EH+
7CLn0nVn+YrbBrnutijnGnNa9oliHiQkmaFHvBDhanzClmO9AL4l3FpuldBvY84+Qa1VF/RqkL/H
2CgBZ6wkcLmjiuMGD7VtvfCX5T745qIFNSS7c8ogwOYrbbYQNhBZrC98WfkylXvFbkotekTVLRff
ILcXq3d0kATrS18dySxEdAhm1etagXW+VolHWT/ydmwOCklMy/IQ5NpZHrx8e7y/HJicreXhcgmB
04d/wrAy8CWJ+9yjnEd0zOmphOr3McUjptHx2Ydmx2APjlsXhY4PqekB0sN+HAXkLWhmzdSgxJ2G
97HR/qTbNyBN+WhZ2qXILfDVxfBIDuBHQ+8RXI4n8JmwZU24ZUFFrC9DtPygL0QW87sQR4ULO3Sa
0KEU2RwCET4ZiqV5Zgyoc7CTJyyam8TSr0Eq3MNcd49a6OCqRjSDm9iz+0jfWG1j7KIVRmSGFeYR
hwS3Yg4uRfGVwsbdVDnY4RKcKly/seG51XM32IR1Wc2h0LEBBVqDpclMwDgJgsMKEe/LobpXpiA6
LVF2NIZ5ea/p5T5Q2h/0GIhro+rVFOO0ZWyfcnmuHwsKz8SEwfqtIqNHo4YnHX+iuRP2rGziuQp3
80JplRFm0MUJlwPRYmIlDg6RCECqCYBVPDueHecal9/liuPoueb3+6Xur1bUl7tY0Re/+5naoXWh
wV2hsykSar9T7/XdetPCxd9bBsGjDs7etkfIgxVXdH4OY5caQgxZr5w+zJbK7azQGn/gAQ/v37md
kEDbS3ig3xzsNNwfftz/bMb82ViW74NoPphKUzwpg10fNMU9uCm3upBG1BXOLZyOsF2DopLybPzi
ec/dBMBNSxARGxJjMwQhw7d2oiFiN7261e249PCTYd1vtHOUUmVwxQkZJhcAgABDF5abAaOQssCv
yDH7bgjTHaBA7MjAcwRWak1FVF9V0a+4HE55rZ7Npv6pOtXoQyv3qvqKU+9zjM1up9lQl+y6PwEO
8SA26hAsvxVDrJ1Vx8SRkdXTAcHFO7XHoDIYKJzVGFOVan3X8vqZzHoNv2Fde9TOcU6R6rIrq7Nq
TXeZYyxb8BL3i0LRYjFxHWkKUCyqEltoZBtXcAZote63tn5UE/Mwm9olzWaItuVBwA7acWJfLS2a
fRHyvGlYYXXQSl/V4IL2w+SFcwSCsSN+peRp5jhMzwtpBJs0CBcfVaaPtfdrXIoFQlI2b8LoMYvz
H/zEjwPlzDi1c8+uTOhG+Q78yIegKxKe5pr3FhaU4ckh6NuZMI8HdJqVRvvWDNVBjxB3KRWdn9iJ
PutxtbWEA0mkWBBwV9dkgTZQD4CCNW5QU7BNXYo3AxFDl7gJH0SE7s1cngZLf5pz9GmB7mxth8gc
qkq+MoT2VrMeePI7pgQjEoVQHpQ4Imw8nJ4alc6EtbqBlEX/RdGbc4uGTYlps7Bz1xsq+DG5+DrV
OA0jt/phFMD9AJZ0GynkrmPuYmn8Du070QEDMgh0y/adpVfXKYEiwu0nwmvtepSLlM10BOJy0nLn
wbHrh9YCFDcpRP3M6ZcpGO+EYX9sUi5Nbs55qJxIv4NSNs4PUxzyRc/OY9C0nqkO79Hvhpwe2HXx
A0DVUMCNBjg4gijCvBCiDrUBnCXEgdHb1A6VPXwCTmVuHag8iQ6QY4gyzJS13xVQYWEfXywoCjZu
FWuIgaLNF6ub4DAq4lJkGNOWoT83y5O2RJrnaCiow6D6WulgYdEZf0yw8qCG0d/by9mJV8JTEN0J
XPRzYj07k/g2T9tUCT4okXVKDZIjeaSNyEMhw7IBIT9fDNf5WYz5p7LSYfzFB/c8k2JK+9oGwAQv
5d4GoS02tM/J/64t3YuLmdHUukWue9msZhbPUhbN5bJ6X3OTQQGgfZZ7BVXeeFVP1PPM7f8e12m/
1wSnTadRcA4DLJDk0hX3Cwz3izaRwBXl8z0GUq/TlNzLyDqBXeWuFB9Q6XFT8WvUcHfbtQvoi1YA
6MxmGzjil30Yynq+6ED8vCguUPzAGUTzdad3Gs1PlSe9Em64b1ONjKtM21oLt7QAL8CdqryPbZv/
4XokhugWj4TmnKuqzdc3iNRzQewRdkdHoDchNMS/wm4prpNeMoHUSRTC8I2s4gE4hEtCY0l2V+pM
wapygsnO33vh35JedKeRReZW2rPmjpTklOmrUum7DBANQ6TgknSTc8xp8rYxiIGiwAJigqfVlv7e
ydPYA5z0S1Gsawri9rR04XXUdJ2bXqffq+AY7CDL7r4LLAy8pDyK0jpq5dCfRrO5M8DtAOsUj2am
iSNNnfxSzfkucpSW19qgeNY/YpXnZKrQIgGiBstrbtXZc2o4npU5HOfG9gjeKTcKltPeqN1jV1dw
1qAO36PgGIsgvYfTXh/Uuf4el+FJN+BdusmYntxpeQp6wk7xWNOvtmvKaumvyOIYXfD/7cDH5JxZ
6WJS3jTTO+Lc10dw81NdcN1H1nNQtXpHNuEXx+SvAjC8YuyHZ0lrgP6m4sB9aT5FDjFzqRqgDW6a
Lfl2AaWq2uTej+tOJVAib8v67M7Rseic8T5bJ642PqPuNPxccKJbZL+6c74xD3imGAx1PLkYdjpv
BSVKkFLxdzecxgNsqPRiN+UuzwQKXW0h72N6MN3v6CE4LcaTnAzrnFIidaO7zWzbq4u6lZv0sHe4
STGii+pTBZzhJOeSyCqzzW1ZrjRkqoacBRTPdgbyv/f/x5Wt4e5SHSRr0Zfjtov4tq01kkPOxYgj
//2i3AVyxO+db6+VL7stvnkrx4C+NRFYzjMZHyTfgOu3Se7FMVhzgRQZCSQTgv5M/u06p1iVE//0
uhoHT2yVKdXJpXrZQ+5m067FR/vnrfM6b09y8eW9bh8VywQZucmIznkwGMcaYKywsa+sL3+1PTRW
Xp9cm8psHjkrJ/L9+h5KszNrIP2ajo7r+plpjYjfk7PZ0B6zUPtAchVPBUFyJSkh48FTh/RmYn4u
Q/UKr97ddOkMMpAh3jEJMcoVKckSaFCDXU2VEBkp/ZUEQ/UEwrNZOKt7mksg4BFcGyXs3d5GTILV
xa/xb9+hLG58JWpRXK6LQ6hmd7ECBFqJzIkE6NG4qK3+MRGmsV9IZtlkZqDBhgSitANxc4iLRj06
jqNfbNrJi2jeEVY1RkZy6FF6X5Iozi5V1Kw5lNzD1MjaLmM7HJ1GXBPbpZy9mHNzmTk8Aiq0yJ/B
cXZLeSHu6QMD8eUyFMpykXNOo/GQULrcadcN6jopdKitPDygso5/7xYu6nLRrRlnmqpCo9WxoHMk
i/klzq3iLgHDvFlmxgQtyYWbSg92FNZVT3R4uHVLOw1ZEF66daJSu2iT0Dwmda1uImidO7iUinKn
MVI5hUBbzxomXG5sfEe8IcN5bi9LOV24muKsDfP3tWbaXJfZowmV8ZIqI5wlUnUQJxEVpcCvY5ie
UWGY4o+21lQw9jGzIqPF020UPyIXMELQk17rtvXBiRCtL8I8o0U/BDUDvCWDwlq6Sb63pvhbgHDe
75L4c+Na8Z44E3ERmUOw+DonJ/o447kwxbLVMqr3CWBXaj+Kzp9gWFIAunKvanYLlEc5rHraUec6
L6yzqaug7xx7N6v2D5fh/AWqBLYkqL7KutSvZwrjC+qUhjVwp/prXWRTWkHQ2w7jU4XIYZMsuXGR
J5acc4Yx9BMTOCiyhZkHx462Q28dzHzRL+7Y6fs0ST4tLiycHfkZqale7HWT3G6NlX5xUFhFGQ99
Gv+VeCQKTpTLEfvYqZpL+MkC8LttwvyZ+JFcNJErFzmXhaj7CDWBeptXOOsvdgdnNu5NZD66qRRe
ltWfYEyeGgtEBqHzyM3SIb1YWpZedLujxbB3jUn15Vp0x83O0nMqPKWTXOw/e8rd5cR2zonVv6fQ
mfr9nHYnfcjdnTFzJ0asLy7RKnVx1u+wW096OVH7uCS+RK24t1YMBM3kvETj74kShwP0pnX5ZRYs
xbyO2mHDKstHuaFfX1Imff+3HeUm+W5yu1zEooC/J9XVl4+5bbh9qlx3W3S7Wt8hI0c+/PcDk/tV
epuf5v6Tnjhdid0rTl8dOoZHhgCG68tdX47v9om3w6vlkWcDlbOAXsBWbhk5uSB5i/1tPzn35vDe
LMpd3hzG7SsYuvgHONe7hsyxfWhkgvsuAA6zSt+l5Cc4Y0THtCG6w6CL8lBScD7olf6ZMEPSaBut
2IZUfpCNGfGWzDTzzgV/NBI9fR8Qn6aL6YdolGq7oPPdoOzvd4WZqacy07QLxUe0ukB2eaqP5m4h
9uxTa4t9Rs3C05r0h8ZzrudYrstFipGugeuMWAMCtULqsZXQxTq2JO2t2MdlZmNCJfx8HKflZMQa
eKau4gzW1L3R034vZoEwKfscMa7ZU91gOKoTJcqiduQg4Du1PA6abuL4iorYcQ7vlqD4movZ+TRE
36ou8qtmUoHFbvJmaA5KMzwWcP42HQ1x0qsocy/O0HhpkX6JFG7LZNrhXq4pJI29/gOywY+0z4zj
WumASQZgt5sSpI/DlzZwHnJTWL5iIPWDkZOonxinmedszjyyPE2P6zlg4VKlpOqAuasd6K995L4L
TKFty2TmSpQ7NAAmGNNwd3juB5JDWssStAydXOM77g2M5WI8FvwEn7QyNamgIwPt0DbtXQGHoMIv
NzWsKpCNUQ2etqqBMnnpsa9prfg+1u3XTpiqD8FsB7hMx7r7eUnM8F3epnvoXZbPSXI3jkTzlUby
MCCG8+1muuICuR9mCjr8lI1TdlgmI2UIBqqus5pH4XZekxIX0w9KccA4Op7NhXCR+Apeqd1jHjiV
rmFdJmdedqCtcenCCbzvviaB5VzGYa7ed2586ihfHsshMQjRCNotxS/TjzANbdWqtK5Gz3CpzI1i
Y7SLPwyV+aQmITpT8seG0roblVG9C8hOS6pcP0F9Io8qiJxzHY/PGsSLPRPa0HM2H6Zu7D1qZynY
omXZB7mmEGULEBacjXLkgQQcBuF6KUNiT+Si2yYAvf3IGMCHzovyWM3RfY9772gVOVWO3lqRuJV2
KOfkF4Hd6VUYJWEanFFU2kDXxuOevnXvuwogb6T3ptdn43dGfZierMVLHVM7wq84pqrV/W/T93/U
9NV0DFavenT/pet7/zz+n7vnKf5Rvm78/n7Z786vKnSauIZlgu0WqFcEPb3fnV9VuP+CS4rQQjiG
gbCBTX91fu31RdRQeBXtX2fthP7V+VX/pWuuSodUdW2h0Qn8Tzq/jvt3VY0pXGpsqulg40XL5AIZ
/HtPsQY9vjBuSy48P/5vjiQ4eLI2u//PciSpXqCQDRj6V8PPLp8f8I6OO5DYYGDd/K6Levi7IvTn
dtg7RVFh46L42PRxt8/obZCGsGcsQsHByd/3EUU1xjv3owq+ZLZrOE1J+ADIte4aMOEpiOB1DqUL
cTqq+o3QA8/WldhrcIT7Opb/jZISpAI5PYtpHiZZW0Kc/SsHFZwUA0S4D8tdoRkfEfMyEFmW2E9b
w2m6B6PEEsxFkGYP4JlggzbN2JbCeu7Kgp5yENOVE00Py5I598/cbZ3Oczztuj9b5D63xdvr5Dow
itQBwSB6zdxXh9t+/83bvN0s3zZEIEatdz2yl+0plcy1+PDnWHmm5+Buy7fP+8/XNZVrblPY4S/v
J98gb8Tvr0Yu3tYBjVv2iun6pe2/+aiXr+DN1/RmcSqwRIm+JdBg/b9Eo1rtmzY4ZWvsarzmFcsJ
3OLfcylj2nRzW5abcW6mSMjXneSWl51urzTiZY/zLiLRroN3/Q9v+2bd7eOreaV6vtksF2/73I6m
6CiqK3RZd3IXueGf9ru9H74L129S93JbdXvpbd3t/3Zbl7baFZjuzBm+fieaZX8oG6yOUWWV1MqY
VG3ZCPiuRO02JCks6N//Pqs5hDErc3hNelX1NatuBbGOYJEsJSRubX2P27u9WZTvldpQWiD0syOP
OzLeg9k5SIg4DrKXz/un18l1Ly+W7yMP5OUdbstyTu75Zl2ZT9oxbUSJ5oaA5Cr4anhjXlSnzhqq
U0y6rXhZjjOLiGm56dWsOQclZ1gE8uztpqo/5Hq879Y2MlYfLhZzMbpYhokJbdfGMSFixFuj5IL2
c9splLvKbWK98Nx2lYs0FVUfTsB90mf1KVsnBFBXL5NWpYa+UZWGONC5fZQb5H5yzoQUBJntz0vk
i2+Lt7cZYxS+cpHIKhdxBHnWy/rt5EU9nOScnJilS9SZA9n91YauJVw0pb/bqwy+uUK/nvzTui7l
ukv2R79+J9P6g5Jz2voTlHPU6Tkn5RagDIfKGFQ0LdT0qToieJgpjAG5i+/f7vzyOrlWkac1XBM/
0TISPqDpnuSkHwKOfk1Kv5VRZbX0TUUWwnhNCbj8JJppOApqeSc50Wwx0rxOYP2YbvgZ2LKJUGiJ
tlWrK6dQ1KM3OS1NflWHkTRycTJ7Ln+jwe3hNpHrgOR+F8Wkegwol9NkB8tpWCeFyf+3oG4J9q87
pa3VneRc0qEMNYj9nnvHPI3rRJ26eW/11ikSOXYT2O2NHxrLUxOUQJeTEqD3+teXf18cHpw/wcIJ
I1f28twx15tgdsZ+F/N6XWu4elsVKcYjeVzyK5JfTGA4B3L/bIKGBUqi3jVOci4ym99zs9WXXtrD
c8tlzDquoIpceoPE6rDmd029iOWoZMRKTO8Oc2l70Cb6c5OxjO/4osqTqSv4LCobLKHZ6ERFNUno
AQ7GxxsR+jPBmQIhH7snevYKDnKFrDiHZEAUZhtnUiD2rungRP7S4E7XzHm5TKDbXyvlstwiJwW2
jZTkK7pQOiAgIHnr8m37q53km8hlaAuWr2nd3cvnLCSM79wgwZ2j6O8cdcz9Selg3gmkvCedB5uX
yRTX26Aa9YOaHyyV6qe2bpcTfSDBW84RKUABQi7LV972wVHElje73/ZprNrYaHi6t1ZclSc5WXpY
BRs5y1lGv7daY9P/cTtNQaLHKLDt3uwj9/4frJO7vHyKfEkQjz9Dl5iF28fJudt/dZhGqIJz7gKy
5ouQ39btv/tmUf5HwTaZy2O33oVuE3W9Cd0WEaCUp2C9o6hdsBYaUCXKWwvKYu5mtx3lHHEs3Ndu
r7ltfnnbONOLw5uVJDHyrb75WLnPv11nkQW/1TOd7D30FVrDmS4n1Ed4q7ezchkp0++d3m5uTZM/
5b/f/upN3+76avll9tV7T9rEr07pUWCsH/1ftstdl7gsj63689Vn/PPsP3/S7aDTWX0/u1XivzoC
OXvb5dVbyC1vl+XKVy9/2f7qcPRsb7SMuxIl1V5Nsj+LeZl4Rq3MB7nHbf3tBbaB4qpaMiyqf71H
YHTaicjcHI70Oiu39JmjvsyVc16c8niPMb85yck0u4AL1klKEAuFu3VWrpSbs66ipnXbU86hTQAA
loHITW6brd6luSa3v3o7raDdpY1VJbZyVm5/+SS5nDTLe+yzxG/3axvt9nI59+o9b4ck311u5s/9
hKauQ6s9EfTRaB/lb+X2i5CL5FiqxeHld2ENSSW8214ir8hNo3664XaKtm9oePaJ5BPQuD7r3CZO
QeihW/SAwKfa4FZEBOEpKbvfE2VYUCnK5XxJTSJP1k0uYV5mDGli4C6TrSeusT6eTevj3G0xn2BY
nUyHSu6s9O2pdajqmgQYKbOueGi1nufe+BlwI8/IdZvSMtyZ6rsQKyqqy+EzeK78HIM5odFmkOFr
AI9Z71bUo79ShHY7HdLI+r+T4sDbRKoXiYSLPIO0po3SF+TFwDXGDcoDbpTqJ0vnZm519hZGWsPo
sN/TDPuAenhjmtO5BU2GAnE4ccKoTZ5Rq6YKrJi7pCEE6c/Y1VY55WSFIZ/M0astiPQuCt+TrEL9
r0vjv3FpaKqp/j8LdnfY5su+if9Wrnt50V9GDUpyLhmoVONMS7u5NFzzX7btahgTVuvG7yqdIf5l
4XS2hGY7q21i/fC/qnTWWsBDlsMOwtHxfvwnVTpN09Yy3Cvpv3BtBI/Y0Tj1dVuHPfP3Ml2jovDr
6zA6aV1PTEv4WPFj39NHZYTDaPc0p5m5x6pJ4hVLcmKtlm0hkgN8BaDnKkAanjfkxCnnluTEdVk0
Dlq8brlP4xyRQLRs4i4jysUpKfMH/M7DormoC4JmPX+2yNcJaXjfCQDi8eAiJcxd0vZEQyBCnlzA
g+7CSdsNVq9eg5yKIqnb9QWgFJmoaPcLt0/wUjBicPrl3TCr6b5alnPf85xuIVpapQ8mfficxIdy
B/SiBsujAkd26W422pReKRZZo32qsdB+AlxT1CQ0925Gmi8vLoLvbWVZu7AMLgtB03pM4FdLtKS1
1PkOvb6+hZRS7BwVl5neo7jVzACfaVANPLEiQu9CVz8gDmzUNXIyJuOxHn1NiUlNEuk2boPOz9yU
xOpw2qtacJ3C6JtKosqmbwgxnyrxrGvvXSRAPqyPNYNvTj0IK8BXeF7eYPijV23UoZcl+YFa2weC
0qJtB3cDpdrs9+W50qt0n4TJLyuxn9Ja044dhvR4MFKv0+2HLAofnAqzpZpMO2FVSGDqEux4e1a1
ntrc4rXOEl3DLPaQPtmltstn2kTYs3fWPAZ3ePBaiiOgMHDLPtgrRb/ounzjpu21USzSR9UKMXHK
EduS4BOk75eCHlusjsMpDpNTXj4lar98azV88eMztCA0YwEpTGvfYZybDPkppsqszN6Zo7urHG6E
FN6MXd0RieCGYKMJ0ZpgSAekZ9Jq9POuofurjNMxUrLTMj3OQGIPGVEAcHaM9+juCLnoFLTFzh1p
4cqRr+YM4009h6b+PGCe3vRBp+4YzepbxVQe4oHDNAk+nxmKQjffNFk2HOymtXy3t4dNmA7JITDs
YhdW0L2WsABWV86xlzbq47KoRIokWvTeoV9ezMTVoE9F0pkJZJRdp1wFbXgrTcOjKYYvU2/OMM8t
6AuEr6OILbyR1B8EHjvH0BFoQgoGHDpFp6ItfsbZ4xytGTSpmK/LaNDcUcwPAxL5HalZqzsgJ1FV
hLth6o6Kpm47AoqeLMC8/NHqbdTxO3OADR9z05yfQEJue8f4mQVq/jViCFqbaMxy7qtw01Xa9Ia6
kKrhEF9afFGLXuXuHhuHKEYX25ZPYTXHfmm0B1cvxKZW+vkIqGejkYqAZiX3Sa/R9zmcHzIjd3Wk
TGh+MGa4UUlUI5BiNerPJJGQlE1MbJnz46mbaI2zVvYjxOBm3y/hgz4xADMtn1oAEfADXE36w/zC
ManvuzxB7alN27qcKWaJ2itIINiOTehXWb4derTDOLSOJiHVd5oaX7WpKj2DIo0+3ufzhw5s6B6M
FDHBzkHDHvNOZ/c7aEb3QjhfbDLdW9jPO1WxLzT9Hkgd6BnwusO5IqJMuOTLLmW1twjC3V7iCrh+
zDxRBwJaW/whHtt+06dNBAe5fQzUfrfmvIRhNIJZxfEliCBmyK5kNP/Q2ebmA941Airb9rMyRJ9A
nAabllAuj/i/khxrxy95D5hs35uE8GNhZf6SOZ5Gh9kLC7KyFFd8A4OzURh95rHAazyGOKLyX1E2
nHq3+hmkc3CvORRscchoSDFMjOBYgqDRLdFOE1hVgtmwtnXTUcVCltsXNVFduOS6ymm2mT3edUoM
rzyxfRJTz8tiXfU4qPalVVXUA9rvRq6UPinGz3FtfO550jlqBZKIWKuu6qzTJJ8WQt01UcG4bkgi
N5IdRRV9N8fWMUp6xZ/n+duMtG1L9M4hGOz2IPJy8NBV3Omhfh4Hcv8GdcI71WvEc4zEDaQ5Q6zh
0Gax9tBgFsB3RzReuYdwjOpnDn1w5PBIeL5ePtoT+pCgFarnLM7PkZDFEk98qwb9JRpryBthfUiI
PK6H+EdSOMlZAvVLpRhgiXyyu9ShTM/Q2YTr3szUaAxz+dbEGLvVhhogXBF3XwEEYfwNSJ8h33gA
I/prnsrSU1Pjbmyxtced2GXJRA5PATUC3WR95NbyKOARlqX50x4/WnH2uYPr926MXZMEd+6aoCLD
bSbG587N0Qskw1OAJ3PnuNOMQMs9t4umbA1VfI2bC0z+u6QITqKcdqQR8jdGzNsH8P6tcNtVGXk4
QejubBXdg1vxLXXD8CM3P4V5GL4DLHAo25arSn4/I+7fiwUx5eSKj3r7iH6f8LQ4QNPvkrI3hTMC
7u8qhioV6wMpMeOwn2P9nSjz9F4jQY309/TQVZPt2ypyiwlNehyTYBqW9VdlnkmJyTRr67oQZ2G/
pdssKHUvsqYPVrR8jg2CiKw43qnIaVFR919LuApeKbovneU428UiIrlTbRSXWeK3aukj0i348RNP
Z6pLuFUjlOwzft0tiOrPOprFs2kpP02nSz0GFq3XJDrSfscetqZb1/fxrCSbMcQdPbpEroyo7PJO
fyAUKT+GBX9Wu9bW1BSiyhMbGlgFkSWFeG0aS+LZQ0LxqjJhffGwkeHGwO2KFoB77RVl/MmpyP7K
RBmdhJYdZYdsCt3qgjeSXoMJFqgJiy3SDovUbfGxFwPuAMEtpCWqREf9MaURlOlU/xHN6MUb815p
KwPgc0raCfBP+sPYSAv7aPfKk+UMDyOn0dZsCa6E5GTErfLDRUhujMp7VyTXUB8QprTdvSDWpVsY
YJGxjYwbZUw7L5/Tih+vAbftEIYooqqi/cxdx/SLuSGW3uFmZpsCBLVYlE23pJteB5vIZTO8gpcn
3Qwah90WJ4Wkz40o1VPRZaMvlKL1B6s6NlP7lZgLYOWzHZ8aDDhxx3NGsBSM0Otkb0I7qvVSRbLl
AIMI88Uzc7zvtUPEs22o6gORYasnLvswYS72FzslLEYTwX0zFpjLXDJ+bHtJLymD9l3Os8I2+qyo
+meOck0OWrhWq0r4sTWb2bPdvRHa+h6cFxliZbGtbBEBoYSvzs+LQrQYUScjiBMo/rA+Cgtw/krp
R7Jp5Ji8nBTVGz8kWEMxeZvkOKePoM1OoOFwqFiun4I6h64R8hyKF5J05L5VzUM7oAhkdHGfuDhl
xBRkO2RZPxvHLQ8WxeTF5ImlN99zfiJwHeHWzpbAw4JyUhnyNWqZFBhu3pwZmD1r8og9TOQFj2YH
fRDR2dWXHOdGzQOMoj2Hqd56uWp9NTqDFJCmxUeaAqQKJwJuiWFIRoNohrT0uecQxaSEpkeFssV+
sHhz2W76cL10ZmRGKaK96pXxddI4V2KDpqxLHk+eml8LB/nsbLfDe/gPYqf13B7lYj2QxTMk/Bq7
Gs+DCeAt6Xk4nU3z2PHj2PVJj2EuK99hmS783EaKOor1+p2R3os4e1iTlkiJGsunWl/Ti9LMRyRT
f8zD9jRZmBfMejVDGS0Db4FGteOBnfJZS+DCDmC/IsZqlxV2hNRw0TcxwxQYegnQUbymjDFQMjex
Bxj+lJOagVcrDjgJy49DnVvIt+Krni+fKsVouQkrxlkdd6G2q522PDijNnq2ZSpbO0n3SHh4Gi4D
snC19PuULCCpIuiI1jTmu8zVzgY5l7guqqsbDa2nukSxWu681fvMR6xT31n0B65tfQknq/YAkuwN
12D8YQ8+Yw4CWjKCreGjnmc35qFAlO/KSQ88NdJJgxiLc6eW1mVM8RK1pCAZNm9u0vJztKdJ67+0
sXvUIvvLXJJPIFL8M31pAvrSwm0ychmdVHcbuonuDxWMXj2OONK7Brj6vVD5jzhLvjXDhdOsbb0l
/BrR9Dw1SJMCRjAMHD43jkHshsZtVeuGPZfGH3GTG49kvpwbLHoksJZHvZvIhq8KbN1mdQDuQZzf
PgqHH6btODKqhcAVnDuzEbxTCA7K0O36kxnTKlWeMLB2HyPTyvdx9BM3pfD7upkuy5KcM0U7a/Np
MUgKSvsvLpyUK0MZsbjxnV2P23JQxg3PrugOmoFor+XzwF/tG6TvTT2lxa810Hq4428+Y8hSezzd
y7XqbH7TkVNvtEHTIL4u5IIguBw9TiXzSHuIpFWgy8fGig+VQ244f3BrI0Lnh2aRLzcqmrEJLK6M
pAB9CKs2OSD6DlV+pFFBmJk2cx4t+JminsAQJd4k9cJ9wIauZ6jz3nDa/8vemS1HqmRZ9Isoc3DG
14AgJik1pjJTL1iOzDM4w9f3gry3sqqs26z7vV+4EaGbUkgBzvFz9l77WRPkjHqzZ34tM+sIquOY
ZqD2jC0DQJGb2jUtQddF5fPhcCWzBz7GU/5hRi8dx+lDNxjF62CnLNAWv3/D+PAqZ1X4mhFdCk2C
qqkEtTJ/FwLqCydYRUNQR6GTRUmTWCz9Q2NPL2OacItMm/gkhLqLyDo8kx2Cw6geHuZp/UKYw+Ms
jPFOmcoIUwNVOsE49NiqrbAiDi0yKy5HfL/xBmZK+uXJUHLyK1G8lU5nhsiQ/dlE+9dZy3CsHHWZ
VWOHZDnNJ5QeE05G4xOpJvkxiabpohUkoXv69x6tN9dp+SvD35VADsfFoh5gL5GybiAEGTOjv6hI
vXro2m6dOaxBQmImC6YTxNQFd/j1KcZKXPMELlBa1vF90/Q/G1uzjzVGFKtwXlJCgP1MagUqOR32
e0MHwKua9r7NEn+eurfOidOjxzoQzrCZQ10o0JvdAYuC8NVmFkWHDBfGMY8ezq60Tz91dgcBQyMC
RRPGSzKgQe+VcyXjZQpWx6HW2YKsHK0nYGobTerqZ5/qH/uNroUpQXbxTUToZIeGLQxNWGbOSVAo
FpPGG60T1OxnZCs3w1zacEr78kgPYvDtiHhKkgjrm8j7q7OM4iByrBJprbe+lpMS2gzGwbaqj0ad
/lwNvl0pQXCNkot/Lr5R+X41DCuj4zDcxRPnNkEZ7UGQlUK2Y2N+IGBHZzk624vDcIHiDS4flwNE
hkMVR5hJW/EJfyoQOij5SC59q+0eCJ5Jp9w6ZhFu+0UHL2kbxrUVmnFlnXJKHEI8X8daXvdH+6Eh
MRic/9UlYguz8VPb1QSYaol+3Q8tnItrvR32pyzeRHwbU+FXZWFcm+0AUdDkdtQlHyCkZCfDTHCq
Ft6jHeXRZf9p/fYW9kMj2555rf/nTYgBmzi+rh5J/N+z3P3Rf/e0Bz5aV1p/cbY3KJDoXnvnay0q
HY8kT/aXmcrMx1x1P0WnVwElCFtv0h2v+zveH0mVPhSU+eE4R8Dr9tc0HPec9vEF5IBxLWO09vvf
R8LH93VDzzGvZO7VHkZFLSLx3IzJ40BEzsEZDDNYNJLrIJ4eWxaea70d9kce/bnfj8hUbfb/Y6AA
MBBTR2lgT6ZxoJr9a/gvQQoflKiJmxhxv/jrBimQ27+bZ5zXAx8T2UvizESW+MR/ExnM+6T/z4vg
oKk1W524XE4EDV7iNWI+SBnJI287/Hmtolo/V2ZGEnA0oegguXQ/FMRwhrmbvs721m5z9Od9Jk33
r74qhEOHZlRpYOwj6n8edExlV4rs5tp6wxS4Iu7JMLHTi+61B28gGvX8e6a+jdgdanRO6MbzAQm3
fEJV5VN4jb+farnQA29skZlvHcJdiZBzJV50+8tIXs4V4Ux1apP07o9jbX/drXEe0QdVGnEFhLnV
Q7VVwMvIWMBhC98WHoozLcehtJZf9Ox+1xjks1X0ZzBq6NIIGCXve1r9XUPw51BsPIfcXuaQxOin
/XV+fnb1PD8TK2KCWJc9gfEMTJpKJHTxJnlYFjRWce1cpZWDM24SWBibPuHPodp+KKMLBGz7i49y
+w56Gw+wv/mGkLcGwA6FoIbennfaMpKJ6OAe7erX2uK8y0wPo9ScBrHDMol1nEYp26SqEjbZDJhx
kuHNmwBcQnVgTWcoo2akUxkpQEfaD9+Nlu6sk8nLlGv3EToKt2OGo0XLTFAR5nkLKaBPThtSbiv6
4jr1U5xgQccfHI6Z/tJK7xNjvOkYlaGWZkBV2+wxXRRIGb0d7pOB6VRp2z8y7cX0jPY4Q431bct9
W6z4TiJ9DUeq9YOXTOQWLdCh5uKEGftYKrp0qFE+FJpphRl52OepUnlQsWk4b8CVwHavmlFmx1oW
b7FL9qs50EUl0XEYPSz4JY4Wsyte6sYFfV0OvyjpoHtZVKVa/gaZr4X3wnopTopAmgDfZeXbW7uc
ycBhrSMVeq4zPmQ139bVXAwwcX1PODx6mHaC7d1V9qGY1EGgXJ9H+WOAiVEMHvsJG5JFZmhfTLgJ
wExsh6uq8mU0R4GaMO7ZHlErxVtfOmtgdTbpoABHsBY3BxT+WlhPzqWHxnB1sw5SbNHZ907VXfJM
vXmVulcd+bvtHvjKb3Yo+nZ87McEJq/82JaLDzQV2/ukfSKd+xUNyHpyh22XWamTrkWoCCAUrFZ1
rL8ouNAH6ThhgXKp+5RaxXild09vA9KSA9YMdjHiettwjnWFDCye3jKELq90sg62MZ1yb4UnVGwu
iKh4IjQdDkCVhZbD/Q2Ix3x09PGzslzKPRK4+Dt9ZWBTfLPV+IWMIXHQneTbsGLiaFbNI/ScDwON
3kwkbfWNP/gno8iOLnF+3kCgswPSIlbGD1WqlxRLuYbpKI4jQDkO0NeRvqeng2H2aIDQljjMeNFO
HYn2wMhdVnCynqA+eEfa7w/g+iIx24Gl4ITI2sF2YU4AYOMuQUwb/5S5TUARBTmzha27pp7WVlvx
8ub+2o7s7ETjHPS6uFtAPwWy9z6yQ5gPxMfV00CNkPbv9AreJ9CoQWxhGproMDIK4VaSpPXjAg6N
LgfuYOkyDVmSj6qrjEPvdDSq6K/6fYXJU3/snleDX5xAWwCr3pdVugTENuRHlCMZ0YQN28Tn3EuZ
k05vqNHv7rm0OLss80O2gOmAKPkFn1B5rsbnuiSYa5bzm9BLk9DC4T3CFxNolijY23OaYYGmc5FR
+NRamCTVl5gPhn24RdZdYobZgLuFXOawJ+21q8iMqSCEEIm+DaHK6HVdeKeR5cKFcDL8JVZyz8V1
2EYZhTPiRnaha6jSueAkbUIIEP3BKUfyUx+bEiiRdIi0o7VFmowhr6J1v+4ewKhWFdtz66ExiH9H
e6XIG28vC5LJW5u9L6arEb4NukBfQPKkiQ+nQX/SI/GZyOl3GtvVIYrJ8p6aS+Pq8Y219Yin5kQR
d0xwnMBMYmuX2I0eJM18GLn3nqwhbUl8614TBitsTX5oGv+NEvRpakZwxd0r6IW0Q7fQvltbmhLB
O7+6qfenddbf6nQiYdTw8oDa6NVGNMlUTdEpiHK4HoBNwzKaESYo+s8wr1iz6CV7NLoPdlJCgdAI
2iZeO7E/TvlgPAqYb8e+5syLmta61HUfw0awv1Z9/bEiMz13MIPlLUn2sdueWwv4B/mjCk1sdSax
GsBsQYhmBWwExAA9sokVHN536A6AC6SFmdxD3p2yuTFgd5MteoTkUH5IijdLpZZvd+2bsWbRVZOk
SXsxsGw9Xd8m5RIOigWXk8C6dIb9oV4kLVojbGS3nAs9vTNT7y1v0s4fXNM46WQP0w8Bmbyk9yqP
dTZd5YEEm6OTLN9ijRTULJoBEyn7lcLzk0ikRhtrPjngykis6I5qGNSBjOb7NAVqIbxPIxgf3xoI
J+F/eUvIIKQRdhWTZDNCUNMJQujLZOrHdREn04AVlDGPYcNnNWyVa9KO1KeWyQHRXKjUHfU1rSeD
fa3+3M8k5MBxIAIq6vyyjqc7JcaHvix+0gw0le0nmwhTmfTFmFuWtPmj9JJtr+1f2A/ppnAoN4km
UYhv9DWzMFkx0++HtqU4HVl03RKPs7VU8Rml5ocJ4y6O8+ey7CegRn7XTtdCdePJrqkZ9kO0S+K3
p0s0kGWU6GkU9pEeNDPEAw9EhMFoZdTUbSHOCgQb41N9vYypQBlIT5IxnRkFjD/bQ8TIL4YLc3XM
fj4XUX5fFtx4PAAqycxt3Mt0V/eraQsgwSqXC4H3yiSjZPYm0pRp3AbFLipxnZ4KBRmrDabIyHAK
7K+3a2GcyqljU+8+tbTvsc8xnkzz5yka7JBMbe8qgTWSVO7PA7KUxhjpFJYru1JGWReYGz2W/zbm
popQg5RscDpCNMdFFOVNri4qTH0sb2Y80RFhexWTSIPK2CZZq42h40EO5tozemRLMVJOezvsj/YD
mCy2VPvDakTxWIcKOv+tSmkMzTn20yLTfzYjUsPF5douTAq4RU/HI92yH7HAETBoNhmydd8hY+Up
W73mYGvYgJeJ/sf2GTmbzv73I7VOcAIJ7ZydNnANT/NXAt8C13EWGvZp7nts/kg740eZc0XvnLxi
wiUOWTw9iTLVTtK0y3MWWcdyoQz8c5CYn689KYcIIbeH+1cWuw0jg/1CniflLRnilUEJ5NKk+ZJv
5+Qi5nb187S718itC//lNYx+90pfMy5Udn42tI5wNhQDVc5uQknRJG2PmEcPl7F6m2BdoVqf5bVU
MVcCsp1Nz2BuWtb9oG+7g3XdVK1JNJBbUNKb2XYR3qY83B/tBysj8FCf6ibopz69GUqDzU2fOs06
Cc4Qva/Wn3ATxijOO3p5Evmd0bQu3eatrDeHKEbt2XGObaX+fnBS1P5G7Hwot23dQBxqvdAl5bZ+
cRjNjzKhDKeEq1LOnXorwx3YUGxbZtoGm6aDgR16w127NG4iW91ebLSzaKX+HMCGFmc9ZgtbbRJ3
/q5EM6faL3PTqGpQRX4fvH8+ki2GD2zbgBSHxA3nFBKJjP5Wi4ztscjt5hwsyeoIf0L2ch5s01eb
Snzz/V4BM7Ofienj7h8ESFzEJ7v+u+9gvrmMr+l8DBNDfEryZsuocbsK+7zUb6Rtgy6eEaedflt2
MjB8XO/nZJfUx02tTuNi/ibRlU30HHlY8PefM5UEQhwmspXosvSRGUZyehrclXGOM1KrRzWNX3Pg
zSrz7BqjP+0bIc1yjiqvP/ebphhOE1KX1KIF7Tmrn22K4+0Gf223r+5PTWygJ+kNl2Hb5Cn+jyAC
An6YVpOFUm57QS9pU+4cIzsQ4MInJNfKdxVNYTl+s43lOVuzPjS2Xaizyf6LPEZNtz+fY0XPs0v5
W6h6vDlFm14a2gq7BGfeJb/7w3o7P7teEhfLjXR/60n7ebGL7rK/07qgOeyDCLh3ej5ClRubLWM/
nwvQR+TXIVS91WKRlwSCwPZbL7u2eH+4HwQM5v1nM6pqr/vB2M0Hf57Dhur9ylyftDF/T2JJyGxC
FhnGV36d7eziDNFXPyFgNZq3xWV7rTNhXDpMIYL9NzadsSoYMvF3yLT+82rqbpDN80Fsf57krkKM
c0XTa1+HnoS1KZe/r839LSqQkgcb1XmAFoTasnS/RUv9sdjaI327xCfITw/7s2hJIYOW6uisiAkj
xoe+mWD81XfF9va29utlf7of1u0L04iVXXn03Pd3Pi9aG0pJlk1vfcD4jrqETzdzNvWutWAXkGGe
sglU2HVVWeaIAbnky5F5eLN85g4G1534olOTwxAvwqJtXiSUQvBvRGtUBBE6MYJ19jSAbrYwea+7
V6l4pIKgGcnKZRQEpHSE0TBthSQgCb46tXrCNahdjZq/qtGo7w19TUAX5bPbGJ+zwf5iF+6HttG9
gB2lefIanCuOZd3h01pPTYbIXYjhajX1rXeaL9YomXdY4hkqRX8onU2eSvLEoS/fY8/AMKQM0FFN
6ldJxMSVzqKSbn4igfsj2YKyje5reAC1YU1Baowfsql4r/uCdda8H/HWHAh1+E47vn9W9CoVCLRu
TpZn8sbRZKd3btwOPlUh+B4w6I4roqAr7Hva9I9uFsmD86Q70XxsAGhzc08f5oLKOG0G8k0X8ygN
NsYUqRQqw3QhoOg7V+QKy4aizAArxJ25n9lD4IcASmT7TAtIiGstQOKyuixVO36rxaPlROb3JOoW
RhPbiKemRlVlHLiTeItN7QH77hbnkecXexp+6TBW9DZRRLX30u9rjWDIbaWg6Tyesyxj+NaBebRJ
ed5WEQ8wy+rvD/M5xom9XJAhbK6iQX/QCzioXlJ5iF0dcfl/ref/hsiNDBL68f9M5A5+Fl9JH//5
r1LP3//mL6WnA1zb9KQE3mrBzxY24s2/jNl8yaE6tQBKILncZaB/+7K9f7iSF4BUm5bz74pPON4M
ri3B9zN2Oej/RfFpOrC9/1XwiSncQjvqmgLCjMvb+w9fNg2XJNNXrz1zD+Peyqq16qoNIQ+jxE6i
a1pa/TE2Fzpuh73c0ZR9nNK2OutqmoOydYDF9W2GkqJkPMgoYslQXtGXrYMlh6Nl4S47hMJhStKQ
mn1TVXIUOGQOTa6MYKqN4daDEi5yKPhcAKEWv7t20weDNdh+b9vjLXXRtBBsIAIula+kZXCPcGxg
ZEt5YTOAnMq0brkdVIkwgR66bAOW+mdelytyfwvGMr8itDjIhagTzBnmIqa+Upc4i4t3U+tc9Kjj
aaZhSPoUEjsvcd4W5HHHPIkAi3XakWsvP3bIcI9RB/Z/jQSeUQtBlmW91FlxEzEMO220Bp+8tvVm
c+uoiF5pnBTMiW7BaHWBLJTzxR3FenbE0IZmnz8acUyOb6G/MNKt6YHcRVnZXctNSCOW17FGM6o5
QAmHBOmHdFfkGRlF2twCtltj8WWlB4TSwfNXw3qZJgOljYkaKIqdLylZJ8W97BBRTEOfHDtT/7lW
zG4zp/lAvpzue4vnz8vYk6a9iEPXp++YtQj1NI5Z3qEfLfWZBKBhQAcLC3powrIsxcFGgG6LX/kE
g46YcRbgbHhBG0RLRuezD4UxvJVGXATr3BMit8a3xLZ95cY/uH2gzo1KRkuJ8dQpg0i8sUfTkyek
aWwSIJpdITmVxgca+FMg4vwXvaegcK6rEhBidJha5DYeStN+jSKkvg6jeb/vlpvVpGvoZVBHayCA
VktqYE6Lz7cyCF38IEpp5mnOcD/UdCYRFDxVQK4X6dxFaiRCg2jHZK5eVDpwA4gEwTl0uGbayYci
r5gbxf0ld+Mnwy3vcHPcWeIbO/vHps2vM1tgWIlRfswyPpR8id89O7osjU0ImU/w36WQ8ilf8vfW
UhBX6/plzIGBulXxlgPvo/1cDjN3/iQJ4Ol29Km08yiYjGMR9ZvogQ0dNENgLA5iPtLnX3nH9HSt
wfCxbxyaEp9tSTbWQWvhro0CKsxSnGWsNUdMrX6HtOI3w7XkGj80aj7X08QctXXOY9N5vrcJYgEp
0jxm1s9UrjrJirhZp+2qQyOWCwXJq61votMBrzOewl+Z++wNya2f3PaIpPQhMrXrEEdMUanO7xf3
Zez66cHuyrtS2CfiyV9sbRmetagIPbAkld4lb7IpjvOU/tKNIMIbeIFydo7Q2qGKHNqH3iYefiEH
DylKMet01nL3dUzuncLu2DywlZk7TLVFg9fb23qJSMKZx8FAlLmAsy0q3j+JaHaPPjFnqck7RS36
rQOp9mh9kEXCJkNqIDRzIDvb2sZ8jGlKFGdBpH9aJgYKsVDPJaPVwGADBh22PIyL4R7Yh1aSsq8D
UGmzlTO1qT9Odsvuv5jv5DqThTl4JKgNS3xMZNUdEUWbJzos1dbAs1ZVPNPEMM8oL5FWLH0Y5fTU
nXEg5jkRD55COBB5qMJHOExp8lIn7Xokcu2lH1CpZ8g0iyzSTwNy4nBJ9O/oojTGltfpJUI2oOgB
CSo0XTvEnv7otHpBduYEEOfJkNltIJn0ICVsuKaExhaJ71nKkKs0rLfVqAg9G9ODMkwm+mNk32yz
cm7ZrPRLBUFUuWUcxg0xRMXM1qIx1jKceANyoywgs+xuxpQhH9fWHyqfgyRaQrnMbxlQENaGLfnT
ck8yHoYzO4UnZ+7nk6djlKwjRFiZ09k3ZsYxUc4gRMu3blv4DX0eb0IHKFkXFeUkleYZNdjNTAvd
z6PMozfW5ndWQZMWQi/5sepEQp51gngzs+iwjqJ/WQOvBlNfRWCLS9n/Mhz0RU20klu/tNqN1EZr
a7o/apVl3aARNzQfGcQnRUtbocB9hCVd9zXbyc7VtH4YMqxNWreNSRZxc/XSCvhTBFPMNjRpPeCT
lfzkjbQXSMKA2qpaYL6efV9D9iOOfMnoysK3SwfT/v0uuu2t7O+nXX8lTuZgQOeVcpjmMyfa73dZ
Jfl8y8chPVHZlyuqMTYvTKJ/P8RCcHGHN8uj1RXb8rUWlOEQm86LbhthZxpPs8QSVEzM1DeTkdNL
Zpw8qgxdAo6nKTdkloCzpH6VVkuE4EIj1cg+K+YMnOjFqYAH7HdbwoNYzMe4wiiweOt9MSzGNcaL
eQFZ74+jM58mbb1vZyEP/1+A/m8KUCnF5g/6nyvQ159V9bPvf/5bCfrXv/rbbaT/w7YcR2zWHmlZ
pg2c568a1BP/kLolmW+5uiMBAFHt/l2E2v+wEarY9K5B9wjdghv0t+3I/AfJEHDQgAZZ/3fbkTD+
gw5EzplH4AiyFlIeQAX9Z+aWs3RSSyaruiQ6Uqp166jtbTUIyjRKULm2Fs47aeBpXMVGI2vrwseI
0F33r+wHjfA4/On69NeL82bQ//Pl/Qv7a9VIk3wei4jGzvC7NbJvugSie3biewtnf0jtdzEKjwAs
O7LPhcnuesI+6vzTXrc/pfGMg3EcsyXUWvmwN3n03XC+P5zA0q3H/eHeWsnNrFx9XTbGgYjfjlvx
DirRLi3Ucd+Y45xBUv6GVgvUesnExrKpANfbJHPmyiADyNQqFGROAJezUemICqtbSnQqw/V2CVJu
8xlD6DBP4q+wALCnzM3HTucmM+TOd+1BmuJLudjJh8XAAZnMWpiba3RONJPMkxHlYtMUD1gwHicz
yckGwGSBk2pEPdMFKYTmYoyxiagYEEiXnYQRo9M0wbPGc3obBgaZ0xgFOLE+N528LXOchSZ7LFh6
672DYeimyfFpLvpTag6Wb55o0q6hMX3ME0XsMmOucQKehgwzNErzE+6F137asM/cE3FZG1AmaIvq
Zfm09HSU2Qckvqk1Vuh6L26sqzBb6cytuvu5wpTSQNA7WlGGc0B4kE5ps+mlq+FUw+iLia9hkOzp
4dSVzFrb7DgMpwyKO1Tu52nIvhRzxe0bPJxZQG2N0GvkUukhE+EpcDzTz4g2P0yuph9GZ7ozYuul
dHTzTFAmUsr0IY/In0fPzr0YWSK5ydTaLrVmlriQApr5zEbvF7cadi7AbdFtNI8y79onI79auGKP
BIRvcO4GXqtDkD1zBoDnqHEqXR99FF3PjgdSNkH3rS2udkoL7xYPTIMpjqhW5PzFQInn5yQ8h7Pu
tkEV2d+m7bvYy32ezZ+rqB1QhAC1ZW/xnkYA9JDo+/uFsr70oFeDxZgfRdVUCM9jEh3SSdL3Mr/H
g82kUKJtR60GGSJrLlVaGael7E79CKhlMOyrbuYnPKqej6j2GfPzfJihgodkxDaoYpZj2ctwTgbK
tNzNz7GSRxdC31WoNKSHe1ntyW86e75LNRfH4JNn5BfLhUHvKsXMznoxUvUNX0xGjEP9NAwUffrK
hmkEmsuyBjzRWC4Jun09F0edySJbSCP1nbR/xiM4BgswxnrOMdla+Ge1ngtxOFc2dQYbVv04M13J
kRjdtDh/7YSsjqmm39i9tab5g95USyZ3aZ0JH7rTB4q73hTJYU7VcnBl/Y2zg33BOOGOS200MjFa
aTyE6PiYVsrFO3AWB0z5UA6M8c0sTntvFYn6ISIn/KYjmR+HZQr1YdShMMzUxcgQAFElnFl4/bT4
lK7euZCUrkxnTrYovJAT6Kmm8YQ46jNZ54g+TWkcl+2NtVVNDjXVV7Am7Ga27HIk3rkTNaEeptzj
p7Z8t0m18Ss9YTgVKfcgw23w7vwcLWc42y6mpKaLqsA0TADHef+p4DQ7O1L1fjytrFBs87VK3CJU
Lse+RPDg3dP24OOhDaYG8nWsCr4iUu/E8/oAqlF28joMmc6k/6CRFZfd5zweLRCKEi9phUyB3JEg
oSneJtWDvf0Q8M2nVU3aKXGwAUaC1h65SRLM5+MocKhZrKnACwm9e5zZzX1YCnPBItbFaE1eotlD
ye9YEX+gdD6veoUedyIoY7FxSC0NWFuNqTi5AieVOYeVDZDl5V4wKfHdyHlWivgr4v0uNWPwuGkQ
dchpy0IFUfK8sAE6GQkrpxJU15aTBkNxjHusH+Y2Vm+j1Icr+cZOlOsghV8yx3EBq6QyghisCqFB
+Msq/AwOWPXjOrW4wA3XX6KCjOd2im44sRSDrIM1LfZRTe5Pc2Z5UTbbPbgJRB9cxkXl79COL03E
ncrtys+W+Usr6YnqmgXcpkgvUZ3Gft38cuuKJNBIUcjq4zmeite5jNC7al13AnNdBFmR2I8WeM6s
6oOepILLqrNujj+aNsZxtco3jDwqmHN2GhtmHsWex6h8RoBusEw1DKVJwrg4znPmJn6nRbiJdR39
wGZ2MMC0XKoFy1Gpl+puzb6tDb7VXA7WLcpQUhnvSrXvEtsN0BxaFO0o4bznCSqirPrGcPbrjAkB
2YdPAvtDqZoRc6R3ZQLV36T3IByUgUuVFxfHiL50NRxSNxm5yyRkvZTJybLIXTKHyvELuRZnrVii
UwcSCFuFwIi8lo9ag8kNEvchEkZ0LJ26vyTQbIJk6CDm3/AQEdmCcDDokuxpmTPl928d88FQowYJ
mpWW8YTBcfbm+RpZWCt6yzvjk0Cw2ILSl91DlUzwVfLktS25F61k6J7IbulB7bBoTPkvKyarsZxk
gbcFy1QGJuDSf2LScPbUct+MDQvNAuhnLT65wiQVqh2DwmQ6baXVr8ojuNqzOnafCZHcFTeVuF8e
lnx97bCMhLlNwoRCeU7Z0GJxkeZzrKfHTFtppNHAYp3+kNok8lmyfeuYY54WYX/QspAEsvmk9eKB
oSWOYsXeVNZcE3gb05Nt2s/gqM+e1dIeq41wK1+uNRE2dlwCmRUfnMp64cr5LNwCeVfTzKcuT36r
FnfpIkkYwI0yQneM58ZyA83M28DaxJimotfUJnUfZK2BaoF5OB0Nca23g0yMdwzIWSCwBsxj5Rzx
LFrBmhdPSdNw5iXeu0rK8ohv5YyES56iWMysdWYLl7q0XoUCQciO9YtwVXacoPRrbgIiryH48xi7
1dddNzluwCaVa+gYB4JYBb1TUIWZH2d2TCPSOrcEZ6xOzVza+xEtiFosnRiMFFMZ3SQQ2NQT50nT
vrHm9xBW24d4QGC4y05tzZS+PXmJn5MYFOgeMTJdiyDPxELmF4T7GimGWat/YqJFz0QrLgN6N0tB
FdrWbwKLm825DiKmon3b9t3zTlua9sldqcg8jVKH3FpJaZ3LZxuSbsCeliboFlkgkii+VPzMXlTi
Wg41I1aNK+9kW9NDKvrAkYV+3mFHoqpeZabbJD1s/jfEEo401InEILaeiRVO5IntitXFZFKiLwOG
4qyAONs2/g6PAnnSMr10n6t+WC8yfVmStxhxciBGVZNQztuxoQdznhAW5JVpWKioZUpCTwGB0RUE
tP9b4M1kyS81nZpwyybThuY18zZ83EIljfhZu1+93LqUozGx7gHk3Wr3uEkStrBlTpAzcU6Whkq2
tJNLi3ixddossFs8+UWEn3JIVRuIlHl5Eo3ERG6srIQh0bWED9dHH7OVYrk3me1wkQjpPuMB7M5T
ggMSC044MMhLGLFPfREFIxFbm818OONqP64KuPPQ2Z9dnH80lFDzJ56pMJDH67UWwqZBWL6XiIBO
a4ESYZszO9RRQ8kpFVfvrXopM/fnhMIMbG/9ocp07VQbxdVr5ccZO1Te5q9pqxk+UXZ4entCUmRm
f/VSbYVgTVcf1SeNoiVqg3RqqM25nHQ0PKs3gjSJwUKX3mfqwCT0jOyurmywl7UIC0P9VHmkHZFH
RHE++YtIfg1zcaPZL6+NQDRpyEs8yOVqbpsIc5PZ2UTWFZga8RDR1uTbOOAZavqA1StRdfGxEtRg
ogEKU835k4Yy6oQn52i5ogVzCegkKuqe8bdqcC32y6X0nrtNbtpshyn+XjjuclkjulFGW70xiEHz
LlbdOyU5kzxNgolHywthwepPWxPEnBIZOkXzhYoChULJYuOYwa51bxuxbgGBLnCJ6mPLYhvaEtXc
om64UV/UlBSnGmv/TSNMclldHeza2VkL7dqnw1eqhzeCNlIuq/5mgasAQkF2SR6KKVmuhu1tSIKm
DQBsm4iJrFPaFvO5t9AWVA7JT7vdQMtrnJn1p1Sz52PBWv77ojan8sloYZ9j8UEws52FRoem3Dbr
/DQXzrJpAPXQUe9O1nK6w5X2S0EAXjwWd8U8sHTYmseyQqc4LjGZHdwtCR7owzkaNo/MkrpnQquD
cgRVxM7qPo2m9Lo8luhl/YnkRN+R8Wu9xDa5B3R/x3K1L8PmrawycY3srGT06Lzhj9R9gghY8DYN
jdXinFuza4tiD981/AqcqMO4ZJc4Ys9c995bm2J7+qMrXxJBo3TsSfaxvzip8Z7kNHgxCdxlhn6z
pRyPsltvRUyff7J0prdrFzCKtq6doKR2rLk7NNNdmxfqkpjvZeX1B6MuVdC6v8px1K77AYYOFVhk
yaepZGiabHtXM946i9uhaMY3VfeEcmjWXy+1tkCbkajmuB8i2+mAhsbjnRAQCijSj6vUn7iR9r91
7TLnJW1ov1oSQAiWWdsn/xsd9WoNwQ5KZGg1ompJ6C7ndn2eNt1eCd6HtiMhOlqrwuFTymL0m6mX
tqX1+1E+2T40DlZr7kMYia2+w9Yv0KpuKDw5J1owxNOIpNI8omNmW/lf7J1Hc9xYm6X/ysSsBxXA
hbvoiNmkdySTSSdpg5DIErz3+PXz3FR9LYmlT9U9614og0ZMZCKBa973nOdY1dnLg3Crq6L/XDkr
Epq8Q69+9/3h+rM0RngRaNRbPfVfqiLzD04cX+BNuJtxKhL0LffCyhRIwJ9eLYoryyt4MC4SJtDC
8W4rQJ/b0NGZmT3XX7WVwJijRD1WLSV1/OLDlQYJMQkHdREmSyPS/yx3pW9+pPIbc7vIMEeRGnIx
o6ljK/Yj29JXs6SBLWgZE6V6uD5gx5tR/wo0yk7GsFGwjFVem+uDNt9Xpubsr9Pa9x8LHNA299Ck
bDVXb83clY95C8cpkaAcpsj6TI43icS+GI6zy0VFhEaFlUBjtZwV+3lOhmPu9FmxgeGUr0sidtiq
0+HI+32gaSQYehvGAJ3ZBTe2SeDE+fqQafoX8nQf7NZtlgjpn0jL6pg4/XWE5mtKYlQ1NXXdXrSK
XCsOI4vSLWl8W5cOz03IlYfngPwjMzGskx4TD5XGz8REBh/H/IJlLQdzr1ZfJBy4RvTZ6tFYNCn2
bn/273ETug9lydKAJlcZltzquW+ffS9iXA3Tt7bWtr7Xy0NEMNiyImEF/TW4fzgk2C5YRdCFMY+4
rpGcW2wMRlEEx1p8mslvkYmH5L2J+wUNl6KMzZemjMXCEr4yHkfFkRAYTlaQLIe4AaaDCG0PLfzP
tksfaSt5OwCY0wbH3TYc2J75YTFeZiRE0KE/0yMyXvOqOFAUeJlEZl7QdYDkwr20EoEID4PsUb4E
4y35gG+6J2eYG2wti5ZeBoWd/jiQ2kfTzL3p9bbYeBnGj0wOYHLLL8aQmkdUyWlmXdiBQOMqsmFT
RwSGhIyIxTSX+1iw8w1KI8Mg0fXrIFAsTSentj643Zbd7aqu8mqX+DVYBTwQp8CKL/bweRrD5JOw
RpgmKLHj0XxUvgj5kgaGd8usiNW7tY3H0EaJi0p5P5Y5G2d4/+TizM0Gy4CNyLfxTmGRWIu4aQ1U
SubKCzJ324eoVkvbWAFEmLau+ZWM4Hnv2PGwnVmOsAGR2jpt/McC4TqGShYYsWuNN1XTTGsTFRsR
Y8OXVIuaOztvXsJCWmht1YQL7RkQiEqflUym10lYY0V5mKIk2wU6PSuT5EhwbAN4Nob/pHfmg6y7
dlNo8eP1R6yFpsP5akW6PlztSfFgVosUJuWqU1XaXtVvW/VAkMsKURQ3n9fQNZqTJfoBhkFDLzax
FTwlauSu4UDtAjMkmUhJYdQDEvYzu/rh24/EtehaCuepHelhvENHSvSihGCmdFaV0TYkya0ARaN0
WlcE5TfQZh6yViDwF6CEaFhcO0rvRVjUXw+KTjr5XL66TpRyB3IJbTMVhMN10eM3vOnrV6kRYzzP
jefrTqdgW+NmIZigkd7RyIWCJOPNqGS4LaNsn/X0OzWn9Ag5QqOGA5nmHWUV3xCUW6YcfE3Ah9eP
IB+01ut2vD2KIt2WGyYHqh0yfmjnUXGJekUomqkXYDRw/uzJ5T5iIDhKGRuU/xTnlTiJtLiEIJZC
xVri2bsFxuxHR3GYZpfqcYTfaGH6BincRXUXVxyrryx8+ZV9DhTTqfedZmkrzhNXK3Z50E/sesQq
XGsk4dWKDCURe+Bk2hYmQWoyLZYShSDlo2HlgZXKwEt1YKZixZvqAE+lFSZ/Ol+XBCQVRa1ky+ed
jOOmDFFLpTOuhwmMVQLOij1bgJwCwhVtDW1RK+oVhrEEzQckLKmYWHX8BNH9z27C7KQratYAPot9
/F0HTitRXK1QEbZqMBeC4iLDYw9kiinabSC+8iklBqI6HNXgiOMe0ac/IsZUukxD8bwU2atEVrh0
Fe3LVdwvHMfdBt6ANchTgtRn1c3ulxxUWAsyLFPssJl7VbHEbKBidEkRBCd31ZU2prhjpSKQ6cWq
VEQyjsziRlHKWsUrKxS4TBHMXFBmo2KasXiN13FE9bpBFpFWZnkSSUZpU4uNu2Iy6OdqXKAyOpmc
HMewGModXMe0M0BCecADqJWmWvznSPAplrTqNNIPWJp19ikaPBvGEbQlPUXDAa7NaLTjhIeHjrb2
QKH/YV359F9K40PfUPZVy9h8+ExOdoYdTG8u2Rx9CFgVXZqSt40wiOp5m1FwZjkYpcEDG4HYvGkn
cFqYWR6aGZ2E5TPjIddd5iV2EhHcKL1tT8P7ZlQfdDVZ1cmNl2MBx8VyxKsLb3rjts+5h8Eyzdwn
Wj/PNmjPddhZ1tZt05vBpRSCFIOMRlneVgEIim7QYD3ERsx+DvNZaIhd7hs3aaxUkxqqgk7fyHp8
wcbt7jVjesQ0vkEQDV2MMYtZDWV7b6/QzEDrMWGy00wrN50BBl6L/V1qOxchaAhEveevdbzos+Hc
OJTimgaeVpqVSHuaYYFR179PSKAEPLmYRW1gGnM3uj/0q4mOO17bikLAYK810q6WutEuUf8PRBeb
gADMPzWvfTNFeCtylB2BhkErFh+D8Bx2AboT7IBUDfERsjxYUDihgGWTU2Q7E6bM4WRkplgaDSCK
TFko67niZOkMKv5BavUnu7a+jq85XcJFGuQ32qTbpywIX/L4lZ1qSPEOIE6bcHUjJEXQxpatPMPx
MRezR9XK0jZj1pSPjcUF4s4P6EAl+yWCqwIrP3bRJ0LiudMGxwfJ8yE2hoHygLlpG2VcSYJ6hV/2
UCLk0ktIXf1AScAKjZypy4QpRpkFFRQ5wfGqFh+KOO5XcWI+QVz9Epl5ua4G/KNYT57zjFI5aV5I
O43wWHc1UW0jzsmEamIOZXamHF5PG8LHEcR01qOP3H7nu/0pK5LHxOqspRfPBEz2LH4yT27CGG2u
iHKgWeOiL208dWGNOJrOydKoLi6FkYFVT4M3cuPkaYGy/ilBsbqMyt2co3CAR33Rdb99CC3xUkze
xzwpibc2Qg8Ni7NpQudW+CSXxpiUpyEwF7LM1QYN7ZOBcCELWUERQEguuMwQo6esPZopPDQpPYW1
SLR9N1A39oiVX4MPjeDsg0EaDFz2TGxomCLtS4O1QAVvlEZDBlwEhssdDWstayvC2rVl/fHKzb4K
a52PMR+x/+iCzXUIrUTANDn2BMkuqvipYn+2cOqy2BZwXBdNYDy7KaIE9sz7WZanILf3+GdUAS8p
QNDUJ/yT7XZIN6xp7hoI6TVWz6VuhnjB6puZ3R0nInmoSvOrqOcdnTVevzt8HNzWxZDmdXvABjfh
YwIfvxuOQAfoAFUOp8HjKSAEVDc+wIpGSz/pScJiJWpfaCLYy8oUhCR7OgJZ7VhheCMvEJ6HiSM2
TaFRhCEsEqh+yyQjamJelzbxqaUltBV3fV0jkWkRcuB5MOkMVjhnUu+1BSONGr10boJ43vfqhmqo
EcGEKRceVvmqZDtgl9wizBONQ6k3Z75c2AIvWDOyB0Vuxx4IGSHyyhWprN2abTlXIRn1qfuJ6uZr
hVRlY0XlYhxwp3r6Y1S4tIMIGzPVIjEwX6OpPYLW1/eMNajssr2j0yPy3GAt39ytkWf6EuqIu9Bi
VTJCU5cNhE3r+l0q4s902KoNor5pQfUeP7AWP9RF4ixsN7n0E5eYPtKwwy5irtp5IpivzKGf50mH
lmp8tNzikGU1ispqBBkW0oEMS53o1hYuZxwyqLqYI21QfS3ULfpGh6DGeOv65GBOrCtRJq2qMdux
+v1QpTaXpgDzUIHBiGhwDmn+2XqN7dS8FWX/UQOwuqjtwtoD/iF6gMw3JAnOIsQWuLZH6Sw62Xxl
jHGXle7KZT72xzaguzAyZmyNnsprOHeE13pfCkpU7kwrOB5qqj3o2X3SzwxVOiyg56dy24IM3Ppq
jfv9wVXL4Fhge3r3s+/farPR4q4L8gDIXGMsI2VVIfM3wMmuvozAeCn8FKB3WjiYq64WE2Y2nCLK
aPTD/699MjmzLH0qr39+/T8/fPnt6dRzFqqY4Ahuj6tXSZrdHdm1M108dUD1cP3b799+exHfj/fD
U7/779+ONw2K12zMDNV+PEAp/5cj6mrE+eaPuR7agPy6IyYT2mEgnnRAQFs30PONFbSvFMWmXddC
GcXFXexyVtfrMnZenSnZ9f1LVBXMhor0N4XFrevWh7TKP8bzMH0KU4bp0CUIUHT2TiPgk/IQuxJv
8FgNvf8yV9mulcp6bQl99VW9kPXTXw+xdFCEXL9HdQDr+vpleA2avX7ZqHTZzKbeS9pskR3f//76
fO419Pb6KyRhzQ/P74gYg8P1N98eVPYtOcCsnJmDv//8+8v69lzfv//V//nVzyyV1+s24CBc/Hjo
1g6DyvR1Vbrv9dtQXafNf/72+tX1Z9ffXr+9Plyf4Pu3v/rbXz1V1pFXDAQPSKBqjiirV6UK9cE1
9fi7Cez9D82yZs/x/feF+qPo+x9dv7/+2qnY/XRyP5g4SOuOS5p+NV/615Dm65fXX10f7GhFiUwD
f8TTfX/261fff2ZilP0fFdp/KaMOWZaSf/17FdoOF0T0E/D6rz/5Vz6dbf0hdfYywrRMxbb+Vzid
o/8hLMcy8GV9szr8p/5MiD+EabjCYwi3WNZLRGN/6c8M+YcHP1vqIJpcg98Y/x0TBO3Mn0wQFlo2
aRMG6wiHDqFlSV5f+fr5EuVB83//t/F/dAc4BQ0x8aCXsbYjBrOjKVxg4cmNmyRKtJc0xy/NjvZI
rdd6kjOSCuHV0yHJSm+Ll/SZ0oNBiCN+RCtCJ6TDFzu0erZqEySmOhW/hRMY+Pm8BtF3a9CKbNs9
OZ1URys7uCAiyk9m0jxGpdzobbSjVaQB26ZVo/spxBwHSK+HqJuGNlhAI8AR1wOmDIYGjefofJIe
fa3UwB2QemjGpBzMHQBR2lZoBnZm7pO9i5nwjLQuX+hOQaZmOCbwb7r7KgBJO+utAFiWqhiiWN5A
8YEn6zxVOcBXr4E4ilrJwX8+a/ToAzBMYxfsZkaEHXWihtrbAodscTQs6h5cSzUbbz/ALYFEiKW1
vgitwbojmfi1Ya2kTUii67jstlk5dChGnS+tPb3I3CLOLXApMdflXd/WbEOmYj1UCWovXPB7iXpj
UcQevbw2si8I9LF5u+1LI/2v5N33UAg8slZMaCMwOEoMsEBqM1RbQ9LshNdNa91oKMDE0SbGZHdr
W8FNNvr9PsawzArXOiC1+VrgErwbOu2DhnkOLMF8yeyRBmzSBA95VG9a1xmXISMdlBIWdkI5x+Nc
/0oW93CMQjTVrefc1hg3Vv4Yw3HT0TyjcnvEF41Mow3zbVm41TkLkmj5wz13/sZp/195l52LKG+5
NJWZ6Ac3z/VCdmDHc3PoVDkxr/98IWczqFzNb5yHvMLyovvdzjY7ex2O6bT2QYHsbaOk48m8m6Xx
J92GtlYiSpCppbSAornrPUTtWmFABByK7ZD0xr2bj/aqmXvzXKkSf/BoFKBB5kkGB7fs76NE74kH
pkqcjmgsCGHaApy8TY0EIAXCBI+2JekWIyqhyt3KmjnEqJDHmFpJ5rhHb5/6ua41DXDnZhtO2rh2
UjyPTpu+umXy2e3n5qVhj+HN7nOfdvYlLI01XvNPIstBWDdcql7gLOlyFnexMV3I52sBJRbTyg0G
8ViT4AD6lgRyp828h9+fcKEzCv58xi3dVYOQlHBdLJuYzJ+GjpKVfODrZf7gVqySSRUGhBNO66EP
TVDE2dLz7Re6L8FdehqTsj/GE6W6sv/U6pq2Ioh2ZFdAFafs6le7y9lEpH2+M42MqHZE9YtE3ERG
FG9iKVguq4egCiIld4fBXg5kjNAgWNbIa7QuNs9GXOy7sKGAP35RIu1DWvYvyHegCaXRuQqxR+iR
C7RRIrFX5EE6X09wR4wjZyk/aXB8ZRe4hxQTNTCN8WxLH9viKLbUt6MDEJFBKVR6ZHSzQbmw/Djo
zSllm7DNulkDRXhqUL+spqJu15U3xqjwy48ICOQZGtgB61a2Y6H4Bof6NNTC2LkMbtg82EH2Bovk
PC6eJ2AUls+6JmOj1LLyWZkmnUM5lmzFS3dpxjqaz4CcjWlCADRgXonCAkhQFlqs140989Btqs8R
hgvbW1HS34ZIADBzLI2+AB1Y9tRkYu+Da3evxRydAFz6p9J6ypoiosTV75O2YRNFIP0SQ8k2LMJL
CxwJVWkvltoQe2u9C/Rd5nXbmIIN5LL6lOsNfchUu+1Dkr6SGCFN6RhPdD/vOmuoNnqDJ2Ia0a6k
TTTQK0XyGEUN0LDQzbiaJ6SFCBtE1MlVWUI5SRPrVlkhIC0ctRAFJGIbhum+nI4Vhlrkw8XBdUp8
pUG3tzTMIh666D7Vx03lavKQm0nEahnA7kyX5UHKblf2FKoncqb73s623OhvtIrggUAiwBTlRUtf
Jq952DS7DFolmxeAv61+w3W1lHayoriVnKjWr8JYL48dg4koZzAOw4QTBRuSXwXQeJs5uRun+2uz
y+8wMdFg2o6RPa9peUNB99zy5vrgku+JaIkmHO9sEVAT2eWZDX3OJkcr9afVPMhPpoiCjd7VycYo
HcIiRLLr8gxLC818zcfokg9i3MUYL5d9HNCfRGwwiAAcKuIMhKEu01MSwJZkdhSyPLdO8wpGadj9
fhi4Bvb+MAzYVFMJ7SCEF3mBZwrhmT8PAyLofT/oKfTEKYQjhGYKowCsxHNjb9Xb8372rPo+qeRh
Qgq0qt0O157i8rvRnpsF2gt55ccxmu3FnHN7ZXmPKIYSr8H0vicH4g3Dn/0QZQef2NOuG08NQsbU
pjuKgHhLBQJqRglHTSO3IwvN9pa65wd4oBRAZ5Bgg82VrIEPoZk/4UBX0Q0OrbY7io/uWgQYMLkd
FS89pi3ftOtMGNqaaIE/HZo9x5ClOfpIo6Wz5/dHmE3Okij2aRnkp4oY8E1RY8a2QlSOwxjBatIF
/YalJ/wvY2YGu0y3YLsSz9CxF8cOIw+UNMRNBQt7PWh9tLRNezqVHB5mBBZEPKSsh3CdLwkHgXfa
sc0unNTatpqbrbqxBYAGEwociAb3YdKf+yz81JfRF6hJ3lb0wRKrawBgCjUArMF1Z082BvWBbANn
3uReRYXKssXSo3gNBwFSQxmXi5kb+Oh4QixQI/ebyIcpFhktPPbcLJHbZTpOyIl1mZ0Exyjg4yVS
nQDbMY0ZAKD61nyiIhp2jVcmN+3oqF4izFXwOgnm9OStcA1nW02XSPPCjeUCA9ZNrbkI1H2ntHIe
TUVALbKTkVM4rcrsRB+BVol62I199/X3V62jLsofw150hPdCurqEimrb8uoN/mHZO1QU94O59i8N
2tiV1wfe0VdtqLkVzU63xDOhBztNm8dLb79STJtuoNQZmsD6Gc3VZ903t1qeJmsN9fG2V70xNB5i
g4VzPGWgnRZo1PEWxYexdbRtUst7SNzTR4nwa4kXObyUmZuD7NOjrdUqBjwEUluKnua8sibKul9Z
eUbHsmAsM9163syQ8xDad96C9EZ/y8v44kQD2A9wzUQwQZhrzJt+vM99V55G1ady8o5aGIC+i+2n
kJo8PjSn1p+9kBhid6Z2a87tkpWgc4LA03LnnONsJMUFyu3WtdGeRuQN/P7EW2o/8e7EW2pvg/tK
N12SC34eLfI5aWojDNxLCn1mPcbGCGKB0fMD8RX+OR89aK1WSO9ZoqcDkgud9Fg0UXei3WstJ8p2
lwzZFxXBddWm04bGLD2npHzWfd0+9pVSKVu9d6u1+LVm8DKFNOxbUAIaSGvkWqwMkMShP5YMGUtR
NO4O+Rh7Arsvj+lkJo+Gbt+lifxY5yFd9z4MKWX6+Qmp/kIynT9g+GyAAKcoXiN9D/Da/xYu9Tr+
R/Bncf77UpZa5i9OkmuBqxCCSCTr/UkaMgITZmuwL6wRmTHjRNxFxn1DvelQhz3Aq8b/QAVG8a7G
7qB388h2BSUu9USLnipDHd3zfJs0oNl8e0St5hMz4tA/XJVuSQpIQh4Kbr6jE+Bk0wkao+uZYd3I
c9x0VPcPSRvBhI5fCsTlu6I5hYiVdZcib1OiJB6EJMUDuXlLm2DrNe6XKcQRwKg4P+LMAE1BqEhp
6sdZNtGp77OVUUpUnXo8b0pWjPSPQDEbMp5usRaxaIh6/Ug3fqNhsQPBUViHqs0lLloCNBsfKMiU
Q9mVyW1M5wxMvW3v8uilp1B6ipCCT12CRdYxA9SGofWoG4BzzWR2jvRkYF/UEwPJAdhzv4wjKGy9
IHkg7IdhK8aNBeB1WTUGquEyxuVa2R+cgduSquu4HoeckAoZWggFoWMMmWOs4twxjsVeUJqmWe1o
O3ijzdmwaANpHuZYrU2zmwGIPukO0aqBNl50aXeJ5mu3yaWbWDm3ACjRGER6ePLs6ENnNgwbzbg0
i+QLlNv2s0ww90PgWVS2L3cZa0LIZ+7Z78032uMTmW6LFoH8Ks8gDhhdbW2vM5AV5mfJAHUqdLIa
Su0uHQx5V1eYrWSYFmtLrOY8bW4tG669rjlIlYxl4ZI+gIcRTxYW3tjVFJ9ur+d18Gxi9MAzE033
EfkMdJwhlE/6S9ZK42kYvT30ygbxokbT1NKwnIqoWfewBjatJvNjLN1zWz5ldNXvqopdjkD8KZQ+
MG8YeeDFRaI3jw0dqqzqu+MAVW6ZpMOfgCXdlV44xNREtQ6uL0sezegQRlp4qmRQbEqyTECV8y3d
ua2bxa9mgTZpGlnFcUux7RXwTCUtfZlw2q1UnFgtgXsa2gfTnDKySgY8cIRR4REL9BtOrvxWL/u3
dzGD2fu7GIQF21FD2va1YPNuRypzI0PN11cXm0RuwEwegaJ256J6nfNbJqXL7DD0w3i17txEexAh
9E5RNeU6HcZqi0IVV3rssKJgdzeadn0Ep9qtI/+sZfm9JWJUpBEEtHa+10Uc7iJlrgmtUDx5QFqA
jeG+kb2eI48tH9tY2lu9Yd6+jrNm3YLBSpthj/SbTyLohjuZ+G+97C96anqPAR7rgo/5FtFrvBBG
XG98CihL5kyifksasKKXI8wuBNhUZ4jWKQzokUOTrFzN8Xe+UUL+DqFSehoxVKDnNkgV5FGbpbz1
qyLYdRnqitKpcg4c5Hd2Zx61KfLZOnnzws6D7iMBN/uYOHJM+PBF04DIiWoklzAv7/u8tSnIFOGT
OVeIjyKOm2pj/Jj5D46n/rc+azejL9O9ZzUphDw4iJXP6Ka7wT1UeP0G3vK8ynTzFPtOhJWNGEFW
ii+NQ1BIOInk5FSs8/vQylbBpMdrgq1elZf9EnTYXJowCo4uxPNFSYnfM4ejoZYzNDInKjeeu4I3
UGGimbRLC8eppYawbbyxpTnCzBXl3d5M2NCNxsxqPgKORIDWFkEKVHg3I4KoKlSKhGPTjYzbrVRi
G5Kx8ttmTKhrDNozyIh+nfulvq0neB6u07HNYNFRQBA65uIRnScAkoLYCt/Hv+wXsPER7awik94v
iV7OokfntPHzSALQdFDghVVFbkHZJbtU4enQybyEcYDaBkfzKu0anFtw+RdF6rGHbfxTHzvTPeeB
KnzyOtiwPIDiJVu7MMG4oVe+c5BUukULDB2L1ath3THj+p8xbU0rv+WOJIkp3ePRMyko+kffIhAn
ktGhII/5KTXsLxRsjJtKfddWJEsG86WqUvOA2kA8pjn9+MCw4DlEz1mjibtGb8wzHE93WdaATCW6
RywsmeQj9JKLFO64SAq231by1a+HL04lnfv4WZiaClgA6jnu2tgs7iPtLQLdtmzrWuKBt4NFQDN0
O2HhX6HJkk/WnGYgG9tqrZHGsU0G9l1MA89ak2HZapkrk8B0Vn6ur8yQ+Xdssokw4ix6TIGoLtsx
RwIMQL4MCiVjwnNQ6o89vPpVUZjRR9lnxNzcADkoTnNgy01btG+GGcvjlBFn7bYTRosk2gRGGN3q
2Kzvh6Dd26BpNjCWcobXcnpGqH5Ri6MwbOcP1YgNrU36fKUi25YTo/gpS/NkZ+UfS3hJS8tx3Z2I
baIJyuLsjsUMfXdMzyWSl66VAYF8Fdhi20tv5q7qschRnuyjkTWZ1qD66uIXXJz2WrKGQtzoZVt4
0TpXSx/SADbCD5nhVlC3e2RPdknNoX6jTiFuw6D0VqOCk+Y4bzbYYBzFOUMcim0zClr5iOTJNi9K
TaTls3GSVvgUE1S3Bo6fxm29Q14UUwazs6ODJn7VsX9CuGT5u0yTzcaA+Lsy4YJeEKtkul0gN2kI
AcjDaF5ktX8ebQqnVp+ne2DS7aqzTP9gJRkoEjsKFq6BUARzj2DUQaHSVsMDsLn0Rshp3Jr9RD84
rQDUsGye7M9tWpIGlPoPsz8lIMm9eJuT4XZLNlPqTduyi19TmF4bPZX6SVQgqLWeRrhL/iPU12Xg
TP5JG6r5Fjk0DbQSWktvWSxmoRdh2DM/Yo7bGU3zESyc2OmoOPeewSIhaWMH1KM73Bpx9WmmWLyG
vQlcTA4XeggeJ807c7PQz9W74TYtx4Zak/k1xcy2TkZjekFmdwcaGb0qBrejayX1JakJ8vOeDa/J
P0hq5xj6bKSsYdfsHNbu/9NZ+q91liiasGb4952lTVrU0dvnHwFbxre/+RfdQP8DAZB0dNOGUaBg
CX/1lqT7h4PVhpQgEgx079p2+hfbwCA31YR4xQbMwceniAh/9ZaE9QdNKqCs3H5gEQi++e/0lsTP
rSW6Sg5QSNNiMQ7kw9RVduuPraVgGHWEMQWF+IQNVsWm5k6Li/jYlNVdC1tl5aRhuCXRPjmBHqLp
yay3LKpkFZdnq5zDo+g69nEJpKeSoqzLSumEkHlZpYCkvS5v9q3R3zR2hX9Dz6steUFy9cP5/sVW
7B2cgVoNfAZJzUuXLidYvCtxV9wkYGnGdqvzUYEdwgykZWKBp5O8DsF2faas2Xnum1to6T8c23i3
C/x2cCgTumoC8pG8O3htxr0BY6WlAB1C8iq2zH6YdIBbA7FSkZwByTMl5lE8Jj4yzOXv3/svj8/H
5pkONX7HMlX9/4cayWxQtZ8sq91msjmTipasDLajGB4dFilqn53sqwhaFV6stbRRb//D8d9dP9f3
b/LuLS5vYRLL+/Pxx76FSG5z8m2bNOy47i8Be/KFOWF+oUaATdtsKRPL6LXuZQoxlb1jZm0liXDA
bqgT19o/nJJfvyLgNermMuia/vyK2jH0fZP25VYrQNiQEBuucwOF5j+88Xc1Et64LbhdcHnQ+zXh
5P18mCaQJuIqv9uOMxm9E76OdT068XOJ/DRx2uCgY0K5nck8lKI3dqg7h7Nb16jGSd87lSaCnnR0
nGMcWXL7+9emzvkP5ZvrS1MNH0o4gkvSUmfoh2vCrnphhnSCt0315voI9hwtfLVMtlGT/xhZxPk4
IBH+4Ur4+2m3BYVlQYuJZjmj1s8H9cMkJkmO5RIcIZb/vpcuS90r1r9/a78668KCxkJZ0GNdoX7/
w1vTZSMUnJK3FoySNhFvoy7ISUxN2jO/P9SvzuKPh3r3ATuWTisLe9lWTpEHcr5fsYh6K2P02aZr
wRE0WaiH083vj2q+Ax5ePzzpSsc24S5yAb8bkKcwceQwcEMLF+VSqLX5zsv0Yxu52QaukrXovTu6
mR0BT8Nj61oESVf9jqHBW5Qa7WyQSOZ6iLWtNjhil6Bu43ULjPiMu7LrB/bSqk0ysvrovH7ta9HX
OjBn2hXihryRfklJ4SsJoPNuSs61JEeMdjppApQNTkp3294bnfbJquxo9w/vXJ3Qd5etqVuuboCc
JHj8/WUrm8ARRcuNm4qWhsoY3Zst8kbWMslKg0HaIlOuhl4jotJ7bFILo6E1nZHxu6txtPu1kz+k
DRA4XSPIqXNJyJGE+ZhT3BCShWir52IRPc3+BmExCRXFrXTnXQkXq6pgN87CPGG8j29G8t4yCFsB
TNSd/2FyGjbXcUf3MX75/Vs2jL/PXTZVCwPAkSls/r27VWMU4slspy3ldPpsXQdHp0L4XkyoP4en
GeMabRipIW22xx0xzKg97a+T1xB3GW3KOdZOQfGWEw+J0w+eigP6ojQ+hv5srCOltfVsY+N0NhVx
eO+BmbqPXufvPP1LjIP8KRupbQxg8NGQEkQrGM3anvgSy4dEo7fZMfOalsU6v4MKdD/28p623FPb
nQyaG1Y+Ubox3RvR6jDYoOWMx3gOvKUZujB8B0RgXX8flMOT7I/J6NXLAljwqrAedN1+knb6UMfU
CKnO4WbJu3XbS9B5YMCSHCSDpSF7dUtzVQjk5Z0VPROziaJ9IdtxA0TzyYyjM2bXOxiSaIihF8pp
eJ1Ktm9amU9rI6hwQ0GDc5ODkGcX9Xqm7UAxPFo6IMxBa++CITomOKQ3EIiqyJ0Xk4W4r+gB+uoV
6TxzC7nWrumJ9trFKMiMLLzXsLZfC7c+29ajUzRkLFb2J2E4j3T0PmCiAdTjjXvoJQ7JoSa5rpIn
qfvuyQmAw8Q2YMAio97JeMXGpW7vUhJ5f39V/X3gopjFqpWhmOWdey15/TBGjk1gdzZl+W2HX7PM
xq0ECoCRcXz0R2CiZI8TgIkf8v/jqDazrq3brpoIfh6ZvZqrwyOsaKvpz4053HdF+rWrndtx1p5q
K3lJPOfD74/4i7WPBEErXcMzwHNZ4t2U0+BCyrW0Y+1lwQ/IkVeDuniotZZE3M82woy1px/1VtV/
7Pn8+4P//caFLCbU8tzzaKs6725cNNx9PPTkmGhuAUpKbOJJEM4+kx1UtuIACdDV3rTBzf7hNBuq
9/LzKMmBLUeyzjVNk1P983nOdF8Dvcd5tjr3FpgVBqAs65dpwGYzyaPP0Emcpd3TlUnD+bZh8KQL
mX52+ufYRoj9+7Ng/H3W59VARpHCdtHC2e9eTYJj36Al1yjrWLHS1bARlJijA1QGmQRakw6Ncdu4
+jXoAuSUv0pTGa+zcHgsHJFv7VRf/f41vYe1MYNKm/WwYdM0Mg3DendZoIa35ojM7a0wIdSkKaUI
BH6bPuqfidD+ii4e9XtFfDvtr4B5L33JzOIyub5+alLjI/vtYPH/CDuv5baRtuteEaqQwykTGEXJ
ivYJSrYloJHRSA1c/bdA1/9PvR6X54RFcTwKDI0n7L32vrW7Y+IzM896A6K4C2yV13XT6eiLUvPS
AVW7oxQBLDGuiAEpLs2cfCY2+G4kztF/PM23sub3Fz3wvKUjtIhQ+r2mZWikaYzNmKLbcxCWWKhB
qntRsS0HFt9omfCgp6i4B8vG55Qzf5zbxUngLB/8gm6t1d139BGkYzD4X2ftZmTOt3GDNtjOGDa9
MWfq4TAOy+LIOvS2/6SbFcBS8qs3yp44woJzoAAtORV/MPGNscVlVeX5PuY5qgQknr+/ivYyeP/X
nxwYBggnINN00P/7Po8MiQuWLI5wyBg2JQkJCUwqE2Tbc2OcB7AdsZPYh2TUcrKsS7Wqks9UaJhf
KPiH3tb2lOcTXSAhUzSAoCUtG7rEMJkYfKu3QsHWT5dmtktgBuSEXY3PMsn9Y14a7bYfl/oHugK2
KEafzpAxJatBoAzZ0Y8JpK+jdma5Mb3P7SLQhgxDhkhrbfCYPY6V+/Pvz8at6vvbs/Hb52wkdhpJ
0dSGcU+C1ZRPcm3OqAcIlhw3deYXW86Fej1iv3MN9JKB2ZpERzvPQ9pd//67OH+6vlCAc5HmFDK8
348+fxrscXL6NgwKvDmj7U8n28wIAwq2AAGms3DImKxFH61kHHMg5Ma1UFV29YKaQX++n/nFz1EF
o9qpAam05XSCowLpZQb/USw1Tlo2a1DR3x2Tb4IW/70z+uEQxDb8sQZrCk/GE9/2Sfp9ypYcoFsy
EE1j+BlMIl98Mnie1hHWIEZi0c4p3LeClf3KDzCWWHOEyxLbAwjtQ2JyRKG+xXinE5GmAjAoQn+1
7Ojd8Kpnt0+5ttfB1uua175r19aSdygaKHMy/uljov2PrfK/2xvmRDoTcWpgF9jkby8zRHVv4ca2
oW9n73HUVRtt0fJWMzX931/FP1y/XFpY0O+2d9NY/O/HqyXjpJSV0YZ1XH6mNbg4r95zdN77I0Sz
pIaFXdjo2Er76e8/+A8lL38jmmgzQDUN9PO3vqqJ4r72IgRSZsm2gzTtRTtHuFHX/jAtFgCzH208
kyWLWy7OH5J2yduhk4+o61k84kL1/J+204twrnGCTeTlbiuxI584+Y9j9w9vdBcZCZQhi+LiX9rJ
LhaNGaU6qTcJO8ixQeOQvg96fk8G2boQ4rP1MIb//em5FS2/fdKZ+JmoY01Gc0D0//eFCQatZdzO
p8sY+judJC3O/o2HIHV2vTM+UfQQblvvtMDaM2X4Ykb+wWxxnY1BFq2syr5X7A3B0mFllBGF5iym
J2GMJ8DH/1EC/btf44V0uHR6vC62/nv5JXBLOgmurHD00WvrtYfZNSO20iVaZe0k6effn5k/vmNp
kVDTM25j0ve/T4yLwiIuegUlB1FfZ15sm59qlu4dh/OirvTqdUBc00b7rzfsvzty3zWYkvJ25QWx
fft/f3DaGrBr7LrFRdi9jpNNSgfdYZR4RAkqiQwFsmNM/5kBN1m7cRetUnQ5yaDRh0dIbH1SRdeW
Pux0PyOICfD7358Y40+nBnRckxmc7fnO76fGOPXOnLQZnyjNfudUAQlvd+mOeMMLfeNHIqiOB9vf
uSb9mjc91nZMpMCMWl9iHOYU+7QmnsK//1b2n14vKmReKbpbzBO/vZE7JIemVeoynBZwCsuQhAWR
c8jbmdiQieK1ReyE1iPWyULU4w2F46FGfLDuU7+4n4qwNB3xaCn10afJ+Ngb8QORNu1dXOKDsoDA
+cndzElzbgLYcm6ElgYYln5Xcl0gOO2C/AEuaJAEl5nFzqYcKOGEDpwwcQNEx82lrOkQEGz14aHt
uvdcOW9AIquDZqXei9nEP+dGEGVsJOFYJuqSG1zW8CTX5yUiq6EG+PsT9ofnyw/cRR6ve9TSxm/v
70TzxeSUbhMO5M5ZMyrFHkvodizJFa1650kk/YOryU8WVP9x5hh/qLUCrjro8j0Dh8nvQ2yRGoz7
pdeESAU95Kq9DZkqikIzsrK1X7mIiSQ8jKEgDC9ivmlZjUPQnvUfB8ofngF6KSCG7rKN+NeVoS6R
Zte+3YSZmK7SxkzcZLq+FSMpZF5ivEOjNO6mqjynttn+x9v1T80kP5xpLk0MRK3fp0/mDF2/6vnh
nTeRMAmQyPSr7ymyNzzmjQleNShRVqB2AKNYJ+g+/v7y/+GUgWrjAtk0QB44wW8vP5VS2QUJdLG8
x/VbBwci0VK/hc+XFug09f/8i2mF/tBLUmEDtPYCD63l772kn9lVH88GP3NYbKgmEIOx7tx7xdAG
G658zEtwkYZqgicNtxNvw+in5SXJyVNRE8YqCu5T7R3ESrLtiylejQISRjZaaELN7twajb1iga5h
VUaBkKPEePajdl1PSJCpk7OzlikPaxKJlnpUo63JX9tpmOBcyPS9U8HOwvL70OawGJDYA0x0ddre
EktA2dXjVtQFyl1TWa+ZbX8fgPtt0Q+VfNJ7/xIbyzeyjeg98wiywwpv6voXpjnakx1RRnqj8yLA
8R0Yf0WXCPQDHFtbu3f0QT7MZpTDY7AeWGw0z92nVfnEy6vBffWtl3420o+Bub4cEaf34smjg3io
RkdDUEY6al2U9Nx+EgVfsDhPBOROp6QX9zO5KS9taYiE0jN4Iw6BLAuvYkRk2vYVVsQLlUx/kGk8
3ylTJzWkN45dF3yjCcoutaHSsz/nSOvR9b2oKX3SZdxvipFAhsDopq8LibaYOvVuV07O2WFmeKQR
i2V6jrZwAuoEOOKHmdTzDz0zHko//9qRariD2isuk9eLC7rln/UEPSbBaTWv/KIiapHsEvo9Av5E
VdKBwf2Bs50t+VFGodytIGTay+GKzVVNVd/nr52W9iEeHHm+PeQlM9YEhCMgUD1xx5Vd3HVVRXom
Y5LbQ4ZfO8fON8O8FOM5XW4qaEC/7t0eizAntIOMQqz7O6gKzpnRo3u+3fvnZkQgANaFmZyPawjR
KfR0okfEJRpJPMUlwqwznpptHGXVKVG6RuK11hGc7MlvyiWXGJgOkd8xse+3ezPagW2ek0SdDfF8
1SqJWYKQ1ipqrrdH2PxNV5GnxO3N2b6S7rlbcFX/3DSktglqlTuvQNOABAcxFuP3fTuVihq3tp9V
ZiX7zivCseuBFI9Eg64yWqojUSQvE6/ADqtxvEVpEz3aS7LvVBqvWlIRZ5bQy2iUybAJEZLUhvZF
Vc3DkJMjUwHPuzcks+NAkLSrNNwqsRM9xUkGI7Ilv/b2ZUGJfyFCeNO36iAHrdBAk2XjPWWCHKF7
E7og+vtFLaanJ7NNogdYSQ4wA5UfhrqJ1kbjAkDS3fTBrob0gQHTsFUTiRbz5DJ+d4fkZOligO1F
9HlnecFLPoEKQ5mGcwbB7oubthqY0w41ykxqkqvml8k2GGHEw3wptWh+gRxz1GwjeCh0KV+Kb/ny
oN0m+QGQ6uIz8cKG9uU5joLp0QUnLz2jgQMhSQhGssaMHGe3Wy1pT7TEV7cV1vV2j9J1pNdYeahf
d8bYUSOlkyXPhN55O8xS3zCWO0fP79wj6DGX9zf6UggLd4MiSIr1mgwdI9kU/C1o+dg2mJnvrRK4
uLu0tIxHvQBNoA33fVW32wDpfhgMUfA8JCUAEeV7IXZKwVCKBGhljDU0E3M+qRpkp3ky5LjoS/ro
oRuG/lus7LcBuoQBa+zqjqZ1V7W8TyrTVxtNFt2lHauV7dbJz8RddEx2TNwS4tJdFTuYd9qWJ7Ts
ise56B8mX7lfoXOW23ao1UFThBI66sVxvOLFEqTM1RqDY3TKpEc1/tc+OTbm5H5j/6t2Ss7dHkl+
9ua4LNqXx12LKjevO8JNFceq5Vfts0tgx9oEb77vE2hhck5fykl84yDJv5VkBeV19pialbz3jcx9
SdKdFYviRfVj/2D54pJML7XdGE++DKorEuTnuJfRsyNmhMWd9uP2VW4LcSlbAIPEXpLSVWq8Gsxe
H7jIEDPoRo9Y7qLHqbOhOCazfcpZgW7gvUm8pkTgzgyX9rVpTM9B5NqQzmuLfVs1Pee2Q6iAp39X
oyrWTZW2jz3Ahktgiy+yHRCWLzeGYn6gKt9ElJl1QBocxs5lMB7HErp0s3yJSjB9FGWNT1H/FhRy
CBtfefvRDd6UBcJ6M7p8Fk24IZqNZgiv5ff2gxd63A/a2HPx8e17YHr04w4hgQQyspbDjKsyP/TR
1FurUTbk4A7YAjS/3gIQIRMdNvg19pvpers3JBQyVZavnRk08qQs9nmqze5VUSfo/l6CxRBVDE7A
aCw2T/pAPmltMrHxGm/euJprHl2Day+wRWy0U+GdLOZrWZ3cketcnWIclCe7xnTS4lYLR6Kg+8wp
EfWZ7YMpsL1ZyvZODb6mU+HavEs9yFu3i11l81+TdKTRj/T57nbjsDcwskBHACvjsx00W/ISzIMd
Re+z6E5u0hXbtPmotOGHGxlcc5iz8QecsA0f+jyROzrqYFN5aitsYtwM0jI2TmlAHKyKoznNe0kb
sXJsBOBDEFpW/VNk2ZcsI3exR4UXz+JDm2QocSc72mhvy9bmt6DuG1S7rTz0XebM8jVKz23SvnYk
ykWm/JkOZ5vrOA0Mtmn76yDcL7o2gdgW/QPlPLJrJCleZnLNHyAaN9SQWmGf/b57Nafufkazxjjk
mmMF5arLZinCedxAUfeyV9+M9vbs/DDNJLSxICrzGA3BQjv/JAaIfAz/59wpkq9uDFl0yb2HxU4S
BqT0DvhWx4bJjFGgQuaSaw0oA81QejSq+QWm/D2UGkDOeX3IJJjjKUevi+6YloncqoPC4LRKlbGz
yhneqradBjPMYthCOStHb/qg43yoASBsJk/a66K2mUCSe8zTRsnq8GfVJbUyac5DN4xnt37OsoZc
hNT5kto6QZvkEayAoFAVOMxro0LftML/4Ruo9YQghG3Ou4cyiL64ExgZTU0GkEkqE00vliGjh00M
iVzlX/O09+Fejh3U3uLQtSR+W+B37FK7CqXexezunGrG8S5h0aWW8a2s9TtGJSTW+mGJDcyb6T2D
dv4J1pGMrcE8dAPvL65JWDU0CLISkekO6tXFzEgLQBFSrcEB3etSs1atk2MhNdJ1br6ZvX8HC53h
s8NbNSsweJtZ2m6bpLkbPVSfujLkjlXVQGbnQKJZZd45Gn1EKWtBrKaJYdTlSLC9DyI9a8w1Fukb
lo65EfdoNgd32YCKvIXB3cMxWEWuu7VNnJVZ2cWgHUEIMfjX13FCXvcgtH47eSwtXHJNkqE/QhQS
69mKQ9jkZ9MQz908ky5TOkcmgZ84e5FNw4Hviw/ITp9WWxHJPpPx0lNZwGCSu6zgNbaH9sUdrG+N
USMwkCT3frGvQmMZHQcDZx2RiwrICZA+jSe4xliv4SKr0+4EqarK2nqjj31+GaJ4N5vuOyoOgmAb
J9tJFxVv0w9cdg13Y6SjD1etO6OmB/avqzfH0LTQG8cr9lhrI9h8YtMeT33FdakevENhChlGRO1a
sT4f2qb/UXIBTOtJPHSTvA4EBqx6kYAEa2qSqsZJnW73WmykMobjNLRcehQejXGO61O90AKER5vL
nBGNM7Yj39aQgiSnANDnCqSP3AYiIFhAZ2YMrXhDiqo84U4GIGC28YBTgxH87UEcqs2p7uKzhbcy
ZHfTnAwNMfdY6xC8gwy0CP1NDQmpNlEb9xdv+YGNPdUnz/U4PQ3l8ClF1q0kg/HKhia0/BVJocqd
5aU/bljgdKEEu/TuxGm35PrKgUQGQPKbXM/ak9OkwI2KRfYh1bwdhH9XZdkeZ6W2baPi+xDX5daD
3Lsqhr469cuTAM8Q3B/yXrYoGiZLx5v2FUS9hGU76X3jofBJpFNcM39hln3pEt/mtjCqoEBONbKR
cYx0srZNcg+WG/aCO681g73UQDSQwnGQnYPZq0HrvM4T9v+NxJMiHO0V+/e4a5evbg/Rgp9F6RFF
IIuTwAx+moukPPlq/ob5F5QYqdnoctwaAT1RwVU0E9+QLs8yPNEKa9Ncnvj1SlDcfOYBRh9Snwt/
oudQmWROrAD3IIoTy510+6zs0dRG1Y6vouPtppq9bmeDzISrXHCcwK27PZ7mS5bK7S7soS1jOm/f
lFN8mgh+P93uBcm816AikYlkQ2Q3xr2oh9CTjV3xajSvSQ3M+deXWhLkJ95S/dq2HCBuCV0efCMo
qOnpdjMtzGdVveZVXPx62O9sf1W6qdyMADTLXWdbLb1GhACwB1Mpm+y7QWO6ZZnhH61+yDnHhzsr
C9Qx8dpLI0K/lD47NH1k48l1zfB4++Sdpe0NXvEVORbZ3qCD25ojuNo51zbC1/1LzsTqkqs6W6WB
Xu8arTb5kGcINlpP7uLkY/aN6MSQb8lElHIty0PqNvrOiUgu6C2cxlowr8eM4AGb3QO8HA6wTP8B
2gLwXsfBOunBz8nsdspP1DbDgjaOXbmWgZHM65ZkyyM4yoAw9OXuLOyqPfEhLo/u7dEg1ggeHhbM
9+3RfvlXTmOkWytiVKFNMLHxX+xvj1tJafChWP5v3SWzGsHJ8s9vN7dvf7sHr4dQpQCP4e3LXz/n
1+3tf600pPtFD9b814O3f1Xfft3b3V9fSzLiiSIktfH//27q9svf/vOv38SZ8lfHnEluX36lf/5h
EiXuVin7tTIHQc29/NdMc6C0Ky7TMf7q0lRkQC738uXeP1/e7t0e++3fIeXId31fPt8ev92MsTQX
7ez/+1Ze3Dq7huCE20OzyOetLKrvkAVolf0IhlsAo/725T83c0ojXc0Nr/btLmd6f7QDYB0+BpHK
oBYnDwUAx9iQU1I150HX7AsaSpeAEqfdIZovQlUYUAGVR9rJsgtU6WSvEcd94kklgiE2nLUo3B9c
iDCScjhj4k0OUPRn2Bq9dd9NRruDeqMurk8nXrPkLgqGM5IkodCuMW2PCKzMbPyAS6BDCSlYn+Ln
Sx3SCdn2Cv27T+tyTRh10Gc/Ft5XKrZkIznIV00xe0R7gqXVbc4eN8s/WtXdScd8QLCC7FOJnOid
6LViYr/SXEDu+ux9C7x7h/inSjXfIxXnx2hq+i3JeHT/Ufecp7R0PWm96eACnajEAZajGwIbeiw7
xEXl3Oxpre5nwJSCpBUQhxA8R4YnltGdc5njXAa7uwaSvbHciGhR4M7WyBJYVAHh6vAaB484Y1wR
38XjODQPwo4IIrMs6qf43qrUvZlWn52NXb8ghJbr58cwGFGYdDQevtXh5IBiMcMpdlK2CAqFBY0d
wyJmLEzEJBVSR1OqDVujqjCHWvVX1V+x0HyJsmYMZeyDUvb84N4bqu9DmSZAlZufddw/aV0zbXuS
1daiVKc4Td6LdKcV0uOVXWSJvb0xZSK3BWRhryqDUyzRJghqI6McSaU1P1x4qftkeE6Qb32JQQ2u
aoFhY7GMG9NhAq5xpyz9HARdvc2ClDDdnjgEvSnKTQ91mcvzXVr/rOxYbVta4J3hxPEqc4jymwXA
hEEfvDCIJUmfcEpyQrPWBoQMs5UZYy0ju9M0Ge/baP5A45jdeRh1Fqz8qRhIXZ2cYXywEJ7hbX3V
8rrFxAFCuk97qh27qS45OE5nsPXDlIk9o6cXjV/h5DD6IIZzYA0Y+Wo727m9qzxwrq1Zv9PdDhA4
zCqMPXO4Cnel95R8pcZavu67eE3ekdwMrDcRpDdsFIuFT1TRuzMCK7aS6QD/QTzR0EyhYE0EaXkh
sQ8P6JgCKhNqA6QGJ1e6z4Ppt6sMLqOWI3Eh0KUvtMOMoH4tVImf2S3rM7RlrkRFTR2cMbKNrHY1
M0lEFZV89VISTHIYfJh9gJB3zIdaH2WWXfgSP32MOn3035RR50f/e1b18tpEYRpJmCKOCWmECUOr
NLHPyBPRDdQfg2Nw9CeJWqfTUOxcp8XjnwNUSTL725jrRB7ZUIMTQb3fs8ClrYCQIl4thbgUbx+h
ahWNU1JRpMq4zNd5Q0iLRvJfv1CjPXKIGWOVU1jV/b1j5nKb8E3AeqeHvm9Xtt6OvGtyfzuV0F9A
39zlJmvhTAdpEbuYAqOKgznX3xcNWK1B6Nd4dujrmOjn8yckelx24qtG2tUSKXgEKacRYhy7YeEi
1yI4dRc7QcHHiP8fU6K51YzkRyKinSodfG2dqAi8C7zLDR4ClJo4xvJmVWUnzdzvjM4JVguCbS6d
drSzpZr2sqrmMO2WiB5z/CkgjD9wAiKEGfp+JRt86iJLm920xD3IuXAPcI9WBorvU0HvHrsNCK2B
AoxQ0BdbKyIcW4F1AIYOGGXWgv00RKemhzkRB2ny2CnrZ+RcqvquTdnjaINjLZPg9H6ujOACE2dd
zA61mSz4aC+fotEiHKRRxtWLJU1cMBTsKL3QtSZkmRTKl2a5gfSX2IzmyoVlRJJdqDXyfENa/Lox
F2ivFXzizaXAYgmx1QNAGfSbzFJDr0lIjEGm4oh07bEO9FgBMhwkKNsZs57srK4/0VAq/O/sL4o4
kuRWlEQWkv3Ac9y2ZuiQ2BZgYISHU6BH0Eos6QCVwZru3anUgPM3hy7q5UqBDCXIZ11D42VNnpib
l3Yo3R1xwayFFUznxE92cbUYC01Oa21KGQwF497W+/epnEkYiga+F9lrUdBuua4QYjYnOEBFva17
M177bSDWOkjpk7BAiWObw2wZtz/GYvhh6mB8yfxekb9BH6tKgzpx+qgIwZlc7JLZ5DIL9Qlk1Ooz
KudwoIK9N8yYjOpYrnqkmyuzJ+KLa9CbMGMbNG/5OncpOQ8sNeKxSEN2ORpvN4weMBj3MVOvHcor
OT2BMMcknWABZt38lWGjs6a4RbtjlitNzXjc3UCeyoyQPTMsO5MzqueTGfA9LY7Ha8PTNyVXytRx
VxMcvsINRfZaZni7Nn1m5I35KCCwwboGsx+grPVyRuoiX3v1CKWtaqkYAn87FkuPteR5BTm0YK1X
90l76giXx+juXzMqwDjX5IO06h8iC3jT2UN2UVn7ljWpCCeGL7uqH3YOU7MtdXK8ERXCODkBwmsy
44KXuzxVIK9GsGwnj2U6sTi2sYlje96NcjgSgwAvhkn92kH9fMVfvG0t3I5zjH4ubaDlLJYY2DDG
lnwv0yq+DCyQYEeX9torQcRXjLx2lY2Aze92Z4VGHN5O9nM0YvgJhksYabBEHeXW9zwPzNAeJWcs
s669Iedo23kjLslWHpjLTAcHVNGplR6Z63V0IJh7RhWlvmvoKU9NlwZnFeA3ztFUosYyWbapAIon
ur87RgH6OSNFxOij9L4hW+UUTebVCCrlE2pZpfcPulAzQDDH3MdOOsDENYgrclxl7nFuyXsr+jJI
q3isc4D6aWzeo1EoH9HGZzuf8PaN0X+VfVQ/OWnaX1QivvJxa546v6esdxLAS9GnOaTFm+iH5qTX
mlrry5co44BPuYSSWkOlDknOjKGBNz2q0fjURH7yIcrJQG2GxvHeiol8akSATEk8etWpUlcfTx72
BvKwNEZJpLGme9Nsxg3W0vlq8TSvnNQuDnlJCTnxjcJAy3dTk3xz1HDIU394qPFb3rEzvesUgHgB
nZERlIEcLf/snG4A9ibjnV3on1l3JWEbJNH4nYFES8opNq0uR1qZlMQDEm+7xmJvAs9XB91oez5d
OvYNrYfLxjKL/PI4LBD1sNui7Jwa4BbBMLIkoXkp40jsrdrlaKdMcXjjHnXzh/D7rTMNhGkBNd7a
IqLBjbpvplXduSaMFsdgXBgVHVkn7XwY03KnBGalbJp3GoCJ+yF1QiCu7oGl7X7oxi/AusitTCWx
2yZxtpDQoRERTysAuQMAsZLQ0vUAWhA17Fi+STNRVEiC3Z4R7Iva/A7Q3ToEMPaVxRjBUtbWHXsZ
6lM/HHP2TSurTWjifftcqPgDax0DUc8btzDL3G1ejmEOc+LQJaLcxTkwqbl3+7UXQ/KLoilnnqDs
vVURNQWIij1Keh04dQ1hOA8CW/9KB7KyKmqSr8ySiYjGCgyhybR1hW2t9bHt97PMowNSnsOc5OYm
98lhtjgpRuy2FqOqjVPp9UFmYKTdaHpJGsM5WTgWVoWJlDlRRbAj25LozFbUj0ZebFuXkXKFuiWs
XZIrWFQBPkPveA0Yjy8sCUCALN4MvT1wIoEXmd2BwceQfMFKvdKRVRPO+GHYcCCJtF05rUX22yQo
+kbojSZd9rqGyL2LfS6jemFrW9PuL0amTbuix8O89J+nmXYWuWvEksAR30xGrAfbD77FYzRcpLM1
kjS5jxVmkbz3qZNc0KCJ8Jio1HR3dLRyryPWthQQvnE6Ipym8Utbsh4SR4I5EiEiTBTnrjpEGZy4
pvWm3VgG2WbM7tO08e5kQ36FoatnneCQVGqvhmIr48mHdGqinWapHxO14plYxnwZrp39NML6jBwn
5IWJ9tJ+jSon2moi0r6548/IK91XI/1RT0W0DRw1nW1/8A+ynNnDkQHiCWAzSYkDxrDLZ0KZ20vU
ZcaXYXyqMxMDBLKES5ICqyk6ThJG+WGG4OShSHrGQ7lwL0N+5/j0crGPatovYiCigMQfyAaIPqdc
eneamJhgO4hXXTCpwtd4/9aMFwYHnrhXzLiJlpsW3PROerO3omwM7gL9gbXXuZj0fQzafC8Bb9ZJ
l55ZUUxfpD2vtVlbuA8p6yfHfgNY5z/cbhjb7YEMfdQVYb8tfDJEqB6kzHbCDBRPT3OUqgvXg+GL
PejHxEy+jYyJmVoPbGgSVGmeFrTAAaKCvkCTG9RAPK1W+VARxgDUvh8ZDffs2OfcWlc52me/Hv0D
FUPNVC6S9+a86Z1dgHYRBr81bT1yOnZ9UqTkeLRA5f35VDIo3gpTt1bwKDiltYF1jsO6uXGS0Jii
EcQc71uWlE2q/DPeUXWEY6HISRs/RDM27Ixme9vUpTo6NKzAxNvNkDTYaovY2PSJSeaVz1jROGV5
XD+WjuBZWluYls5Tjv/DKpOddOpoZQqH+h1C/7rTovgs/PIejqLYJywYmIBOa9eq31i+c4rYpdip
NC02ruimq1XBWmE/kpIBCQC/7FO5TiaWQYbzHS2qdnCS2g+VIY7oDeTpdqPJMVjXiicGRFzxQNbn
1kV48zTwiT+mQ9vjItAJsxH+1zKKPzTMm/e5ZSGVLOsDYirSYCNrpGQkJ2LOCnKtR6vfVNJkc9wQ
3ll0sSJYqYlDb+6bvVMDPYgIZg+nSTF7TZYdP6gdxyH8LmrDbqQ6bIT/NrfzJe9BRczWKE/KEzVL
kfINY2zHWyIQ20Qzvk+2Tv075eOxoycOU4Mo7tQlz2/u5V0BQuIaRRUsS8PcTIXl7EpOobAcM30z
QMdHPZS8TtCFOSTzdmtpCPgiP6UUSgkDrplIXJ34PTA/G2+wXoNqRNfn5l8rDX+oshUh5v6S0M1b
bLTdA421y+mN4Y8UxAbJgEWAeDGSBp3KS0VJ4RD/17udC9gqCg5YYJgOhFk3iD0e+yfSkepNFJjW
evSIY3Y6392JrOsPadYgXQngLfUnvfA+/N5EvNlEzsZ0pifbLexD3/UrX28RKywUkqIseUW7bkGT
oRPoEbwhtemcFcGHMeva+adLRPquYjlO91hXXOOmJqwIRL/hOyVmkC6u6l0EbxHDgodkna4o6zJE
OYjwmGvNJq9+1JBy0peAVo33Jtq2hkmlr7H26+A257WpVlFQ7Wt7qhAaJKSqozMN82jeD2Vdb1SN
6D2rNyP4j8AHXmlX9ueoH/CPrDIm/U4krHvNMAYSArR9pefbLGdwZYIIKtyov8hC+6oK9SM2mYUU
fUyC90zwWD3bxqHSpus8eMGl1jJ5NqrO36CmKlhoskRtwGmWsC+3XO+Xj265zlQhd5Z6SyuTMsWD
DFZw3tvNRrpNw6Xei1dE6tV7i3JKTOO2GktYLhYOeTcykVwykqGWQF9Xj+uuYptL6rC/hDa8Nb3G
pJYZP00qeh5Se1Bi+Xe5nCegLFmYRZN3iuH+GS3aca0tN17J8AuCVbfXAmGuugo0TCQjYqK4Rh0r
B1TLKPXQtxqyFy3SwEeWbHlWvbMmI0k4thhraVhrqIK2sZlYK+Hqp2IJhlZWH31pGC7BoyIiDvfC
SSMrlTav+9Jk0DkIi0IOAd3ksSvfPdPOj8hgybwpSD1qktoBqERfrzFYGzph7SfsvWtN4FpwGIXj
uU0ZozdUjoX3mmiBz3gRcm2jJ1B46zlD7KC8HafhiRdL4WuQ9CZ6Y12H0jhivyOBxSaZnXOWtyEm
qRVGKDLTktY626hyDsVY3AdeV53LMmXy00pJtAE1p9spklEo3smvDa65YA4C2m4j0sZZqbZ7ooIi
p6kks81L2oMF5Xdj4+Vn+Rlv404G4awXyCnAejeVtyHRW9713vxksClbJlLe0TDzYmMvyGPT54kb
64n234Xv20XGU5PN3ZET7mhPbobpZnzvR9NYp2lFbrP1f4ydV2/j7HpF/0qQe56QfF82IDkXogrV
5e7xDeGZ8bD3zl+fRX3n5Cs4CQIMBMuWZY0K+ZS912a8F24koe0bvaJ8Cwrte5i2KVuO/GdD074j
ks4nUuYrT5rwhMTO3lpG/HMwllGXHqRejOXesIdireMi3Erb/67r+dWP73NbBtmTzp6sCTH/dryr
CTcw9xrkQnd02L9kRQr2pS2VY2PEFLJYC0nYyyXH2eyLPS9NVkb54s8x5+2eYZGtxAwWyvEs2g9m
GG5MIfJmDfupra1DopGPpxkxr45dsRUNiWzEwH9wZvFZW7G6BTWXHMbSbBHyaxs96rs9yMCOBp1D
CXUk3MhfmlUXD6o0JtQQNgHaZRzvYLeT9OWMK2aOoP7oNkoH20gglhNrthDghm8tecjHoJ0eSnLF
g7oqT+TXK25sFmwIZ/phu0GGBV2L55h6IIKWDeBd/vA1RjQyaXmVB8MrrAGMuQGlLekdcTBs5XuK
kVjF07pl5Mj5oAcgNgr+e3K0TfwjFYGivqzXASvHqzOFnrCQdDGhDdaygtBpsWxJQvMQZDZJaJNW
7G3FTHcQijGty2/qpNjHamwdDKxDtLfkpWDIIhSOOIryEGgGTAnIVK6iExs1pPWbsPzhgLGv2JUz
DLCC9dMowdNLUZWoSEqO+7J1jveLdDB+lszWmP1F1ZbhRbRnJ3Pz7VKewlp8p6ZUf6S1fDB8NbyE
U2VvITqdLbKfOL/22oaRUL/NffofHGe8wI2f0muaHvOW6C12iss8dCPxHcY5Lpf1WBs8Ax4cKJjS
mCTsbF8lTXoI1KDeQzF/ELk17vSKg9acVKz3XE4ZIZlZKTqPHy3lWlfbb2BCKc4HeLljIhPCpZWR
OkC8xFbuZV3zCS4zeS4ZCe1Yl6Hw6EV1ybr6maJq2o/kxBJ1lr7m1EhT2Ip979TwzEYYlFZCm1aG
DUekQbp9wsB0sjHYV8SthS0plrXKWbQbfXrDysBg3iS0AjMuDC0gQxegwQnJ3HYRsm/yMbDhjhW9
q4ylugW19GEhXHOh3mIcH/EeYN3q3LQAPa8X4jhOgbFy6MVI7+2OCVgEBg2Dtq0FPc1cqGcHFGrJ
nnCXkQ+8mhKiRBmNWbCa4doWDq0O/nJeY//xkvqkVsVOp29kxae8KXUmNGHun8lN9NRROoeUWnrf
p7jMzbJB76Snl7BPFW8MtjwO+nIAplNhkSLdT+HFwTIYxvgn9EBLdxl7SlZQY7OfS0mrrJzjohGu
ocp4LTSyONu8JcsOi9faVv0VdpCekab5nvJZuWXaVFMqhPscBdU1K5VLNtX9vjOT5uIEAeiDMiQc
js9lKEbtYGQFYpPRB4SAFi5MLmErO7chd/mU+CUvT99CPs9Tjla5GsNi5sBvQ3mm1CfWpGhJLeTc
cYkmSkW1Km9FEF+FztB3lj0ovrg/8mJavIVaDuRlqXpl0p2ZylduXdXmk2+ynAhr/anIqVFIgAMV
nbAZ6iPtex6X+S2yIEkWlfxmM2hxsQLxkPB3bEi9Ea9q77X9V1u28rkSanuz4/Y5b9BP0Q+DxCKE
6NVIw6/CNPuvomC+Z4BGBAYbeoZCKxzN06lXTLFv9DE527rczc5YfuM0mKNB1OMNscThoRNA90hO
sC5hgqaElOnMHftuHWhVuldYpfuR/txEzmOYzbyJVLrzqRCli0F6QrKYiUtbc/7w49a49uXcuyEg
gnvCQsU87zqpWYpbth5vchx05gOqfJlRja/C4RWfnLP0uGA1hvQ2lYKw7LH8lZVJ5dokNpg0/QiK
5DTeBkcLLrWqZqwbHnOfzpfRjXU0mHOubcwM4EtCwh7VnIjKAKomrbWxr5o6wgSAt20uqftrtLQx
RS06uAKGQktTpw8KPt4g+dAM7Yo7Wdlh2wTeSWrahsP9BxQyg4q8aPdRMQTrNqqTzawnJg6qsPEk
XqenJJt/lby/I7vPn6XTCa+ij14lfJZntVevw8jhJ7aW0Lt5wP9IXOU5qxdhi7Q7Vquzf8zqki0L
nHoMjckFSHdQs9wuWpEhIHEe2jQoroNZ1MSw8q7DMdQcbdNXzz0JvRe9SfdqVTwJQ2H8jDNnb9c1
BU1ruLpFxUVKnHgZJ+eRYX976O1wLbEIrKYi8J/QCL/KwR5WalIlx8r00wedHKdVIZxobYmICRnT
vLMTFwz/dAy6Y6hnJ3a09Fhl72UOWZxd3OoPxXg3BRvrioS/02gGzaVT1bPGMWPddIVOIilnESVl
dGsGEco7tE0DCywjnQvmgl37SNCh+uCQeWfuMFulPxLGU645qs2t6W9FmxJyjrmAxjPR3hEmYuDW
6hYv2Dy80S/2w9kvpf1NxG3B9oeTosb4h+rQYrsUBC4zy+4zJxZkwy5THjKt+aAjUI96zTnBicRG
xQ5uDeSctujJeVU4OBEwHt4GAn0Lm1pPaiETkuXCZkEFcqN7iDl/37BBPGgCQCmMkIOMm+gYx1p0
7IFjum2F36gxSIT0g4F3LRdBS7+tzMPgpR2xwn2i7SvHiB99hHGmWm0sjotuJvr5aDLA8CYi7BnJ
ZIdBwRZYOiJ4rSPGrkEGmZJXPcfBWDGAlkn+kfoUIsA6ooeMsOxdw3b0ld02Mr0HJnumTK56huAu
aw+lbZWvWbd0z9AF6t4jqAMkf6C++Cw0fxHpyinQMm5mx6Svb1Tu1bfFha3QQzJQDNmtP20IPvbX
RZddirmPqJ9o0YukVM8qs35CSLunFoEyzysA47BivFPZ+MWGiew7IiHpaDWXwJdtn/XluYSvS8Zc
AnGnIrJViw3/VmekKAdmsQvN/klXgmsdIrjtknzcAf2mafP5M7VMH4zJto/s6Qs2wUPMnCT1vTwF
/NPLqX8YcJcM+A7ezZrBZ5JEDxpuQxYl5PfxmcTl4e9x/23NRjd/EqSdkNOdFMym7hexoVkXsi3V
MzSmdbBW2Ae9p7KqjyaUS1dLcvW9rfsOkVpoH8WAvK8jemuXKn12LqMY7bZhdC8hb26GvckrYqp4
x/iQlmoOrH1JuuLKGZzy+8SKaIo09RTGoA9K2zEOuiA9oC1M9J0Nq3qRiR8EZCQvDSMcqgGjcsm5
q9FUDOPjNJnFkYzPr5Fx0GPkL/zpHKGCc59X5WhM8zIkzna5atZNdrKnX5alEPEnBMpOoDKaC+Gu
21Xt4jqIYvFizEPoLtziQwON+aXSiOS4XzVLznfQ4kjhTfvOUwtk4WlOSuG0xERgKPqYOhG9pOWj
UzrFa6/7weMgBjQXcfzgDKFyBXywK0P/manOdGqEEyLPc6yHJPfDV+2+i+jG8tD7uevg+3wO0/nU
OgahQXMyPScFkzZMZsc6RYRBmyOO0CVpMZy6ep99VliYC8oD3sx+V9fMHBzUbIAFOmebdLTQBiLs
fJGXz0Y97ppssPGXpICKJ3yQRGp0qwmp+aYHLLhlu4ui0miKi15kvxg12LtKV1Ew6IPYU5HzkaDY
WI0ZC35/UjjMUOm6ajvO286hl6W2ns4mBb9bFiQxV4aieY4m22s/0/KWSaC/Tuwe2s7uHnlgv6a6
dtYz8hAik0mwyJGhreo28U/IvtsNW00WrH5tXhMUxXbitn3nH/uAgjdrul+8nAwIgwZsdtSJbZ6R
LYsmS9zodOWNtrLD8mMcM8UYN+1YJBv5NhkAp0HJ18/Ub0TKKmm4M0rqoyGnxx6WcGBjZFDWTtZb
J9TuBYktLa6VTQ+sdrQLydkw6a34jIXDYAM5fdRmq53vF0qvsezBA8n8gu+xJvPqyul3YLuPvFbp
AbWe9ugbh6jrkoey8cXRz0aOaRptjWmJ51l7grisv2k/0qa72ISAv4aKHlwhiryNpkMqtWEV+NvC
4drVzXDN7PmEA9Z3DiBvYrmamRts84kSdcb4ypo4V7dNVTd3osFRTWbOyoKYAqOM9Fsn08/YQXtJ
nJN4QycVIrJ7IjOSLGdTC7aF6Otz2ORXS/bKlYYBEVDYM+OZ4/qoBcqhKXnlgaa8mbPWebK3QCha
/Tc6C22PcUwcGdkF3jhq2dYZ8czU6UxeFzpQBieJBMGuo6zdkCVarQu8c7jN6teQqbjLsvszlXr4
Mnc3sw2zDcZ/goeb7qsv28ep1Oz1KIvhDKni0BfCAB4XvAROpR67rJUrY1LmNecJezfosv/NcPkf
f4J/N3//T67/KFhPRUHY/uXq35+LjH//ufzO/9zmz7/x9zNkwqJB8vR/3mr3VVw+s6/mrzf60z3z
1//x6Naf7eefrmyAANN7d1/19PjVdGl7fxREESy3/P/+8N++7vfyPJVf//Xvnz+zKF9HTVtHP9o/
0kl1zVDxYv/vRNNz1DTLv7KM/sXv/ZNqav9NUyXgHyznmmk5C6H0H1xTR/sb8DbQOwvr9J9AUwOg
KVkSFtZe9u66g/21IU85/K9/F+rfNPynIJx0/BSmBW/kn//5229ghN9etX+dy6Dr2l+wDQTlLUhV
HpkphAPM6y/G88iKEJSXTbJP+yLynKH96KR5cTJmCJhHiZJmku0o/bzLcNN4SBr2wQgOmGkOHbaO
EEEyU1lZ0y2pBbp1Z746kDj2YMrwiKMXDLTua8x8aGDBXBCxB3dqCIZffaHnp2ZazBwxfuUgmbcN
1tiVQMgaTDt8Eh3zdpS38bs6FdtE1wvycRsbLbGV7khnY0ItfiG8BHNtBEc5ZOnRuHVLkpZaNh9M
/4fV2FXWdorJrJ6HVdj9CEIRuq0tn0ziZd06QnskMPmt/TndDipz4qxvd2NHzKmj1nBE7EjxTK1w
rnGCb3NW8nwbg+4B/55e0JHiDTIapMccxbFaRiTOpCotfhb8UGrNOcisFc/MxCOvrfxvIQC2C3oo
7EB+EFHRqlTdoz+dYmseNvUC2suWNWMmaEdyuvBNHSuIzZ1SLHHAqpeMTbemIOTBVU24Mej8bB+D
ZTSlLWur7Dw5jNtIGT9jA6496jOW39Fwg2v1ZJt0uYRrJE82Xq2+ACCe91+cpN258b8NslPpaufR
VTSYdlNcMX4diEqJ0GQgT14myNk6MfXX3EcFjg/sWWM6QkhGzR2Rx1Ypk+UWfu+jK+mP8BjH22zx
gpYiRBA2JsV+rqbFV5WeHA21ec0dCxsrXFTUnyIs3Putpza8YD5xyE16zHyUCL4kDrRUELNyh3HG
5spGvLEefLZcwKjRGZWLiKpODiwxaibU/CchIx2m1MRzbWPXGtroRx8a8bFdLtRw+McFiPfkD1fv
P73f7n6Tf3X1/gPEWColnTzdrymLbA21ItbmuCMS8i9/435/5f0n9y/nTDrbKsDx9OeHIWMb7f3c
vVWiydC//OmB3u/T4F0NNasS6//74d1/9/4bMhHaxlbxTt9/4/cf3K8G+EWL337yh8f32y2V+dUw
MQri1MOL/fsN//Dl7w9iJthB8Y3SHRFHuKFdUNMuFyxmWqakduuaw6SehoBsEolnft1PSXswHAws
Ihif84wEmp5Ugv+5UCaZnKhP+J4CaypImYQ6y/fGASSZ8JGjDd/uN79/t7NnXL22jhY9kAdjaN5q
oMabSsengXCyIk2zP4V4kaKxyDehw1tJUzPlRBKUcrp/RbAZfigfVGaLfJsN+3ggmHjGVq4PmxY5
QJ4UGaoCD4WhOEGZFidluSDhRD9JNw90Ad0CG7dhqWJ3/7ne6qZnNf3Jt5TpSKIVTzUD1m1fDvIU
BKY83b9q05zcuml6XERUjeAFVnhjzXpssFxQetdXeQ5//54VdhvRqfVhXG4x1f6PGhXZOk0IBh0G
84iN3jyGA3MsLUyKLcgp9TSPoSggT9v1ibVM7sTs12o6joZR/bww2++3ul+oZqr9dlXYIRX7kLzD
2yk4eKafg19lO5FhHcA0jHXA6jyoM8axIZWhmdTKy4hfaLVAbH2Z/4BZB0KvirNtrmrlGf04w9PW
3NXVkFGTUdZORaZvVKTLwKWK8YRnZzxNcWgDyCqeMxzfCA65GGO9WZVwzTbGcgu9vg39LI4ZR/rD
YDBfvjF3NddEcWgrtS+MPeLmfTjl4SleLvoxpp1JQldFp7FJBS6bRhAdaXGHPaOdlbkMZ0T+YQo1
Pc3+TgUZxpbHqJlSKfMJx8N8Uv16PjVxljC99A8hwdy/fX8eAnY10ka9t9wsXt7096++V/JAHlrB
en0/wAyF+c+6WrB6OGF4xX6elPo1l2q/L5eVn2rXWy1C/NX3dXoiviM9BbhPPXYsudE+9ZIkdo4b
pwlq8n7KEDoWLSmBhpNgHSyHxdIeGLtSGK/3N1YtlHFrhmz2a9tPzxhmsvOMA5dFF734/apEorqd
JJqLXp2yM3aTAmJ/QdhJTbpW47NvjIMHPDu3mrJrcXLS+Ccs5ZKA+lnEJcEjydS4GKGh/BYB4lMj
2xVCpG8R6WGe8OOrbpIkri9B46MRKwmbdmLMx8W+IZdvTksOeVAP/XbG0rWp2iVgPV5uMzREqd+/
+u2bv1+//2J8z1+///wvN79fhfBG4oLorvc/bektC/UlXf0vv/CHu/7ty5yY9mbJa2cI989Hcv97
9z+Ptpxv1kvee2DCDPzDg/jD7eslL15fkuMD5NYLIJbw+fuFrfCh/f1qsiR7/+V79592S2a9lCG8
R8BEDPTrJdU+D6yL6NAvT+jICx/Q/GR+r/Lge+sHCDWz6ruJSUIb655gx7hdJ320LIPeocZsRv43
e6DZfIBIgHApBHUklHInUaJ5tZ8Q6ALsL4H54CqtTDfjjCyqSdNpn5VQE5x6b2LEjYhKkDMhKXpI
Z2VY5WNv5l6YT4TADCzcB9L5AiW8kmasdYlcJwai9RKN8wqZyUoJzIEpYMZCySb3ityYeJ+lBks/
v/XIUmks2kpNOzi4VZeIyGqPbWsNzsLEH8PdFyZZTVaFYzvQ3wfyREEbx9Y2szZZTeCNpVeOW7XN
syZXjBTeWEmPeEfM1jMLMa0HWeGEmu1LXGDIpM12w0z5yEpQOV1kOC5QbI8UVR3JGBvBopmjtQ1i
4NTBeAR+w9mTBcxaKzRCttS9Aj8PLHLj7AsuXcea4XYVPig25LzqYEQbv0JRGYkAoXOYrnVmrMSu
xjqFpNiHBvYTYOLjRqsaBt14QlbsEMcVuaoVjcnwlmpUYD50eKb91oPC61BHTeyh3QIOmmA0jw0k
ZGRf8iQM6WeJkzvBXgh7B6uB+BkZRYjA/MkEfbIOZHmeFKHu9Kx5Z17nQ3yS/SYCTZlMjnPwGajs
l1CZdaTAicNg+1wi5HDHOS637Wx+BHMfHEO1brYDb09qMZNEkC475Un9kb/CQAYTmZaEPRP0kand
e2P6yRrk5ffBUuuNPpaoN4D3liZ+GuzCGF7yAR8X9Es8rDuLGTT/+/JDV+Nw7ZxxYt9IcfM3jG7S
PfBsdx4Srx+S0k1jQ7p2+zbP/lfYOZ5VNBU+eHZjUWfu2QV7PGPiXOfBuFJhPvTpueXt2JJDuB4G
h6YhxTRbBAV4T0ZFhVq/hM02dFhCtsUvS9ZILPxOPU4hN88/i9wn4EwtvJrgl3DK2pMTmye17MJz
rgKlqHkGBYnRbW4mKyfq18TcMLCL+r3USYaqNPExztP0YC7jnDCpz9HAe4kJvmfhcloZLW9QjL5X
LD9PWXewWA6RkWpSPjOjYuLj8ErJ5ZjsvDghpuRKjgbLfX9l+yLdQU+B7cMNVYP1bxhnyjrnoAOG
dDwlAzCH2GTOwFI6xj+MMv2FbOZXGSNxVv3A62tVeKgFvLAzowPxDq6RW+dgyqu1ox5qvU03hVZc
rYnHaPRek+Mx1ljNbbMg7ryOuZ6WbDrhU2WnEsOU6vUxmk7HaF9MEX2OJgaVMU2CNVBdAZjpUglp
ktbIYcWIIKblNiGIpokjkpGmRUq08zI24jVOGnxSZeps2LMnu5K5bMxzOzPTpArbGTluKx+R2LZB
JX6Mk6sJCGNVhSQaRWo+uyV4uVH2sLyjmI9l8A5WR90Pzfg+VAVchKG9IM60Twwav9ktsVwqcQpt
2oZrOCa6Z46O8jmGdbrNo3aFNkFf3wGKcbnsKasMnqIzuFkc4sUMEpZwFpLREKkk80DFXbCN225i
RC6AyDuoBrbYJEs8nwHeAx8FISVOiorDNNJ0BxKIzNW2MQ8RZpsiILNxVCeEgqVyno115HPYT9Cv
a22hrNshePRNxz4yZN+UqcX7UTFt9ob4iUx4m6QR2TeFSh7fUuKOTNChVJuK7XgGxxAl1iMKKQdZ
r0opn+vlofRr5vnqL923fC/C17ZmXQLFALXXFuHeVWMXQxPOU6trO3AhQIEsgg0VXo3YGALWWeXP
wDjF7XdbFHiRRtTTeTR+0LGipVh8/aTARbCcCuRtpAF6c4nbQqJEdWOBcBZelh5nzVqRJvfaqOKs
dRk7K7Pft86sroZkeAxn61ve1xgVpY1JYjniNX1QHNoqftcAgG9YVx9s6qc5qBLqb8kOEPgAB/Z0
yUwWG6O2rW2vyJ9Bd7Bn339qFg5TcMNyRSDXFNirKZC/QkYYK72N0J6zVx8QVHCkGohg+Sbqel8T
4nKxFPmhK3V8wPpKg4xOL60I0OSkJNv2Vxmh/8p4olccV/U1pAg+j/pwDkHvc8iJnmurpbPIsptA
/oCdJkMawhnQERhrasIpKyOLPWj8bmGTXhsbD4GjEKAm1pItDdlcCBodLVp1U41JtpH4jHP1wrvg
BH71qkb2I5rCc6A+wl86q7jKESwrOK6Cuj3miF1BQn0L9PR1MHgZTLgezhiRaB28GnNvoikc+l2f
P5Z0nqQxglYn/w4KB6P1BGSURiwpg3ayEnLzQ2bdwmxxvBiJPQHXP3A8MgqWMCScKjr6FlEtKraa
NVuZKkFL2Jm3piE1S2HnVJOXuJITYVU34gXExq4Is7dV5v98/JQwRLGRNz/TnBzKaMkDHo0f5hyq
j1L5srPe64CWP46EJ6xmuiFzNHaiQthg9O91TGGxyC30gMo/Cz4Jho1dBWrGCqo8JfLsFsSlAo3a
8rSzAtWRgcxl9DVU8puJknbFQQQzXOmz5I25ue8Tms5cKw10XkSFqGkbxRUnxnxt9hx2SwOubobg
vDCJsy9iPHqR8YnTCb37yGALeONzmDO0CV7KDDzGDNc7kWybOhNlqVlqXhEqnq/P16LgdQ3ZiQW0
DW5kjB8tA/yF/x17wN3akK1O1bpakP8gcHxdxyBsSu5V8SY1/2grJVmTqswxsS8OUVxfejuO9k0I
niRLkMgDQpgvvV9HLHqLj5wZDWHGj9OQfyhGGXtRW66hxtW7duHKDUHwwsZzcu8llw4ZeYXzLdhp
Md0pIr8Mq75T4Z21DxZ6WoleLB+Ms3B6dZdWSoG+ud9WplltnSDaAgrh+KGyiyLid0MQ81vBcmHV
m7RAbHfdFJ3mFZHMCk2GOPYWoekiQfU0OP6qqonJHWE+rRtizJx0vE7DL0O09XbMlByASSK39lzB
Qs/Ct441x1rW8inv1FeQtuTch7TwOGG0lPl7IA6GUIf9R5LM/soxa57mGsuDtI/6OORHEhcRP8vq
3bE4qWbGghApvgKdw6Zv6jhIw0hDKU5GTZjpBRviS+HI4TpljDoU1FNmIek+QzvCFbCXpW17xEFT
Rtgx8DdzaE/o9Em2BZQUa+vULmayWuWlrYYGWJA9rYtyNo9VGb54Qi0+SnMTICLfk0V/iyS+E2QX
7IXrpWW3jF3BqAO3WFqirGh96mvf0y0ZXAchoAvh28zQnkSd/KVnYONBGUELbNGlcijuXSdWmxN1
HRq17yFFU+ePyaa0amOLywAUOk3pdhWhMDp3BN9UfPoPEVHrvsJ/fYrH3dBZb4nvUF3rWb/u5oZ6
WpxYq64z2zDwq9cjyUQozTAmnVUleMmLSqyMmWVl7aTh2jKzb4oxsV1pIs60lYp0s/7GMNzck+Yc
g4hI9B8dk5k1/v1o3wr9dZjY96Gww+gobIRCV/xV2mrScs663dGJO06KSnBuMRD1zUItVKDrSaNY
YFzVCR2n18W4MILZWU+IE/CsT8SQJ6SZ9NWt18NH1YGuZ8c6p6uxfVaDk6nl/UE2rGAbWB9EpfPs
L+ZUy+nUdYDwYRHn8ZygGGRU+tb4WAthz/FS0OH4hnmxGiaBQxlfzUyFc4EIMgmMGzTpowFuTAt5
OBRVZ54n2Pj+VQ+lvjVb+20aG2M9Fs1r6QyPSSlfK9FR8bawYXIleUy1roQtPRmbdIOcz1+FH+kQ
9m5kka6D8XRXmA58MKyJ4/AYxYTqlkp4Vu3KOs5dbK5XYIbiQ2NjXdS3KpvlfWfpw5b0tW5l1khm
QJ9fQBlc0mYciaznrVhOdHNYkb2GKX+4HXr93Qmq2PWHLNyUQr+gnBpXfZgISunA3rC0+1mainWk
CVqhO52vZU2VjE8VyNEe40AAirQ8KgmrA6xY5gqT7ivG1vANQlV5GIUN3IjTD6P1nyJ96qpkYiQf
gH2xk8dIL6PNVCPryDg5rMvgKysxvVRBh8qiQwJQjmvVykhpLNHQ+XUabQYtz3kV82xb5JG3RAor
Jpt5pomMsFrPZk6+oeshXpCaWC5Bw5XptJtuLDwfSt7K5NDhV9h5EfH2lC7XwJL4zpAt8k429v44
POtxf6vtxnbZAkMycpRnC04Lgo6CZrrZAxqhdu2ojloMYpk3h9PRLkK02NLPOLXqpzk1yTBvWL1O
Ta3RQeM5rvCmrwJ7Zt9szXuIXL98tU89EC5rjuQRjtoOu7pFuSFn51BBqIJgxzEYn2i/cRACuJXT
zgxk2ucYy+2hCWl6sljHidzXe3YNrClUhb7QQhXSdttqip81k4B6p2ofcTogaCM7etV0JrM4LYP4
mW17y87Xjc/pnYDfvmvyrUVQ8tbI7WCV8obSROlZOqLlwEFea0UIIqYBLE5dxpWLlsjtnVl3O86W
VQqI09YMnP56dCyH4FsUeyS9EN4eyngLyeujTQuOH2lPi+HPq8iyPqegJNE87aiDrcHr6uniMG92
gyYmM72IOWOlqHBni9aG4JhpBgU3ms+1nyt4Iy3itFpV3xoc+ks1+xYstB8/t1/xJ3c8xznTGkep
8BrSPKu5fki6EqtNA6VLm/fUbyyPVLUiC+9DMLLWmtc6raqV7JriPEfKxEv0nkwwJQECfa8ZUuDV
wrykVQSRz3hqg62dVdajQqQEnxZ4nfkI7q+afMYQ8suZg9cJ/fA6C8eEdZIOeUwMn6APSXFW49e5
ugRxG5xrLFm3KE2q7Uxtjp/2NRdMDVgar0cLW2Urq62Rqpw/FrNyksX2uppVf9cP2bMIsOOMLWUp
Qrm3BlRjOGOtnZP5J60gcmEi5VgalZDMQl4xZtw42aObGCihW5zQyYh1oXPMB1nFv5JRXlHvPNdE
tGBkYuWhtSWS91SSnQBGVHw2/pih6DEV5qo0pLMAm4CK/jmlM9tr0nnsZv2w6HUjWz9j04x37P9K
Knl61eiVoRG7cqm+MhWFzSjbx3b5kDKPJIcII3KeysMAYB75xyr5PuOp560mo5U2TKzphO9sozR1
4w6taRfK3ajMni30btUqGOuclncmUF9tp1rDdojl62DCjJ4MAGkEdvyaB4EfS5F88IH2Vj/8oN/h
c3i6O1mC8acxd+MunGAD2dU7EBJcTkXpIDl1mF/5zq+ss4BqkWs0A+PyOG3m1DfN5LI8ufK2aDeE
NMiVLfJyFWVB6GJRQ8U1KTeVxSy4wO9pE5xqu3wWvRptIx9jRldqjKKTB1WVzwOk7RUpqcQzpdZb
pScsIcmSWmXaxlIDeuD5uybRv48olUJoP1RstIpBjU7SV/NNKs34NIXdytJGOp2huCL0Rqjno1lL
B7jNpUjfawB/m7DUhMvJFoSBztSWGYtCrKqDD7UD+qBm/gGS3V5gzqO7WMeB/Gko1nOddtdU0bEP
JONnbpeIECe72pgokOIWBRIfUCVoUk/JnvrmOw7u4VgJ8ZG1+YYsMfIXo478Q7VR9+b4kxozfrLM
JWACE+9sF/sO99mKp5umfNj0ITpWRFYeyZCUz0zBsAP3zbIV/Zr7eWWZ0rjoFhU53AEmL/kNrTsp
0BA2EeYOPDSO2CWKzYuDY8ADyUKqoCp+JkGXb7U6/dkS3eyFVQdp0TBZMnZABiTl5cri4LkacRav
kPJFa6VVmEsiTKznItsmc3BWzaneF2g7FW2wd6Ud7PgAAYsfOpz0UbRXsM7ZkYTIkUa8NarpZWob
32Vfjzu6tvdtVMUH2cdrVN3soAq72oUdj7gwZmOFYSU6SeXcxKhc1Dq7yrg5TTnDw9pKip3F6Pgg
eqYvjXgr/AFWWG6wfzDrS0T5iu/kKDHZYO0bbkqkWR6fGKYGbfLgdKgkB3hAJLi03brJlG0V4zKS
wiFjTXNubap+Mw3oIFpYbPu+cE7CfEkjOM1ps7RHsQ1QUe3WHJ92mZp/0lmdZ3WvzwoW4Mq5/Dd7
Z7IlJ5Nt6VepVXNy0RgYDGpwvW+jDylCE5ZCDX0PRvP09UEo/1DqZmVWzu9ALMDdQ7g7Dmbn7P3t
YSx9yoLal7akFkamDCY8N7PWFnZuDR84vpG42o42Ht4i1NGI5jcq/x6NZQRe4oj0G9i15a2lIlNN
eeJbhExxEyKATe/6btQpkmuMZ/2g3ZLmJ7daLmCi2SPYSKoMmvbgWoe+wRdcG03KIDDbUASibq7D
CS3CfQ6knBMKTqKXWtdIOE9SQkZ1yYKskXdtIN7LdRWl+qELqQ0MF8en3KkIiNtY5cyEHs92nML8
GqQ6RulAjnKVb0pB6dGOirWuY/LRFEP0IdpaUX4/JSaYCsRi8oisfNhl9UzcSCKq0D3cJ/hJdegF
D1ybf8rQp4ji0eiPY1PtUiZK29o4Rq5M76BoXABCrZI2yC95F6Da07KjMSX1wbQQ0KLmoIsDzwd1
KqMG36GQk1KoViQbaUHuXfVBodPkQyOyjQ84wcivWsJBqjb8xEiEWB5OapPgy7BKo+PUUFIdtS++
bHZ+I9QLGBBiy1R/FzUiXQun1XajTvLhoAA7+LXs9oUbTshYA8oIKiASEo+/9Jrhq+RMoCFxaPVQ
cX406B1EGqwd80IAvLEKxuK5m/tE7YITa8B12Qud7GN7Wavnhz/2LS9xF4BZN79m2V7W/nhORBcb
U2Sk81PgL+QLFSwDNrzTXPPxtz/z/r/+0z8JjStf6WNjbt6ftPw/3A1pQn/85++vlHF+bosepXbZ
M6f0/YNK3IAB7/wWP47v/e/krXHRPd3b/fZn67o7M2fCw/nX2/rtmN6fuLyTxrW/hpjTt8ufDik9
JVSO/v6/fPxXywe3bIYZqYEy90fYonxkH5+oTqD6PoJtG9Xas69sig0etcooLr+kZq1tQp3URMQ1
NcU7wtDxgTBzUdwxB5MUQ4GmsjUNY5MpJsWMme9vHMvRNy5u3yMmsj0JMtA+WiphGNifU65wSMo3
wgi+MeUPVmERVytusf02dkYu8xnMMY/2vdkCVSSWYsA0gbcuf/Yw9o4Wehb01Kl6U2muIzDJkPh1
yY2uzy2TEXTZqMkc8+vFIDVJVfG3uYVRA2VirIAU2Zq+Jg0QzK6yL0jm9h5akhVDDGnvtFy7sTIY
6OlEUI4VBz1I9RZ6KfeTPvPvdIsLKrYFBEs2zh8fbIg7lRDOiM+dvFsn4BIJWX89Ffa5ij24gsj5
IktAtHL2Hb34VZ6G1yHCQ+E4GY3uzDz3bfY21Xy8BS0uUN3bQB8AeVjNM/TvGp017RrJSbuy0uHI
jQ0pN1DWNjRWoTN+tajljb32gk6HME5zuCDNIXoCWZJydfhjUb0vE1xfYWjt7GZ8RZbDzKHd+SSJ
IvCKd5h0fNIjalrmAsl46nwvemsGgYzfgTKRwZ7AfIC8iZYy4B5odC207OklDMynArAhvfqEIqAq
k03xGf82aq0J0TnGPFOHdaZF9gFgkE+6cOyt3JoGeoxVA90RQlu95O8lZ9+PjE09UhkQFoipruVq
qlKmG8STGse2h2I6ad1L1QOZJ9T9qfcZV5A1t6bZ8zqlKK3zDH+OXr+Nm6BL30ZualsNiceuzbWV
ETn9Bf7XJhL2Y0WJsxqw/pmSrnw25TdcxrYelk56NLPRL7M5+Mo76ZM/K1bB8aipAMLpfOrhYJGt
4axJU6x27bjjUdpMXj1hrSlu28n71EzlyU7ar9lAkMFI11KE3as+dM4WgohAyyPntE4UUk4p/100
hzkL9t6Vf8fv/+d/U1WwiU23LJJ3AHgiRvkjGiP0xZhGcCmO40jTJVOad5IJnYXISO9SHXUHDLsn
u6ysrZbloPba0N+5oLH3IInQW1vHBsQQPRTSy4OgOxuZ5t2LYVwNocxuE06EQjaPXAqC/zBTZDlw
EmhMWqu25VD35439lsQ5RXntjNRojzSCk6Pm2Mg1KOchQqZzhvWE0iAu5zJKw1s7DqMTuRDFvzuG
f/LhUf9wLGOWQrqM8v7xGKIqip0hhLSKWGO8LVPzmBhxeGTkZ5CXJPGFp72785kdaBVDhk4/ObdT
mJevv0lIf+k0/1feZXdFlLcNqs4/QormzwKpqPAEQRuuQczNPx5HUoA5qhMZHLvSH3ehW8+We9rz
OhfBvolf1IRlE+zEk+EG1dVNjOEQUWxRpTiStaddlddWFwb0qzp3+2uAYIb7Vcod3cDBLbBs0Nmz
jKsvg7MPHcxt++ZaajiVSvDbm1qjJ52nfoGdyvjquEodSEvYJ14hL8simtcIt3j512/7n5y70iRj
zSDSx9VdKeev57dToNNbN2xVGByxNGbrvimLbexhLDcCuSttjIViqi+q6plbqulgm+URqC/9/XRi
2D5cchDvh0zvxcGwM4VsH6K+CkJvVQMF3KdTaB46s3/s/MLaLUf+P/LofyOPZuruIk7+f8ujj0X/
9Xdd9K8X/NJFe6iZbb7s5WLFb+DvmmgHTTRp3o6J0Jlw6/ln+EsaLay/2bpjuFIQ7+nwOvLFfkmj
hf43C2010Tpc9uZoXec/kUYbsO842367kuoevXRh0axmxG7CfZwDgX47G+n+tyqXkXuqrOTzgM6s
rUnNaeg3d5XH+N6PP7nmSNC31lyaaGrOIeU4KHnmVy22sJ9VY7r3y+IaxJO6lO6XsBr7o7WBBBQ9
R1PGND/9SdRMdMDw+32QX9paM86C7l03Ku2Awdh8svRpO5SudS71+hKpETpj/+zXenIkMKPewYt8
YqBu3dOpvRCFdxrBSxDKwpDEybV+T9PTOyW9+0iXYlrXraRnkO2RR7r4DuXKrxUoK8wpO6vTSuQH
RCAHNTcGKIrr0pDRMU9kQwat85kOp35bmNnsvky35Ry7Q8Yt6BOfRNdSWPdV7vyQDjU5WlE/Ivxe
sKftS+S1A12S5rkapmBHDAG6IB9gvSgs7SwEoRd9+9pHlnYTdcA3ezNc270PmtwYnvEVgwIUV1N0
2ZvlOQQKRoegmMb7wc/1IwOQo2vhvpVZMm0Itoj3/uiejFbpRKTRHwc6faR1luLd9em6lrc9XtuI
khWSG0Yq6HusETx0XZLf4PYMX/FFTOcaSaVIQRAEm6Ei8XEgczvEuWtF4dZLGKi44fiG1MG8jJ2n
Y+KbgwSH/EaoDlCJQ0e/zr+IunkezajDcib2TRpme8O3v1d5NvuRnebkl/HsxB8lRDLibMY+cY5F
ctdy6z11jtVvjemhy4zq1HABdICGEd8b79OIUAnQDib5CR5w9K1sFdBZIX5aVn62/J7er1Zf4kHz
Lj63KedT0ubB7ASGPK3NMOrwTfSV2tSmTrEhMeFt2Df0ThBr2hF3kOKHxuFx39eTHYwSba/H3Wsu
YXviL2a01/Ybg8yeI2WLc1/p+bGRQbqNLXrUZHwQFAJuaxfRDFFKfs+LGfAtyJLFqfPdcKL+QIiL
oDfiRiBcxlkEH7VrJu73do6KTPWkiJO0Y+xcR33JsWIfUtFeE2wDjAxtIA99e8y04mjLwDvDw9+O
I8XQAmQwd+qgCe6d+GDhujbCGqMBJ9ieUd7GLt0Xe07Ao8yyUZrpA78v7+taWVeFU+sSGz9peaY0
fRmc2jlx37DUi02TMyhHHnR2DDqG/OKGDRg35Kdldyy9Gk9qG33uSJFZi8QBGyIzZELFN21o6j0k
ztdgbHvSctIJDK+F1dWj4CztG930L/AjqcRHcJzdfnyln+/uU8R0a83WbvtMQOfP2xV4EkSxOtB4
fYM28JESaH7NMBesXMfBL+Y5DB6p1VHsSGhstnJnBP7aSxKMhGNjH+y22g0yfcsdJdDiMMvG+hbs
iYV8aechqFQ3wWDTg/gCfMGjbYvkJnQf6p4Ll4HHcDUxtzHd6AwbXVtVNEU2cf4Fi3R06GHnr0I0
cplpplu9aO5Tc/opfKZ5SXYOIqahHg2zyNZ/uOCYHMiua9OnEAS8+TDE2TeOm2D1BFNkETFNQiu5
dcmxxeNVnKe5c9+PA3bTJty30evgEOfAkGbbMKfcqMndDnr4nHHRXjkjyg87LfoVneWIimk5rh/q
QlSrCWfExnYGKMMPQdXuQENGR7NMb0WD7rSzHWwBYNFTIw62oKHynd2VNpyEziTcsJjWbYr00Ynv
6sahv5Im5Vb0AXMtp9pktrvukdkcYnHrQINYx4mBgLcIdLqrCZoJLdx51eSv2+ylnOqEzhH+zQzj
zIq6y0pUKIpNxHBpMU3oOr/bATKaIfFRWM4BM2J0qXnXX5yB80cMvMuqJauzmeTn7Mfg9fDocxJI
aroHiU57ECjtBVPzTNfNvxWDh2ZZJjdJh9KuNVpto89kP787RiGHXCjmqcjLvGOemUgFTLvcddqP
CaPRLhqQcReDjnK+/5FIEF3j4CEdRs+IxIsp1DyXqdF56LixN/GIcyVmMpHm2ZtwtGdN9wkEaIBb
2BOlUbpnraY+VwMTMN1b10bsw5Ew5Db3zDPUyeDRy9RDpXJ7NxHBuiXUOiGHurJ2Q6gklE35OPp6
s3MLulay0c1bpBnq02i5/ompABNt5IqbfnRKiBXGuKcwld1A8cjXllnaW9E0RHvInCwaMd0B2WuZ
61YXw284fWyaDlM8O5aMrOBkr/ltxPhOMWCt/EBiKhTwa5Oa2thQ2lTDkHWtZaXRB/Yqcx+aLUEz
5aGIuqM2zukGnovvjsQ1eLId4ocmxnsPS8RR9nRjORQclUMoYVl058jvuSfg7QWdkz67I1wgTVXP
ug7xyKX9tJVqqLAFDDTbdZMz3JyxPxOfWz0BcLZVkd6IYuTi67c7CrzMQMpL5qCLQ7cEqNpsLk7D
z8Qeivi2T1u82tYNMqz+ZGrNZrG9wOYNcCAeFP5ZGqMtnQOPGgh39uqEOGIvyqHmjl5oO9foEQz3
DnfkCStHEd4T405LUEDg0qrqTC7EAQkQrbKoi7duLb29Qf6HhoR37eVIcokaawHAcQOmZEmpV3Ai
IMdDKOVeu1KYh/pRi9C1hLQfVmMUPPk0izfc4YnW9JE29CF92boDgxAmyDcd42LTjkT3GNtXUSrB
V7+rSm24ZHTBVqmy0aYX9tbB5j4fZXbbRAwDvAQ+Pc09wLWPbsTcgkkGDVjIZCunm9JLB857JBuJ
sB4qytVQoZ7qjewUxn52clMicx5bEoFkUIJqnaBErFVKlEsQEFhESxu1REjrtRZldQI48x3xhbYh
FydIwuq07F3WADFUJ4Ka15KizjZt1OMg/enkdkg1MOwijvU0VGimY85hwIBqOM1OTml9iRMgKHGu
ENJiBau5iB10QAa23o2nZTGlnYHE2/uaZH2zBXn2TZv8imvYrJsDNcW3nerRSkQA1jOaWQcfBrED
O5yqBAJEGXkDQ9EkP8cmVLS2cWempGjpNCZUeiG6KygG5HbpgcZErG3fWsbgVKPQjy4HOeT9HG/m
oBLzI3EaOjukFJxQGWuecfZDGWn0E8bjZz+BWBx3aYVr1y1Phtdc4mIM9stWULoXc1LaLrY4EbE1
V6dljULDr7Vlc1lkxLlZZeQdOtBkoMBZNH+tjaalHWlo18qPzqE7FKfCe7BgLpwrrClHxfUk76CA
2nmCAiR2gm1hg/mh1uTsyC2+Ww4XLa27D5PgQLRhcUIT9mth9S20jo9tBzAuCYnO5w97gyqDND/4
889+iGq4BcxluLfCrYnrvN4v+RhC0bhZLasU1KM1oZMD0BzON934bCijQk+TkWShDLLhltV0VkJW
U+Vulq81oZ3Ip9hhTXhfLjvoA94BI03XBE+8BqQNMs5ksax9LOB9lKh9+WAE3FLHnHCfTT0ZdFKV
tJEEpat5sWwid/6BnbLafuxKkI1Dp+sYZ+V0cJfPwl4+luWzwhV0sU246+YTcs3pBPGUzuqEENid
iP3pIjM8L4tmXmvcnxXgfgAx0M5gbSD+DZijFHmlQLQNhCI5zsHXJUy+vxZenfQngDCYQr3pOcMh
eCrDUDulQBZXVsTvs9JA6WsdKZvzwlWED+lO8yMFyqKjLK+mfdjIw2K78Gd7xrJYTBnva7no0pU+
mWI7aO1rG8rqtCykQZV+66J2Y+DIta9Dil4WHgkYFe/Uibobv66D/SAmdK1+Uz94YEZQWvGgmn/s
FqEggELg+YiArgoc/IFAygJl1XKdcOZLRD3/b8safVTsXMu2aoNPkdvP1Uq+o+W7WL4oorxh+efy
EZALpXI/5pJTOR5CDcPZL9/MH+dv04PNKJt4WH88IEE3Mmw+ml2FdmE5kYfF9CJGHHQ1AwJ3+UC4
j//6qJZPCbyQStGYdOGR6cT7R7C8y+X9isicTh/vnMs2/U/SRrKRrDNF7kVI37VIXbUKh1wcZGvc
G8yIpZh7v2bN2BuNId+BeEX1vXZN5WxbYOkjHSItR1JCJCMZktM0rDy3/aHzrbhNg/q8H1/qBEIg
VWNvlecpga61Z1FUbpPrx2LwajLxjAhO3QjCPO0IM8XfVhcHXRYD9g37QYGa33TeFcLgDVb9u9ph
7qaF3OhFdwrAvqw00zmKRjwUbfFYCXiMWsdcbKK7lzB4N7JkN3n5dVDXOM+/GdL4pJOyu0o1QPh9
H33O9E9xiDI7dcuXQOUv9K3xKln8BIwsvkH6kR4KMdyjprSLKgbQnV2ioCdwSjcthhbW565h5lkz
el8x2tl1kkQzfcJaGdBt6/1xjuFTT3FplkR/tNfW6t1DkIbQPUZERQxUiV4w1oTPS/RB3F8DvT12
rsz3hgXtBAyTl7lPsZXpBPJFZxfqOYrWEXLh2Ln9g925jL5cdWqEuKb1t8G8d6cHImOinR9qaMiz
5BLawxsTkmyNx+RG6wIU1wjSiMdltu66FZWIrAJoCX0cFQ3fWP0YB/ZtDh3KTb77IBhX5RhyAU2D
rw2KHnD/6FL0Lrm49uCu6bnSwS8f3ProzVM9E4YIld2Cj6u9SyTSr3CwppUglRb12rUrqo5Rn6L5
+cmX4MHJjriODDLamtQMhpDRqqk3IWPmjSzLZzflXmfRDdBjxlVuQlG6LbINxg+RfG1s9dQ47hfF
hzCF6IK6HlWc59iPdZoQs6Q/VGlbUV2wtuR5fktM5tQqxvoY98298CU2DYeeNPz5VZBGn7rB2gzK
fB4hxyKmQoGf2T/q2qo3gFSPnRnK1dh0d1mptnThJzGcQc/u+cH/bCIiXD2CsDe0fBNzsC8VRP0G
9V2BDmZtVJHcxrbkg9Sbh6yElDwezHgi6qSN3mBbPcTeaK2HxLmmowDomuQX6Q8HKx9PQDjPieh2
eHPB9YnhW94ZN2FWP0+1fEwM7xUqEvoFfkcT1pWjPscplBWg3hJkrZ7eIObv5zDAfe10L0WRPXCU
AKBpiwVGTNsqZOIlSBgaiEzcjKDfqJR0Kwhup0QSiavxNQT93ZAKBo7JVj8Yim6SpRy5o0W1sgTK
T1vYRMxn3l00NC/T6J+kTT+T0PuXOgiJ+YFp0MLPWmcuLPqpDuQK4JM6mxT59/mkIeYntgVVPreC
I+6WH1iLJO0wLEthpb7qZsfFDwsOBOeBMTiXA6czUPCm7V3XuOj/aIYmdYqUm7GylkZnJzeeGjcH
wlQROh+CSI7N2l1btar57yWNTcpydabI4SNdYOOSQwjaJ8Sd2cIr7vVq79Jl6OL8Z4rkfa2c8sUV
ZrkulYcxx/hBDEOD+EHdlAyxVqh4mhUZBvTJSrQ8garwu4XjOokexgTRYQeMeDVLmRL6qmUWeged
6MKVlNop7ivtopvBJYShtgp6Pb4rcXWuPYTUjS0fPNwwSP5N4nIsYyVSMKrx6PxkZBFgQlYVeqw7
Cd7vNGTo2KJ75sXTxRD4TTwgUprT/bQ6r0JbSEGitr4OqPD2U62/5lFckD4pzuhQQZZWcNzdsOEs
/y5AhKPDn4YtxNNNgu9rICYustwr2dSAVjN+yJNj7gTtYS/mb5c6HT3p589RNN7BTEJvmljgs1th
nBjAfuKu0XBKUQgkQKDBJHHUJEHZnf7gxdObo1v51bRtNFVSc27a1L4lM4pANY0Q0CizV3WraNYr
WNIhZYE2s1a+7/6M4znNxzFs8tSibgOtNMUDYmxDu3xpqFhfuKxtooFv0w7qn5Q94CbhhLNEUh50
rCjYkbpT7lU/QzLGW4vU9Cyrf4RUUVZV/9ON4RZr+YVubbsNoF1FIbmXiXJQrmT6pa27W1Gl37nF
XBouZLiyCsYc7Uun3B/c0glOGMZw7dkCBIV+jOPvie2M237mxDsoz4eYMVlHC9ds3Ibq1S5GvcE7
pgxii8bZki5PwYvQ1wRVN2VJLThleH/JnjIU7V5b4yrDqBYtqg7brxVuxHhUe5NdbW/K0Z1hlR3X
g+gB2H924+Qz+RQ6GwLQHvY6N8RU3hFEnAHgAMasCXxxSmzr7lr4A9h58aUeJGRf1fX7IrMP+vSj
dvnJg4vaecWcaW+0ACA4tKLFSQnwcO4PdaeqCF+h+ubrqd14ICJC1ee31tSM975NqF+QRdPWGgJ9
O0GxQNh0K7qJplCFWAhNO9BBBFjKdB6auJQkgyXxobIPQMZ7krDct9Cz0SmV3HAFothcPOUJrs88
TiTFUi5oQafuQGatu7rEweJjcMqGmzFQ4mpxVkdTvyfMbbwIqwc8PprdLoSAgrJoaEig4Sqx1hx4
48S4qtVUBJ8jcsTaRiDXytZBiYjYNh4CTv0U+EEqd7bsvyVW8lR01yZ30YXRSdikyOfRJJnMmbxu
DSmbCpyDf9xt99D/o7tRgV+f9BNlshzTt1eudYgwm6h2iHgw78JsJL5QfE6ob79brRa/lVTIgbDU
Hoy8fCLH8anHJj6iY29NKl4zv70LCgxuNgh00hLHKOHmH/wkpKc8k9uo76WPUAE98XwxHA6alV65
za2TsPNuIpqfhK/mj7F6i1oI4pW9bRkSrXCAQq+zrOcampEsiUhuZfLVw+iyohdRH8ZUvU7G8Ma4
iY5g+kUnN6tPUvfep8VuKcYtdXRvpRxPI/vvQyiOVCovWuaKbSYnxsfiq22PJWrc2XNhHyed6VXU
pj86IR+KKgc9jRXRtuK30hRvExWPTdnCnAaCeug6zjrX1a5mpOJtS6r9esD/jiOa3xaYuYwCAaN3
DZ22kYYC53Oxhs8LcWKyH6wKDX1dZVs7s7at4R3B9/UQ85HcQjWklNRnn2rDLLadbEqKmdYRHFRG
yaM7j0PunEJH3EojJMLajfEOZx726KgowVslOz2piWZRosWCBzd6qJPqEjreKtEz6O4gqHf4lHKl
cmRv36oSC4nH95iVkOU6xxi2pe59nWXbcQz/LFtTdSJIU+9JaZ0L5h3RT7K66SeKFrACnrJU1syv
xo5OstWc2jHV01UZEKC4bMMpbik1Mev6lDZOS/1jriNkUdydlu2PRVQCaDchD621XEIHMMp9aPQA
5Cn8b8b5L2hYFk7RMmdzOd/CKD7Bjiekccjv6YkMSNRIXFx2fSxQsU9rX7rxupj/03iw0+agRN2d
9PgaTxns1QSxYOrhDsRGwX9MkEre5igfcnfCqBgp7itFgoq/DYL+1NF1OKH46JljRpcJU9Z+2a87
r7EpxmOUOf3J6oaeSg4DwWm0jQ1xSnA6KtBANbjU9bIpHXhKWoEDgmJZdYrmIkeoV1l5KBnOBMgO
jrS70O3lE1k6c3nEnhdUbn5fpC3UIJK1jZU2T+zFPJMffOsB5AAjtSh9snuz3tkDTOdlsSRDTNgZ
4sjBfDZPnKEEEFw6L5a1j32F3t8hsaFtJg2K8vMMPPBHdfJQapBuOW9/7MzrcFPYyJ31WeEKcBlX
hUMqqc3kaBrKkLs7kJVNbceQIuuWeM25nFXlLqLkKsZvh63bRDBXbLWY1+EgaU5lNTWnZU3Mm8va
/IzKdNuD5S2RmQAx2vAO0k98wkqtOPHnmFbdNHiLDlQ2BmzmCfuxCeyeNRVXwVHS+VSNa5z8BGgj
ulJPIz42uV32IWXiafOjJKyY8NexpjZ598OwLJxNdsVoQguNE3EyxjGp3paNZbcAXHxM+MZaPddP
y6L+a+2PTQa8zTYpLfgi81FpxWBx3m6MhjesA4x7Xyy7x7YlTqe475oJjxrTBAzRaXxjiJDNdD7Y
5YiTWdJFkgphNvMxYvkzTmhnjNOyuSwcEqo2VY06jztxlvI1IYVb/v/fDmI+HAeGHna4+TiWR0ZO
hMhnyBz2ib313ScYmLeeItekC8uAOdeqqPTPJL1RN5JQDKKwdgg/Z+I1SuSmA/kzSLasuhQ3E+Yp
xvSUtDVFNZuQswsYtBj5VPw1GdI3xkDr1CKjYDQzgh2L6Idt58+QmFd+gogXIzEWjETHrjTC65wS
Pq4hL84M85lLaDQPVdSQ+UehAjigOLfMaFq0z/tE8edqYJU/scYy3yTFSWDYroMzRV/8jQK0gvEM
1+EHEi6q4Iq0xiDW+BSkROZNNbZW8hS0ePyl0h81DQNt5dTR/zD1/r+YeoYu9H+lGfmv9GuT/KNq
ZHnFL9GIYXp/QxXi4n2Xli4Qe/xdOGJI829C6IZOTuOMzZsxe790I9L4G5I4nk4JybZsY5aU/NKN
2Dxk4/pzUXhIQflE/Ce6EUvyXn6TjczHY5iGLQxUKhz2fxPguVJRJul08WNq2p+zBw7rjR3dqC5N
NxSepq9ozFaJ0cYIAjpyTbhz3tdxEx+RRal9UTPjDfvhPsDSu+26bCCxyS4e6Vg391ROsZmm5eOy
CDqGxF2akTEejOVjUJXi2tnuHYKbuKT+783ibpJ03p+sueOpQ+RJtZeyP7XFcge3Irji0PUb7Fcf
C1mq4ooQKwQdH4EHafoq23w8vKwtz1nW6PWD1Gre/8iyOzf9T7XMup0INHSzYWW8pNK4sauaC2sy
nEej615HEhY3asA+mQZJekp0K9sHdhs9Ch0rR0VE61ZOBL7lelFfM9OvrqL1y4Nf+M8fu5b9y+Jj
X+VSAqls77TsJ0m8ufTdvWYVTEbSiiD49yR7mBnnZZMzLT14dfbf9uMWrLCPlmQgNfOzl8X7NlA7
Hlv+EHVZgAE9Cvfl+fb7q/J8OOa2he2mbihhFU1zH2C2RremhcQJi4woFHwEq5BL1ZnQSSzSf676
UZadRamlR29NCsR2UfI5eTYAO0HTN/UF1UOqnvF5fnR5oK0KutQE+ez0WKPClNTVazRHuPtKkRji
Be4LiQ5YWstXzy+pVDPsweU63BDENhInIctXw4i8dV4LmC9xJz4xKF3LvqxeBxPsj7RQzC5P6yP9
viiE9SBjp//t5RVzHzSks69IdrbEx0r0E8U+8C7zph8l4sbxNcqYvqOQJ3EDWgn31nFMnx9ICU9l
qDRqrJ7LgBfyoj0vGIKcw86AA//XfhCv1HvM4H7ZtSy6CeG1SAn5jTJQ78s+7BQT8JcB9Fge9xda
DT3B2ba6TJlKtxpj69UfDyxP+djXRJQeCOwqcE3H8txYUJqIMf68bOHqbut50izPf26HWspDILTk
OU0pipDHbG0+npnXmYkiU5m/Xrk8AvIUhBBlUtJu2odlQSmAPD9N3oD5bh+whbXnOo/uq8yLvyuj
uRn1MPtKK8xYpaUXPI8EbJO4Kc1bswynPU2+7Axtqzzj8Bz2duF150Avtf45bDu/3vpAwm/CRscl
W43GYVBjdPe+SPPkkqdzTM5fu+Y1zWWGbSeBt/14IFJedPfdxC7467XzE7MYLXmMZgWECxCBqq3c
bWx4T4o39LAshMn33Dmh2H7si/wJ3I5mXbNuaB9q6vIX3dXeX+TDJTvKiLLuWJji4nVTfkHKtmzQ
vZ8RD/P+99UlgWz0ShekjPXrkX5+ODbhc2Dp8geALYZEMkJSiUsTX6fleY07rnv0J8Obdt4Pt5z9
IC+JhCXbZf/+vI6YtPfHs0b/bmXwJhWRYiC09IemTscHDG/z+vuiN0tspeAxK+JP3/dNkqtj4teX
Yt41BFl+YZr78vGiNoR/8scfxdY0P7vAU1gFcLADPczvXApFE3XKq48E+e59V9I1O7LEcADOz0iN
Jr8jkSP7eO7HfqRDzS7TgA1a/KZPiODhbAjlX/vYxN842Nk3l4qUlk5v+qx80bosubpjyhOoBi13
hX//BDsGdwBI6LfxwD/RRxv6nzdZrDCWaTgu/9Bomn+q3IsGMGvLIPmH4wEkbPnEL+hIjAtJVspB
aGg7+yprnzXTYPiIaivZttFEys38KXYuCCIgELdBxxdFKmFx1GePJvgh6i3zPvAczKeHPDxNfWRf
6cgcM/TY5PvF8Vs60eGmb0hkTvA1MTlDU1UN9yVI9GVrWfSknWJWe3rfKCOYoVN014a99mS3mL10
z+suy4NlBh4Ignt9XDapZa0ap/BWkh7XbZra2smaRo05qx5/ntLqLiBD8LuhRy9ovRjEOhEA8CgB
dGu4lyykblP2sX4XxULua4KuT36jjKsgSWtLjkT+TEEH2VAzJPvZJrCJyXY7mT2Ks1Ap8YDQXTxI
d25UZdI/jkM8b5LumE0BGEK2lqe5TVpt0pL/emykIOBrftqxMyJof6aF7N1tsOE6MxKpjeQzdMxb
pw7Umx8kBsGa3nQ3VfV07rwAEVw2FG/+TS+NbmtkjZzBYgx/2sS5+dcnjWky/PuHkZknoWzZUtiu
7SAfNv5Q98vYHLKiqQMMLTpkDgImHlRgTPdWQGCqyTy5UtT6p7a6c9wR15zftFsrHrInvYQEJvHa
QUyJh7NVgRrXJuGfuZ5oZ8aiHo55DWxuQaT3xwPL2rJved6y+ce+j9f+8cA/e/LHPkaY5koN8phG
Jk5aLC3XUiTaEZ2oz/RHqLtMq1z08pp4GWX36BFY8LNG/QXVKvhGDCUQIhKv8D3NLAdbNtapr3Xw
L8t2yBCBZuy893112eu0drM3KYO8P31+4bIfRP7/JezMlhNHojT8RIrQmpJuDQbMYsB4rRtFba19
3/X08ynpLqo8PT0RFRnKk5mCMiClzvmX4S4O22TfR0Awkc2vISGkxdGNjARRGsN9d/LmiFmV9xOR
yLXWleD2XZEuNLdXMYJvp/s+6mr0z1O6zWz2Jw9RNTpGePQCFWGeDI1kzsiiRdzmqPFxa7C+DWXs
7huD3xpk3OC+zjvj3ovU+OzHNCo6AMTYFUC2jM/QZOOzYwLIpfCJcc8ck/NMBdO/1ME0T3Zlgx6h
AtpsfL+FzAG3B3syHgz+5EA7UVPjVSL4fbHxEsP/TQchdrIxSSLfe4kGLGzeIdwG5JGM1YCe/30Y
52n9btADZflpXaP7NfZytfF1QihqL1z/JwUa7XFwWuvVBn7tG374jF92fwkw1kwjS3kiF5LvCwxF
oO0H2jdhmxvPd/Q3e0oxoOqQiYQIrl64uXyXE/Q4+VlYVn2hJlI+mKOprgrFUN6q1gEe1mvfXM+P
ANq5/VHETrHn7oNI5DyQrH08yv0J8kYGsh5EENxoHuWDwyhw2lpagY4ym+4/sjUOLoDYTiG8X5RK
RXDRcLncRDZqqHJQNp1SncZKUw+yd5tRkq2m6M6qX+eQM/SMlLU8RwNB/a7XkZoFuzpBAgRhub0e
RrnmbBWkRyjI3g7RrO5HZW23IKxLq1VevY5qP49xlAMCR3lVwVizVeVuIEdFNSwV21EuQZwpT33a
rq15VpcBXvv/Llt/XrVslRsd+C3XgXvpoj/0iRTjBfEQghrIfsa6C71X74q7HuPSb0Uc7Lq4IhcS
P2phimJ554Nnbmz9xWlzc9tEyj5IHAoloTHgQF0kOa5t3N2cOEEbdwySbdhluIGRDRxnPhqZkDjr
7//77Rva57cPmcuxNMvAsNiGUDHfyX9jUShYJth5YhvffSD/ogL0AYcr7jZx6hTo0Mx9NwyCU10C
Zx6iJt9cg07pFIdhqu7tZoydO3iLwWlSJ4F6IFdauaSJNW9R5ZNJbqePjiWexMus0tGQQfblKGOy
gZYg1nUIXlYOWPMoTEB/3SERR/rpv//Hc/7h99sMH9hMHDEp+EOicvjc/vwfY61bupMYvB9IOh2Q
PM5fB7JZbeIY77UBfjzrfWcpDMN8j1Se0TsITY9ziuC5zNOHCTbFu+EgGx/mxixOTddr8x+JUVcn
VNOVs235l+tqzAlXZhMEa3luOCnnWj2YIUXG/ks4kF3006LeqfxFCiphHF77jf33UWyVRbqyirGG
qNwq9/mYdcs8z6PuGFBMqq2AzF5r8SbM9iF2LCCuAxzmXZjY9rWJhpr8tez3EZiOqdC1uy6lriLv
96bn34dN47ybGoWIQcdy3s2L6sJV44ecUHE9m9UVnKcJeYsHLwcwXYM7/kiAWZuhC9iiDmYyAhd1
a2r0l8lV1RX6+Ng4deL3Ln6YPi4fyiVFHesAQCdAfJoj2QSky6neYML1aSCc/HT73x+/+JM2ZM4f
P0/5hsq9FgYmJKU/P37N8EfVHSLxg7xyJR4tXNqhV1aHIVVBpIbjE+oKNPCRcA1Hdxjv1fFJDiRK
cx/pYrxO8+veewCiSfoTpQtXUx/AwDS6c0ZU2TvHaAXs1DZ97XLHO5tT750posRry0ewqkty5PDU
rKfkhgDSWq6QEyfff+MWZe3kChkXQEg4qwygqOjIs8qeXCHPmmqBvridJRgrA2FlgBRyHlLa29Kv
V9RNra0GzNOEKDwfzo08kk3vIIWD+AoPcfKwjSbsHAwUu4BsXQl5f9iV/M6g1PT//TGQ6jM16IRk
cKgPfLps6mEGbj+09B/4xlWL0CvjY1olT64TYkiDD9xRNt2oxccoxHYiL5xiJWNyrjyaGVP3vebC
6ppX3AaGEjJKF4zvn+Ij9bfHor98Csfzq+t+BMh8DECB05MzZFPDFrvTkSi/vvptwDa6+L5uG+X6
6reBWsmmjd5ABrnF5FFW+6hC8kR3i99eTKHGBmxO2clBGQ/RztzCLkUFby7w4ANFgzATNTvZ/3wo
J3iyIvT58LdlyM6X4II+n2zuN8A1lwLfhmVLvf8ApAQo+HwE4Qye13CgYnQJB/9izBy1ErFfpINb
REyCZuzu9Dxw9nJEkHjdy+5IRm7V9GGJ/zGyB64S9C+1rr1Nbu2jjukPj3ZuwxdXJvUjSd16oWHE
tp98J3uG3ruTcdIHIOwAJqBlH2ofwAHwucVHjLzcQ6GheiBn/ctZtayclv99+dAlt/dGO5yvHy4Y
O0SBLZ17CNezP68fyGtqMcpr6Q/SPHzCwsNruG3BzMd9tWqo2O1kL4/0QF1i0od09+jjwj5P+W2k
jzYDmqXXUDOqobo0Ee5n023CFvk1GV6ee51TF3GKEj+EgwAbELXnuqXH7TrUhuZRg5N9doXDjs/G
EszOXPCahCid1lu4G9iUZo5z1uemmASO1JRTljIm58UNBSUV47y1jEFF2qXsQPAvzKxdpvXWTh7d
GhkTAbI5XKIhPc3zkPtOkE6aD2Xzad1vw1bcjxsQK9sp9MzP5/+07N9OVdbcEkex/LepbtPYW+SD
vd2kDsoe41MF90eOwrB+7WJLWX+KD/PgLTYzNe7c3Jw3Y2TOb+s/zetNvwAWJpAI/PMEeV6iSyRP
WPtZu3R4t4vfgvKMIHUwICNzGLSWuZtLnzuSctFucnd+HaPrrTTE5aAzxGF1lxqhdZ13W0G+8ex5
6ogW0T8nuS2T50RtK/Qu5LPVPfrDLaLOTf/a6NaHMSf7YwTmGzIrX0UHPom0Sbn2yMueBliDlXDK
LzBgpmUyVjxT4dWzB5YNV8P0xIdLakomOkQSFHdKoCaXQUcT3C6jZpMhGt4nJUqKePYUjl284mrg
w9ZvPlIvL18jPy72bQlgQ3Zb7LYe0riC3C7npjgmVu2EltQ8ua+Ahu3TMC9nN9P+ZAxR9TCqYloX
lhJe+pwkPhLC9g/V/UDuCBXTEu0dkDXTk1NOzkMXIacIaXS+o7dAYE1KiCKqlI2MWQiBnsbQuS6Q
Icob7SpDZWrpQwx+kmfyfOPsFnlwkDPwlOE/SFIPagFcd+FG5MWhKVXL6xVvsIYO8Bt5r1ErSV5w
pZSNHL1dGW8DMfcWSycTfwv18iS3C+rtlW4xOVv7dXrAQA/yvu1PE/fxxsVcUd7Xr/355j7Cu1/7
mne4hW63/3/bDch5t83Bp9Pd1vInwJVG9k2tD/6fzYIx7wX+uORCGrfE/A+BUCqLn+QWjCqpsWuM
6+9m5T/oIsTuu/AAyJTRzwFhWlQPy7rYXw99962BtLrlSql+9xXvOecq/qoFhnrvDZa7q10bT2RM
sZdplaOlEJe4EbUoMemQCQ+w3dxn6GCrMFCd9wwOxaazTXE/2IH73pjtV+QbxCnJ/QRFaP+DtP75
v+8vcw308/9Vs1zThiOvqYg8fkqCaW7s6AOigN9FNICYiAbx5IEkn7AVP8meqjr6OiNzsUiUEWRd
KnKsw3kYk6MptLNtoqcVdjC2uYrLKFig2ehhSl16O3lUGP2xQzhlLXtUPAU+JvMU2VgjapnTqG57
3/IoSghvWypdtUOLCkHLvGmOQThwyyUL8ewgU7Vo3cK8aysEi4LaUXhdK/T3mHH4ezKpyk4eydhk
6hEap976FrpNk3NbMJ2U+ue12DlwrjCEBzuG5QubMGtlO2G2mgCmvjYjwPfE9OCQzF3T0N4wSrCO
sqfqS+jszas7qMapLacz+7Fo898fk/a5jGwj/8cXku2Byt5W1z4nKz0F8cCispRvIdB7NIOUL0bS
ZeDbaDw85SnQRCfepktaJ0zVA2L4m3YU2Tm0ouxctT5qLSBckbn0/AV+IeIUoh4fduFIVfmr1Sve
UZ5Lm0/omC2lBLN6vL0GHh078LnOXp5PxpWwevE1uM+xPp3bwgd0VHrurvUsbZdHzYRUstCfkihF
MKrv+q99o21SvHz/cpJ+nSXC+ar3QNMQgfUvYzQ1qw46Of6MdnPfVaDNTJE/3spB5lTyVg1MB24x
YItPrmsZe1kiGt2sPSRa+a+LwrYBJDMvgK9mUPaj9KQ4Q3uYX6UJEg2N0BFtkdsrWEp5Cq0eC88y
b55gJ7SHKkREL1abJxniRzHelwFabLILnB2LpCDxBySxAL/s8dX5mcVFfoJF7Z5Rt730/KreK1Hj
Egq/ll9VK97LoD10nRtdhjRIjlXvZHfFHO+QC7qH/5s8oMs13kVIBS7J3OU7BH3QC+6Vw60JVPF3
t2oGmHUdOfZLoHcGLL5/Gt0zjV3SWm4JrbU2HxILU5I5JqfMqOZdUAfaOlZnVEyUt2/698qGWaI2
5XhIS+SkZVdRigFr+RHGeRUabxU3yLu+y/Dovq7J/dJ80vxArIM+KB8dozQXCf+N77VADLBQv8D+
vIMy3e27qs0vYuRhX4VMXo7WiFAeypt234wvgB82KTWXLwbVl3vFiNOHvA3D9wgYgpyfBhqySVGB
t/m8HBLivPgjM7iGkshtr+ic//sJEqmdz7krfnW2JbNWrqM71yrUb7kry++LKm2r/JtT80RjFI44
anNTTgFUkFSN0Omi27cFahqVCqMVV5P9bV7gFP3OS7x92WOO6JAKQctq0NY+2hFvnY/MGS6ruJHi
itCr6JSZuTdujRGPRUWvTpkluCFl4sEOwvokQ40ZuevOqrW7W0wOWJPgB5x0B89jZQlR+65Kc21l
IblLtR0WwI5yQb/TAiz8rA4ciez6fgGkXlRjv7seyqgQNb6kv02QhwWUxiSKhgfZa+azXWfPq90K
/avIi8WuM+H/mIpXXMwhCDd17JDrGzOsCnCHvcsmG5E22Nfgz3O8uubGY+J+LDJg/SHk4ltMHjnz
6P8ZM+Ie4TDxfJslp1IjgzmpogYRFLVKCbIF8K2UagQUHSZGKzz9ASVjoMPzo4woGlS8NCAqc2i0
k/yopNPSmHsyhDNrAiUGDHGoe9FJt3tu+zyWGTlKaiUMpY3pG+WqLcT4EYTBbjZ3ffaS2KTsZyAz
PE/jg7HuMqhEj30GZrOrzCcZBw3T31cjWk+yq/OEMwNVLbSuADBBd8jjHdY/9V03BsFzMzcdpG3Q
PZdrJICe4KPABky4sjAMTotdYDU7fWgrPgIaxeSzSYI+2k6aqC514GP3EsFlkaPB1IFuUMfiQUGj
eTlGfvgITAVO7ZDk6yaL2yd9Ut07Hli9bz3OBGFjej/R/H+jJF299XVvLdV5URkoeIj5Ilolfthm
dzoCVvBD50MbQ3rwh3OjUIdHeZBDA07EuogQeCWHjbuhbpkOVSh345tNrK4LHwkOR0k3sraTdVQc
LXBOa1n4UdOsRzFl3Dqgct7YRKC7MrnJwQuc6UJC8zGbH+R9L7Pu40YZsLBygIwOk30KzMbda5by
IHtlkdsneeSo+cJFxPvRSUKqEg74YnVEi1pec51w7DaNHn7I666Fqs7fA7KfTsNyGgt99+n6HFrG
U98i34v6A2r1auphQpj3ZzsHr+5XOs7ZLoXeJk6DDzMXP2wUHb4P+bjtnBQnNrc/K1gXL9qYjmg6
D406GqcU6T7yxL1qd5ZxHVAUC5OCTHsPJ4NithxQWld/LMpu7WauuvfGicZJtb3sOoh3tWAb6Fe1
qDelXZyu8+bQdVT2+Xmo1yVyHl+xkzwVDIZjWCW4dwUIck+R2l1kg/ajC+zrSeRUoLyoTJa9iCto
EEzw8yA/FFr3Inutl3WXsoq+WQmiK5pBCrBwLO8oG7eM6qUDDOX+FmtFrBx7xJ79tBboKf0z147t
+Rmu+8krKUddLXkC41qeImCBmIwMyslq1kUPVZQ9xnbePAAESd6RkNs0sGsuOSnWU9tG32Q4Cs14
jdRdu5Ldji86CNcgPKKn5Dy7yGrIeOPYOW6jYbzUNSd5jwdwz2Mc9ign+Dz2iVz7kitIRecFF4Js
GN1TkUF5JJ9YffViyvDAd1CtETqwBaPHCHro+hXKZuFy8JRmJ5tYF4gj3PpoW2cLeKD+spvnpHLY
j4p2h/Bjs9MKG4e+RFfuy0jJTrarYCuN+OKPBllymEnfqfEOCNuH7TGPakFlteUeFif265AOZzkz
1GGm9q7zYqEDA7ENwx0Xotif5/IdMya1XJzsfkILKNHsciUPzSHGZlEeDqj9FvBEHlTT0Xai+97a
fDL17Pdj+6J8KVPIliLp0aKgzPOieiHG59xBVmxbq5d8dPhDBrV2L0fdtOe+7+F9JEdtp4ofapEh
JzRPrlMuaaY2KMgV0A06Ndu3HfsU2c34wOzEFHBpoNuZWRf8dF3QWV5f44TukbpwHPtL5GHfF2pO
dplq5GYsT0Oqp8ZkBR9H/GlQjG8XOF/Yj+VYBPdYi+kQY2ZRMLsYv9YNJtyVoXyJdfOBDJ//LOrA
OU3GeE/CD1+qXIk/PFGnB12JgudcRSXHak1/kWdm9kAJdtzlyMSnY7qXjUa973oku61mp/t+bm5T
FA8rcQ3ppNn+fFxp2UzpHSj3zA154GZnBhGFn8YRlHdSR1krldluDB6fj7KBrRc+dFnz9RaSRxP2
xSszRCFbSdMGuUxj/JLqiJriI/jc4Be9k3F/jkeqclTi8TJ0lbHrgewsKz/2cE4LctyK9PxRHql2
lT8m3fj36Dh3ZUyOurAx9j1Wm+9mHRQLfVStR0MM9aGiALRQirr81lXKYiowExn9tlrVOuJ+VlHq
FzD1X/WJHTBw0U3gNtVjPkbVozxCUMOGZu6IBZkjPifFYViOOALTp9q3Ki7HxG4DcjHqSXB37TFb
ywEZu54BXYOLzRZtbaKzgj83ZLMpPEZ9Qc26hAEnuyNsw2sXrZcchZVi31f4aMOqG3dN0aNEotnx
aSq6nnysylvncRklkqE91Y0dLWMttCiQRsYLFK+SDN1MR/yzq1SiX3kjSa70q+fkfInL1HhW9Tz8
6AwT95IMRLHZJGI1lI25yxO13rntGK4TRy3OwDUMjA1Q5TXDIF/zy02OaGu/ZiGiasbckyFk/BPM
udtoIdqoQiCMUjh/FobTIC7vHbjWSJ2hPVmI4EnDm3XdCFtdAWluP3DjAk4m2mfMTe19gSkvxLiy
+2jsBM5nGw6HELe8S6ObB1jm7YeeIUE2hDrgkXk5+B0IA1l0LhXMj+bCPQkKZyuL9bKxg8y9duUA
ZCxq+bc5ZuIFS1ga95rSmhcdi4ku6Zq3hN/nDvdHf4EwZPMWGX2x6pFFuo7yUWp3ddnbbEcZVbN6
kRlQ4E3cu09ZCa4vGtVDjugfUKzcO1GkjA65oJo792RINln2ge+M5Bl6p0lxi4c4cU9qnIXLUk/z
Bw9t+lc9tcy7Jq3snewm+vC1GXvrUfYyT9+oahk9yZ6j3Pv20F7UVCB7UJZIjwuBc3ov9nPFqrtD
VPDvvgyG/TC7KdXJ/W2iHPjUbW0IH14NPfXX+eS0f5v7b+dssIlbqH0bsA+BP9vqfrgxKiz0QhIr
8X3CvhkTtyhFN/htFK340XT8rEwj9O9Iph2RVVc+ateCGm0Y/lM/f1u7Xh13Y1KQh0aBZ6WNarzB
ciXeDFqW7qyC4nTFVeSLb0XHyleKZxkPA2wYZTzTkqPFFulJ7/DqCoNTOZB2K4qh+tZY5aMdDf6r
5dVs1jOewWqcqF4r8g9ygiJmiTTNHI7hGGl7MbXo44R+/Q1lvDsUaNsvqSLgq0ZOvtXg7z6JAdt7
udSBa+vraXEZ/Np4MJEqWNV8xz+mvFvICQaKcouhmQpKc6b9WBiAqrP5XfWJucFKEHJrRwVFicCC
SxS4bCT+W0LF5dFt4NO8T105uQyDeAGT3YeizklvJ/h0vttr6GzoQeZNWBcK1P8s9Ok3dTk2H1gU
510bf6mFAQQWKUhK6E78hSQPYtj2SC7UmEA04Hwip6U5lpkkUZ49kYTbzFDUuxCrsd3Q29UuVON6
d+t2cyx2FGyO5LDsXyf+WnKLFfnQ4zJRect/mxxgN4ppJ/xiLc/vwtjgW6C72nNbR9+DwsoO5tyr
RsdaxL01bRrFM+6UkFsWDiLNLBs9Y47581joxoXebyknZwh3JX6N1yST45J5i+rw7ZpBui249iPF
39XzZHUq1CU/6WCroNZIvQubCzRR/j6aYwpk9r9Mo1gACZh9FWweS+ZGdm8NHsswm7Sft8inWQhC
WLCfkx6YGwokVV4/xTM2bgRLBJyvabeyixicyeYSyQO3z7JnUTkZuCvlI+oB4JTG5C7CPNEOihar
SyV3s4+krLZB7Ikf42C/GsLvXzNfIK1W1fouSm310IaluqyTEVBkkSpb3U5BaHsoo2SGUI7C7P5u
BtN07nqeWtZCS/yTHMCLojmq7Up2xmgWxbDHql+RtNvWLsJMjY/KAzqUP7UG6qWb/NWFwc9Qdaj1
4CZ1D7x9OgSUprbV1KfryemLJ6CJAYR+M/+WDEiUzovYI52awhXvKhaKSzezxmMrAJIbg4mlVrUK
vFlSQZmab2W3kojnsHRsWNRl+ChmVJ8GLWfMp/xsKkmPfkmmf2sm5Rg0sfeiNaG5tlRMPagoVy+m
4z3VmSi+DLb1Mqlp/mTHeCyqtsNGocRoTnblAGbb2GF13aMMKXZKLZuyWGO88bQMCkArfmhx/Val
HmQXu25WhusPWxXzniOPhtgWhkP23cx3zhSXP9KupGTravE58ZTygbdeo0Cpp89Bg/WVnFKPYm0g
MfkBlUMs/dL29mj+Ofue2x3qklPzYXXpRr4uCXG+qOxRnwqrEojdev3jIKa/mxyw0w6RZegU/8Rd
Z4hIJkUg/Esemxa3ybc5Y0+5IB81VD5i6xwixrWOhjJ4Zaun4kIdpJtr18FWKwn4T8juhAshPNIE
IaF5shXjndnVqrsjmUZ3NjkoNWxF5GjYeO8kpLHL7uLwlcfgR1w52tP1RJSd/dSPn+RCzRCYbjXp
Gem1xfW+nQI662MFrQvQ/dd7edtH1BArcbiF5FxAcn1JNrlB2ZIHvqh5glwcrIFrfkV5Fvgoor/l
Q55M3wEOT5tWrdNjXvJDKXOjfG1HmIRxXLs/Rkqu+pgD4SiN+rElk/wlzCysNKcShztvfhBUgNoi
r5vtXJIX6wLxqTNZdRVfkThaJhPO7MIbQbaUYK0L14qeZOO2yYMKLujx2gtr8rRCeRBTAkV/nuUo
1rQ2IswJbCwDZkqpYsXDQTYeJsDjnTwcXUTGo9VU+95rDo981yORgNjp5L6G+uiu9MwOVvrcdXsP
HZYGWrscrQxEKjLTeZRLrQSzbZV0GYmP4slIrOsk4RT6vjBixA3mU+S+SDZZmvn3ajMLw7A1mXqz
2vf56GqrsbDL+4Gr050RQdXlqTCs92qUw0qTQ7mbY3s0zzfkR5COBSYTSaovajZCR61Fpwglo7Ps
5ZbfHP+Mq3o/Wuz9mKsnCcxo5hqBXl+ngVn97RwyLkNDOPZ7UlUvuZqi18HDEFUs/b5rqSjbehq+
DVNyjacqzlsiz1EqmuN/zpfxrsrz5wpyuSIMb9d2LSjy+UhPgZfrCVwdJSZZPow4W+XlxIXp16YT
FRxjP/XlToYcG8EO+ZWtvG1Dhe+hLEqlorzSv/2f2zs5oDcWMiJawL7oj/3kbXvYxr1G7hlttFq8
kzTpP8iAd8gJRu69PXeDsD+SH2UjlET6wa8p9ci4Ebt8sauJe5sqsueOfX7F84avGy+4M4SQ3EzY
JamqfMS68qXCdeRsuEaMUETFg8AcFw4bOR7NCxJabnev553Y9qrrbfnqkej+xduoNZzfknhsNv4M
dGW/oZzQl+BbTk9yP4pIrVZTrw84RBBLbXjoU9Ri6VjiY1ZV+qkaKusSJTYmsm5VrvnzWheS5uqu
FAYyWYViXuSUXwsGwI08KkcAFl01fR70+n7S7fCsz7244pqYp9FzpPTTXV1jpScm0na4N3mPqZ16
0IzS02ChMEjVf5slSbPrfHjUU9EcxhmcJht9fvCKLfvd67saZ4cZtDY/oAVzI0hqLcA/xhRoKOEh
/6igf+fjoZnlrbY1vOFw7cr8IWo0h7AQEL/nbGI16VxQHQeKdulhATF4+JLTAHB8MwZRQitwvcsU
a8iomAY6pHO39dixmIXyxYwb9CD8olixuxpPcm4euu4imlrlejYjnPPOOBzDJS2Vi6F3+mX6PvQq
DnHKmKt3wgy7LWq31sqtXCTVotcMtMpfKuI+mms17z6sc3xPxA+B39ASB2ker8MYnY7OFI/Y1tXn
KjOrsxa011CG2MV1RjM09qMclNPmRY4HUd4Ziw3PeADKoAM7exuhj2oZauFFrXB+Z0MzATWbYQ9y
+Dqz1KZpORgG3iS3lXKS5fs/4r6dTcg91G9q45wibP4+qTzqkz5CqGfuwhf4knDxOiEUf52lNeTU
nAbYeciD4tywp+HLOKHkdIvh7x48UCEtoTE25my9PqHiAtJ1iNiW9nW48wYR7GRXNujIIOYBABRZ
0YKtsAxq6PwEK3mIZsGE0Ny8XK5sVtQ3i01Ti3KTBF2NXnIA/9a0ux8AhTjQu29qogIGqIz62Hht
v0XHjvxDLwDadcoXShPdDz3SeUjXznhMqNvUT1t/3XYWJfSQar+DXMSBXB0bqq6dTkav9vd6lRkv
HQyGNLHUk5WpxstAL557cqyHcSPH1HnmPFZUsXYd+9/r5Jg2I4J/rTNdzNaxKsVxD0cs1JEyKmoj
UshgrtEYsvzikuOwdZfP4B4sZe9McoKRaO7bNDS/9aCEEEVI9ZMyVfmuj0ukgkGwfynZmxWT8a31
549cJZfRdWH8COgS2bx5QDOChdB4Yqp6fjRVHRjb0Gr4gpY2t8L53EnUHwdfCV8DVM3Weq/lG62J
FbTXUAU1fPw4ojK1tjWKttejQeBPqvTBxsjTGQYzT7mNyqPbssAsVPhkXvTIdv1uKA3x7tv6uC7i
eFgPbuK9DymWQZmZfuU21dzrSBVuBZfnZ/5MJ8GF7w75NCSpcC149qoAqFbcqit3VLpnvOAHMud1
tpCjnVrDRyQdYWS215ADq7H/NuInnJi6Z3jyJIJVc8IA6Z8z1Tbo7XzuMh8FPKPaVV7c7lPXNZAw
i5QFhtx0a5sPf246Rxj488yH14nzEUopr4hSTevbPHlUTv4Z7BlU+6J65bJf/1XNOQeYDT/Y8nZ3
Xegmz4VAcNAK0E3Glk3dmWGE/J8yPMaVPZwR4x/PQ1KxJQIoIEOysYZyoQd1e5Q9MtjD+ToqFwQV
O4RObXCV/ecclcvlOymH7e0coemMO6TVXmUo5VLyqBU9IKGZCgxc2951M124mZtbN1WQhVKbcO1L
RrEcAOWuYp08s4dlXzaoQcaQlUq0yznB57P+1o9C/6nUTQdCupVuNCC1S81W1FdTB4YhGq1b46en
vaJCWwK9GaxtOWn4IczJdV8HqRRkIZ7YWZC+BDae3QkqQstAZMlLlJX6gwiqejH2avKCd1iwF5lR
3V27ASwl3c1fZK9UwLK6JfLpCG9i+BwZ5U4e3RoldCiRyH5ELcu5zqz9ttxFTRPdhQW6x0Jpnz0X
bZTUb/qXsI7qbTU4yCfP3UhYyS7TM1x+1XR4yQOkGDxzlhmcRzGjc/bdkCCCJqz+pQ8d64CkxPds
7mWkOx6jaHyVY02ZGEc3LE5yYex7xmn0g50cQ9PMOpe2gh4bJ82Lwn7yUOKXY27GHa/JfsqhwQzi
F6Tiaz+aLSDjTWan5rOcl2FRHVVkROVr2725pMzuLIMWgWsDSZoXrx8fYotSJdj5/GUKyE/mbv0o
x5wIUKweDfFeDvIzT3HVqiJkiVip2CH2U+yoN7Kbd+QJsmFQV2akUfcvnF3mFeGh+LMZx2Wn9tpe
hqe2KshQm9Pf0yIN/hQSDsvWD/V6KeegN8CcqZmmDTZx57+7cqEcl6ujNlKRB0WEh4yMuy1Er27Z
DpBz4pYNpMdKjL2BOvpCoZi+bDzD5aOag31ZeaAw5SQnBFesTiQXe33C5POfZkLk7aBHZoIusv6g
zT05KOPxSP4bhrhbrfsJP0gZxGMEiOhtEvnz8L6ukHBnk/dXh/vDipIvuNVew9NsEMleNoEPTLq7
spVk6+CEdh1Ky+wpHO1Zj+PXHHmoKFG6t/lj5/Y4HNHV7hCZ9YttaUb1a1jO2pCu5ZOPoVvp5ROi
N9FJ9pAiXk5GN17YvfCoke9jv0SqoSrzpadTIA8nxZivWOY5wDx7NaLuvoxclPkXbHUyVNFydJJN
vnOL1KbS7qvUza59rXKPeKNN+9TUzbM8j1NwA8+M0zSfL4/C5tHCslgOyRD0o2k7xs1fMnSNTwma
JYFZL+SbkLHOyaH14vx4H3RavtLc3mTXxDUSp9T66CPaG5uecWjmB65qbmRcQYIi0FTjIKeaZY9m
Hn+pa+w2Ta76NVfGU2dE2x9vb6Qww/GL5yFooOXq+xDazWZoXbQO4fbJOFrd07tTTc3GUst25ZoI
PrJRCfbYHKPJWJbmuk277mm00/4pwM7XacyzjLBD0TfkOZEHm1wPB8FMVakpWfWD4tvdE0Ze5knj
+f86CiAIKk6INJ9cHKTxzw5gLRKiY4zga/mAR7l+NtokhlgooHFwodDS0HkJvspgHTrtBREiii8s
wKg+Peei2ckxwX7/6CrjmxzzSdcedB3V2LYJ9Sens179qfqheznqv6UvLoVY1UrjNgtO96K4nnIw
5zGR1DbCtnmzkVM7x5jWiJXUXCwYTSfP3f86jz7W8jxRzH61D6EO15p+NP6Hs/NYclxX0vATMYLe
bOVtqVS+eoNoS+89n34+Qn1aZ3ruzGI2DCIBUFKVRAKZv5l3RpjoWc9FZjzjdWucZctXG3JBzdDj
I8RmyQtF9TCPl535PF6trb/Hk7/t17JTGFP14Iwo3qUBoKVERIvJHVzE8DHTLvrCfOIhZT4hV2At
otHL97Mr01Om6f4F39id7JTDAiS9VrVPOv4+y+qfc6hbVzlHL4x2O8WjtbxPGrTqyRV6dJZzhJK7
B3d+YXN+zb9eWDb9KDrhJv9q2512qayqXqlxIN6QS/mF+On0MzBecsVIYF7DPNZcffpsQh+hxskA
fMRjZlNW1nSMc0FiTWETlIOQvIbO2Cx7x7XeRJHufDRly3JIn+v5UPkIanoKCJksT9Jnz2UhgWL1
SbbkCKesMRbyzGYvZ2FHE+F66X1zTAdp4N7BfRNUcgtSy+n3sIGLhR4H8UPnDvo+dboLiIhBxT5p
PobC88+a+ilH3EIQEeMH2S6pMoGMU4/aHJJxe2JzkkXlsFLztrvkRs0WBAvzz6lG0LhUtfFQ14Z4
76sXFyOeTyTZxa7vMGq0wrgkB5lAEYmnmluoghuDVxRP+XwwRaMugiko9jJmaBoJX7ZBres/QYfL
nwRJWNAd2FPKPjmqQOgBmkJ5tvrOuBjzwcqw6OottMRlrNZi44KYhHFxAufKxkXHSuCfUGm05kOo
XfWadcFCTi+AivODT5f8oiGY/Jjs2DrJg+J6pLrkad6VnOamP65SdkfL+6B6aH8Pp95rsQL9pxn4
7X6gMrs3BS6lpLoHxHrIe04I64og5Becd88QftEwdlXxNbOdraYbyi+r8zaKr5bfRhufnLRJrecx
iL31pDj2KTJq7RCipzTDqv0rkguHyPLBaVkrY6idzyDBGlOLrGGrzU0E1QC02da7awhnH3Ua1ggx
RfY8QJIimYSxsxLFePf87BXCnfWoD1n0MlFdleE6DqIjNteI386jfFzZV2mXmv/nJKOIM3xbkRse
SE4XWvDNDiysUprG4Ncw+hc/8xc0ig/2lZ+mCqqmMy3rqSzFSYYrDSbxWFX1ug2T8iOLUW8uht6m
wDyEb1RibrMxpyWN6KTtY+KmBwxmg09SMSh4gBPaJMXofxpj8Ch6MHkKt9ELafwSSR3iqN1gzTLb
15qxH3yWEw7yyP0GmWaz0JgQss8HwdbF1NbgLXHfIXfSsWM8d5qOb8Zc3a56UkBjZ0RnkLPxC4+X
oyxzVwj8bia3sbayOA7ba9lT5XlrQL0fxwKFQDnMgAsDC6zKMC/qtOs4Wh/ysmUep2skkIAyza/S
rt1WlJ91gh4VapPRWlbWu0l8UtnuyX3WNXfUqVzIi06FgqYv6IB9PX6zOjUaF5oxPkdxYOwKapM5
NjdusMtgAJ0mizpC3DbeVm0CE1pD0zUPTQeFAXeYI8lVDZG/WywPzw2eFEj0snQwO1y9i2K28hyV
Y1Xk6Gj1qfcSlqNysbzkJFuxYU4vs+bJ3OV2fXtELbyZ0xZwayCsnfKKOn3YwuYTmonLb5IHH6nr
fS86S/khRL2kWIF2bcNCx+2r8Ts6I1iXhL31hnZMOAOMSqC5Q7fuw6F6npRhREqrRHJibnbwdB+9
WXJU0xrS2wZozQzCwjowhHgodBfUGtAqbuRP4dDT6FOE6w1EDmSfEhTDOTBLKIt0BnXMiFj7EXtj
fIqhFGx4XYpasYHPWcf+YipT81K0OJ1LEJg+lL8ydUzRD6Co5rDAXcm41g2bjE3/u1bVxc4wLTBv
g2F/Vjkp17r+yq94WCcB5Gpurb90EYww2REyRMuhMla1gX5nFONQoA3OQR6gb4DClKcM5DQfbedQ
zoe/+/819D7fkGKb97acfmtWDfmCMtOvbkveaCji7qujAgtx1HwWJnBLtCUAageX0FOCr7qP5WzZ
md5LVcJ/BgmjXkiPa1sP/igKbFV9RAYVpXfVTg5VaokrklPdNvACVsxDI64y1sOGWPJdNjZdps6C
ux3fwwT9nayYym0L5PljrOyvbl7GjxUUhucsNbYBNwh2q+20jCcbJDL3PXvdDiSJQDG0J6HXvYsj
ADAGL+hX1kgBMgP78dQAktipgZ7vwN0oT0HPb6hg3fRqxLO8r1Gn1NZE9T4Vw7DQbSs+W3NT8bBN
c/PwFckfIKad8yTDTTZ4+7hIEdNmrfDOM14AyjfwMpgnuZ71C5Kq9yA7ZUg2m7w/mvDfX4ehn3Ze
H7trs2+1TzJi57YT1rOeaf4Zsd+XeHAdVK27aAY58OK6Fm1afMHW+twEY1ftKpHFUDNpQkxQDoqg
Eo7AVfiKWbT/gEHsZ6NYn1kevKvWaL3UdaZvwIrl65o/wIshZiStg010VyvWi0tx4sEsIry8a2+h
N/2wUSrj1FqIznQzwjNDoAaAbxQfxxkDipqUv58SNQY9QK8cFzXo4rMAvMpWP+qoI6RALt3SuwIS
Lg7g7OzHACgA39t6+K61JduLLP0izChYs7ZneaO76kNbYBErRxSoyil59L0ha7WsXerxYgLV4VSO
vpo8ZJswlFj0yvRgl+FJVHX24URaAFosbg8WBpUfvYnLG4+h19axu4e+CKgh8If46BJLrFmJ6luj
Giu0/8mPIPrlLyYNiEveBeuk5Gse6ghTYGGqPEQgOw9DwWOG37/1gmo+2qhlUVzNJIh2qaEoZ6/X
fh/UpHyy0OTY3+NIySKbPjT7MUN23eA79qlM+aUF4/xLpPGqstXkO55e82YesBMcxHjTtewT1UHt
j/bEC6uIqz41hS4WOsIt35xC30S6Nf4yfHEYycZ8qfW8Wqqj750sCxVoJa7aBdra1VtoZNEBaZ4R
nxCaVWDbWzArVOnmph6jTxGkwtqAT6veKNzmK0dz3N0499o6CSPbxCdM9rIYgsXb8J9QSE68TbqG
/lkRX+WVihYOQl73L8B0xpfRQIR4vqJu6DgpFbl9aYfhK4Cu9pdw96ba1D8pBuMLEGvFqw2dZl2P
0h2R5L6Fs/12JM97VYFLLsfAyr/GbrWDo9f8Sktr35No+RIFfrXMwmq6xnoIxVlJ0ZUugvFsqtii
4x6ovxpzqdaFuvlz1rWfZ3ML+JHasfrWJIkDmMDL+cbBEE+gom4HdAweLQ8EsI57u1XzdwTG3x2U
7AXQqBbuS6epsKBqEPieRieiRGLG1VEeZNe9aetYjaouumX/mpMlsCq00lN2PD7yh2o+1GBOVlrV
dyuUKvMH8ktA2GS3Vrvxv3pw/M5ZsTNG9sJqefXYSWDNmrs8i28HK/dZHfXNBl168KpzBzZzADOy
Wv9EMEvsW9msoshFhRDA6jxEtSaEfWPRUXzBUIeKeJUv5Onoa/PplNXbXHQPt55yduXqOlEGG3n6
r/GBexlJsFw9E8lysiPvk4pLAzVFIGVzM2z8emcY3Bw00fnvaosPDkmTaSd7eVIjv523/Vn2UlRH
uUtRn62xLJ/nSw6NprzJS4bthLPf3JSX7Kl+rWTTZ3lzu6RsopWwtczS2Uk557ohW+VDx0KkDDu1
e0ye9bO/k9VXWKnJ9v0g592b8uweY8Gyq73mTIXHhFr/2hT4mQxG5z62vuM+unC5EiwCTve4OQw6
es5gJuQI9reYrsyoRDTAbSpU/0xF7RiNCLvrF3LccDANirLcn+NtH7TuuZrPNDf6fSZjbJV+9/41
7j/1Akpwb9fLE/8sUHONY905NAN8QpSIYMi6nmmaS3lqmhOrDnl6GyDHUszTF4Hb1bepMoYXK/Pl
6b8mUS5xDoVmNasRq1WIAkq1CzuAurgp+I9T6vtwNjSWlRUwnTLzKD7+6RjxUX+ATL6Uw+5xL0Zj
lvsFcHtS1e5CdjemfgZV3B/v45RIDw91OH4MFo7CjfDUjVOrw0GPveHQWRgNLmR7wjQIwfpcmOt7
v1lk9MuhMngbf2vrpq+DCwQEiurTAn/lzM2mr35uV2s1yZDUD8P+WdeaDxkXFQ7N4zhg0h5kLPMS
/EKvaa0pj5mLghpf9mZV1bbCsiMw6h2lRxW1ugHR2als7CMoy9toOYXFpXeJixfZoPbHrN5SNh4l
rrOMyYOBUecCCC93FRVHnc6t5+TpzJLFXSczSfLEHr+sTDl0fQw11R9fhZE210LVy2tSxG9mUYwf
KAigTrgpg0J9bV4rrGdfa9EZnOtx171KrPPvc9tAeDL1pws0bXcZ2bm+6Y1CZ3+FbBKQpZ+V0Ton
PUyGl7ACoRmo7J7CSAwvLHX9XcsKfCV7lTpPzvXkfZOdSWloLJGO4BKSdhlO1UYz/IsxYo3rmqV3
loe0pciNB/bYbDvFixa39r1fnjllu1PNBJfmNlbbbaOEYlVkZFe9qOiO+HN6qCkLpT3KtjMH5dlf
MTfBa3FBZpKFmIGghm6C93GN8NR0jn/BYOv3wXKQCx6iqdz81QFhANWn0lUX9w7ye/4lNbPozPdl
+VdcXlME+fOIcgVGX7zCYOs9VTUSyTM3SLJ9Jq3HX9nM4Wr9Q/uRcYtNGlS0O5GIMXuDcffQ7cyF
PXS/nIzJa/4ZK0N/XV0P/KNmYzZnDlOswGZGusIS7c6L06iAidCOlOn6PN93bjyf0pZnGUqpCyMJ
T3pQcPdxhPGAoJX5YOqTj6LOuNI6pXiwR4HysBZmuJUrWBDeek3WD33nLeqJLwpYZT5dNYbvo87X
KDO7FLcLmhic5CukTMo9uOHo3dCin/oMbZKdsfXEr8R5ZYx4pMD4WKJJ/w6W0TvYHXKGcpA/lBW3
q1IH3cAF+VknS/CQ9VEOHgJxrihHX13bpp7Gd0KG69SqkKW1w9ub0k32csqXG/ShyD7L2I4fJaSB
NUp9JQKDJ3m8Ix3AoP8VybXPCCuvR8DC9Q0v8b9f5/Y6tfVxv0Y/QBaDrnxosxFMAYnm4FipYrTx
aFWAhs0HmI3NKpsS7hNZ0UJXVNrolEJYPckzTFcIThN2RrHeBOzc5rbsD2u9+T3+NkpOiFMq6gh/
Ac396yKy+zYpcoL41B5ydkTHGEPGbdd6LyR4lWNg4jt1lqdhn/kwrAiO/CC5aUBqAO3ndGDsIDry
PQgF2ZBIKJjyZDhWZA+D96NxBQYK5B6xGJ6LjrIS+Z+LkrILQEAJ74aDYgSbpq+yg+kNyIVAUC31
GU1asT+/6ZHd2n+6a7VX+oc/zSFEp3ohlco01IDqVRIPy7604uOgRY2/veuaNcZ4e4HIosry8Kd5
uwJ6PgPiMWkPqXPqr9qnbVnGVR4qW2/PkRkAtw+4e3VBjWmqU6X871rjmtWJeY1LH8aIItTlPeZx
D17VsUPhdb6U7MidSmDgQIXxHlNV+8OLJ/zo5yvJOPfVVQ1+HBoRMw0tjx4Vp7q9ngxVrplRnm2f
5JzIgXDbNTrG1Xj4dGoxAO7jftUJr2OFWkaLDMGOlhfuI45qZVHsmgeMwl8pRTQc/HliIQfJU+FT
eJRWHPfV2F+WHX8tzu7j7gu2/3tIHdezhz3S90PHxmcC3+C3fnURwJlRG54Pdv+Ic/BwaHnMY6M7
x/D/fSMDa+5ly4mr6pIZWnlxvPLHYM0WJn9CcgQWt5iHouiLfxxSxHFXKGdUVsOFCLrxPZmgUw6t
aJ6GPrXXSaGIs9d02s7U6uSgI+B8qt3J3xp5Uz0qptWvojRMX6epZNPcWe5b0g7dUWlV8FEUSFxg
mhz8dEhPRXnUstA76cKnE6ng351yhK6P0cnEN11lY6wmVvSYz4XFKIycBxcbddmSB4W7wCExmh/d
6GPCi3Nlvy28soaxIHA2shPzUPuQzX1My7d4m7gvnVKxac30Y2OBKaSk/eiFD45lxYghcoh5Gl8b
pHtT12kusnWL+96BvaByogCB62Ge1V+EHVoHOUJNkuTqIr6MmU5v7UzHV/0lBA0gCXUVbO9XV1OE
QPuMwvk9lteJsp4MDJfkZeQF27Idt5TV+UTzm7Lmw5DFzR572hyPqPkteKrB2sDWXsx6Gv2ljTLF
OWi67f09t7aRPeakT//7p+sHTM/qFND8/LblcHTYb5/uHvrzCe/vIDJdSiKRb+9uL5mx3QCowvLh
/pqR46CZmVGBu79qFyr4aFlgbOXl5QWrMPv9CW9/rTBwkfqdP93t2rrls97h08nR8vryE9bIiN3f
ZD9/wrS5/f9uf5a+gAQeD78/nZytOtZB8V1QUfMfQs7O0+xLpFcWRo+Ebm+fsuNiqDB1BoZXPoM7
mvmuanEu7NZ9olT2XOuO9wn5BsW5TACw1ET5nmvZsrCV9CHXPXPtTVgJNE5+4cZkPWc6GblgEtxl
wpiqZ2LqJ0UzcA6jUx5KwBiG5Y238VUHab4hAbqR9dA+CtqTW8Q/7uM9jfwhz3wWnK6K26HCWq+c
ZdrTYVjVkashN57rTyhKndyhUc7R3BpLZ/Zp4k8rO+UwWyBZz2o7QBWSIaIJkKNwkTyeryEPelMM
67Rzin/FRFxvPNupL7dXGaOanL/QF/Jl5KzGDHky20V6kM1BG+sHwM23lpw1NMgZlXaJOOef9xvo
PegDzX2UoQjBhx1iEvny/n7RDP+Vqwls1HlS0kTB2dHr2zuVIbTdyYMOcUC1jw8kY8Zn7Hft7U8C
2L/YqlEKjN/4MnhnQ2TZQ61oEFhHP7zIMyvBUxY0UbGTTcdKUHIvdRAIoYkD0l+jvVgd9hVsx/sF
5Ah54BVENv5+hXvYjosIMv4/r3DvSMr296vkkFDQj2c9pHZoJKtBugbKTGqbRcdGtxQDSr0f71nO
I2Y9ecORqrNLub0qHzwPq4RBDZqrAbpgRT3HflEC1192RjZ8WHWP1dFgjN+ivDlXbid+eRO1miwY
WBN2VJVZmvmYCOusT9Tgu2PiE+r4ykeQei56WW32qsPrWaWojV6hLrE1NQz1gberbe2gc46O0rl7
L8NFd1D45hq5I21YWHlp4js/rvEEVKtoF7U84jB+aIwu3cuewfBmxlFGLXmhd+l4ukUdw1sMPAjW
ICoy/gUN/+VsGdYN+X4Fu8VWY3myLLO5nK1dsxgP5RL9oW1YF/uw0kJypp6PISd4EPDFCnKMXbLE
rLE5T7WtPkVq/Srjrh8bq2iqmgO3Vg1OpbHKCkf5BM+qbTxd2BSSmT7051xvkaDFHnXPT0NbyzA7
xGNfDupLdLWmwIUGZicNUqgePMsNy0SSkFR8k2M/mMmxrosGjvJ8OumoVriWdug1LP5Q41iFbles
pzFLXz2b8lk7YI7gOnbyWijYKtg5+A7Z7FooV1Gu/pKtSWncC16mZzkTzRfrCZX0JUrBPIvng5vt
QJY0L7LRx8UW5fbmKuem0fRq+qH6IFt8EnR5RRCd5NCkBwTYkqrfkz5QXlL2n3t+CoW6MIs6JFfP
wRi0cKk6mYEtZvg7NqXwuVC4rgEKW6T95MBo0P/pngfa7VQcxJiDN/4TL6w50dCpMTfS6S3GbQVY
dZm8dxheIv/Pk182jYKcpxGZPu7ZZvLOGuBNtcroEbr69NZaKzlIy7zkYhQd32Ou4OoRfCZbYyUw
T0lci3K+IkAJzL2jxs2xdyb3LHsn6t/gkPzXEXTV1TKah6pJ0ndTc8Pj1IQV6Xgm5d2Ub2wwFhs5
ySpUBZRvyOYBh5Uj6v1Yxs6MSXmIpC+PF+LDk8yWPTJogCUkO4oUzORXWFaT1hrjVr+2sVGhPRzG
65y/8EZ24pAtLtQZby0Zqtoe++Vk5Cc0T/coaR+1Bj9fYygoQCIL+opVdsQ2gSuRCPb2EeQCEMy/
NKv+hrIDsJ9wpombTvEYm6W1tcU0c+YGRAAVHtlea9fPjW5if04y4mvtQJ/CttBfaC1mUUCXvtui
LBZxmquvRWBTajF1nUQ2Hpc9ClF7T5lmPEkRrlFWzV/rhK0ZX8r+O/m11e1KZRbvcZUzv8YmTAUb
Yvhz25D1apIwPRtqTuUO0+FdqDriEjhGvnK1OH3HgvBH6jjWz2S43q6D6dVVwWrls7X6BvBVp1w9
VB9WYppwaRqS1wlbq5cQP4iXrsYJKnayJxmKanPCzLsFWT13lm1abnLS6WvZy70xPnVmD0R07sXa
GNmC4/1a1OPmrFbcnGS/46Upxpt8yZTPzGu7l7FLVyVyxu+t5WrAL0JjIZtGYTkbO2hLhKyb+p2d
GFZO8QB9Yh5spGJD4aN71kRaPUGtuoUHOw2OWT6jo+dRSc5vDvrIsB3V1jr2SpMsTEvpz7M+xUqt
g35p2tNwljF5AIownJP5MEWNvcLSiSHzjB4hW+zj5x7Z1lUES+/dMiZ7kYMDPZXZR7VOomXbT+Kh
tn3n3OTOsByNyf1KCu7gD2J6KyYMHHJRl1s4meEH1nl4SyTuVwVC8yrTJwx2Oi16zCjfQOvVna9Z
NL5rmE/4VDYWgch6cI19+Hg/OI041yx0jpAZS3cRu168nxTsz+WQJHR+D/ZDNIhNNTvHNtSmhU2q
blFaTc3vX7bZXWzKlD9PaGXjY42g2WHqgfJIdkA3Jt+rCWUlyRzAlPQ7kJ4ANSdYBaMXflftNnyQ
7IC5r5lH/j/myauY1rB3tSq8qBNUAaWmEC+s2HsK8JV8cmvgI66NPB+RUSXpg0xOs5J9Mma7zWbw
mukiW4kVx7u6R7kswAQuW9qifkS0djhH88VyobubCRepULfspwCPFUTvUzYmRmM/6fnkXhMHmAt9
MlLblrIW8NlXSV6j2hjF0dqAAHLWQGW7s8l9FMXVm5Znv89kDJpV+zwOxRIMRfjF638Zdl59OIWd
7R0IbmsZFn549JzWpNjL3QrrGKQM0j78Ek3qdyj73TWI2/xhNEZnIcfXmYFURO70D56hplehmz9l
3PIKwTqgtJGt4XfmueVJxrm3Nmhnpu0+slL/I8LLVsaVXkm2CRJsW9nk3Vl/3l3fu8MaX+jwCwoz
x7J1fr+7jqXUstfFpkZKJSr7/GfpaBcysvnHFOXWyo4H9SwarzyWOWKP2A7Hr1MHRIE8Tf4TNvgy
bgbz0hp6umpNQyB16WMCMp/dD2mrjFu7i0+e3f47Lseaqvnmm27w2nXmUUts/UMMJTpkWRycS62F
Hq+KfK2nwnkf9OQiQlf7ERn5E6i49N3w+Vh9lSvHyJj6M+oUMEfNoP4EK7/3WUb/0ETxBWsu81Wt
lGzjFiTfjbBRH3p/CmfRTPElVvy1HIocEo5OXlG/5LC/N53Z+gcVKvsF9ahhqWsjP+LR7JDiHgWo
tsl09kbk7dhgxFIs6H3KqmbRT2PyxSrCb0Vai29kEh5yBDp+lvq0VrntBwuvOyN6kkeL1kb+BsbI
AurHxszxNvcCFXf2qP1mdOHPqQusnWJ7/UbFeeRZAN7Li2fkIvLnrirZgI5C28hYN5nVBeLYLsv7
/DYCuUJ2z4lJGgOHuTEPn4Is8i5FaIFins9g4mMln+ThunGRE1kHKIzxH/COlU5Rmscr+0arjJ9u
vY2AlxS5TbiOHcSLKHe3XOefKbcYf9XbFHn9QMu1dTSEzSZx8QiOlES5CLfXj8kIUC728+prF72B
P3a+JVUrlkhva2f+YfbZRHYYZ2o62vF7Cg/5a2T30dqv2AfYIxCVQu2RV4sj59tkFjAy2uCj6ONu
E7qRulcKC8eOKMAyah4xdPaLAQfzNcxMf4c+qAt4z65e21R7lgOQJEoXiPoBOavraqsroc6fgHoR
UEzgdfWHAyZ7pyRpsakwgnHaOHhD/17fJ6bXr91Btb7gtroKnWx8F9Vg7lwd3xAZr9RvzRAmny12
btsW+NFW80L7S5Km1hfDJaMwJKqzLds++RyTb7IvhuO8Yeds7LBsmd5Ho17JuGaxUY3qVCfnNQRv
JJR38iXI7zirUAm3hp0oy8oKsDpjL3GUZ8XcvMdkhxlU/2NIb3omfIrWXP01dwBpf0DVHe8yJP7k
oYrAKZdhYfwrlqV9fuFNRFvqCHgR/RmczB2o9buoTls//orrDZTbwG/Of8WFn2fnFsR/F9vjsoa1
vOz7/j2z6upazsxFFw2f458QrPf6ijnNLUSVrSKJBCtWYVsbmKO2KnDUu/q5hZO4OSB40nnepjDM
4uyx09vBih2OasP/k7K42Pu2VxzTPOh2NSqfZ0ugqNPEBRUMBRe/GC3kxyCq0QQQlf+cah0KsRGL
0UhXH4AB5JfKNtSNrXVikWWWYGN9+1uo4w6NBHamtp1dZEyeicSzDjCDHmTL8CIfKaM0KM81Bakw
6bPLLRZVKRaCqZqsgnFUnyGD+4dmqgCwCrx82esFSwDQ/VX2WklTrpwQe1DZNGK3PxVj/i2vUvW5
Nqv2AbHFU+ILVHv1KKSia8U72TRNrV9kRSRuvWE/bU0vFk9UT/2XRsf3fp7kTqxfKpN1vApbEeAX
WjOjNVEn7EV0CiqzeQvNahmPBnLMDpnCyezatWy2TfwDbvz46KZdfM3Ye1pNAkjUM411gQEzupdM
SnGryqmY7NQcf1fHtuqnyiULbCbhuZ1VaePGCs8dD3/ZJw9+31TrVg+qtW1rUwIQun00LVvd+iBI
9lko0os8aGYZr9TSxtDOyLNbLGymFLaSH+ACagNnnAfLmDyDwVnt1JYC5z0mlECsUHvRFiAPi2nd
JQO1kVmDJ/Xa9BBBatomtB+Zh5xd17bcoLxXTzfErzA58MBwf0al+KW3g/qWVsoELKkOLk1euzv0
0UO0Fm3zodfg7xZGUb5pURFS3yi7n2B5LcPwfhlV9BK9ZJVq8oQa7duhSR0U6rr0WsY5lqb/Pd7N
nX/FyG1gOtIuEiv4VVp+rT944JmhZKjT2gRYcM4nQwMbGf3EkmhE1WUcj/LsfnAsLd1qcQuLGns3
bz4ErENgPc6nkVG9dDoV4rvRm4zrCjx9GbsN/jNO9t4HD5VWrhPVFDsFNtoWs9URtJEdvuuaoqAd
qFr7qPbD9yBOv4a2V194cIfv5lwFT+o3XzgDqeH0WU6Zylo/UDLsl3JQwg4W5BdsD7KwPFNGHhtT
D7PIGhzj1Y5MbZXGY31JND3ZaWqZgl8w7FMZJckmqAbtyYEkhlm9rX72k/NEkn0G8rP8omi1EDDZ
Q8EyJDCNagndsXkya54gaampJw2t2kPmKv5uKtXpUgTZuBoxMn3re3bJxQf3nPRkWgUlgKjuFyS4
1HgFvDU5+TNNymuhQi5kWx6A5EUgHNoJj8b4nx55DTlcjrnNkW1dQbG17z7H2kyvwSx9rQ19fhqy
8iJD0RwCgWCdo77ZypA89KbeXsgVLOSce1ye6bMm9i3GiNvQP9dHGmx7u6CakqdL4/riBll+kuPV
KVQ2wppqgFiGt7VIbB2nMioPTd57pODb4OzWhrEB3xY/4mTlrti4jM/5aDUUjI1yfuYWWBUZ/spt
4Z2ZsakdUWxBxCCd1UK0qok3MhhpmVveTl0fhWZBNm08qqMOBE1jP537bf3c9QlIcFOQrE7VdKu2
PcKIQ2Hux7Qq99mcmYxQZNxMXpU8FopMZev+i6nm6dJW6/IDH+EAnVBSix3CpLA5M5bK41bMm6gF
wMJ115dIjYnc2TruuLBmwEdXKuGBDTh+b3PTCVqxgC+hnKIk7d7+DGsd0IXuAGMmD4zfw0RtC0zL
GOZxNRmXV7PnYeBa/j2MVYgNTmBKTnHTVFslcSnux6P+HNp2dQ24g9tNYJVLoUMK6FAkOFReoj87
dqbvct+CyT8PdrF6ec6g9sxDzSLNlxpYt50cqqlNcmgV4NqyaToNhpdeqe96h5IQskHqcxqgrGl5
VvxW+Ox62km3P5qIxTD/fu1rPCElETTaDyXrWHMlCG2Tq1i4pLmihV9t2WZgugqeZl3HaXlVlNpc
1i1U8yrq0GhqU1KHFAG+QiI/50FL3iJyd36Vu7+oz72KISo/i9Qqlo5Smk8GKLlNg47q2Y5iY9+O
qbHDNK17kFdE6idDlEugmt0NwdcqZ3XKs2vOHd+uWKagd+Yrmp1XLMdZpNAEFrWXe5z/tAv6K0ZF
rDwEKantydoFkBSj3Bwy/GbGdJ2iP4RKt2IU6TVsivy1bMvXvDf0h1F02SvvMgfcaJGRmTsnJUfq
zjWqg+x12jpCv9PqdrKXqkeJupOw8edkLmlYa1OT6x7q9gEMTQn+3Ug+3VA9WbMHie2wPfGF95GZ
9iw3GrYPXlQDzOw0wfa8gRAWl92iNpzm57QRvlL8rJJkWJgGklhq0X9C7fBOQql+H5q2HtdJnhiL
vzr+atpVzW4LcqSMT2GOdoiHhWA6md4paEhDI77OpjWy2OGX4fCDFRmCzEP/C+XDNwzFgw8vRScY
XlF/iZLB2tXwcuC6uMUlpSC8Qmbb3trm6C15vPFnnw8tBIOjrbnoyA0G9uIymOOKirH0GFOZtgTP
rylchKZvnvq6Fi/C7+cfit5gzEgz/S/WzmvJbZ3p2lfEKuZwqpylyfY+YdneNnPOvPr/IWSb805t
v6G+/wQFNBqgRiNRRPfqtVqnXJeNgeTF5IxKgLkdNR26jWnoNw4Uzogh37eycqe5+FLzIpaOnIof
ITxaWpOrWTfdkkefYBNznqAu0hujVR5z8Mw0qdfemoTbT7Xi3ND7CyDJPcoPAaQDxiqPhu67nCtP
KVnGL25rVgvVMp1X9LyGJZq7yZPcyMEa4umjk1jwBPoDnK3hmO17kDgwnyhStqzL9sCjhg2enVnF
0uOtZNjxKovc9CmZmoHMApmGB2GRXe/kWONeZurs+6ZzVpXMGNHtpnxaNt1kBUSok1divhyICGct
fMVV455D4vLLQu/tRerLz5FF9ZVZ8X8fSD9tTDctl4JZSBAHhVMBbJ3lk3Q8sFZ5rFBEjNVXS+fP
syP1KkYyIXSQ189oqlY3Bc7hQ5ml5cpLLePz0GZ/W4mRPOROJV2ghybpbXR8j9B5mKKRD2STq6+J
3/xt8J595selQfsSWECoNcESxuYbavPdJaOIaR3YNkhix0IyU+mqfelRbu3CNzmgnYPcjjye+Lb8
pYzcINEBQf+tbr2N6YCwhO8t+NvhH6OVkrKLlFDaEQD8OpQQmyc6BOQFfOg/a1lgiEzV3HrTB93d
InWSbs0ibx58Mz/H7qAiyqVx9C+Tb3INswtBZ/9mhcVDJ/nhvu8D8wiJN4yQU2PEVy//khV+7S28
jnrRLGh/dOpG1uRtHxTOJz9zu3WtyeXR5gBx9XiJy7DhIUuDwWGD6rZ+LcfGW3bEIqkWKkKYoh0/
WtRNZFH2KV81pRm/KJPEKuQpcIpaec4nathksv3mw7X71bYDmFU6Cs74QQm3Zgkziisb3ZtjAtcq
db/95hnDtvQKEneN9tymukOVnvTgmemu1iFbGCxIR4ZIXdY1ItNd4tvbCE7yY9ZX/c60pYM7Zula
GZzjGFftQiboQSCm6TdtoJmbzG0++VZao/BuB4sqHYKv8DLdbKOwvud8eaByRgMWGvSNI9X1AerX
g0N98wWHScycCoVLOoBLj4CB9J4fPogGgjLlKEWw0k+mSJKgFUtsY01uRzl31qCc5S7/1Nv5rTBT
ovFZ+Uz5eHyF2Fl+ySQFAi/FuqhhXp0Ho7x1IVCePAnDY+B8D+UmPcmQTjhhP+w9CwYU4P2ZfpIu
bkOlom8mnztQGVuw6VAzTUNpMK9TZOvRVNvu0pg1hesSoDZdCoNVKTf+UXWas1I3Npz1E+JwAib6
Dj0eEf6Och+M1AB9gbCLhmIs8PTCRYwdv/qLh/501brDS4+20LWIw5dayaoLgVa+SWNHhq+r2lfZ
TsMFRRbJtgzav20yIQ/IBGvnvrcobdT9YMnTRnai9yAmIY3vHtBFAK48Rl8J6+PRKcawd4IoX9zH
gWr1i6FSY0B1abvOe7t4LbSwWSMKmW/F0NRMfn4cBX5Zb6T+zcmHZVdTBkqUTUuP967FqfXo6lT6
LSdQxTHy9EdSwdLS7xAh9J1DWg23YgiNq52Aau3qte5of3OuKxZyWH/tdKO9jXVC2imD5rMMPo8l
38NQUpdDE1Y/Ov2psy1YfiLfORWkmRawULWrPqJ4pgmRIg+kxt0hFEfAia/zLYHJ85ZOPdLQt0SN
C4o4MYnJNqNQquu4V4qhrOrJRVLKrxGongzdr+cyklt+g6CFEkMr8MbzYBMs43fuGcxn95g02ZIy
CPM5z+RkEQATIHHev9dWG6dhHGn86vrml3+SVhMeYsLh52GvDVz9t4KbBVP2EMQ/Cje3D30B96Pd
oG9D1U2yC3QqrKjPpDK5hJuMI/ew0XKtuI52aVFsKTfEcLybUxfZLuNR/Zja5OV8vv47fkNIzmVQ
KUB4OF4hZc7WbhDIj80YWctY7+TnPH4oSx5AJ7neh7YNw12rowgfek59HYIp+eLE5WfVTc9ywTc9
invU1oEzEeXSlqaF5LrWGPqucUd5B1YaJfNMjdeKYRV7xWQ3wN3TT0ZXkJnmuZSq5bUql+Z3O0+e
lAGZoCqT5VunSevOCPMfnPIuPvfCz17LK+z8KIOiKWh25VBfbL5K20i1u21v2MNNtmxvBQe0+iaT
oFTNJPyRmmcyWUDH+TLfzL62Pls+PKdFq1SPJJiaTRHXGViXEmw0YSyeuapbVunNMq2s6GuR9Us/
K+Pvsl8igpAG8YsJNHDTQn1yHEcNlhYDLK/vdAo5/eGs1rr9bDuOwi17Q5Sr+BL4BuWdtlwcXL2z
wBN23xUv4kZpW0DxjcoECN+ER6iIwzWRm+GSOGa+aA3ja6jk3jOliMNOgTh1C+mp88IZHarI1PsG
jQUAwjQZHodE7yj7KeVNmbbNG7yoB+ERmPVI1RrxObWrsm3TVzvZ8uI9nBDmXiH/cOJ/GZH6q80r
1BPOKoDIf930BN0HNRhOKWHfRR847rOh64SDyv4wYU86DYbgogct2NfxOQCoR0VNWa9LA5lqj/dy
ZaJ/uefHRXptwtFf2K1N+nuarRobxRlDf5bliYvUzXgoqvkhLYFUaHrb7ZuG6PVoK+lnJ7a+dyBN
b4UT6rdM8/9GrD2lANpZ5OCol9TxwbDgyOYeEalh27dR+uipU+Q6a6pvJuRZSdAo3znlfC/kwHop
oH5aK0r02R7KfEXe07klUwNmGSZVckc715RUCX6PSlmNJZgl3y2dm3B0HBNofkgSe7blUm8S/eXG
Mu0i3GLiSjf7vvd9s9hEXKe59m1HsFny/LWd5elZ8ioECMYY4qdWi0+gLv6yAEyeA81YZ371BAV1
sFRH9TRWzlFPiONajq2cc0Tdl+PgKyujrvudE1fqHh2S4ZpPTbBLB0IuoAyCXe45wUo3G/XNHODT
L/v+B8Vwo99xYofW6qUk3r6oaidbdxAkcbuMvfFABmHp65KBUFSu7eQBEFtcmAqxGs/auZGULvnI
831V4k++o0IDYyMCo8n5cBopVl0mGuno0NT6VWdEROjlwaKkrmnaRVQ3T5AFJTthmxuqwn65VLba
rTur0xY8jZx1UgVvdtURhrH04HVio1y1iaHdIsd3Nj7F2W5ibMlIjScKjNKdZ6B406kFjD9Bfe5K
LXmCUYHnalT2wF7p/V7YlAToC+yywEEl+8ZRwPquqIShxkmOzH70NJ6SUZv4IkvScPD1bDyAx+bd
cclgBBT1nxqwRzwIRp+kirRDRxHuuoWAeZcUvf0gI+8pW2rLoQeleepeiZUGnHH8oFnGXhKcwAyn
+2AkYGED81gV1qiuNN9xIXfpHj2i4Y5hksIfQ8k81yAUXerVHqTMyx54lp6qpZGNGE2emjzQuy8m
QgDIkfs85MV1+YLKF0H0SH/m82OC0VnC8J7e7GbSFW5eLIqRb0Q+k3tTkJdeFTCErYfJS0yEReVe
6vybGCB0Kq9JmEYryyrHGwxTzkJT6p4sizbe7jbZMLdqbOvgX3ERE5wW9KsBRHKy5F0YLWUDAfda
aspT71jFqWnin70YqgUYuqFhhPQakLLwuXe5E/G5iuV2E/NLeC4N5H8l2ci3ieK4Z9HwMXD2TW0R
v0/Hs1Ga/AAk4UNdSBFff26LPMFaKMLC0I2wCSUkpWE9CFttZwQaK2hLQ1vlmFS5JOmI6oL6245y
mq6yYrg00AHdZJgNlprrew8+r3pLaC4mW9jBmu+NNxsw0YkvXdUpK3gFdX6mXf3o5GqyrUP9c+u3
0dlv/yYIXl7iZsg3ju3CFhOgQFS5kG6KHpzK0OSI7tzU1qUv+oHQKfIjvSmbCE1Y8FVL8WcXVpS/
DOQtFoYu1a/c75VlHbreU2GXKLWFpXs1ZT4UQQRpTxAdzQZtXrUx+GmZhqLpIPWgCtLJ+mwhptSe
uHXaraQuVm9a9RgIcibZjJHn4Q2+czfJhOP2VIWRvhgpKuHUq06hPgTcBMGSaApf4bHAN5uN4sna
ncCprBvESHsVfqGJwkn4dehawRdtnqIMHoE89OJVYyn6oQ6o13cAcz0rvlk9cpxeyH2SPcP8uAYm
KT1MD+puUylvWuwUpzIJ3PvQyJNkGQ5duIHABY2VtO2lNeKl0jYGpvtY6dk3SifAiKVdd+C7Fiw6
MlUPRhaBl3PicWs4LoCrUnr10bZ67IZkqTdl9ewNQ/mcJfYth0z4kntS+exonbFsh6HhDsvQthV3
S4oiXLm1ezGyvDu3+eBeUsTW4ecM37wkLPeB7OcUbnjRmxkRmyQOGezEbEQdNRh5UmVi1pUQrkoj
6Um2dfmR34+dMPdWm55iPwPZxEETgOToQ95ABtPQqnhFPYT5YsQRBN4q3OFUVJkvSUXsG6CZvLKn
oTHIyjbP+HmXIst4SahSAhKqxGuxVnVabwvDd7O+r21ADvNrr8HwizNPeNUmG10PnjS2ito+gLSd
+i8xVBGpXMPML2+Ec9qBSdehHb3Pyl6UErrx8+19bd+7Kwh/5K1w1iimWJW+7d5nY7NqVhZl9jvh
LAcdoKd2SsOK646+tNTrOtqCG90ZltNeW2+wNkkw5ic7OmZE6J5R+2oVuXueKmmek7J/JT/nnDOY
BXYwPMCur/XdtanjPSXtztHSJNhYhK1WvhQjlVl3U6t10UUHqeDKuRpAXZrqR7IjB7uzu6vwT8sg
XnF+DpAvR93ESjse8QLyxHIYI1tH7iJR+m9pbrRf8txXkQnXjCt16eEugDeqJh12a4zopZGRCjOd
VD0QU2+XodN7byWh440Gz8FGzCoVsh91EaMuMs1mOpC+KmtvXmBrr82Xqki8nepnkJZ3hO3CxCxX
lVSUW5DL/G7Z3jgcHGQqjHVoWL+68dTVlaRQl+8c3nX1RMk30VTt5RmP7tB5ryZ/HkXLw0qCBuhV
49P24MYIEU0jyej0a+gNj2IUjml2KUDniREYK+OkodCzCCbG9LGE5Mnue/jOp10R6NQ2E7vWKjQl
7Tq48s9Gl/aWREHgbOaBPz/ELmDKyWm2xzqci/4QmMsPE5kXyovCTYbt7CxciEdw1jHhmv99Obfl
wGiUivKCMMGG+u7hsz2a7mqsne40KKl8llXCXY0KcDDkjOwPkE0Ek6KQaIpJVkj0Ys2YeDAQhh0t
FIWETfndi7MpydwiT/thQjiLWVh7Ef2YdhbL0Pz14FGAyGI9AqK+71oRWwb2RFKqWYBkXkXDmB6y
KvjZUBuYHoh8pwfRmydmv3nig99/4TJvD9wMwnux/7xODGef+Ur/hcuHrea1f3yVf7za/Apmlw/b
V5706+X/8UrzNrPLh21ml//t/fjjNv/+SmKZeD+UdkDf0Q8ehWl+GfPwj5f4o8s88eEt/9+3mv+M
D1v90yv94PJPV/tg+//4Sv+41b9/pbbnlzwdahmivQOPdsH0NRTNvxm/m4oqn1UpOcL7qvu40aPs
/fi+4N2yf7yCMIqt7rv8J//5qvOrljtUaNbzzPud/tN+/+n6HGY4end6yNP5fMX7rh/fh/fW/+t1
71d8/5eIq9fDeDOKrt3Mf+38qj7Y5uHHF/rHJWLi3UuftxAz8fQv/2ATE/+F7b9w+d+3sp0S6txS
+zJIRnBspHZiSARsdox/N2ImGobioGo3YRYW0avEgtnXdMvwKKZLEkh7J0aWTeu8x0xr9KVXGdRW
1Yb0kAUxBGp1/8wpGCLbaRTnVBK24FumebFmDHTzQPb9h5gXdheeqM1YwoglbKKpetgyTB0QWA3Z
/gm66CukHvG1sKV439kOgs8ddb62Gd0bGCrjc57CQDp5aVGEkpyYDSwJOJsnn+42Ma1G+vcWABWR
swZqGbFV7vfUOeeqvL47urBKriojsOFJNqgvyUYkdjjZg8NETHXjR2i52vDdGNTPd8VVJ2hA3j6k
umcaDoFVXAslLq6K0mhbTy+ArovVrVYNO7cA2fButdU7AJPT5jPkguwoFlZmjiyRUT/Me4mt/U6r
CGp6x/t+QVI0pzCNoeX9dUnhlvZdf1Z5sLi76SNHNEvdOXLZU8SMXpA3KdTfxeqhR6ZE/Z1wfSNT
fzUO3dbg/3YElOud/GrSsncNFgmjWD5PF+BEHMnRD0nXgKqw84Ki0xSmj8za54Xl3weOEjigYSZ7
DhwXgiuCV/cVwjgvk6wxWpL0qNfv1tw9q6Fcd3GSHj8uHJXB3zeh9PBhLzE0MvNMpNvYK5WBVn2M
0Nood94laBLvInqAvTx0W0tv6wKZJa/N7Dwh/DpnjM4jlaWT67zyvpHWPtp2FBM3DfSDaEZCZweU
kfWD6CGYNuwTKVmIyeS3mxi6uu6lFJywIqM4GrFZadE6MvAy1MZ8iMeaQr20kqRchLVFTG4NplZb
ion77OQuet0oE/JWvZPwnT3IOJkbKYfSA7zGT995NlL8J0SGVAK2/zKpjZm+01X7y2w3wROq8Gml
GVkeV96KmfliDhqGoOo6KEymV/37dd2HKaV6lBraa/EiDMtTeUfKBIYt2z2IxsgyFOvv7WztIhNr
Rk0I0cLJNwHZgvD1gPLdGHfSuw30IidgEHexdN/wvujdhmUP16sEQ8NKhRn9qE9NGObNUQxFb24+
2KjTgzaWg9hynvifNpiX3a+h9s4mg9ou5eBT9qeEIyIKyGpy82U/vYVGyukqRFBCTBBvi9CgRqQ2
gyMdXlr7QCkA4pRiDPb0p9Ey/GeEFuSNsIMecw7zitm3FMKWYhuxdvb5MMy9nmoMp96PcvRZalIy
GbkBk5seRk8BALW9bRE0kPmEvRWtthMeFHA5nLkd/2ZNMPY0o7ouN+MSSJUFhf8EJ2knOEkzAOrJ
x9wk9Th1hbGeZkRv9hFLqn5j9cg3za7C/E/DQEBU5p1ieby4bT08jI5x0+ukey44cB9yXS3XQxmn
XzzdIKUEwIrQ2QDJ25SCkiP3U2EAXI0K6NfCunYXUj3sBdhYoJBFU1e2uzQMJ1nPNgFbTqmqWyfg
t5Zi4g5Pdh033Go2H/13oGevbqM9zItf744NVdxVAGMuAlfuwSkc58DJVU8XoisauNgNIAQVmvZ3
a0kVdF+oxkabPSE7dZHhnHzIGyETOzViuV3UAQBLwgK5WfUwhqYQqsujVyObE1SXMof3WfREkw8J
1bapDqrDrX5ORL97sQfIASZnfSucZU1DDjry4UStrerap/Fr6DoW5MMxkFMpHtAN+WULSWVdxYQ/
9f5kT/r0Nf69R9Q+E7bMT7WTR2e4/6NzU1qryiH0CanXT5OYHItuBE9SKfkeEtqTPNpDtxA+VQeC
mrwnyvCpE1EfOO2VtHUVbEU3bozvdqBm23c2canwRw4v+En0JUKmfa8lEN3pziGZmt5UYKScx6KH
TjC6JGa1+2iXWufwT7be8N2DhOgTmu6Tz31XYRVjsUY07UDpyVLMFMUg78gqt4ap3HTdz19r4s2+
DJDdjH39hahHbTb5q+elMgrqHbh+OXtVkJC/Gp35JFaEuR2fy5yHxlwnWms23Gh0Sq6Pfuq7R9FL
uvyvwbPNjRh1Q+EevQpIMj/uv1zC373Z1gEzRQ3HRX1imp0n7ovFPmLHD5erqdZZpXUyceL/y7rZ
+efaQEaFwgo2sh9k22LUvQdJLmGhL5z4E9G7z0avKz8Q13YMndSv7YVPsRXVn502IqUTtv6jH9rc
M41QOpq1GR8/7NNA+nX0uxK+Gz7EJ0WurH0n5cSfoB1Y1IjnnALkJYZzAyvgpg2BXoJFMMu3MJKc
dQxb18IiUE7CNInW8I41p2ZqSNa9b2abcFFkZR2VtrSf7WLBPBRuwpbmmrkbIwettn/Z0sjH91eY
12sh6Yg6SW6uYVAIFSPuYMFKvhXDWM6Ti5PEFwC2Ub5sUtQsPB+1LV+r4fnqUeBStKBfQKrVkTj/
lyZDrxe9VwNubziZmAo7BR5r0c29BBXYgrDaO6NbZOZa60JQbk7VbAIlUqaSA/9JNI0OgQRa9w9i
5BUQ4Mwe3eTW4RFY4y8PnprAPyrIeytFWq1IO3rnUpAkFXXMY7ub9WthhDrTPw+CECmenITxzz7z
mtmnmmiXxEQYat5OBqsHg1CuvcAVErlK/tJWKNH9GvyaKaRC2qRUR1EMM933NC9bh1A5LMVtcL4r
ZgPMuP40Mdvu99FpQh9cAunTbVU081bzxLxs3mp2zhBsIl6bpNzX6/GJWv9+YZNxP4wRejFqYnnk
Wikpii23KZYVXCV+oz720yTEGPayUUBmC99eMo1jUE16t5nWFqRVgqNdqsFVzAY5/5E0gcZcDC0y
8xfd6ychIfmpHNYt9TEVSDogC5PcuZ1pK7cx/X2K0MUpsWDh4kyURyvRhVh8qBZ2BrKTMtRyUw9p
Xy0KTf7pep+fl4peF0wcDANnFTEkyk41Uw8IL5KyR5tq44tba8rzQNJzqUWWvgc1pTz7pWXDdu+5
KE7nUIXJerc0p+yrgeTr3tCKb8Uo2xxXJxuYRg8QWFPuxykPKxrdU/R9UNffxKiZcrbCN6B05x99
pz3n5aIn9lUyqdzD0hUf+6grqF/neUrhfbjqJYAZYWsVqjVrx3W2Y5FJl5w63fVQt6jN9V6+7KtE
OYyiiSsATtkkJ7gQhndT03wG18fBS9qfPeHyzluLgk9pJpc70DvlQZUhlvytNigkB8UwC7IjaRH/
KEy1UCWsElJnppxOFPy/9AmFc2lSOSf1KtBjJAvfreiV/GiYlne8byBm5l3GFLrr1e+XMbQVifLR
i5dGkH8nlZo/kYEqniQp/otcf3vSp5EiG/0OyCRSVpNHXqjFUxY0K6jPx5vwV4oRIeKeEikxKRlm
9aDWhO6n5WKR68YKgCO0vu8XsOPknKQGtf1ani87QiULM3Kyo3AGRTDu1YFKIXF9FCLk/WCTloS4
2mq1t6YqtbMlAY8VQ8uDVHmsqcoRw8KxqoWsR9Y59ST57eeatlW0s5TAM+4WjvY2r+EhNrypKmp/
PpyWgRV/TcDgXLOpIYWpXH01Mdb9pF4628REomfoJESo/IihaISLrwdPPejEw2wSPWpGe5PgzLwP
uUP74KZQ/v6+3N1Tpdbc7R2wrtNLEE1v6TCop/62c6X6aHD2zGEbUOuj2pc7s/OGna3UNfS0mGLV
1KhaEWPRFdb7GrHcrEgiAsUtqrU/gn9u6uwfFmQyNZ9RIO2UhiOEaOLWc0FdTeNKltS7kXKXn9Oz
4wfbOK1ozMb5uVhM61qsbhVw+R+3NmLHTtD2/Jdtc0pfdtoAfyO8IPEqQnHmk9I4Hb+0OiKdppd9
UuwXSJGtV4jOynMVIhlo9XH6KXWHfG17lJdzxIbouZQXViYrK2dC5iMFnR6NCbkpesI2AkQHVjzN
iCb73RNDaNKYdowYWp5u+uHNur3MM/MJXurmpvhJe1MVw111HYo3s82UC+9c5e5WmDqKLmGZnShd
tcHu98IomhBiiK0JoGPiuW5uc2M+hbWb3UBnWhwVDYo4s6p0ANxzwSI05XNigGajxHQVQq+5y8lW
vzYV71AVGkgOT0rM1P9SXe029VGfhl0NgpUKYfckZk3b/9INznARS0HAXpNSLW5iztbzbaOb8aOY
C6R6AQInflYcxXnpkB+G4cUxpecAprwbgM3qmLkgUqdRArXBvdc4MSIESlvtxURveOXNKe1mB5MW
zyOT8zzR+NJeVvQGwQvchC84Nm/TeABTZl+xOyJyReT799X3Ob8EjiFpylryPHfjdD48BLGXXUUj
G0hDjTUCumKIoPHPiSqvoKaRZW8zO6fTLJIT3cqPcqjnfu8S9Up29XzVWXdNjkDQ7wmxwuiI2oWS
BRmTLm1MmLb3XMfcpwqqMRMvpTxJ7SHLhVawoLWcx/M0woUQXorxUNfFrtIpXvajcZuR/4flyWtv
rqbyeZt6WnQO0QC8klP+aQndrJuiPvyDhMM00eZ1SQUDYFKixWtXiqnTDx14AiGg3XdObd2GqaEq
FxXgkuhYrATWzU8M62YorrWt+8hazDZdkZQTFU5HYRJLhS80Nos6VX0wiuwmJhXPC+6XmW3zZZyW
iuMWbpqj41vtnsJsitPjfHwzeeReJXpDPHIa2rBRUbavP/StVD1FurX1ZHUEa9J6xxiE6TIQQ92K
1nHjVTsxGxT9l9CdUvWgc14KPr3CC24ViO85ECJawdZFpaQbaDmCrRiOYQGKUvGdsxgqJYhPKX1L
Nb+58EsV3xehzwLzMEwNa+GVa4a0KEvw/GKYWhB2qghu6wUfWzPPUFqADmhf5Va65aarPZFs4E4O
kcDfgQn9NoT4X+EI7JcWUt/XD746PAFoseCbxqi88/i4onjXWdXyqB3bqRE90QRIUR2twncLONCZ
kYBbLVotqtdiGJXVo+bU4VsX1U74nKdN/ZbLzXelCTa2VRQPeSerz5SlA48sK54UA1977kF7rDyj
c7diNtA576NaogHAwHlA+fsYucCkosm5JIZ4owT8ICbF+rD4FtuchoTFz8PPXinBcD15SznE/iPE
8rJhyKuYr9qjaCi+kg3/sTPa/JFizpFYkgzZ5ehG8dKOOa6mug4x6m//us22mm8YF9VSv7sJgmR9
p8TXLuNOyeMk7PigEa/N1IiJPk3NvdcnL7VZ/DJNC9LUzs+lGS7v/o3pHUJ/PDdyKoNhgXxe9Obm
n2xDYvwnv3lZGPL5z6S6X+mxF4GVdmHcGXQqhqeaU7XyVRiDaESvzcmTLMT4wzRY0GDnB+5J2O87
iCUf/GbbO58cro4N34fvilyoPGRw4XdXmpeI3sdXk+rEhnoe6xZ/dBQ7znsLP82XjHXBXQWmbjQC
lp0NqzSf2ijfGBO3tBhDbRIAHgbQONu6XkPD6N14WtgIo1gzN6VthYc876QHgIPGU1ul36TM6E5i
RMhV3XA2M1Ytn5snhEN2QZT1p7SxFVRyqNQYzFBF3zRVr8ImmjY1ILm01Wwthrk0gt0t2nFPzJbP
f1P6r6ChAyrUlAatwCzd6M7QnKOocqhTCbyDNDG/simBawBC/lh6YNA9/yp6hsqvTaY0sCP/6wQq
Y0SPXeNN2M0xCaGhmFyU+EfVkUgSeySZ7UMO0avc5iQTBVlqQ+8bC99yIGHgfosRJjkmdZwdrT58
CHQj2Ya/TcJemKWfLz52eyrasfJG31eL+XdOv3cTtj9vmbvOr93r3NsCcrLXSuek5yoOWogWqDTI
qTFZBGbrf0+BeVJE9IP/zCcNbqy3UcnqlavY8TXLYBKE3E/dDWahXE2e0VZm2+RLSvcdkg/1ePJ1
4Nmb0qeUyKqsfvXOKLqi0TwA6m2tucC1wGyD7VbH0zw9QHHfLBqXtwnd5C/zRAA9LBpraF7KSfbI
ry23Y+hIxYhKCf1YZeNnMRJNl+vTh6Yr12o1ZI/CJgcQwZSjzZcbk4toNqnaYC3m9MkE/Ym6HSWt
Wc62JKntxdACVp836qOvroJ2+X1XysEOlMmFC7GHsKUO3LJu3IcbYePhKFgWalDv4Bm5ZvmAxAcy
S4+tY/ZneDPP4TSiTL54HGDh30CaNq7EUDTE8L8DlA+JTuIWV4Zzdcl4i0XCVFNtvYXZoF2WEENT
J9wPIMlcpBn7XL3GoOP1fAwu9TQSdtU39SPPDgcxsuVRB6WoDsXWQnJrIYz3ppLVq6siFaY1MM0J
m9/J2kUfwkWVlOHadKTiEuQG2VmoeXexpWgX/m4bwLOlvLQmCRS51f2/h1xZJpChUMzd6odUD7Iv
fkHhqg0rFWRHkrSOxsI66TCUHJxK1rcWQZFbSz3kCgoW+c3Igq9kuMofVrhFUcPbcJ8ptxbVc7fG
Uc1lVnjYzKZxFhnP5qemdg5i1pQiGO/jgY84WqPmTgYLuY+RuFlpammeKJv/DqWCTwGFgqT3ZJqb
2WbC0b7L5IZ6czyEXeqHvIXL+tcyajf/L9v901WFbXqFnLvUtQdSvpzSl/XUNFPmVTQUG61CAL+n
2SQ8PHVQNo0q8w+dfIVNrBdDCkEfwbsbezGa96VKJoULZJtRLnVogJVPMsvJc9HGFItaf0Fl71wr
MmxDlRa7TJWDS9rVVP8amvlANAjlKceFXAkd0gWyGMZfvdE8dRGfYKmvlkZHjpNT/vHOr/qOalV0
BydR12WhUyozMauqmkEjelMjXMaJnbWZotbBmPwY1Xy4ckeD5rr3268UqxwKyirfPMiNttSXt7si
cMNDVctfDT5ju9S2oN/JrOy1pwBp69jjsBbDqq/bNUJN6VYM3bELV7KhhXsxdNSJ/Aqhi+PArfLV
g8mKciOotwpZls7oP4NrTqFfK2RbfemV9OewnOKtYuhEjgsVWftzVgyTW66vB0/+3o6jA/OrKaM6
FOtgfes0Ah3dcYIxFRRL+GNWidTKZzESTeInE5GF+j3stDRZ99ZeNQn0EzbQKIeRtXtvelinMKbo
SAJRaCYmdDXV77N81XRKlCbvuDTUda52cM/+nnYKQ8tXYsf7tlTWLobUldY1UjHLNm6zgxEl6AQi
F7sawZ9/lQ1IGFTnL2nsjPWo+MGhKe30SYu0r4h4Jtvc88DpNF52Fo3t9vWps69iMFRF0azmSU3y
lKVRIrHUN0W3g9Dw1U0LigmdUl04qiVd6knOg2yAd01j2JYMRXtnz4vU0xedDflkUDfEDXATq2Cg
bfdji9Il6Yvwc6PCUWka9pe68/ihi3J44lvqMpqubuGMyJwv0AR9UfK2fNK1ITrwqKSsoXjuvkQ8
Hsf/j7Dz2m4bidL1E2Et5HBLUkyiqCxLvsFyRI4FFMLTnw9Ft2n39Jnpi2pUJE2RQNXef7CCLzaR
OjK1tQ4W1jSe7Nn/oeZxDuDxDe3kcYTxSD6it3nuJs5Fkkwfn23DNT7DKMW7E4jIQR0dVVFwFIq9
msfUcppURdJA+9S7BoPw0vNRGq5n764O3I06hPrpYtdWRmsj7PR7kaX6fSXCjzaJjIOqqUJ1plm4
GuDG3V3bLdO0T31tzQ1WlboI3tzZmu/cMJlWUsdUcEZk7iYwR3+nqoXmvOLqvMaNFU+MRbbGNtKY
T82MT+oqm+NCrNRlFPmZWF27dL/j0NIaIMOZ8sfAX5fY/q3szg1Qc5zHU7oUEVGYctNaw7tXuf1O
deC+FWJ9klSfXLuEcVi3seBvPYAeUpfxIruTLqYWywPndCkWJZ9L/TKoJ+Vm4PWFINaCmVaoaIGe
m8HxM/bwGEWXWiNUjJ/rbO67xbtHAJfnqZ5a+64wzVddhr96kb5Lj9OAMxz7BH8Fly76OnvZrk1t
+ycK+weR9gT5EGng+BgeXOFVDyqQn5vNvNKjMr5V1ciI45tGR5rMz7xXMc74I2XzZzf0623ejQQf
A699X9qrxpw+Q5lFlpWvMOmddQNC6ljpY/Ju+xlixoF46SdUIItE/lDNfjHEu9oaV06xdzmjHVHu
Rql5ubL/rk7aOCz2hXRfLi/DY+BWWIcjnvt7zr/WuYw2sBcoV9c1o8B79OBB7NrSG05aVA0Y3mNl
5QzGfY+XuY2ZL22qN9PH4aSKqi1ftDHydplI3fBOtSENAobGrNuVmgHIJCE8vazalHO2N8j/1Ji/
4vUNJ6nOh232m8zFH9CbV6rXSdKPSuj9fu4ME1bDMiOJOzJBtZvA0vs9ULHAkPRxAZh94RibZUhb
SjY0NZuQtiOJsdPazN3W6Jmhdm0a+iaKup91TShfyxt8AuG9wKz4x+ydfyu27/3wq0MZwF/aFoWM
f3X4pQf59bqMGq1c4i/G8X+v/1/LXNsu9vG/Z5QOyir8dnk3yfJuksUeWo2+vlcnNp8iu7RWhiaa
DTGG6gGHsfLBW67AF0Bgcu9ViyrmGBe5dnC9P4YGeTdxHtpfpvxeYWymgttY2N+omWpp29fleSKW
pZrsQsY4Xjg2YeQkTrdz6kTByuC5elf7w42hqmpeUecV6Uzd3uoRtHFofrI/JSBCr+9MvTp8X48b
/ix3146g6+WtIOh4eRu2vpiAaRuMnL3HgrBTHxAoNZ3Gf8xFYN+BezmqPn1pqgYPoQ5rYne0VFVH
V/fDTWsEwcZM2YevOcGFK0H/4gbtXcbwR713Ee85qVW4K/SPuNlc+8H+dQdUXe48P9v7Se+cO6fK
eb4WpEANoQPRQdngnM62c1ZXftRah6jrni/j1JRoyL+XYTnvC/6zCHwzw+Mnse+ElazcZVU17rrU
ggudvLo6Xl7SQCsjgZW1GZZs4yD7CApeXe9VFa9zjIAdqEiq6hdIfbT9M4YB/i3+Et6l+FdVdag2
GaTJtp7iFOVBsH9WOuQr/G3aRzzm2sckJedl1yaMr2Fq+Zgp4Jn82aYG8xTsNvmAWoeqqnFqbpey
97AJMF/m/ms9IeJuVwu42Aau57d2JX8VQe/dDmwaoMCjtASZ6p+OxbK8wQgBOU4nFVW7RbsczQlk
BhujiTZqhT8u1bJqtOoJURDhh4Y10qxjHoX5JpaYdYEnfJcGJyjTBNkGB7f0eij0zaUOC9U/XUZN
QYSChRt//aPHUZOqZT6q5xy/4QmyDc/Zr9htqN3OsArZX1E4Wa1hw0zWD0Ef0zhmY52cEniuqM9b
x7TItxExzn3qQaua68Y5krN195E9PGnWAMsaVeSVNctuywFq+pwRRYB/Or2bEZoIfEO6bZvLS3vp
tvOlfSjMP9rV+Bk4yWW8nffaHa6KSLKMyCcNTXNuF3fdPON43NVTcpwX793Bw1rAwEBvKxazXYuD
y55fVLxRvRHSrKfQzXhALXObcnIfdC3Z98tYrA/8ox+Fb0iYzo/CldZKtKj2oAW3QrHb+mIZPfYY
kUyQM7ehuJrCXOVpkJ1lUufPOC7dN6iJfwCzKrduJDQE1oL6I4DJTPyohuyHRzsJf1wTizsomu0d
0tUYCDWYAA1+e2mK3BiBIjL57Z3RasTSCuDZarAaozpUVRW1B489jHDkieJF8+U6UF1pi6RzNXy7
Lq+a1SLXtiFOPvfeRz5W87a1RGRsm9mFtKhxXNtgRNqsuY8KtlFLl5NmzWnsLe7iRZDmWwJIxep/
zAJLlR6twNpcFlHrXQbZmfxkaFa7T600OV8LtwJFPUzrawvySMkZHUu8EubEeSEkGR1U23WIuhK1
P69Dw9A21w5j8plG1DTaObKAd7i82KVRXVYtyA7UmzZWbv/5LiyPUFxf91/8NhuOUTjJY6B7vwrV
pqqq41r9Y0jaaPnqj/rvZbQ5tNchtloYGrHgdfL/dy1vGad1dbzHs/mAtMe8S0YvXrWLhFaHsj9S
AH69qbXAui3jAOktJbWVIRp1l5HfWU9OQrA3bCcdl0vm6BV/lGk2b9UQ5AcSlJUwYIqi2tmPueex
e2y1j2EwDjDnUOPW45Hk16JdvrQ3c/PDylDqSNLYPNedfRRxvx00eUyFU32NC1/wlLS01yS1m80o
tOHB1Z1k56GtcetjPbHu86nG2s5E/L7rvhTCS1+tWvMeKojEJXJvryH5mJcqOqouVSD9AKRZF/gG
Mpp9xaMQ9grP3W8NXsEvGea2OFdoa1VzMDN68UZ+ZH7Wbyb22hvPWrlakj1HcS+fs7FIN34Rdru8
cOWzXlXpHXfAN9WpijEKP/vsFk+qhhyHtxM23M1UJyy0ZjF/WSzw4l+LzSLvdwSC76a+I+E3V+xh
FhEfiUI2mJOlivLJjdeZuyZHDShJtIGH8D9OPMoYx8gFws4O+NJrRyPqL9i8eEgsEwXQipgs05g9
KKQVKMP7piuyBwXCWvrEUlN9UZreCz3XV1PHrsNzupp0YaavwOrXT15lV0/spSFLlHO5U1XVYVXw
hNPUO6sm4cj2ZHbey2X8MinSFrvUiENPPsk0Xw929zUNov5WDSGT4d93s7u+TjD0bq1zkzwJw15l
HpvgrE6kg1RwHh6CQrtP20jjsATw84xlmTwXgyD/r+eQVkKkPHeWB2cBj6J2F4aGxYcYinXjxKTI
lodpbmZoG6fY/iw1VajOahlxHfa/t00SF75RQO7NtJvK9VEn5EztIzdyM6WFfzuOcXOPR0mzxqW1
+PZ/jyhYY/x7jd5o8CSxqmjfZHn3LCbtPeQ9nqql1pZ9vJ+H0Vhrmi2erWrsnrP83bTz7Em1OHiM
4GToDFvVl0yBd7ZHdJIi0T3mqQmsubHPnE1x5i6k/DrwyI4dLX3vvMDaisBKDlWmu+eem4E7+OFt
y2Ouha7L5TgH2o1fA4DE9d1HDnPGbGnuzNcJ6aVL1ZSu+drL0Pujeu1Vg/9rbknsb4/mbTGb3UkV
gY7yAQ/dCinHf9rUld6jeEEoOCQLUi4Az6nAVldHWXJzaewXNGnae/vCtebjXKOOrUTZexyQeCZ5
L9KYtf0ke6D6pZl86I21RvQz/gpwEjhY4r+aXopFYg0GJ5MIu1rJ2Rk085yhIAO5iZ/JqYjqm0un
m3bewY30TzGUBlI94VsluEUE7tzvJAY2myqYrZcmtsUt6Q+5UlUTcfCHRGSY9LRav7asT4ZZ98+q
r0VgIdOa+KxqRj3Va/88J9zKH9DA8W+nTMvWAACwF5nc6U42s7XGbin+6lnelp2S80l2NaoiJgpZ
7qTFb/ViCLYMUDOzxZikHVF0UjPZWidf58bZlpPnfBqGod7J7CaOkP6eQQy335MGn8OpM7Q3Vw5f
W6fN7lVNN99E3+mvQOr6R5Jrd3le4fzdh2QyzTxaq6pZDsUOKLB7A07vvYAff2hat5xB2WvzvgZ1
beaEhvSlcOIRzanfV2OBUgaHgWGrOlRh1Ll7Gech+HGLaNj6Oj8XJFGwP+oFChBhvPVKXLRGv+dk
3E7ZOeh1kztmbjyh1Dyss1r4fOhztBJeayPHZY3r2o+qW7dvGv9yWYR1dWv4DiFor0aRUfvWW6hz
E3CrsBoagYFPPKUqa8AWp++GZzNcPMMLO/2Wh+Ga0GP/s0jlg40Y1cc88YOxraZ+6IKs3svBJUZo
FObZSht9Exsk7NHs/qImTf6hRoXoh+cMxSrWy/a1lBitt14oV22EAzj5QYmiKL85Mdntvsvc/oWY
xOI1BrZd9bZVHJHksb+pTq+Kgmc+GNWlCuzO3/DvDu5UzXKFv7b8AcTZsjTSxf+5lupstNn/e60E
wxPbMoI7e5ms1krNlygv7I0Ku0mnz3E3Srpf8bo/6nLU/HXRozgklr11Z6L9MaMHs0crwnnJjdTb
NrLMbrplry3TFulbjTuwXKr6aM1notbkfalpRm0+j9mjmqgW85z6gIPHwDOPfgyCGthaRXCr1tKt
8b9fKXqto4RHjxWFlyIyOwfoaJwl216KfqV6Atn86lbVyxi9EMYBnMfhOjmtOVlE6AetjMniNtqC
cbs1XbzNgLGSC8y5vy5N4SJ7rsfGlGDLxOVldJEArtWM9Dgjkaf7xoejx8CMuz7cDlE1fbZmtKf+
ae4blHZVs+79Z/Nfo9Ui5RLT+2u0ao7T9HtQoW086r7cc3Jydhlq9C/2FH2Tbjt9QyTkSUOA6M02
UwdylaPD3Gw5/vTzvFIjkFncDjKAzRnGNYD2/pOVGuPaIgN/x24S5VVd66o7Ve/BjQ+LLlQwfGNr
jW1XZf8so/qMr4z/MZgtbkcNUW2PeOquRWfn6IleO0kZmDdzNYgXhM0HdOXE+K1qreXGY/8kMLRD
dXjVl8H8IgG2gO3QwXgtn5rTAvf4j3Y81O46u9ZfIh8t2MFxfo1PMIq6jr+2L+PlMj70GK/WVx/o
3+Ovrxuxzr/Gq/fz9/j/WF+9/3Z5/95U3YwkUF6swPkRW/3wrUcFes5y/GH8FUy6BMF/p9wTMjC/
4Z/+fUxt74jIrWTD6Th71IPSbeiH02f02pBia7VPnonmcbO0Y148fUaRZ23/bi8h2l3al/Gzb8s9
0ZNuVWC4civsrG1XeaG5t81geRh4SHOjelShOq5VddUKiyn/6q7S/tjH47i/tk/G4BApi/VnbJ3R
ZSoy86OW4tUnq/oTvd1C89Ab6+dhP+JRsx6RYdnmddAi7UeBn1Z7UlV1pQptIF0e2Z1ACYVHkgZF
q567O1VkddDdJUuhqqEzOmskXrrNta21e+LYqh5pc7q17GheqXlqiuqYalRl4XS2yPt7+oecLaze
2ui18p3kJAfPuLRPKRInY+5ip6njSMLZwD7LAfmXLC+Ojdfjop6D5toFJcbdaLdrJwK98OY8qMiz
tejflfPzmHC8CSqOW970jDvI/OzjXQClVGK+uLRBu5kwdmXDkbjQ/FzzAXLb9NyNARK4wDJQPg7a
Zh2NPoyC3DyrXjdZeFagxG4MK56fe4S4ltMwm8lubelW8J7G0ycDXcKfefbgoWQYrVwXfMS88ASR
1b/pc/YtZgXsQOr9ZxOG27DDeS4+IwG1HDGtAStflLjGve7FIAMMhN30pj6q2kho5F5dNfdCNuPl
WuMZu3HMnM9sBAgEhx/WUBFBPW9gJt61ZT1Wu1ZObJkR1FuTnBzvHGhbJVpQKP1Y8msoqvVYTzZ6
t7V2E+lFcsyMYX4STorkLMJy+1F3ghu/i8XWH3GMNbRofOuyRfCxK+ODmfbj2+SnxooDYIkPA71z
k/FEwQDPLpIRl5KGJ8bvAhPIX1XOR+lRCxr06NECOkODkq/C69fsRciapAa3jSzCE2epwrNH9E6W
m3S0+CdZ3qKuWYElJgR/49bCfK+1xUNcZME9Cbf21gZdgjeUJuFLxvGWxbtV08GOKH3ffFQFm/t7
SzeQMozQLru0Iztga/WDALn9WOUQUxJzRnb7nyl20gzEDeP3a9OMSOdetwhoX5chT4qxDU/Gy1SB
MOU6n/tyY4QYIbeAce6y2bQ+IcXfRHr3qXLM6Owj5rlSzXpm4qBhu+8Gqpbk+/0tFuzgpjICihvN
XODKenloszbQNn3ackaqSns7S6O497OovBQFVifYJiOB7QJFOVcgK3e6hQ+bI/rpvoikC/vG8D4j
0byt7aj6UQ3de9Ua45vt6cONZqbihMPbcKq6qtkMZt+9yKYIN6TIk70wkvmN+AIwmqiFfDEY01vs
9581sCbQBKnpkcP+phie7bKzX3SwU/x557cSZ56HeA6e1KBm+crAeTBWXoLSsln2O00fs21jo98H
92V8tWRw0njufnF9dDCtEXBOkuA6CSUTXbpx6L40ExS6ysv9xxFlsdvBAAcwgdT+0hB8swKv/oTy
fr6PvCjZic7pPpaUkRqASy8auFMpj600zWczad564q67iFjAvl2EX7vAMF4WxNE2a73kiOkvJEjE
rNaYfZlfR+1nY2rTdwCl3P3giz/FgZfsrTqx9r4I9ccuQtsb4bH5O/ghBLS0b23k5+BuhPkQedhW
C+lhOQvUoaxEehssCtKqCKdZP4H9KbbTAq24tl2ufESm/Y4v1KXHWQbGBh+xZ9k0er/X4bNxMULF
Xq2py/EYzR6hxX9fqroqTNsejzo0kv85SO80nbRzNIxHJ21YBQBjDEYIqQQdkJmVGPIctYnzWLej
fEiDL6ltYaueF3F5iqbwSfV5Qec8xrXU920JJnWAUpCuMye2b2TlGuSwlnqEyuyaW3OF7BvDAxuN
x9rfFQ0qf1NtGvu5JSUNmd1jH2yQ8REz+G8MLGX/IEQC7F8fzqqG4G3/ULs+EeYyM29UmyoWPQW8
CowzRiYspdq60HwvDK07XkY472YRHYlQzGiJSrhbFVgLvGMW/GNjeo9k79P7XA8wmYn9x8JqvMey
cLojntrJSlUjbzTvcVMkhCf9+YswhuNognTRgmzed5ptb9l06B8AEJE/1Q5i1B6JPMnH0Wuyo++Y
wSoKo592nS1bvsXD2nl2G/YmHXmz1YiC8quZpflGhI3g9XOMAEAJ3nmCDYvnQVnXi9a/7WNdkLGt
5H242BUgETs99z0owcnWivcowrbZ8xCqc13UBeB5P9ahyL7i4hetZGFj7DEgqZb5wsQMIgWa4cni
BblYvLD61HvsCfzdTCPwQ2jjxrZrBGwMgAd7tzStW8mm9xBJPkZfX+4Rutvt7XnI7qB/cytyx+we
q0Uei5wCHqfFzKSJ6vkZezOd8AiGbKPnO2ivjMY7/gkZjEN+1B5Ctl3sNd9tfTrU5SLCHzowhvsZ
i4MinlauNLzX2cUeN+lbDtVRC0PazDaBiNp3EEg4Q1gV4sOW177X+YqzUPQ+6W51QkokX6tRuQfn
28p9bEeWSUi+bPy8RBbVFPLsiLDlN+22WKE2GHfFAaTIgOhEZcpnJ9LW+nSKnbPM6wTPmrE8mlgo
fbPq8rujO+mHbgBfTFIfX1nDJe+a5zNAWRepiyJqz8qux0S033P9prZW+iDkvb/QyBSTVjFuwWJK
5PDlk7/QcVXTkEWos+TSPAZ+Xj/PcBePmEzLVdNmcj+Cidtij6TfZ12SoF9hnFUNpCzAlKVAubDb
ZegT84SM7PSmsQZzpdWF+4Qci7maRjf8LPvmHhcIP1rxqHUXQVte9S4pM5gjTZlsS6viSTlYmQY4
KsfT1Uw9iBmdd0eYypo3EYQr9on96VJtZGhuOwdBJp+0NH+GNN36maHrRz0T+GwhM7rKzbC5U0Wx
JG9aPvnx0piVe9Rr7JPq1Asb9RFiZDeNg5lH7oMK6ewoPedWsXU1pO8ncGD8jCv7IZWB9RBXsjlD
METV9Z8msVx1KEyG4+TdXtvHTLPXrpD11kiyCJ1oDDv3l+W4I4LdmZzLUmphLEf7k2iHn4aY0dYf
4+pHcRaD3/3QMqdf2X4zPfvtHPAvtYcjJ9tgM3TVV3YALi4apJClXsZkwqDYqeq141IleZUForz7
V/to9/omRVd7o4Zdi6oihGGXD6rF9ova34yT0a9NOyhvxvCom5F8UkXs89GGptQPqopSuYHiL0o8
o5BPGt/CJ2Quy13k+7jLL7NUG2qasNeNNDiqcUMH8SWbw+1lwjKsMuNyK+Zw2qhZQ2vLp7bV37Ak
rU6qafTxmpUiPatJYPcq3EbifU2G4mwMBOImA+dKqx0IxiLLz93T/NCiItrarhUdCSsbT8aMvKsa
MXriK9Et/VnofntoHTFsww6vYL1KD6KqHQuTFzM8Nx18/z5wTqiSIOGKl8DGsReRKqwJN8jAtgfi
lv67y8MlqT37LU6M9DSAQVvXoeu/W7HgVqi3KafsynlzQuxPCj9edxWIecPws4MoLOMEPi3ZpWk6
3FddV9+gNqo/Ea1317YQ6VvTJAb6MgW69O70WcMQ4puQ6aHOLItnmz/tknAO4ZVQ9DE356CcTE43
ROPdEGH9fPoIndxfd3Mw3zaZ9F6T3L2J65l29Fd2xoxuqlNa40dpEpWWyLqGRCJwIbdIgSzTpwpY
WFyP9X1fz+1jGA9f1PTaN91N4SDLbpK9zpLijmCzdQgCoOZ9Pcqz5XnlTYzb7ovTGA4U1jL5Ilzc
o9WRpx0OiRzcn4gcvDpuVn0kVdWsdWGYT+U4RVu14sDR47Kih27rWSsGzKdGt3ppxtEB2m8kX5xY
3pmZySGKFUtQFd8NMl7Tt8V7xjJj/8NNLP4eg2udrCK2n+MBGMaQex+DBZRFQ33gYKMi/axHOadI
BArmWi8x9CovKLqotPtb7hz9WqHoQLX266n8GvpNggFV6K9bozX3UUB1kDliScOAazLxGjDUnb1L
NCzCVe+YcUKLgWSvVa/VQGr3oBbi7efcaoHpb9Asjr7m8Q0Pf+Nr0xsdpl2FfnISkd9Pml0uVLXx
ZUGY1ZV5aIU7vXLWr4+RmcY3Clj2d3uytCsg2t/tNfuF/2pX47WxbslIFs5ez9NoWwRGjAW9lb7G
0tJ2fYb+gRem2etgavXRNTG/VL2VkWucOyaeSEtvEJi4qY/53WwsSZxOfFVwD1uT+XEYkCm4oj9U
G/lO0vG/0R/aaOdH1aYAIqpDOOQFBOBQz0LoOMCh7c6fLdLIWmp+ND53dmG6WJ7UHx2O12/tIqBP
EBCFs2Vo/sPJtn0FqlFFCuypt8/qylyuEPS/H7U5P6qma3tVut1u+D1LdZAQ/zU17Jw/Zpnx/L2d
hb03DSO974vM21TQfTZOjcq6alNFBLVhb9YBrlaQeO5FK3s2uHD/4HnZazlnkn/h7ym4g+2Cpvdv
L+PUWmEIabJbiCt/NGp66G68GbxD74hE20i7avctQrerPBAxhpvLK2S8glpbrXOZvbyCXUtvU4QG
cSerDx7d2YBpZ4zt98D6UVfp+NWpS2vNx1Dck1p2jjEGYVsTu9372MgcPNKEd6MVASdLQ5Zvri5h
5zRmvx+Xaum0SC9nfntUvYg5SKBM8XCa9KR8c/ric5AO7hlOd/lmpxzl+VUdu5ivjZ7zqmLW6w8w
fMgbxXZ6TrWgeIY5dK/aHb+qQGhAGp5xVPrwhnozBW75hu27fVsPya/pYYHEWIKK+tly8/+cHgFq
+XDn6jIdEXb7NvICc+0VFmgMKwnXWUC0J7MmzgJ+n34S/XuAqNFr1wrtIcpJpBd++qm3Yv9IiKfD
06bOPo2cWre6J0BL8TdZBZorduYU4jBntfF57HBnH9GH3osJiyQtmuSmi2vnbU7cn3WOO0WTP0JN
Zou9kDDga6xStzr7lj2elNOu8uNdmvi+Y8fh/GPR+7upbfAsHIo0BMLa9oc2b55S1Kn1HZyA7o8q
3jH9Aauop6bXq3OctTAMw6DYWLaNAuJSFEX/OUcu5TDJBuPAqUuLewPF8XXqef1WVdU4fekoJpMk
YmuVlwXasd0EVg4KT1rTyxgSRUgt8Y4DYUOGfHI2oJGWgAKC22hy53cjD7U3p8tXmZN177bl6sdw
9LW1mhVFZr8uHGyiVa/+PiHv906gJTkVOU5qcLw7du9psZlEWB9ForsbwprxVuY8wdEYkC48Rk5g
nn25rBDqFgByT+CHiJJIsv9ZLIqDtcjkbNh7+6tuaHm+o1G2JvqYvvpdBjILr9QfhQCpF7rfU2AI
hI29+dkqsaEdRzu6tR34bEhFJDeaB+feaSv8imbCzWTT0Ud0vg7chUkNRkhbYpuwG8PaO8Ddds8i
CZpNMOXme2s69+qF7CTeZ3AhsYbjQVrrM1CDKkzv1ZUrmu+aFnskAv9qb9ouwMAed/GC0Od+1Dhw
St2RJ+mK4aSu+jL9deUNjnarJ0DFGXBt/tdQ3NGHS28vF10VtyYwmZE2y/q42AdYWV3SZgN/oLvG
TN9VZ73ARapkNeV+/qKSX55mf2GrVN6pLvwDyo2Jv8VOdbIFyS9rNUmgHYuRdHKcmdEDJnbOBqMm
oE0JbHbVFi5XxN1vNN0kXYxL4aW9CU2xl2RvV2rEdUKeIC0VeGMDSvOfRZKCt+IniPwsL6Pa1axM
+vYmyLAjVx1/rM4L2vdJqtePHCX6V1H6d8kkQYIsNd8oXjU9Cc6q5onqe1gsmhxTIV89HN3xmqzn
k7NUa/DMq8b2B6ATzNQRrVmbUSCPvZjlaybjaV3gk3dQc4l4Yy2Z2vNezR11btjTENu7y3swUBgJ
Ja4Jaq5PkmvbW3q+Vb1DFjpAHxd/vQYLzrZwsVCUQ/0Wuul+1k3vs2tr7iYH/AB5KK5f4A8+XNpR
5dhknOdP+lh2T75tflHtap1kEqhzBt384JZwr2U3+5/H3ja423btfZxkwdk1HZcwhIGGYFeMGzFi
K9n48fAAC3N40BZ6fstjctYDIGe/2x3TiTckLh12aIxQHZFjYFZRosCyNEW1rgUIu073JWYlt6qt
sLN0xR3T2TSHLgX8bbCLv2kCczpkJDZfhmp+7NoBn6COWODkCfniepARcQg4DUvt0hSjZtKiOatq
KXw1vMzz4VZVpzAtb6I8nrZhBgbR73t3Wyrmjh6H/apeLjGP39qtjJctDG39wu4xwPXWmy6NAeEs
OFxjznZFMB/L2tM+Om6pTsGOnKP1HpFRvl0gIj+6Ithjola98pAQtyjELg67tKMR9G3C9UY3np2h
rOLN9BA3jXGbsM2+teDJ+D0RcpOb9soZxvap1MpgH0/puBvTfHopzPEboX/3W+pyH0Ev4VNV2/nW
B3lxJJiePCCBi5yMm7nf/PLJ1cf+a2di8euFbn4ODEABQoB61bzCvkUbQaxC9j3c5qiqIswG+3YJ
zAD3Xxr/uAxUq9U3xZb8MJqPS3/nGNk6WI6abO/XGBKEJ+LXtr8ZPD3ZJJrmbfqi8844ePeceVJ+
LXHd7KVleeBr6IgcAWBUOiMkRW7We9VIRsu/dDtxDNkkcOVqRKlr0xvoneiWOz/hnevsFmMpLLym
ruBuPP7A3KXFpiGdn6KAAyciK2dVUxPIHuqbcTmq6lrdF2xs+3WTi/ZBDQl5hh3mynBXFmrAT85S
RCbiG1GZBQdVtWSUn2N9D+P5Aco9Yf32zUF9IVpBnH/SecsfcZRl2CUl1bMOd+VGL7AYqFFlOXjh
HB84LUXnPEjwQyL28hxHjbbih999lk3+a0WTHMg/Kwp0s3bBXOo3WIWae9vI0LRo2/AdIeYfrWu1
DzFMAuwegzfVPFk64ZViDnb+Mqr2rJ1jJsYLp+0Z03fT4W9Nu0QfdzOC5T7iTCXey2Kj/p/kp2F0
LY680Om8qoaLnY9/VnG31FYkodx1Mc0YLQ12e0o1CKfbabmUixWQKoTReHiHMKZGAKVbqcbrGAvl
3p1TF/o6KQk7Kmdgw5z2ZUeiKuU3uXLAaL5OXm6SB5rhAUdVdDO0nf/Wucs3qPqEsVhwjobk56UG
aHMv2O1tYruvPk1N0XFrDctDFGrJxg9DudUacNdmgFNXIXlShYPc8ZWt3ktET/olcGtDgdlkdYb9
J0K0j07kZSuszeYvPUhSnmBF/mhmWU76NIKt+FuqUV0pwcWLKuOlh4M2u9xwex0n06FYJ25hrUu8
+Ya+HB6mpcgbnzh6VP/oCzRAVE21W1ECi7SZ2Iuiv3wZFuRtc18772rUtbmb2OA4ZlXsrx1NTQAr
9QAwqtXU6wldGuBdrTL7Ug/Rjc2t4ZyLEZ+rfkqeSrA8a9MFhTq1ABiGuGo+G0b3hull8qO0yIaa
PXfdwNiVvVFzBLSjo+kLTKU054c1xdZ70EwxEZxifDGHbNyUdWM/SCRgtqZIxV1vwigxB3shdA5y
c8XLy3js134dQNEjYUaGZYjFneoW8EFxhhl+CA6Iu4ZwMFI8VYZNXPU49/+Ps/PakRvZ1vSrHOzr
IYaewYM5c5HeZ1lVlW4IqaWm955PPx8jtbuk6g01MH0RCMtsZRbJiLV+Y+OjowHjypSC2HusY/6G
0SS/dtgcWvB4rzDz5PSIOMs+7upgWdV9vuMphexiHZmrYH7gyqJpoiK4tWOryqqFUcMk/9d//e//
+3/+GP7b/57fEUrx8+y/sja9y8Osqf/nX7b4138Vt+79t//5l+lo7DbJD7uG6uqOpZkq4398eQgB
Hf7Pv7T/JdgZ9x6Otl8Tjd3NkPF8koUlkFbUlXrv59VwVizD7Fdarg1nLY8utZs1+/e5sl8t9Gf+
UIndC4/fxSpViGeD84QnSrIjgZysZLPVLP1YYb7DV84oyATvanjRSbb62nOeoL2DN7qNGuwskby8
yoFcH6BWlTm6ZgKhLrNL1m1jFK++CMVeTEmzkk20BrNlJdLoNJhF8dquQFSnr7FBMiiZtGQpJ6lx
161cQqF7MwufM5Fdpmao7jTTK3aun3cLzcihj8vOrBTQ1QLvJFuEVKu7SlPGdVa78UqUaXWXO92X
3/8u8nv/+LsIZD6FMDVdOI7+6+8yFqihEJptvjYo54Cpy++LserueyV/lqbwRgamKJsseyMt5qNO
/SRncZpIOExzIvC17Hsxc2ZkYXVai6dP/B1oXnXPT05/FLeHv2ZZc6Tkry7Vt01UedV2WfjR8ClB
t2LySBfIFthgyCjhp6BJ2odsEpB5meMrXn2JLJOoyN0/fBnGxz9Sw9BVzXQ11TA1eHjmr1/GUHlp
4/eO9WXwvLUxq2Frc8H5qWXzRs1CosgDYfDvzlIMwaoiyfFTn5zdkuM/xrliwhmfV8u2rAUD4sDq
lBJCnAwEopp2QwwjYSNgx5cqSJJb0Q1ZhOq57IAcq6rIKTBLtv3KBRvud0e5RvbfppAIfkaVxEcX
odbURW5lsBIM7Ep//z3ZzsfvibOa0HXXEJquCUOdb/afbmYdcOjUcaT+OlV1s9HMNt2Y7KH3hHuT
56jPr8KM1C+ZSElEtVZI3D+IroGbKAs5UAjzGQ1i7xFadnToUndcx0OJHWHVPGLSirXnlAQPXRMl
+1szmFMsMs+iErjetkqEQU+QtHBV/xqRuZgR3fu4x9LtPTMja7piOOf3tXLV+0V/msx6+blyxnu/
NwD7RWKR5wKQl2ORjf7RgZGf39qBgd0n39ZWjtrzlPd5CAkGtxWuXPE+nERpZi97Q/f/4Wmr6/Pj
9Nfb2jUczbB0Zw4yCMP+9ReqVa1G9x0SfKeE5aZPVReXJXSShAvxlHAM53cs5C6RV3WnonERM+jy
5tWp9fBoJF12H1pRdq8luKQmvWvuZd+t6GDI+EGBces8T/YhApwS4+narWy2o53d94UuCDYnzWaU
H+55BcnvvOzWUGc85EKgc8emkTWLoVLQrzZiqiXMA0LJol7Gjlac3KSAL/RTtUGYeRdN3p2n1rAC
ooxvvE+sHc8w+zQNZbwdeiO85lGir4HX9vcRT44VhpXxk98RyiOa4X1Sih4q3jApb0kQfFVUQPqK
Lk7ock9PcNYeKlNrdhMAMsLBbXynExO+kzU4Rd+4AAqWf3XlDWKQUZN+Mt1pELcFRenDYE3Bz76v
bzrolx7hylDhqZXPwniTnZfxF8JPELgdxKh8tXSWptXjh6xb0KPnWuxMSNrLaj2F7q1TNgHkm4fm
TysmR+4vwbTHc9g0WbtNANRbFn68M8Wo7EkCxyh9K7Wx1ESAVQJiAyesArxTojTdkbg8QgG0ZL/t
V5w1fqoC/l6jWj8d3ufkLpvblWzbuv01Mv166+XNPlSL4DlQ22JlkaM45ZMpLi559KUxJwXadDbe
TKxXXsX5hiyruce4nDyy15LXrezxRmeQDIbB87EyFFBeZ8LD2LnEo2tgWXIQkHJ07St0ESxvKpZm
lY6LUY2wCZsnG41LOjoLPzuG05wmt1cvoEp/FFmGUQ8xAWfLeX7SF3WXqpdIA76IvP1GzrO17+rY
BFenicV5zLCwHzw7+Oz2sGPi0eJY1tXWnTOgd+fmRvi56nIIWp5IwBGZyiPpuIvZed4zsatu4UYH
cmnjRfEq1V93eGyS/gVu55bF1VDgVyDdi8V4OpVH2ZeBeUUTVCuuRHSe+wKNjYqTur/mKEwADAzs
bkTM2V8XFptbJQM/ItfJJbLmBhGEo4R/zfu1JoFwfsLNsk6ChC82AoO3NicvWDkcK9Zao7PDQV3/
AhskP1peZV9rR7evYwTq8PdvDrmd+OW5ZNiO4QrLFq6mm0JuE396c1hlhLuxYhdfFDPKlg5RoW1e
FniLAmR66ywU7NC1+5QL0R6JJ6NfMPeLCKVEtbCmazIp3p1vmd/6wh7xqeX8wnaiPlj6oL5EZbGQ
/YFnhDuiocVGNrUMi1AQHE9E7YyTGQzV7bKlVrAhb9T0MllBukl0rcd4IQk3uvAFz5TYeemRN4pn
UOyH/tRfmkWbf/bHWKx7jIH2CbqLL6Ga3wDGEVqlt37czNuXhHiyBPp+mJ/RLwHDbqhE6Dgcw0rk
j3NeclVkobmRTWVs8ius1F1MvKtAeFmH4R10+T5q8+IRg2wyLE39fRwVbf37X0v87T3PO8QhEWbx
e1k6aYxf3yJVWRuCLGbwpQtanKC1/GWya+8+Skvn0udVv2istn8b2gD8gO/asJWF9oxGzgZL7P7N
6oZkK1o93Fpm2qzrAKSLAb7kqM2FILN2lE1Zk32BpZOrcZxDpMfZHe9xJF1UNlwlXsh3iAViFztw
0/SlWpw8bexPBWYZz81oXYMqmq6IEuXPrm59J9/RnGUrmIOUTRHUR9lM27BfVq7T76t5ZelzVPMn
w9nK0RDc+NpIq3rju3p6CGbIGRjI9tTNfCJ71o5vl03d1ydQe0AtZY8ce59V9joy4oLTQlajNNVG
/TceZvac30t1m/wYsc0Hns/FLo5qgimJSggjVplqxN08tW78neNBzqzd0Tk7SLlNC8vMnXNemZcq
t8Z9OQ/IUdmvNbbzDz+8/GF/vk11YpSWpjqGanJY0z5u8HqkqLve9Y3Po+5Xq9wuQNRaSn8rYv7g
USNxP+VVZG84UkRnuxT2fTohvOsgsChb5MGTq9WZwEE5As+mUt0698xwkdXgasYeKTNZoBWVXYTD
M81vTIVNFp7jAtUpQi3DpWOrt//9H7X5cZOvW4bKn7OhwoQ1DEP7sDWKTasUhhZpnx3Ne6khNZ8b
njI/FUOPOh98R40NyuQsUsSlz6BG+pWZee5dmer5JuZ4j5ESGqRWlnuHUoT2QQVCs+uSaTp73VBt
CqyZ76Cf9YveGJtjEWrE4s2i3gG6BiWUTGvhpd7eBL93kLVCjSD4zn3ZX7X/NPre9z6PxFr8D4/q
v938uuXautBMYVjufHj/cBhiYzJxZh+rz1Gafs+yK+F57zxEkX0JZyyPxOdYehqvUDyyVu99sha3
Qj9pGGzdFpRo1CxkNZpmELFRjht5ATlZDqBkM0c/vONI0nr8AfXuUBgogzFAa0X05xv8W1bVoZ6l
msZk3RMDBXcAYVQH0AM3TK+vjtQxmfucsNXOtymgvm5NY57io7myQGt2RAa2zu6qOn3ShWUepNkQ
TsTZna9azc5CRBcCFk1ZyLl5Gt/mpuD9xcIqg3bnK8Omj/Qauq9otUU7lGeQ8uJzoCbY0wvAeERI
HA6x1qvZ+O5nu3eaJcwF1EW0XtxVCWKs+jyA2BDh4DzIriBr/GsxeYhuzgPZyN6l8UbMwK0gP7eD
OoeHGIim4sUEEPn728SR98EvzwCb07ALsNVxBCBE42NkAMnKREPL9rM9gBwv65DgF+4C60jpnU+l
6fUrq67tXTA3lR4Mt2o02VmO8urGvZeo8FhY1lPG1kl2jzbYKV5uX1EDdT61GvgPkZvqUg66OjYs
HrcKxTwq8vug759wJyovVmk5Z8sP9WWLsvJXYO4wqozxdaoLUH+4puyz0C+eKqV6kRM6JasXdjs2
98g9xsfAn5J14g3KlyZcyAm5nrmrwg3Go1dkLj7xHq/++dL46T2xv7Wf2MUYu8FQcCOTxEuR2oT9
/J7fF5mjrapF9f04F9B/fvRVmVndywKplJ/75OT3tUrU1bd57316hFISe4pfrvXx+qUDKohjkk72
/NFx1EsAJ+QtMbAXissh2+e14rz2EbrxtfPWNXDokk6tUGvy7DenxA4cyiIb0w5cCQYjiJzRD70S
akKd2XddNqB5nUANdd1y3xUk/hAKSbhNDB+7aOj+EfS5asTCpM374JObN49CB/ui5/UnF4LAeTIb
8QiczVj3LuJuIW7Ej6Nfddjc4XsUIV2xZOMCwnxor3LuMOHglVSKB2uVub5GMqzKp2QhR29F3ixN
N5ruEw5EJ2vQjK3+l1CK1Dv5IH/yLrKCkfa0xYr57r1LLviw/kPzw+VaGH2r0tLthVwrZVber5di
OXZQCyyNcqdZd31u3FmF1pDg4GONuTbMfXJULVz9Vvv9vBzN8I2rkmPzZoy7LeHusurn3rPR2uZt
gNi0dnIlQl6Oinm2rBWDDziFeTE5osmABDGxFwNFrUb3ssi9BjEDL0yXM5rm1tdY5rR3shkuPM9r
50JtWvgtsX59Xxo5rXLRp3bZR6O+Rt3o2RTueO+oU73U+q7eyqYshkxrF30n0n3XFNO97NNS4MEK
pCfZkv3F6O5zUYzn967WitDPb6O7zLCaOyv77mmkiusERyNCreMrtl7fyTf6d66imQ+DFlya0Rle
rdI2QNOg3oRDys+z+pgnDdTKy5gW4PJhDC6j0UjLZeJfPKTNHlxVGR5rP+IUTcpw63fT8KiXo3Ga
+YfC7bKS+CQeUOBcQAoyt8sVARmFl5MWP+q8I9DlH+85BhaP6pC2a1vr9bVsjm4c3mdjuZSt24yx
1JamrytbGMuEznzOyAh7OdXG8EzjGOodu78+22ET6ews0+7rvRyQRdID+9y4ljFrWfXVQs6WI42j
noOkKB80F/HssrH6c+wI7eK1AJIAkZZfEwTIUmQdX/I0zbYZeoo7S82LZ6y/7uWEz6HuO4fAqZUQ
NTp4HW5jngchBmIq43CFApteIAMsbjM0djJHJTZP7zPkNL/IcFGzG5DJpirYLFeC03GANflgDfN3
llRHzUdEPkhpJnbDlifrjTVqDSXKmgQqnMFLvxoI6JSxPXzDqAhgMZaaD93kI4+TNvbOi9SRZ69w
blMS7jnXdv6wSSpLdsVdlqXjnvdximLFSwvTC5O+AQHAOv9RuHPzva9ITX7GmWi5AeHmLgJyua9Y
9S2lckBaOejuqQAxozJ3roHKa1kqBkxj8uCkpX4qer7lqehRfEa18fMkZsqSpgyXVCVUZWImopsc
UkF+L4tGKz/DGwJ9FLg5XJq2fYOaaydZ+XkC5L/16qnYymaiH4rBAx42jOVuGs16IxcjCbnM4bm9
9IqCvJMXj2vZH9Throk067mY1O6Q9Ka1kpfRKueiJoTBvKxHOqBFdzKxbBO2oDe8mdgYL0pHGhRN
4z1G7p9lv+aD3QbfLY0Nhtd4OAbzdL1R1J2LYd9azipU62rWNilfENBnwy4UFDv74W20GiQAykWM
39qyj4X1bKutsxiaenpt/DrG7Skcv1iRD2+90r8ZUbYjTeIDwlT+zOFGRgQqriUn9mBBmnvT52n1
PfbTe2XojPvJDzMY09ZwlwGbX0KY8DZxrM/avkrr7Ua9ydnrDUG99qJkUaGfeHUtJfMWhgZDsOIr
3cSZj0p+9KYHqssJq6yUs9drynlw0AGL9fIou977ZU3tvZ5/FBvODwNmYCjriQ/bVoONQ9cUX0US
IttjKt7zmBkJiGZXuXPzwr/nhCMWBhQOMrH02X6fXSw9uCdFeYpUoz8ag2Ze1ca3rviFxLMs21p2
ySIFaINNy9AeSEUSmW3ZMriqFjz3MYBboC8xKJI2fEapw7nGXcnzikHbi4dH3/iel2H4XKh6tRJj
iueROzTnYS4KPULeIat2qpc1Z1U4FHNNDspppWkUSwsS31r2fZhXJgO2l/YTpB3tVOnqdOzdtMRA
p46epoE0uA/44nuIb0Zjet87KwgXHtJT5Fv9ae2DGLstgsBXbqJEW1hApY+OjnCsBiOtQ7DS6HaK
2dzdmqjKm6exRh1m4axN+HbPTYaBQVVwm0RWWj2XEAXXGIMFW+Hb5XNmIGfJU93BLYamXpoYiYoc
0cu5GTqOswvQkl7Kpmi78sAGM7o1UVR0j/ASwR/Nk9PJVs964X9L9CcvntQvQMH/iIBovg116S38
ynKekkqvV7mwg3vYf/km6gf1PCjlQPB6VA/JyI+U2AUSK/j5LG1Vb+9g2MY7lf/2tjY2F0h51sqv
Ro1DdvdN04L+T24NpUqSPyN2dosYa4RPZTgG66oAIvynyPR0FdsJd4Aa2e6pL/UdNovcAIVpf8rK
zDgU3jjeza2yKfim/CB7BgWcLBTNmBAxVdNnxzeBRPtKdZCjrpahuYiuPZB4RvVu6FG5c6eNbJI1
jrY9Ab31NGbpM3pU5iJtlfjk5nVw1XXtTx6G3UsYpPmugGezthGmfPFzVyPsV6iosjDqdsFJD5r8
ocl4glg+wjZzt1Oa1RE2s3ygdi8NerfrYqjVrRzljwWV+6RKwGdxyb5fVcCUPpnI6F2d3vzpcyEF
pmu5xmiHjY49o6129QOOYznQ5BLLrtgOLz5SiytRpfULcukvMJP4+4z6JRlv96uYPIBa8yIL7sl2
CCyswudFgQCpZWBr/DIFyW2RLfqlqArx1e9TBCqcqH7w509K9eDnTwIEV79klf9iK77yPS27nz4J
Vu9uUuwFz1ILlOicjJcpellUabP5h0PeHOvIZbL+lpUnPaSbqk3gDADS3+M8beYVgaLCp3CiwED4
s42PepXpn1I9epv8qL4i/Kd/CowYBGtdPQ0lW59+9FZyElxsbI2BWt+WBM14iExQRbI5Aya3qNAZ
/HBcQgxKv0KbxNjJKyIRCcqiiEk+zaNjGF1jLGjuNE7lB6I/4SXPvWwXJPgssFtD+MOawpPvJvki
iDhS5uEAuzQdcMZK7Cc5wx9e0HzrHuV4gO0In91cZCvUeBWlo5ocRjf4JGrXRjDF4DSu2luvMpQZ
SChOcEuhB83NWsmiXRxHEXgjmm5SDshrus5ONs3GhhlaNPoxEOMjD+JPurCzByfusoeYIwdITCL0
XcG9sPQjbt4wS49yFMRIe/79L6gZfwtnkeFzXdUiVmPDErI+hLMih6dJWYueE94wbgkQTgZZyYkH
o5cijtVgph2dW0s1j3aV8UfFvxWinUcC1R6tOy/7qqsieiiqPH4oMbHei9hqSI9FEMtdtERVhIm3
tRoq6zEvule148XcpkZz9WuB2kox7RNF716nrp92kwWMM0Ac7rU0UN6YCIFdbBOHHPDht+XQQ5q9
qLl1+vlqRQtD1hV2ee6xJ/k0As+Wy+tiyg8F2WEMuJhWznCKzEyrUwr69EX8+EzXreOjcDNzKWf5
FoJ+Gk/Ho7wGmkgk68aVIqJhORAJvNNRmLsrMF/webxd3rtcC0yMMSDaJvtk4WHFszFR170tRc5Z
O5ml/aJionvy8Vfc5UaK3ttce+/7T7Xfz3Mi98f13L9qH64Sh661BTpNDlG9rzvF20ZBGC45oE3z
KW2619Ig2Vhtl6/e+3ytnVZdqxlruUwOdKZeLs3U6bbvfY4lEEwb9XJj9dM3cODIY9aaxZ3nq3vL
IIw1WT1K1XUoHtB/z5d2FrRvemc9gR8LAOEoazogMKmivBhlV3/+/d/33xLZhsEZAUCGDQudsK0c
/ylhlNkcckK9Cd4Qqgnjg+3saiN7guDVfLdFu7XGWvus+sJaBrpjXEs09fdVMNlbyP75KUf9fpED
HFyAsOKPfC4UZP1XdgwSVDb1urn8/n/Z+Jg1MRzXcgyCm7YhTGFaHwJntqb6YUBW6vM0DqvInWqg
DxRmUuD57DjNjmNyvOhV70efOjhYfONnt9BTs3tzsvoItQ+4uQbFijQC5Kk07d988PqL1ErVc49m
2KMyplc7Vfu3ouIH0rGU2aXBCtp04Wf6eWwqQpuDib92nvCSt12hYZvIiKzJQk4kA9/jWxXm/wBB
MMSHBxP/cOHYiCjbjgmeBoTKr8kjWPQgDLLZfsDmgWklZX4iP+PPRt5UnblIdT8/eQWccwLY+w/9
silnvM+VfYmVo9WamHj9zRf5MO+9+b42dyHuwGqK0IQ1+wcDcfNjYLlvEAeIgdTmiEGD41sbYdaM
zlNggi4HmPN3sgu01rDnSTqhTcugvEivYuNUi9DcIUc3PKhF2SOmcWdFOZdUOv42/apFtWVeIC+i
eGWwABbgH+VFYJiNlxjrODlo1W289orelImSY0KMkC0n6fl4LmStqc18gcxyu/4wkKVotS/kRJtb
ZalrCMlWbeEgpxdPy8AIuycnsccLX8hDm3aoe81FObzBmIofb+M2oVE2yfVJjgHO0LOsOeUJnjd2
2aDl6gcang2Gekq08kdN9skinkc/TJZ9crRuTGdv+ajT9JNfHFW3JfgwJveWVhTExf9dyMFJIHi/
yc2xOMr2+7AaIWlM0mAgSevit6tMysaY37zaXKjgMiKtTS9ifg8DD4nPU5Nd+9trGJD8BrPWlvz7
PDq7+SDBmZFJBC0gL9KVqXpvtRs5JmeF6VTtUV0d2ajM7/L/9KlaN+5Dz/zxqVE6qEsxWEAR0mlC
QReDxgTJvbcaJAustMK9QtwUV9ns9VF503ui+AYCDKdu0LNrmjVf8Bc2LqjKmxdZsz2TEyAuGXZZ
mBwTJ8AlciDinI+NRF2uZfO9kCsqdF3fu1SSD4tWi5FJaXrlDMAFMTY9E5tAtZWz7HsvAtsPln4R
Jgeix/ERDS8cAOeaLGrFG/OFrJKrSjZoo16jNkhOkZ+hgCWKbC34GVZVVFTrFJkNVCXQgybINUB8
a//0yxz9jL7LHuuGuHU/6ur61qzb9t7FNkg3TC9fWllF6KUsOvzomBy4fXvJoulE8Cc5++TwkD21
xMJrTONlGHR73Vr1tJXNHHPAhTmN8bUMav9TxY5FcxPzJZnGDsLyL6vs7i6FJMN2s4mIC+j1V+7m
wwho7cWz82qb9xx/8jwoULQMH+QElN7GhRN49t0Qut3RKnIkhAe3+AoadL6AKBSxygAEHREW0u/a
0ZwWcgAI1D2Rkua58/wCdRkEZeMM9Hoo9IOcYJVoUisEXTqBn2qxjFPP7J56l0Orh0YbJ+dqM5Nw
vgwrhBMBD8UQ2NgyGzsv1M1PZg3kaB6ORAya2+a8kvaVvRaBNRxmcDG8L6TnlEA5llJxblBXmYN4
liRm+EW8D+oihZfrNsch938QNvSh+0Y+objHA228VGVJegoI5lttTmstbJQregvjw+gSVyrAkO7i
TB8edFQW71vzJMdkT6U5BaibwF7KJrGLe9M07QOeisG+Dg1jE6ta/jpm9UZ+F/bQdsugmepLmpSk
8EbLun29CDGvsizP3jSDmxpXHnU/BEP5aGH4JFdmWowEWmHBSagB4Cim767dYQw+w9W4/RC6h8he
L9DoNPDquKpJmS3tCmEEpUPyMjPRNq1LeHKQW0v3VhllBSehW+WvoVH9/5nz94/gOlndVvO24P0j
FF+3/uG1rP/9rYwzlaEC3jQdw3Y/vpUty2/c1G6HZ9OcxDVO2iv2HeWb1uKP2aHRspXNDNkOu9IJ
mFVkBpd9Swhy7Fde7itdzNfjFMsMQTxIgkoEJP7fNcV0XHYZY7SVtdtoaf9DahKZkl+PrfPOirSk
7WCQC4TI+Hjm4exQlwUY6iez6hHeRHVXrQxt55iIccrae5/7H/rkPDe/4hq6GJWUrBSaMck+JDh9
6KaSyGPieodOL/ZjNkXGVhs8ZzO2vHlubdxpNugZo4kyJG9d2yQro66cQ+kiKGrVj5GjJOzK7Gwf
BmHK45lmNHbfcF/U7qAyGZD+wm9yFhGAdG0InMxks/KeHCAtLwVwwU1Xi8q+JENWojUXFi96y/6j
Dhr8H+dmWOQr3/CqJz+dzHvuP/Z8M0BndHBeyl0cNwNOeiL2km2AktO1J8t7crxhI1tj3LpXWata
oaIyhp9e7CA/vZCdip2+oaDl7d8ny/VEqTbqvPQ2V65NWt7GsrMbcB0PfQOWrKF5Wz9US/YqffFC
CNgBCVAkB/kviVz3gcylSfA27J67JiPCy7/Ixq9gCad8QHErc6y3Ig2/BNGU/hFO0ZtZ5Sbb/sHj
D1SAbMQc8mmeEPKeeA6tkkdd7wK2nrdLt6rcQ+ljzC+rjW29NA3+J943VpXWFt7yfSuFQimeC7Dj
tlNrphsRTuWe/bh4Ik18bxih8aWwvBjFRN+4GEZQXPyy5iU0D7TBdCm4sZ5dNfP3Tlh1m7LngVNH
f8hxUs/BekqwpDcbdfZm8Pq1wfb/kiTsK3rNLb7obvQCy6tD1k+3DiRylZXs51tfRtgDv85aqtu+
deqtU7jKa4B4jZyQ4B+11nujOqCvHj1lIQGa+YKqb1ZLMU7iDHvYuNZFR0pmHmg9Er4oWSn3uld7
xylNy5WdWu5d1MNwQZf0U13lNfJlhf9scTYofG186RynOI2ViX7SmI0v0DzCTRMaGYh8RsMCYVUF
66eLHK3gPDlm9oLK0nCpsE3gSMKsOJym7egriCG14fTSRG28VLG/OcpFjuuvW6TbnpS6V+6cDCdZ
+cHwXvaOG3QruQjTxWTVeMLeI2lWn6sIbZZpnAB21POpKYyM5/cmPlE/mmXhVUdCSz835WhYEXKQ
a5vZXSksfUK6KblH1yTxbwXeIfQ760eVV183+1OX3kGDxq2s/zYmVyietTZiWwUTso8zz7Ney6Gu
kOxAcA4AJiH7mARNp9v7JJ+l6bxCxVfKiY7F6FmP8SQebv2JaxN1AyErmsG7Zzf9XfbXbEmWaY0g
AKSl5C5timYRzFATZcSuJQ2EebWnsr+A/8QPIkJWt2sB1iDOu3ayxjncqvjVOAfZ9kjGbLHdRCOH
lyxiOOY5G5GxrEusem59ZWmfQ3VSDj+Ba+Y+X7sfgWp7PCzYvoJy66Lwa9X7D07khd+7vtziVJwH
iyL9mmIQHi2K9srJ2AoWeRyhaOFP3+vRu9qV6L/ivvNtqnLtTZ/MAVUwBO4Gwt4LVOKR2fUcB0nB
hBMEBDaX95DqoafZCYJcc1VOkrXaaPCKEiJdyj6lgjKzUAKukcprkEEIt+h3/imH39eJHuuxIJjy
deelw8JF5hyuaeyvFbs0L5xxVdismrbP3Kg9g9FCJs4K6kclYK8spqr7jFLc1fNBKy6UlZ913Y3d
FM6kJslskiwm30+1YzCB/Jn5T82INYVtpPmiqwYHABoFwT7oDwWeda4fsRGBzKpz+TsU1LqDH9Sv
2uzPJgt3ZhK3fnrGIF45yi451Q4QhfTQOV29z3UCnAc1K9glUWWtdH30r3raTLhX2SPOdIl5biK1
W+tunj3hi6XDvTX8r8YABKZmD73o4mIVI+vzRz7EswKfZj67IeKH8kqVr/24Uj4btBq2om9tpbLO
hLZyKwzOYm4kbEPPaT8lCLv1ZbipHWX2RWDEScwIHiL+nEuQkERNomZHJT0Ncy3SyvTkF1Wzy3Eg
vNWCv/o+jOZ+3a9VqPygA9SDS2wUVslcDWxVPSgWhWzKwjJEZq9vk1A2tHSMNpgqYltb5loR3nVI
bybCSF6A/OgHYbb1SrehOqOXgTJYQHQAulp6JxIDH9Z5AD20YtW7rTiUfuB+qpJ2mdjmgEcK0P+s
78aNbIL72uMkZz3h7RORLoYAlqC+3eLnylfN7jsPa+8zpu3hMs1ngTLFqDZZEmYnZHnBMiO7uy0n
v7vX3GlcBgHsdTUh+WDMESZ/jjU1fWjuRVa9vHfJmih7cxXOboYqhj9anIoTjuSCQz+8OZTmrKU+
N2WfLKaCncsCziEWkQJxPhSD7isCYEuNfBhCugVSCrI9ze2h9kExyTZv8X+3/bR6MdUMza9MfVXB
D6eVmv3JARHRzszivATQIIhN+wGssL0JRBEebSf1z62YE05KUz23eYb6Bcq+39uvSRLnf2Y6GNKq
0sWzwmMP4EDSnP2+0g+5k8bbpGzLB06dSHykZfK1w3BTrtK64uqPPK0A7nlLHq3b30f+dOtX2g1Z
QtN1dJWwsGtZhsqf068xL2KUQSfUwvvDymf5g8nwjymxPrgdf+q1X39N42n9arXIXEcYrC/j8Dzq
WONpNbRixdLCa6sPe5yQsPwrPYMdWX4Jo6ret+7KcIpwmxZ58BBkD0ncXHPDNw+qYhkHogX/j7Ez
3Y0bybb1qxzUf/ZhcCZw+wCXZM6Zmi3J+kPIssR5ZnB6+vsxq7uBcl1UHcBIWJZkpTLJiB17r/Ut
Al2qOveTQaKAMTAbcGoygkqdoX5NucrSwX+HgxbG51a+CEMxgn6G30bfrt9hq6CdrLdYRfqYWAtx
tFbxja3iCgIo/aoJ4Fql/pp+opzV75bqG2F0LkofCMYa802So5zyrIpQ7IpWflPchaCiiAEmXntz
zzS18DFWKic7faTpAdVbG7tbcyaJKxyw2SRQpE+KajNyh5DqleS0bguUqcEYkk/lxLkfmqLaYuFS
t2OY69vF/JCGVh4GWi0bm/64bwIy3dIBn3y7ram9TXkIlyTf48VFK7OgG8rMygPRi6GTDDUl4Sl3
FTOezIThXDTepCbL4wg0OlVIb5xj9nzsvTBFtMzeoGNSNgjv6u2sO5qXxSOj+6xvAhUgG8kPsGSU
UXvPKpB9g1U2mzIKS09RmiIoIq1+SFEDIinQLkCstUuPxykTiSSRIfYh3ExHBMfuiQRDwOcdBilm
hvFjhmnSzyeNliO5bogQm/YAhy+Ah8kwP+0PCxx7YA21Z010DNJFfhRqo5+Rz/yIYn1nx9RMVlOl
pRcOc3OkGx71UXEudON5Si39GPWqHWQm+F6qlshPhduTHWl1zFieONUVZ8z8xblhkZ5joK8SR0ab
hvVjbNRPptkXRzNhVB0aJ9rXt2CxrFfW3kPsEO5O7rgTl5dKt9KXVsl3wh5HQq2Szq8YR94biOmG
1vDy2Eb9UMcEwJGgh1M29YZh6C/SOi7IIDYrzXNLqO9F5s5yiSsEKorNVBxr1rkOSZlVcWRt7ckw
j3WTPldFOF7CmaZsBjPDEW24l7N273Ae9ViSnQPYUqDQ2vQo0lbeXB80G3Li1JRE8MUtoqtG1U/6
3CGV0+1zzTT2dkSJEsxWDL7fJoYWsa0/hovXq5eoccxn7IeeE8enhi72USmU6TC7w/cC//jF0Ca0
0Tpvo47A1dd0goU50SNuRD8ZDC2AhHBxtN1EJRsUmu0niv6hjs1GSzS2l3maLmpZ3PV48kinR1+L
SR48xqz3QVZKgtCLeEPDwt3lkV0FQJQDa4reLU0f/mZZE388brOqmcK0TeyedA2IgPlVCQyJrLTd
1i1/IjvSXqoZPRXZMfagYMjpbYVDF6ZlGFKbOkyx1g9m/UVuhr2L2dHIScmIT8+yY8aUXSbDjGuY
e/tvVt4/DrJ5irZBNwC5stCYRNjGL04VoWp5WzR1+jmRDAXSm8zBUa3um1xUZNbO416zSVGp6QP5
NWfHbS46Tx9RWl0xwvUClSOdgYrr+VYXVrdl4MKxJemL+0ot3Y26xNp2WdfaMhsT37VyfWMUJhlA
VfzSz+rfveJ/7NJcX3GE18JEfo8p5E/2TXqZbpXhbPtZADQ7wly0Tih2AnLkU0KZcnhYhLWEXonf
1aNdG5J8nhNprjk4D03H/+sX1xV/aLdcnw257CByXVcwbP7Vuz8h8tcGFpSfLqcQuCeyJcC7+hyc
eDUtzX2wGG7mWSmkFmdyvnQl+5B9P53l6C6HynB2jWpzZqFtuKc2nI6hEiM46xN7K+IGrvwCTVIO
8SsaMPWmW+KbrLMF4o4huRRSy3eSJA5zc21/EFX5olRJ6Gl1+pTI5pFdzN1E9ViQaJabu1bVX5Kc
oMfUgNpmWBnUuHXAkEpX8nIBIZKNpW5ENByKotP82FQHf45ES1aXjY1o/bC1rHzTjfYpwvpF7kPh
FRNpkIA6v9w+iXdm0n/XygW0Yl09VI7hHrVIHMdEeYQNlj5n3LWecNwfRQUsUJ+lekKXY+zLiA2k
UvJ0Z4Zae+JOaVdds5Rf5mzcsh7ggmvzzTzCj23DTJ41te/R1LqENqj1qW9kf8kL4pitqJI+vOLM
y1QnoU8k7ghPUJjfJCSVdvPy9dfvv/hTVcOVyAjP5M43NNt2fqlqKkipdmNG5c/SVqe7oXVr4rVC
Y/SZ6zx2scaxqKarrq1XZ91U8b3JWvDXz0H70zW4zn7RqHAh6oxUf50DC8XuJuysy09R5R+kuvVn
1Bs5dLkiQqUKKeY6nNay9oLQY8cJLDrEs5g2tLSRP4+Vs01M7QfBBPIyEZYLGmZWTjlMgXQu1WAc
B+28jMSC/vXTFr+0Kq8LEzEDhutowl1nob/IM0TGcRJdk/0zabn41Mx8d+WoBQQPAgkJo+ZQ2hYS
maV/NuMNzfsD8HT9rXKmA1s3ZlVyCClC6vFGGWqP7qt77Ow591KHbALCDHzBe0Yp7IinpBHqZo6r
PXwoNei76CQc2BMhEYZWVwTkp1iHKVq6gM6psxsden1jn8NZKcgLJZxpxXznL6EylVt7hMYcM6s+
NchHN00YQmKJkuFsWzPzHMbIWHGJJJVV2nlNOv8oDWabMY5IP1NmuZmjyd5WphNzDq2GoEuHBjfk
7G4jqW/jymzv9bEv8M7n9mYit2sbGkZKReJSrZrRSHdv6fG76U3QGlHvhzWFq5u+YwyMu+aHYhjm
hZXdDBSF+F7hEBzaYFP37DSZ6YWFT1jl3MNoJF+Sug/X0rV2nuYDCN56X3c9amK6LjsqBkGk4iEB
Gvyh6sT6AgjR24FcraqPD9Y6azM4bpN+mZAwGRuHboymzQjCjC3ALB9dqOx7d5CfJijFgqJGE3uB
Ie6u7qhUbxEgcb5T0c0ew/nsanW2j5tRePNgJAvdktI3m9yfiT6/022FWNkGluWounHpMblQ7pPy
tTQQMJBEIYoTeZvUhqUIovEL2Hjx2FWGtTeGbvF7WtCqKe4A3K8xR7gJq6Xv/mYb+MUQ9PulbIB9
sGm/u2D3fjGESTV0uS/t8KfVJjHV1FB6ma242wwF0laoiWToPAw3lmUON0YkyPdMo1OVY22neNhO
xvA4rIGDOBefCt6Uv77T/rxAUAG4povgQFia/SfAjK6Ny5JNY/Y5JvIW2bB4FC5y9xaFsR+ybgez
bPO7HhoaOonBF9qMI004wu9NShhFJ9W760T1NjkSBW1m64gg0+HRHp/cyvkxR3P9FDHz/zuxiPvr
3kqtomtMYnTdcQ3uvD+eGC2RdEVHZMGnEgG+WUAqjpX9rc9TNi7wpVtr0iYvVsLqgGeH8RCy2Edo
w3d27h5LYZmH62FqUPWL0k3o9cqDNpKWVUnOO4J8Ci9CXWn3Y3fRRX1IaRzuhBOtIA6MNRDT3GM7
Lqqnh92OaKCPGaXYdz1zEK707SUtwnZHbzh7KoaWthmrTy+nl79+535RsF2vK8fg8OaopobW1f1F
L7MUEiLAlKWfTqF1GzezIvaTENt359zrSZ2drElYG7xSn7NCUJScjsrcmadiaje4lwAQj/FFn9T2
bBZxDd9avNoE19/pjnIgsXBQeuMZsy9pkJg1AtSLidd0+eDTVIHpkUbNzVKGb1KVLGohhyp8rt9C
fD2nVsIi/+vflevnT+83+h+2UM3hIrWE9ctN1I6F2TlRWX7mpqkGKGnHG9zALkHbQ2QfEoqe2yLJ
AnQy5cVdokejj7/CZtH8TNXMbW640eX6ULm0diH3ADEwUVZit0qlzO5ZqsJD7XTfiWCezgrtXqcv
NonS3hCoPAFgoD2Ku/HG4LndGQCHEq6tvWtEZNrninE3Me67ycrviX0gUiMnzZIcB3g4pat7Zu1g
d1X1b40lNyEzej0zxIlQcrT8/aBC2iUlTKKbKbHH1zZ7CX2vfRilsS8JDfG6qFyHHxyxlgezKL3Z
sBRCTQoQIBh0bsEZlOd+pR5FhdsQYQ8QHC0NT8yUyrMy503AiOIW/WJ1o01Pfb8ke46cEX16C1N3
UdakDA+5jxBc8xf9GwUKEs9u/JSWPLlNS5YPqzUwcI+hYnabU9R5C4LWTUriiVesHH7LbIkqbsob
Kkj35FhVcmKIVXl9Zph7EYfTcXbmrymRGlOHUhzDNdE11MrPWDYgHOhjeoQGTOealI6wIZeyh+03
sRRuTcoULHI0PFSgNWsr1DDXDtww2B7RM6dpaIGKpfmzZbRkWq4JvJpDzw3NEN4YceriubsYwxcD
+v42p3rwwGMcYL2NOyNss2eE/sewpUdczT+cXInOHHqa7RRB9W6R1nnpDHWI3rh6MtcHHNIeCa31
OQrrH7B3Plt84HtRmTeAnY0HQ8ppb0NTHeHS3moJksrJLD5K2V4MCyp970R3Izlbd8BS/U4UDyRH
VF92xF5o3dDbt19KsVjezOjhVKrazWQK7XEW8W526uxu5MQD82zu9yxL9LfHeCRCKMZJi15vbyW0
/sGTshnXhbtJ2cpPKN7nSyRpVS2O291F5J/9TX1p/6nGtS1h6ibnR9sV6A1/WYcHkim56gz5aREf
42fxTNlT4MtyXMkaSslw6zgNF2S31chyr700AuRhiSiICWbcWcnyUUyJucszgPOpCXj8ja6H7YHJ
cg9ZunaoqOPZ/84kRGIGAYXHEhdd8GZ4mVWOpL+Elqfp2KSjcXYCEc3g+4txPqvdW5aXex3R5wOI
gIoAwVJeoFeZ27QSX1caDK6RHdkl+sGcmAGBL8u+F92QB1jH2EVkzMGcnzUWibnFE6PtMA/gDY2S
6jQC1crWvM+ya+WjTDXhL8NTweQL7tqUbtQSNFC8lJ+Tg9LImoZ+F4UMlLL1Eg7b5GZIh/mSWOZd
v9Tt76f6//4DNa67UuQ+KrBiiMH6Xz78n6eq4M//Wb/nP1/zx+/4n0vywUSy+ur/8qt2n9XNe/HZ
/fpFf/if+en/enbBe//+hw82ZZ/08738bOeHz07m/b/pd+tX/m8/+V+f1//laa4///nb+88iKYOk
69vko//tX59adfnCNdk2/oPXW3/Avz67/gb//O3/ttl72b13f/6ez/eu/+dviuP+wzJMg0oT9Ki2
qsJ/+y9AgeunXOMf7DquZWnc0SaDCzagsmr7+J+/6dY/THU1/AuKERN+FN/VEVu6fkr/hyrIOXUd
/tklCcz57d+//r/gf7+/b/9/GKAGJewP2+CKlOAPHXKEZyaxE79ug03SaEatyVX06ZA7WhhuEBXd
KU7M59ywkwPUEKCXlvGhL1u78y2aMgcCxvDBceuD4GHpt+ZHZ5UpuHkMudlpPTIYaH8o0TdX6Jeq
GJODvshpo+nAGeIkx+pzkerMeq8VQwDuCYq2tF9Qq0w7F/xKzLqDG9Y59pT9s2kvlyBGO76lq+d4
uZjNLUfTDNEHt24mfrA640HszmqZIFQq1Mnr7ZR9ROg4HCv7Kxt067EDNzJqRoB2I77NzXCfd30Y
0L1be1EYZtIJhy6TZ4+3ZcIIRGvCnuM7o3S1w7p0Z8UbpJL4W10v1slpnJn2xYhLEXUg7qXlLk1S
EWTw5IPuPrbG/ozanUB3pie8Gpm7r7A8JFl6SKo0uVswMyaIJPxKS6dbs7p1BTG2zOHTjasWgsQU
i5yoIiSZSlafpWl/hrae79g5X8nFoAsylsCKltO8LMitq1IFITaE3o0YaPxW8li7JP/GbXchus+z
NIQzdjo/j4X2SECkHpRF/OKirtmwPBlQwRREVxyQtsv4RaFw27fhXZ5mYdCombozhpi+4sDZvS2K
fSbJsrLG1aanure2a3Q+1n9vlBrcZkO8hIS0bfpSbf0wC7dhlGzp4TRbQoS2RYNKzHAHTnujeTGF
s4Vbvktd5zhUekNkHjFfU57iDGynaCcypwBn2+ALmxngRKb7VJulScYQ2LlkRHFj1TCnx/KtUrOH
qoNs29VvrSOpKSEi34SKTZ2z5nQuLkDd2e1utKg5uil9KMuKyZtVy7dG2QOAir516c4ul0CLyo+U
Nhg9nIeeQGtnTvc0nSiqzOktdgiKyhlIjgXolEIVtyN4v9mqxb4npUWlNtrmLes3hrGfCkEeLrNf
FxRC7lRHdrLV8Wi/GxMCGodDrCV5dxuzerdJtWanycogdIj4WUHFe2YVl6KaM99aQqJoU4CwIZmK
OHB9GyO4NzXGd7VOPhetLQI6KYABamM7KhR1Bnlvec0UAl5HOispTzd6H7TIPGThnZJyaHaL+TXV
tb1WWDvsmcHYmIlHk8J9sIthryufJiyAh24yP4Ykx7leRvu07H6GMcUBB8yYF1S770bnMWfD3TwT
Pl5vS561J3HZMf4c/Ulady35eWPli85NYDwj62uy9DSAFKQHD3Q6jD8yZm2eYTisHzUBN5r+ZpB3
xtQf6XXlWltR09kWWRW05npQwEc6lg+VNQ4A3mHnDhIcJY2c0qLWm7ihYy1/rlXje5XbPhNh6sXI
c2skTauoarzwO6HXuAjsEyl3HEUbmSjaTdjajM5MOgClKxJvGsgCyWlHa0h0Fc4tQ27fG4q7MaLR
nxuZ7iejIf6S8CpG/IkXq8WHNjAWwsN511DTb8BWPUUKI59IGwHTACYsyjUTo7meLJhBjOX4pehM
/JS8+W5KlFaL2OhKmx5JQn3rQOHdGGQChd8bayKba4qto5EyuugTuU8mkslEb37Bw6PNl5N7HT04
dUjMQdgoj4Z2xCv+My/JcCzS1NiQRMOtA5S6wlC4UaMGRLZKwzXMIbNBHJvc6DVzdDhtRs1lbjj0
lIYWac1Csk05P0yTrq435XjAouClY6hfUkcp+W3aLiBxyNcHVBVab/ozVm0EElW4t+OKdM5llTCR
oMFaliCGSaa3EWwKvZEWn6P9w0guxJf/RMUWITXIvMXGCVl1OcAqupg73rXJXfJtIdNbPYOZPGeM
z6yoa4MiTBX8yZEnOtVdo46P+BpRhmdw4Np1ntgzicdkG+4z1KRejtiPlnc0VnTLHJxHVgXTEgA3
yU4O2G178Gs5IC5xia9DMINfWQm6TBm2aaj5GMaHWrnM6rwEepIw1p2QRtTCOtoFap/Z6vLdZHJl
VBOylu4SOxE5yGpcE+HWJtuJedOun+eNcAngA1dMlzBG5puPcbTtm+I55BTHZjb55J0mGz0cdX8a
LAt9cKoFRLcy8WvzrVZoyvskcuIXVk47lEkVvCAcoKn+niS2c3bH/mZqqmYzddOrInOEuPJV6cvO
J56MiVSp+ESXL34dx45visxiUHTbRpFBrM3Molzqup9oZNrC5fY7ixWP+rqdMlqyAE7RxGBS181n
p4qeG0uxN83QorTmJBVgcNC9NKzqbTI7QLHlTc7cawfwMgpGS8FIE4F5TsZvadUuz4uz72jQBlJP
gCJnm0Efacancq85vD59CUvYGvbOLCfPmJrbcoAWY7rHSO8akE/2xaoUdkQrOYYO9sWSh6xO9mMy
JkiU3OfBir+hc9oCSvMSy92pBulWTj2cUafxVGXEO7vQjWEAiJuTZReBf76DLsBP1UxenRwZfPPc
OGwvGMLDoF74wnpRbKJnCkFiGUOn+RHZ9K1F98VTWEiovxNln0DXor3Rgt/qvTwL5/u5sN6ihvlk
O42HJRF0M2grTRXjmVad/bDlRq5UJrK1jC9hap2TuejPnTn4vYpNtwzRRSfN+8zgOtVOZWiLyKuN
L1cnQEbM2yqOu28xvllgGKy5oN8niMFM9VxaGQigNKREFw6rKNNwKk36JSQBmVG3RSNG9x1U1UEi
3T3u1k+3fylS0/BbzDy+OtIZ7THsEd50EPDFNoo935m3cubCy4AlWGqGwnBkgx4VxPcsZkHa1oxh
0WplkggybSXvQZJkbTF+tNyIAayL1wEhtz/nsBRkbgXLq632b3NlEAcROncV1dspL2ZatWvoiZm5
bwKE4LbRbCqgMXtKFcX17XXXxl7cEL+uuseUF9BGlb+xoy4M9KJ7XRRd3TEUv9iYJvnKp4boi61a
fGoNiU3pbO4A7hzCMX8ncrQKupqdtMwi8I02i1WXdOkeeAouIPee8evkmzmVYGLMLzNKw8DuUB2X
S5N7atNBR1OniUKnm2nraYe0Vbg8pAj9kLl7oBGP6rvNdFg4lm/SnhO1UYUHx14Sv8KI7y8uaxdV
oISdfZh03vVsVrhE0Vh4A/x4d0jkuYY0GiCVx8JBckgAA2IvXdcF60/WooAFmKN/8LOq3TI9uWFf
mjZ2pc9BZFs9VyQXaF6GL5rhWYt8GqbB9cNuVC90+sM4tbdDmVYB7JNX027qTWmBwHQ6suDXmiuD
Vz+PDi912nHVhkcSE1dhCzPNHHcbjNdat9MDEXkEYKgwVBYQfZuWdrkQRBWkJtnY2DeMIKw3Shjf
uuMQsYPNPKVGfVjyet+H7UOcQEw1F0FaOom1xDp6bdcfsEq+dLKfDwLY5DYtw3zNWaCUGO1AGRr6
8tId9nnP5Ai2UWDxZvrFZLmoNaL8gIeRnNjXnNplh0O2D7QJ7JG92G8C7IpkzhO0ZfQjWeRGG8LO
E6lT7qasZHfLp9MsIQ/MHDn8Qhu+RAchDdtftUHATxNlZEDEeGUt2wzKTUrNEEnZUI36zfg16vX7
HFvbptIv8AWZDucM4WKpvzZOuZdZbwRG2h9rxBcsbg5JAAnitMr118YhEqxtN5LdowlAMoMkYXGM
lweMxFOQFy0Z53Z1NLvpKcPNHEw1VgizN8pNOzk6p44GPLU64C20s4euYnk3lfRxsQeT3jEWGben
BMdI/p6o6m1JsbLuhkwSCfbJ6QZOVqP65cH+ubL/TBVoGtQu7hNm6s4IBSEHTVv8XGJX8cyhZqbv
OCdOrurTPB7MBIJeVbbbpOo+qJXeqPTKCSdrVRlyg2kggI9qb9pZdhtIhujMIuFVWhR6PdRdP1aI
ddGsZjOscAYu67BguKZybAls0qiiWV2tZNZFhhV45jH8WKyx2kLx8KRd6psyLSy/67Z5T8qSCPGk
Y16JB3vrCL3wZxI7vCLvbw2j8cxlcFji8NbBAj9l3ICHVtduEUaYeMP7F6QjhYfw5a3oRsZXSn3R
F6JXC6gRnmmWjM4kuC02xns5pxcldiWpW0hOIvzeqkSJoLfLvq31L6Sxj0PDUmqJC4opjoi04sC7
uJs8U2+jbqsmdk+rsDuX1mocaHW4pUiQh7k9h0l4UDI12TmN/hxhQPAaOVbwZ+C2sYcunMI8ezhZ
2u0QUUtEqnbUy8nyo5a03bkn9tRUPuAcqD2lbNkNxqbLinpTcSFvjTAMWoV43kT5kY4CnaRJcAgp
jeTL6tQkHHbERqIt2GpqdDQ2PYf5fkYSxMTc6xpsmxS17OciFl5MIeZn+JJoRRHeXGZM51Cd+Gyn
X45j38SdvaWX6+6qrJ58sFLfE0N7EWrYP7q28qCWjCKZ/9E+B3wTfbOJHPayJBy3EUd2kif3WvNg
QBTx3WVYWPhJpYvq2dPU+l1ka1hgkrlbq6PKShcy2g2JWbPKnlx7OAMMaveVNJ4UFyl83c6QfTwS
S5/SVPe6iU5zI9uK/Or4pMokI0oTgpbrNM/zrDPEnonOjBLzh9KZ35B887Zrr65ZpEGctux7lFG6
QKEkys04pkkg6mreQkYKhtw6ZuTiBrJjmhWbBiZHgZ23+t7j0yMdWB222vg2JnF1qlgKEjiluMe1
xzXeO1dRchlMl1Xoboll6ZQId2rn2MGwME+UWTCZfUYcNtkRVfpRRvFLSnDSGcDEZVGYA7NfTuLL
Vdq3SIZHp1e3Rrs0O7qWiaehw9UKHUmtkGfisaA7k2BsxThuBM/RkzB2yZJnR3HYoqLurszexn6G
ojx2NfP69MZWx5+y/NJG1w0qXPeeKiVCwGzwzXE0N9BU/MkyCF8izSRYentbMiZCwZMOXlfd2NYY
3ofMb2J7ao+ZRnBWIxjzSeeiJtOG05uyKRQitkwHvX24asWI1SYEvaY/oHI8nSWsZWkFVd6fe+bR
rKn0qDricxjuPGljYx8cfXkpmHMrWegXKYtLFYpLVvTavqfisVKRBsOosI9Gzuqjqm/CtS6JQs5N
RFlfhKkYu96ZBeup+lwP7rdW506z+mf4qaS6W9rHWEX8Q8q1bDTncR1MSlyTF+xbG1OLLkVdPA0q
S1QCPVKFlepHRfo4MWMmcJC2jJ/m0WMOoY6z2HzpG1pDfT2TGKSqBJUuyWumqd2DiAEBpeX4vpi7
sUvrA6yEV0uf/Evv9o/JEj8tSK54R1nAEpSMwAOqYyd5r3//6/XjtPiZgWw8KEmf7htl2SDYZttZ
H4Tl7Czuud31ozzSqmMjyn7nGOEdEhd/Lmz1EMYlMhrwzltUf7dDgmAImgwZs4Y4hKLgV5hx5HA1
8dcxd3Y9vbddLBJWskzur4dJh0nBNo8I7YkhsQKPbHDSjV+l3mFsFFa7ibT4rrO1Z9m1UVCjaKWp
TukwDDMkMml+jKgRY1P+GHOSDHBfeJC+S6Y6+DBUSSxvkY8IZpPQ4ZlNLEwNUvY+aj8sezpYykLD
wiQCzRHmhle63IjC4dSsZbfr7erFLowu5VG1URKq6ninh/ZFGS1qSKxYAfTKA7A9mkCCMMBQ3cPP
mB9ChW5+220GNe8fFLP5YCkqvUi3QOUVx2zMwYiON3jyyKxUVL/NohvNPrWJ8W3UnWy3JJIMiBho
QM2lXTvFJna1xVfVt0SwtKMmBL2ZO503O9pDjoIl6O36O9vDSaiEvKdoO4oUzw4Z3Jj08SxasN52
bS3cwM6dm6y3vru19lq7xUNT1+jp6uFDTm7jjdUpqQg4Miwhd2mD/pJhhMZFz7KywJX0KPW4aNU7
6bYXMQ/ks1e2oD+LrKsUNRqi7saeVX1v5uXjomwoye4HU8l2Vd8rtFmH10KPiThfKfFEzJHKKg95
gna+0bcEqCCbNklLdJoFD1qeMcPUbwxdO0PIBnMxGPVxdHWGjjKWgWoP9VH7z4NelvVRX7/k+m+M
QTrmxFOJxyOsjuNU4JFwlI+6gMuGPOS241LaXT8Km+JbVzg/koGuCfPlLsDwRdbperNYePWOhuqQ
Ldx1vkOG1BF1un7sj+rU1sfSHenKjE4AbuNVz1We3+IWbHrrJwEKz0FnWKxU69NSpmXcJQtnv8UW
C40Q/q0f5jznUBQzzY104IXZW2Us9xCx+WGmA/pwfSiyqOJF+c/HgjcKVFR8uD7F68NcTrxuv9/P
BG7RTke9F516PXW3TRS02lSt0S4Q1YbJsrdt2F6iTksXP1mbOZw2Sa5zXq43IyliAf6Udo+xr+IZ
8iqQ4vrv/3392djxaZBGTiFPDT8kV8pid/2NTVui9r++DtePy9jF9qzND6Yuf7iDdpIx7ZORwO2d
KVFwxk1SsNdOIxEFBuUU5zFMuTwjDmPReDTc/jBi89spZDAyDueZXleR64dojBYfMmTkt+tTvD71
Vs9fG3YrthjZHV0yO0mkM9AkGf2+DKuNY7P8xmgWOJnL+74Lje1kpmuwQFFEuTfNLLiK65bbpnQf
mFSUx2E2mDtXw44ajDWhcN16j7GRtpRZHOdiUna61bWjz9TzpIITOIlWciKb4nHjkt1wVCPEUn1r
E1m9zJB7YvwYx+vPWaKWswxxQywcWX+0UckdTQWGutJpaC0NS/VpLs71fq0wrutvFmv90S07iJnX
t7Cm5d+4VKNZzAQ55eH6t+vD9YoD/fO1wLREekQ4DZ0VGsyOmu9/v1Wu98v6oFkzC2Zt2/7c9dVR
1k6CSm1d7F2+GXJaZwd1kkqufD1E5w5yJ5X6qv0mL7A6wG0jla02P4tIasciN28cOgVb/AvD8fpA
ikW1MXtueRsm+lGvG4drXp9sP0VdxNbbRfS7WW365Zh0lOocripf5uEum9LkNLGxBaLn1HO9Ga8P
9Xo9X/8WI5DY90ARlbYk5cx0E5KpG6v6/WFZL40PVATsskJWSOfrST9K65taosO/vg9a7pT/ekfo
5jia8qEMJkdBK/nRkBN75qi3nDsD7IIJu2UXqcu3STPtwEwK4rEd/QITVb80CbGXijaTURg/qyZH
ugm59++fE62yM1PLOdhTZZ5zYuw9stY3Ts2BqaAjcQYi8bzkibW7fgEExu6kwai/fk4U47mzwq/R
6FkzGmWHb3reobiHJTxGg+Fh0Rl2OjcaBvmyuBkMHZK52+07uqFiAJjq4WqML41JD8KcJECgbP2t
qjqge/VIb4EO7oqc0NYnrbbMuGplGfyCQuMSTxxLlYEPFWP54SIPbFJdnnvbOA1duc8wi2AOpH1R
ihL9/lclRXy2sMtA46LuWOI5OyRtuge+R9RXz+l5HGfgNlziAt1Po12GVtoB9O7EM7L8HGfNspcN
zlpyLbY9RyzPdpTvTUSwr0zpclbFyQlLpyJ1JGyCejLv1f/H3pksN45sW/aLcM3ROjAl2IISqV4K
TWBSNOj7Hl//FqC0F5FZZTet5jWBUWwgEiQc7ufsvbbTwIgYs/dyotpjivStq+ZhZ5b8GMBzf4/q
DEzEEgNLfP2hQ3XkipvILmF9WdENSWPluYOAvNHgXW8ttYlZnoQBfU163i6q1uz8eyOBVWx0G1Z+
7t8gq14cT849hVt0Jhg10nOmwvYkw405SNC7XcSlbhF7mpOGB61RNKZC3DKQ/yiqZh2FSDOIMnb6
tZE2RU7HZHLWyZ/jJKNtaCIAAsq3KaZA8xB4q4hEuFUtm/XW7wfCptS80c+RG9ExddcHBDxT5NZm
tv39vHUv65MNNXppqK/vK6FYXo+c3dNQhZJAv9wkDkA5TgZxqIo5eLVw13t/b+qhkF8vymt8wgXA
OFftdaZoo/TythWQzJYrCXVyL/CF7UGLS/bEGR1r0F4pM8IJPywIBnyXfd1+Ulwx2AGZnAhjnMEn
eGnijHFKfcelgO+F4THQFU9w4TyVjKrDxLCZKUZKUX6wXBkkw1lFX2vEA8DkjMmk6g+nRRXttkpS
7E1GgQ3K/e9mSBS11bxGbfqT6opbWO2bXlScXnaLtbV5isD3UaZ1XofE9t1UBwDDWUW5FY6JH/5I
S/BBo0wJDRxKWm/1Tmsya61henqSvqvDbQxxwUyopPU4ZLeKln4fRVXtdA5ZWjffHUnP225hW+hP
sfNmTBTGI9OIUWVPz1yytY10Ws2dBipdRf0ogc9tcGxROWlZZ2cyQwF0gETwFIp0dilmmC7Lo91Y
ZK9pE0NhR3iY6x0XWUY8E4lU05QcBZNyWx7f2Q2i1jRcOmzhU5+9R1lvM65d9Ykka1tk10JTxLbM
fCCTy8le7ISR7hgHy5Oaj1SHKiYLc+iqsQTQCnf6Yi+KxdrirF8YgFoKhIR5wTLr1/Xyl1RKml/y
aFXxnT7BtdXAotJTaT+5Mgx7W7umyujRx79DAnMY4vCtmuixOelTS+OUHxZnjLWph/yplgCM/Sgh
EKvgF8BIeXAcoK0sHfDzk0yNKefaU13Mx5pjhF+4KQsqxiky650gXV0yKCKsNLXFGF6CVUo0GvtP
TRvV217X7mYGQM5gf1ezwHW1ijhwMYtbVNTfWojYcVTtiio7jYgsF4IBWIGNzMJ9kVeXtKCbo9wp
WolPlZa3k95X/rbtAKK2fn6xVGejIs0LR+dHL/NL5ce0FProA+HGbux2Xan3XNHgUNuJmzT6Dj8v
UjxVPytO7SpTgD+8gOaxpRqx7ez+oFLyK2JlYzjlzjS0GwqBCIxscTv4/aEbmH7qYkcX4obyOX6m
S/oL2N8Rd+qzb9bfof/d2hjykyE4k1L0UluIbq0bX5o/QOokKPI31P8eR/TlLG6SUzU68XlSrHFr
Wvju515X8S2zWW+tG6we2nmyGUuzMH4vZxWZoGTKlhhzuEeE8KqZfrGJF1X66IQhnfVwky1DAD2H
inO8Ewe7gV5eHR2b2ds4ObWHH6Px4Lug7l//bho5b6OCWfegtc4mGbvRjakwdoOxwGMZeYcg0b+F
zD02aTsxUjJXA6XVHalV8GW2VEu9etloIWrusJxizs6mhgdAqK8SbyNdqzzohbWnOqxjIysnD3iZ
Fq4bBLH3DWypfdlSOt5Ey2RusvVydpvxEwYGWSkZixi5rDj6vjzavpwOYQkpbHIgL4F0Y+KzPDhe
4yZLPSqupacuG1zlzNAy0bduRqnZzSpyPrUox+rKuZKHGjxtKKkbmXMOJ2qNkNYSfPE06DaoHNw+
J66cIdhx+9AcNOpg4BXAuOV0dK3BC5ZNxpLHE+/6Mt9uZ+XRzvkkubJc8tYn1RkNg9DK3VCLa68B
3+CxWGugyi83YYAgLKt3apL6O3SwgFNJ+aNRWzNbNNcP9TV7pBlkdKgyCNjVu/OIKWKjdRml+GWG
qjcYGok7Yz3z++9cNU9iCNqDQ4xyuvn97+PljdDYo9PN2EJgO0shBIhWheDOUUTtrfett9aNogEO
5NRnfuSMHlMVeRwlToZ0/qYbTcvKNX8h5TI6cy1QKcFRZCqQnHp5oePI6joszhEl4X5pFjL9tVAW
e5QCicCUQE+nyKQJBNrPWzfBzAkbKOMhpzbsrRszXHhPSnxs10/YzEW+TZnyUAmINbcNFMpYahzt
o1J/JvO8VHdjOpJoJ4t6W9aCcbrrFX4AzLVZe7HciKxg10DrXI4zd6YgqLyhdR5XCdr/F+v9i1jP
xBX338R67kca/SrqPPr4U6739aq/5Hp0p/5Dk02VJO4YOno4DJh/yfVUzfiPgZEc36WF9wlQ7//K
9QwNTZ4Nexpzo8RDIPTfcj3tP5i1bINSpI0bkqy1/ye53t89CqbgbaHgQxUtdaHj0EUX+GfcJxEa
RVkhCb4A6Xd2aiEYusBv96IcD0EZ9s+FQfpIZ0T2topMpiqILNCLROUh8rvH3kfimYn0e5AVYO6c
kKlFfomscMuSLzYX7J1wFM83pvdIsRHw12l/oo17BN7/PCzZA3lM9oDT2tb+jy/iL13in6HE5iK2
/40/Xj8YcFEmb9IQOFusRaX4B1zUyKcyccKuvwTM0Q+Dg26kNb7PRg0AtQ3yGxxQ4RZOP4wrQkpc
TLj2TT2M6qUMjZ8tiJyzM/bXwiIeS1MXkS5x2UxFeuu2hsojhrq7kxH4e8egwa2OlLtr209vfdv/
0eMjPYoRbZHs1CeZFTWWlIaE87jsz5FNfdQCktAW4XCuscYhlm93Sl4Np4AO6lnvhvictE3njrKR
h2mCVEL52z/r4XDnKwDomoV2QzWOMr00wjPA+lzBVwHZ5RFagH7MjQnwdIBc5L8f039kw34dU0uS
76dBQaWm9Q+zoBHJ0LYcEObBjC2o78Jo7/R05YJWBk8gbF2znCdvRdHpkRId8jJ+b4vhh73ESEZO
pZ0bfJJgjSgDQzM4tkXb0ScG5FrFwPVr85Grf/KgBvWGA609O7RRIPybEJLannKZNVCG6PNzMIpd
YODjIEdgxhophiea1qjwLWYkTFyZ8CHeOaQh80qpZcXFGBGoV4hRtpx0KstEO72i0qCj3LfxtlKB
3E7aoD7pkmPpzHd2aGUvExCUXmYDHfMyvE3U4jr1nQeqIXGjaW6Rh5kPSWTPxzgkJVRrL5XZVTc6
3br1avl70zsR7oIpjv7NtfV/nrwwY4TkV25xDuMG/PtvXNLhR6KXNhdQG0kwY82Hd8ihQ89Uh52P
jEaLkMiZ1u2ILe2Q1OHO8hG/ayGWU+RhIDouXWuw3m3znR4qXF+3TN7Fy7/8bv5xKhI0KFVb6nDI
xbJZPOh/nIqmIBa5xCFyEZrSeHFi3sKgM3dmiMqmm6Ak/vd/94+EO1Ms/88R2NUMsNkslf5x6lPO
nuaqDovLFq5PeFXUn1VL7BiOQnOn1qpxgdHPvEefnceKE2ojUAdbDvHUjiDLoDPEg3zQJyd4aXWR
MfHQGc7kZ4xKL20j5YV0YuqDtV8eCp/505rWV8wZkz5NQnETvvUv/rd1rPpzLOPoYZA1NTBmlrVc
Tf5+AKXUiZsAqHYxDf2ddWV4luj2N6Ot1gxXQeUGVoK6WJr9rkFddqMzEp3rGddTbFUPEcEv215g
QVV5kT4xGjalerduEsP5ScNGnvSIU3BSZ7AGYg7O45y3bhPWe43e5k2v8unQsw77oUPY7FcDsXh1
5rIwVD1EMqonosrYA8pLL5gIq42PefLVIaEBgo03kQ4BkqGTLHRSu9tmLa5BQDZMgEljLAd7Q+uP
fPghddXWESA58JGDlNRdBaho24jwotQ0k3wuqOiRIvXGtn11U07JjNIzbc5+kQ9Imdr8Xwx85mIM
+cdxxzqiqdQgkNQDgPn7cRdWx9TZ9JHr2W6LuQMFujnc22b9NsCEOoc9k7YBwhXynOkH6a/xTz1T
wckXw0eVSJWujWFdQwWMZTIooLk16T8goR1htPHcvnFHXZl+4O26GIl+ongUk85iE1uHQvmKT2W6
q1Kkc7WZMhIhS/0wVF8iQX3A3WUSrtUgUelnyTp0uotLCoFzMmOzNRzlFOTq46AtYmytokJNTqw7
VyI/wkmq9rkxGscIQJKi5MNxBECyM6x8ySkH7+bX3/pkLK+UNeoXQ97XWjO+2o3ZYmj5F2cOiInl
p/u3Q6zTntGlhcwIJzVs7b8fYqofkajRh922mR+5lZqqZ1Z36lk0FEQ2AcF06WzZx/WBdTPavq+4
yvKcGkBQtf/9GtWnfYNV5Y+7/niKKQFKQaTnhb/31jdZ7PbwI7Zf+10fJlKGf/HHM2dLUVwc+MZS
rdLpNvMulaHOThRu9n+8cH3g61+ubxDrgL9HqPnydR8CJ97B739OfBRfhi87cWpCCtT/t8/0+9l/
7Vf9kQX2RJt1eQ//+2H+eLPLA1/vaX3O1z/tyuyKnUCtCfJeXWLF8rT1Cb5R28rXkV8fWTfTevjX
mwanbFJdQq7xB8pv845y/I2i++dI1Zwj6ZDEN9/2KkMfLkSdCMHS37cIjtyBeewL4Q6/qOQk+6l9
npThV1/Q9e0SspaM+ZcYW4QOU/TUJmjPRuQmYTJ+lkuqUtz1KM2pA7njSAFWlM9+Jy9xo5Gu0ljB
Ya7zVy1iukoowm3eiV1Uq8EBbf2ZC3656dQUvW2u7HTNRz2B2GdTtjUN1oppQuJrF01DSz6N94PC
5TzAyh3RxWwJFqdMB4F/bn0FBzTVc9tALuvX5C4I8Is5w2jXs4/IloUr4p/MzmaXpjgJV5GHotRt
kN68siK7WNGPKu4vPWjy20hXTnxt7T6xaghv2hVV2LRLYlxkos0J/rXaaUv62iHjNNjmjo3qUS8e
Qr3jgmT1e07fdyN9tzOcjuaEiidCe2QCCztURli6sZGQKwnRjLp1zM5st1RqKpRJeVMklbVrotDZ
4FB+m8cZe7DuJbq8BIg/zkorsg0g8B3+IAzVdNKbvNZuoBVX3J28Jb7YhE1P5TYdf8Rm+agZdUdo
rPYQB/WtU2E5pZ/5MAcGB7gpD3BSwwM9HPKYnvAq+FvQ0G4BHTHv+u9wirc1dsJDq5LpNdKDvOrG
e9KWLnJfHVkzzINQH6Ez1e6oWPkS76OeC7THmopYY4rwyxyVCl5KaFkeV+xz0ikUu0JynWO7pqCq
chwk3148fo+q9CGTuXKr2YySBfXZUo77QFXEaZJVsyVrKnZzm9ac395kXQFCpDfBDQclfGk3qoP2
qMYwqJqwuqnM6WBNvX/q6JwzquccaUThtBViDfEETLq5i5ndZAzFiXxWK9RHM96PDeKwLB0pz2lN
t5NzAVBIFyMNSe1US0XDdqNM7qyNv+SQeOn4YpjxD6vo9tQoeop28UNOpenGNqWHJ4XWwVDZ+2ro
sDn1n7oMSXk3U1eJHlqu84D81Ju8Sh57KutxidHSADKhQuHe4Iv3FfVM1hp8qLC6DqWBNrlDidz0
d3Vl1duWld4sCoDxJUGchWURpFFeFFPrdtiL+k3UULSWgbPvaeh6jq/u+jh/0vvyAKYk2DZFSdC7
MIptG4FanUZ8Na3B0BrP6Y8ZTC9NhnbAHeTOJeSxEgQss+7+0mWkJRmDIGwDMmINT0pMFiR0ki0t
ST3UDsHZJXbgDSiU81h+9kpwZcBK6ZYkLxPodlZ25XTMNd2bwIbu0AZ6eF1M15DEoVMduUcmO3Jq
4QHzPzJLabc6k419gF6S1Tpd+glVENl/l/5JxulVJ/5LMCAizcx9d4ZeQw5AR7tojC9dY2huhjhm
E5vNU4U6e6/OKkZsSpTjYggd8/I4M78kkYHkanXex7HzPFhBDOCvAJTUZKdWq77xG6JFjlzrqFNH
pSiHALsa6PPOlflNsTl+kEGSXVkm2t5YeDgZ+vvNmNxgWq53GH/UDXI0cGsOKHQrh0uGysvVlAoF
vWP/HBqiPHiHOTnH8sxy6NPE9VosRzoyrXln2DiuI53RzwqAvxoHlmJI6ubWcQ1yRKP4dkSv7mJZ
FwyQ6TZGZrIV02Sc4bbHlNLN7Rwb8X1Ke7fXpuauwU6ElffUIYrnC9Drg2WVybbEUQLD3XH2cw+S
vo1p2bbJe9L3w4YD2VhWQmfiNUTCA0/QplGwwNTHpN46XXshv6aoFO00+g1K69JqdsM8qtvQum9n
zd7pE4tGcqrP9VR2G8ehNS1SQjFS3LIGhXhZVcq5v4IR1c5Z6dItMR8jxPEB4yFeHhoEhp/R0wS1
gRyYGWhrIO3QwqOf+jk0zXcUwTdaR0M+yfUnU7PBK/MNz6BD7B7Lw+Q7ybaBK6dVsuDD0V7QCnXc
9/oHJ1h/SElpSxg43aluoMpp1SFkVj0nFGzLwVC3YxIcMvwCI1jh7VR3dG5i/qxl+VIl4mFTFvO3
nJ40BWR0l06sIlWx3upqvIQMnWU2HzoUCnsp0bQXJHt1mUnEcpjSQENivzEi5UDMD4BMZZzuCmoO
OxGBTYHBg1VCf1QVWMiRXzACwIwniad96hRdWXR01RZrtNw7rQNVF9c/hYk7GY+PcT8vsPxb0fs/
uzz5qXZNiMBqPJrznLmqOr4JmrwbNaRdFxkItCAHm5ggu9sKIdWWiEcUwh26MjN/tWpUSzM/cjIZ
UfDWC/varE4gQBv0IAww1D+N70jfjiAP1DfNVHpsjMZw7gNHuSCfFu76jHWz/pnMC+zdCsezjy53
t75seb3Kgflu43nEVzkrDy39gGOJqvgQJAGQqVb8WvfRDNMtopHuteJ6ujcyZLCg+RX692nuzss+
cvu+R/n7acUJsVUmsaQEnjQ3aacj83Jq5Vuf0SRY3racM2wMXMPvNWUscEek2QEOT3GOSU3GlpR+
0O+qf2jgYi0MxG+KgfYTWUEBRQbStyLCcQvdJHtXsOOvT+XQp5suCSiPhP3E6m1A9TbP0DoNfrpf
e+tpKTbpd02Co8OMJK64u1uCUbEdqZRanv3SeTOX/4uI/rYHbvAGvKqB0BOEN0PXmrdBwiWjNBzi
LQOSt1Wr+jFKujxTV3WPTHnOI6vm3eT3zrHvVfVedD4M/eVpwnjVjdL4nBqEajrQ7iuMINUzm7ba
D6KOXqRmv6zPNPG2xlmovXaBPe4i8H7nTGmCywKmRO6pOr3ynmOkKCqcXHYQ1Rth6fGjUyOQ0CZU
vLK1lHsS41T06HwWAxhYLfLmExcMdpPZDq+dLBzPQkmz72nVsYK3n9YDpKbVHZer6jU16Z1xHgzn
KqnqiylJSy6EVn8UC2Fy2WtpwYuhPm8+lBDWj9ZCLsi7qHpI8Rt8HW6H2S5UA/9DMSFU2qpiXBzd
Ss6Kkiq7yi7MF98JH9e9BV3wgLCXskEl7F1dmsU543d3qfWMSr7VGR9t6vx1IG36Dfmc9w+qPzeI
IojaVodWPPhFTxbi8t4GeJskazmbLmAfZkNbuVOn8qYRoIxxQ4CMFVnxfTBelTnVPno/FNuqr8US
4NKS7cuien1Crpxr3Ug/46jtQC3VIJcVJbxMvEfXn/T8O9aftB7UT6Kxy61hDMXtZAz6bV+o4Xbd
Q4avjB+csJDCpnY73/qWbG6HjnQBqFHy00afu76VuqO62hIeYGOWv8WdBBERBhb2Fz298fvj+iym
fKbb8r8uxajocCp5gnBi+2NSHtb3Y/kNloIpEpckNdobpzH1LVSg5qNHYvj1hkJkKEXh+JepVOMb
UUlnm7em/S75stZnUIeAm25n1ZXB0yRKTIt3bTG179B1vj616QyZy6JTvaYsp8+tI8tdyIj3DUfg
18dGFBi5HKDwjmCq7JwtQ9OyuP9mRQVP5djPLV+P5vjNXRLotoc1UNtNRhp+A1G3Xz+LTyrARius
YxQrEWuDavb6CBIhPyaMtKNxWPfTKqa6qaSV3JtTjXSLa+7espT4rQ/wUizfEWA4+EFxPd43mhLQ
aJzRQCIBf2V6AJWKZyQBPKyIU+J+JmIG5r0YIUtYbkdY2wvsN9cc5/EjshMHZcwUnfGhaA8YsdHL
JuMHJ4+gHmD5Vztkti9CShpyeQFExhvqkuZzqun+kWgvgt1DxOhqc15fqJkxVibqGh7X83Sni7DZ
W3b+vD5YFnZIAbW0LoNp4zJEffK11ziZH4ZBdE9xDc4MfJZBWCs5soAuNMbCj5bG3R53K7ikVFTP
GgW+9e0LC5Q9ZS2deAp/vKppZG7Wt9n34zsEqOSxa3TdiwrIdev9eViyiGyJ15oKZicovY7DaGov
szSO61vE84TZMJjUmxgS/h2Mt/ZrjxbevEXZYd9HsaWd+4mxet0l5r6tlnbhmz226iFX6vkgHCt5
E5GxXXeJ4m8iwSti0S5q/76d8CY5Fos0xW6cO0KVW8hFlXpXNpF+M7cDATnLZx/L8ESZZ34pcpP1
mQp7jTya+VspmNp303xHm6PbWAZm7rGsNYICjOyxQxL19a4QTiGHKIarQD0Cq5u+wPpAQ6pBEsj8
uZ+t8tQ6CWvcsUs+EOWs77bDZraryPI7hWkBb0DzqRFrxcPX0Wk64nCCsmEs9+UFVjod7eVnUavd
80Bh9FGqQ+qNuJ6/vsBUOZMq17/bQdXtdT3nJzMW1rNdRyxP+ZCKqqgoNfmJdQFotfVnR9fceNfi
g9DC72PPpTtQEzQghlZjalXfyAmQG6jIqHABLpzq2HqncYrYRjerW8LrmJrkwFIto5C3ZWIR/yUx
3FZ9z1W1IxLcLEjlQCg8gDlAN6UeBrGg9hwQR8z87Gvczg9TWxu3BaZ7YZfOIWcFyyXm0yL0CdMv
CTn6YNFXb6BuIzGZtrRf3qVd0p5RI+zKZNA8F7ZzilAbbWD96N7Y21hMWQMiFZW3UmdVHRjEiGEw
2amz1j8qqfFOGeOYxrb50mmQezWt74+d1Wr7UHKONmaJPBVJnDe3SXX2K1l+bQK0GBtJPWn50nIP
oRjahPXmuOhQO5S19ViFBzvyM+/3/f983vrkdaMvYvyvPzsjhLk4n9eXrTtY7597YrNZqbD733cy
jDtuIU1j0+HCYO2E/tNLeqQQBvqiXmkoF9jNdMu+CiweSrrrk/wllxjuo4gVUKi086Gw25cofEOI
7zAhztJtbSGAwJVQetWySTrBXLfsmfNDbPVUPIj0vCMOroD1a8/YDjlE4Ng/ZCumk+KorVfUKaGV
UJF2fQe5nc5jDPf6Kg3cHOsT+kUsliBCJ2CFzXorOQuKU0d91B4TIARmEzZeK34WisIHChfx87qZ
UDzPpgM9NRi0Pc5pFMTZtIuq/i1qguIscYhpGEMaiXGGdKtrJvUbGdTNYT08nGUNJAZMdEVSYxxG
+7iJq55kaT4c1VHk3fA5RLmUHIvZa43PpGWvCiuVfS6jZ8jn7Ltpn0Qcjm6T8AJUEhwrVYjZjVv1
JlILZb/etz6aN0zRLR19ZzclW3ThbiixIuW53DJRCJCuEJvH9xYiNNsWi6e1SBf18xwrAV/agenY
U4Mzd6M3yl2Y+f2u0KACYl7KFpgXlOGdushybBuVTjnpjVcEXHiBivSuD6XC85Mw2VK9Qs6w/J+v
vZs10uL17wy1uRuP5MKHRntS/fjY0DI8zmqX7wKGKlosImWx3HWw0Sg5xFGKcnWWiktIReP2bX3f
GXl3ECGN1LhLx4PWyBtLmZB8RYn0N3ShaYgQtbKf6+ElMqK9LCr7WAQO8Tqla7Rm5IUCZQmWRNRA
/UgRso8s17RHaFuLUqZcxBdqrE07NdQtlPv+96FpyP3xM9cm6on2mn4xoNoT2mpd0xmFvTYOL6ti
fFWGN0qVe+utms4ZJX5lyPcADPtdm1jzMa/1lzlyrFs/RfzbyTulqMLzrKXMD+PSPnW89LYZ+t5N
CTje15XCOh3L9S6WERolbNkHX9bHprNgqPnkUGt9Mh1MtXd2eq92F4XYnRP6lJfW7OZzG5NhnjdG
+TBPVbKNpsC6NaHq7WNdgWHZhaZLE1Lu/cLXvR43reeP7caZRuYWo8/SmEuD60wKeHq9yK92Z+7z
igIxdj7otlW0EdNTYAz+XQLZbqenKWpvdIkP4NiByRR66dUdNdskjCNPnehwxGZFxN2gqsfVfxEa
DgFIpdwDL2E4WR0gXVWkh0ZPzvGisVo3KDrvnEaoLGe1G3sZwMKY4e73Bvp97g4Fcjkhle9BEj0L
x25dJmDwvYvuxQoV7I0jzQYKIhJTticUTnnZv5t2ou6nUbsLF/mXbEyW4HZ8DHUWOruKmT/ndY+e
KsT50WtqfRh0EjAXfdnvTWGhEZgxWmyUrPj0w8zZ5MWEmMqyv97/sMijxj7Fikr0wpeifpXVU3JC
7yNfnKIfTw0nqNe28TXKU6CB2th6613Az/+61SOco6tgvsyLySEdRzSvgcppGC0b2JjKTsjxLUjo
iVOtucvUSHAmBuU27Xy0XmmzgHPW37nEhMpoqDhTv3oP2mAWp4Fw6LNJQm6CB3UjNJ/J0aLbx1fV
fW3WPwUalhSFAo8IyudWMRRwW/kk6ybTFXPr5/lS7CKKZ03XKYM+3WUQlDaqCHU3n4tL0Yun1ScR
+ryFdWPj6/m6RXDeX7fYmU64AL38JG4Rry0arPWWMfp//rk+IEoJAsEqj79tAPriCkiw+QSGFmPl
REi2brKKccxfhGS/77MToDpxCNFfqdDL+Toe1hD18Sa0JUJg3XruAmumBapPZKDw0mQRqYX6TPBh
Vo0o5fGUzRjTVng1ZGHyI8csyLZ03SiN2oztGmK3EtVXCZh8KF6MfqZQY4h7v8X8kMFfPw8qktV2
YrwIlh6s0iJlTeulUcpFY91YzNbhQURExy+HpFukf+pqzl5+FevHSWrOIZ/lulCO5IOS6RElH6Iz
47PZB9tqUodjt4xT67DVcXaiEsfhawv/jvJaB1NET3dBOIyeaRjEEGaFTzdgyCHUIniL4yw4JZii
WCIxaGeSU42UkOyvv50O17jfpSdtiPOtoKrmGpDzoNqUXlfnu1T3uRYvjpa20zDSpjLI96HfPa0u
w9WIsg4H661/3BdY/BCdtqLjyu+ia7FKk0yE6nrOYnKaamxk5Dnc0Ct08OvjFlBCODUE/IwHmYmW
7i6LMY1QsiRPqr0YY/tKYsu+Y5n7QQ8GgoZjmBSmifPJfDTkQ6XcVPSk4ZeC1JnrgPv14GjJObnR
UfF4ftXsI8yb706m3Ua0WMHw1ePZ7snUIaXVdEZolrNzydEYFLrSY8WiIaiH9JYMWuJwatTmMEXB
dB2qEhhNCzGHpCzAXei7ql2jDbRp0h4PJDICTAukQyZWeAfoPkMgrmXtNoTVvyvjZbkizQuKl+Fe
o8K7w1kvEDoOwz1IOZZRWKqReE57bVbyu6zOqRJb+p1v48LXHFo34IE3kuLLGwAahLzVMlrHo+Zi
3iULAJ0YLBG92FtamtzIMiD7J8R82GeB85T28Y9a+OXt+he1eKaABYamFN+Z2zim8Toued+KVN87
Q7F2uqGivtCy6BUSxW69X5Y9XQRgGCdLT+qXOiPFs4jNB2covtV4HmDw6NSUqtY6ahMCGG02n0oc
DK8Gff5TiTcS41jevBbqbG7HgMj69VE7ESAYUhygJd6uJgvAt6VqqJxEwbVZYqR/xTLuMZ13PitD
5fvQ5x3Ej+QgRBtSytlH2QDh65JYcXNdNzoJI4gnRoBCFTgJJovqR6vUiAcy8wlPdcfCgIlHY6bT
XUe7nbXHS9Uq9gsRFdExhytFI6XbKUWo3QXLrSmaMXlGY3GsjZxTB/+21yTGdB+mpKlqJjbsaZ7g
b0x9y6Emvw7K0rTpY4HMrZx9T86MQGk31ScRmtqxydOfJLqITZeX5YvTJ/Q2ooZimzErW2B4wc62
jX7PvKHdCK6Vn33w6CT9MSh18TLakdeMSwgPCSlPUhvTUw7m1EXBRT0Z0H+jmLwJfAixCmIMqNuM
7G9sbxEx49BGIbyBB8el0Gmb+7rCJziqhf9TTwDaImeVzCCb7jTUVflS0+BAb51ejTlG9IXf03Jy
HLOa9hSFevtkRQwNeH2jqY1P9dg115xPYckpO7Z6mxOawpkekTR5jvB3T7S6Jl7Dt8alLgdumna3
ulYDzOEvVSLaU0RF50bizdcJANP9ObwelZGMWVK8D/VcZJ+DQ53N7+Pg0qfjt2ospxvaotS+TR20
rm1qQPLZQBq4MWPq6F9Ruaz6XK3iR+bEaXuH9sntkFZgi6iHbeRb071uzuWphwS+8XVCggrEIvlE
Q1vzmXv6S0iPRrFyExJELEs1/LRhqygQJehrd9/QXVnbsWlMz3eC4okUvzsTr/l7sJQSKFWWNzSI
OldmcNDKxBS0Pqbpu50SITuH8zfH6VFEpWG2DWy92xJB2+wVY2of2wzwIo6p6PsYRFu7lNZPJa7G
ZK/0IHuYntleUbZwlyhwIYAM9uRnZR5a/RVrwbpofFWdQH+uTBHRQORCoIVCezb96q8/10fpcNIk
NZkqFsB1H62RwXmcjDdDJ/i3ArGyx1divFX1+NbXJJIBxv7VmGK+9OTUB72TXifEAGeb9EmGDSrA
JsipK1XLzLXqgF5pNFE3obwrrO9ORvseiUf4ZPg0AuiSTMdA2PJhVglwrOOi2hj6PDzlB9MMjF+i
7T8LmsmveT71W8Q72TUNFkW8kyubDO7pIQMl9jZE9R5tYvwMnOwb4TUxaIjE/tDgXP8Pe2e23DiS
ZdsvQhkmx/BKAJwpiZIohfQCk0IKzKNj/vpeUOW1rsq2a2X93g9Jy4hMDQQBdz/n7L124+jN92hV
jGZC7ClLtaf5A4BOZjbcZcGyXOW0SEUWbrI5ksfZtqzncBmjIOVEsFPsBVSPrYB0m4bxPsm1tzyJ
loO5yO5iLravYfx5qVnZi9S8DZY1PhU886VhdveJEpV4QxztwE2EK0M4VdCqWQFUou+OQJrFqR66
p6rJn7XG6ILUWN5zvYqBXOnUNdheHqUiNR/4u7KPlnp45Wt+ZS0xfl3Dg9EyKvYaHAveDMbXn10i
oiMIfK9LNUEoIkBQGtYvgwl/UR6mBsSh0UhCbWJ125hhT8M0Jsg8wjKbAwwR1kiUxkBmA/trFShd
JoJYpy9jhLm8ZypMwTiANjOzsAuqUref2pnYSlmV1jHPIP+YAv9Ul0FRpHu07IxcXNJMjd/iCM7K
kiufsaYwo0snatdoVvyZFfm3nL5MbCz4zQ0QLYpZeWU7aHcy7V8mRQ83TlWIc9rL97bV2qc8qvHv
rP1Ny2nFh/OGUTLaSaBKz6MG/dftCg3+glIiyJc5J9+SYMrF/khrzVfiqttY4FuDJdSjAw6/0pNp
mu7kQmPOqZruMBBct0kJDzlEnZPvGIuwiakRqOCpo6+QVPaO6Vd1MXsXYqapXFJE2gHz4vqxbkmS
w02oe399gp1OYF+kExogJ99xM6izSbpFjYzbdIzzAyHJXBXVeGqyxDioWV6fyNI0D5oGiW8Q02O8
TMqd1uEeXf8kLICg7CkwQMsOCQg07A3DLV/YifGVLdVXKzRzW/DpB5GE0JdL+2NEErtsMo5iHsaU
5q7rGGQ0zXKTE8ILzUnMN3e4lTFJmNbozAgqpXIxVLM4zbNcpUTqCTvN/3tpq52t9ERldg9jGiIs
VAyOFskynZRqPuexlt4SZbaRRUFo+e90W57KGfG3hk0Szdb3JHLYCLG57BlTpU9QydpWOscWz/Qx
UpUnSfbavpSSDqmlL3dVmV1KgbdCYsHxlrCLt4DQl60eN2AP1mJaFn13CnP9MI7Sfco1BQFMkjz0
uOYgIYEJZYmyK+cuHymr6vUdon9S8IxxwGrGIB1vBTboC80L5052dkFdMYiXNo53hTuTqBgC92do
XPtLAzgqKfnaTjQurIzilqnja0JR9aJPkG3DEetU2NRv6+TxI4mbEkLUaAWznDmhFQwQeDf5xawx
uINYd4/KOHc7UZe/6fDed3miX6EeOlsyAlK/lmA4egeCnhhx+XaWPBIFIl8slV56VMQevmLtDpsv
+Lukma7ZLD7VurDWEn68IrEvTiZHe/hlK8qjkrtuoMGbGeEtwtnLpp3Hv8P1RKlMewsBbFAlYDqJ
BTAae9OSFvbpsLHgyYwD+kU58iANzu2wzu9DxVf1pb8pYRrgEEvY6qCviKUCCcb6Rwxylp6FNJ5M
mymLlRBmpStQgkdE2PvInUIyotbkCB6JYmQI1LfFH3o0TNU0uwDGwmlJt5LHhrhCH/B7tRfOMHql
wYK9WCI/mSsfEjubfVDUvNpLB2Z7SIAvK6wyLptEn4y9GZt+bVf5K0BGWiz068uO8GOaue6nymah
xlHxVNvpfWtL1TcHy71PdKPb1XDnT3OVRJiFI2ungcK613tmWdbwVlRNxPC2gN1vazvpduxhSfRL
RPbILxyi+lZ80i3lhXTcIFdxnIDNGMoHHXoJFEBSG0OiYmveNr+UcYu6pUPfEF3rNNMCfvU8oIGl
PeItUx95gFsAfB2TUZO0wdlszz9ScfxrbaAkMgPMPAD2cOMQB5s67Ng/kEX1xB8ZTdee6oRdvmrn
Q4QAf8eJI9xorg55rcwhPfFfTq0ztSdq5Tucaoc57Mbb1OaXJuuNA2eT0icfhTZfGhsnjlnsbvIt
7nCITr1oTmqmXPJYz+6cLO/Y4cz4QucL3lauxucsz3dm0cmTBv1KUwvlgfRWDVgCjzLueuu1zZhR
lv1LF22TPCnuOsfI75Rm0Q5YYB9+/qrINOS0he7pdT7f1Xr2TFqA/TwAwkJe6r4OSWtdk+Z1mHZY
WevHNCEMV7EafTdMlQxqMwucij6JDcw3rnhg6gUDaVuStMFRpxA7nXHFO3mq4yatxDt+s+YxXX3D
siiszxWAZ1RR9JTNBB4YHTaaKHlP+wFYh7DKlWcwvXboktJyAt9XmPmBoEf5lAluWMYfewe0EzEA
IqL1VxgNapfyiatBUwpc+AklzCaaP7t+LXeNd1IMIpQaYbgHTjIdkyQ7zwPnnKp1bNK/q/ajQ1Y8
qBCFCU/RgXRMC8YPrkQKWPMV4wm5B+gpGDDZ0ytnFoSUwPh60/B1qNtXaojSH0vAn1ZltXtBA2Pt
HUSXn5dkAuchSo08o6jzWrOzn39eMlq7s95uxqSYXkeMuNsmjdLd6pmPIuB86qiQ+Br3+UWGbMdm
iQJGgz8NyC9Wj1lIEhMxYPU7naqHzgh/KULB7CcHjlYsBWlP+er0Tn5Xvuszy13ag3s1LajZcnUM
0wNTkG0N+Y7sABgHjH2eO+LINJdKYGiUDbuUdhfWRAPB4qBWTwoAYVkFA8x+SCOk2x0FjZsp8zHp
5eg5dVufdCWjUIlUNOSjaRw6RHtlp2mXWVJmQhluOJso6Q6RreCepG6bxvzaW2Z3SQf3HFkTKLW+
QmRWMHBWELXYNtrsrm6Ko0rj25U8aNlgHE34KxfbYUZFE9N9dGTnuXn0Lg3bfekruz7mHEfQiFbh
y0LO5vaFIr/E3ZKX9whMgsHWx3O809Qquo/iJruJOPEHTR0vjb5OAwupwXo17QMcwl9aG2v36FhO
0PGbg9FbJfQ17VhiymQg00RBMk81zQrio6f52KW70dHD52acx2d9yShDsi/mWN1FEZG8UgEXzPcA
pU6hQnuhqCrMPmlzsUcGr6ocDbRZPSMItbMBjdjJPqvmdsPike+7zm05YPBiScLZOmM64QwqziID
MMEZCFU0tKBNUQnGw6MqnuOuu49Ks/hwdcdA/IUgpY2eamPJvaHPqreyjhjg2OLbYMxulW7NQVRw
ihfurimd9FiISrvQplIvBaOWC3I8vJetcu7WlFDaUm/2gLC26eLkVEXha0dPeM8Ej3Yf5Ts954ek
xcbUGMVz2On91QBFT3QKU3rOoYXaqh89xPdNrjAz7jUVcRtT04NwbFpGTWG8qA5B7cms0P7PGF7r
FnIBoBD501hotOod+ZUs+c2ukelAtl4oX2W9ZagNNnhkkqyHZ6kNzlNh15c4KwKaVuI4gbWG0Dvv
E8FKt6HpwelNjYytTlfnfhrg+MlOvlrEU93//BXQWCcAvlfvRV3RM2TXzBM1DNhWM6+rie4bkFme
Z138NmlpeVWvvBbNQk4gsPuHxIymB03U0dbFAsjkpkdExDQ5JTxxl09q/kLFd4dVCcRm0md75jFE
qiC83DN9N+h8RNY51Zt7GwlE50BNG7FrPXb0M3A0Kje777aLhJyHNQ3gJSGz4NWSEwLn+tESPEyl
Uvm6YpKM7OYMRWaakyVN1b2zkgbxNuq+klc3fcl5+BZo3DhTAtOEP5472s1KkmYfRRjoR61CywCJ
h6kYYsQ2CYNqDeX470QfEILuEU5MUbBO1R8F0PzTz4sC8w02UD3QcnFzHzk2bYSqeULsr13tvsr2
aoLvu45yi8wt6lAEEDAGl8kxr3PK7KDtrun6slITFRMFkg1stWOq6mvEkY9q9qaVSBvnWRsCa14I
nOS0QqvbSFFxAnPvrD7aGEVa7plFa0HuNMJrp1q/T2Alebj9uv2g0DacR2XcyXmCvEknFQNP6RxL
sFRbLWmeest2MPrPzsmN4pRMuKWBf10VmyWT1TlRyuVJps/muu5G4NJ3QzG2z0hDKOQlGAulk4Rh
IjMx53jx63Gqj0RHpFRYstijUj+69aqCKT9kSHT0DJoDMejc348JD2ao3oyh7y5hhvQqa3TloGjR
47wo9t1U9dbz3PG8JxjF/llXD/G8eEyk6VGjgevad7cZlrfJogYVoZFuf/6IQORsVQsacVoEG7Uq
46M+aeZ9bcwN8tKFMF9R/zJkZzyM49c4av3DIiOsDBVqoJ4W7IVacpth28ZORbT6MXcb30FdIsw4
fE3Nadhmo6oe9KR/4EFjkq+rgx/26EWtNrR3hILbhOLWYMJAHo1DA5dpWAfYK0Bq+nmZ7uj6NMSH
RiBJY+Q8e/S2RyvT1TsYjZ0PDeOlAGXoITQ23iywOcViWFfgow4iqUNFgO+XGUXoivt0ehzt5szp
wN1DbkNuS8zPjXGge5escnLHaI+i5WztQPp7LEMXpTY9vcyIjwXtqBYrvx2maCGNut+V88SMXydP
tokoeRJ5B+vd3HBfDAeNhsrRhrxgmLr7iG46JWo8Nvc/f0TsNfg21twHImTPU12iWRtacrIdnhVD
US+omauATqnlwURTL5U6QB4edVb0lC1RMyL5NPVvgB+TR92W8gns3I5M3rfSUtVbYnEpIqX8699+
/k4ZgKwshbGzOwX5JKarJyN3L7RRhrdlpsVVzwPCJvJDoYWADIwqlgwNDRJm1J4RYjS/0xh9Imp2
ekoaqMZDnmEAsBAs92PR3gvSfWEALwaBFoO4mQ5izXllyfCWGIwlafXRd84Navo14VEn3Wyhv6h2
D/2C/YQxC2V7F1oL+UKT87m6ZPXURqEdAyXOVTRPKrzXA9248NmUaKd1uP52nE93horZLE7k6hyo
8gMmW3AWRHgfs21umOM5zYfSd7o+/OhEija+tn4NqYB22Vlfo03nV+tzlC86AqwmV5VHWshwvJcy
e0O4+BoxnDyVC99ipBo/WB3yhMpVoivrJ3J70IUIUBNBj5JRQd5M8dPPC1nu2G8W1z7qY9H4i+0u
/ljbyfnnJekZcDSx8fHTwY3RWWpKBMmx7791lshDEz2QBqvtM2Xq9yn9V+bpgxOEFmNmQ1GCikkb
8mpSMu2kAaq5aMUOJRZuq7BgqDt0A/OsTKHAM2lsd3a3U1OF/pOpiJ3F7GsvaPt6WcsYr4ldSiAm
k3vnEw+ae+1ocHkyd6BGVLYMWNKAsAkayrBXxNoebsxR/2eY3P8RF/4DcYFx5xpB/P/PR7p8JOX3
v9IW/vqKv3ALlvUPhLbCtAxd0NMXawTSX7gFW/uHCjOB2D7b0i1XGFgR/0pHMu1/mBycdGe1DTv/
hlswSUcSOGdVW+V0wbpk/29wC3/L2RSmgzPZUPlGrmNAXvh7NhIxQqrSTQoQs3kjNhi5UshHHT70
jf5bO7bv/TPWTXbmjQBU858CCv/mteSHO5olODvhh1CJ/f2bXRwJYdVYqrugaILKvprcTvl4VzCt
43FA10gimvWt/cdcxP/0Y/+GmOhNsnrahB/bgl4jTuken1uA0A5jUihPot5ytPmXW+Lhn/bRf4U/
/M23+z/eqPXvptKMNKnQGfiJSJn65aohuZMBBNIZ+n36H9zmpm38jx9Hfwcxg62vlnMNF/K//ziZ
K3UaDU27Z9gSHmPL3mHbv586JGHsvs2FZkkM2gsaq0WN4M9Gll7cNYQ8tgVrp56x55QL7c7Q2XLn
uuicmYQz6a28pS2ErzGSQWyl9tvFVl9De2Cwn2oqOUvsNKn5NTQujUaOOcZol8RfEDSDurwjaIcr
nDVhEKfjfag0FMTpeDEtUN3JIlNfTJiEGBJtabbBpVYPcYfZzkQCzMDN9CBDbhCPkGXNFGdjWMVd
SET2EdcIrZn2NXNJqVaS6WY4Nfy/2X5CGBs+XXraX9i9SNEYFzUIbTWi+0fERCy1vdV+cIbkzjM+
OIflwHXmm1gpxyV8XDMXR2kh60OmQsFXMdQUxzJmDqh3MMjdOz2kYHRL41sU/SWpm3dDH24j3l0p
JfXj+Drro+3ZHVd2STWsmCB4QSF5/ajgyZKoK/CcBLn12SeAqK0Zq+EyQHLH4HVbIZJeXbds6aDw
YwRNZaJswcrS56wYBloTinQKuCb7rZU6JSFfN9L+3ej4QShGeMs4KFZ1uaeVy7XSql095nPQ9iRe
cNnwLc6/SuVoVdRa5Fui2689rQD+VSbahN8HVqZZvdsR3q0kC+x+/s6W6RYTriUiQiPa6TbD+vZy
sANYwenM2cu3YaBYqb8Q2330ssmRoMLLcFOpePCimUoVgT3W7yGIcgUWoV46QMSt4Sbq4lsdaSWv
2cLr9ymM6abO4n6uHqzGRTEiTW1D9nBSQ3xhpABbLn6MBMsVJz9/KQFfZ1UVmLo8cyQtmSrmo98r
dbMpLGYruWEMPjneXNla90dL/QPOcdpARVuRRZX5rdiOvgMig+KDvih62lAHtkXE8x+Z8Q4KuKvk
4nbnDDkC4RR0KfW8JWKKsVNayS8XfAeSDXsK+iyD+MT/TSfpW82JDsgj7jl9sQhxBvuoQc1vHH6R
xrSw81GAeerAXE1N9QtamH1jkV8UM87c2LK8ulr7aC7cJrmmnavUjVCsuqt8HRhVrkDTJbat1Bly
jA33T5N1WBxy1C6zygCX1E3olC23DF8wNLufD9qFDj434YfjOg98r8irqDj6kIsx6u2uVkyVn975
GtqUqNavIB3/efuWutttwqb6raXWgDU9vxJll26GSIKlNp1HhKJksea8O3ydNbUMcSSMjwsq9uyw
3jfTXD5nxXhH4U1PPO/etcaKPEl5UlX16o4kegFuHPqAtfKY7JqKhsmKAtZ4jtX90BdbHt8T2U8p
YkMI7bVBTG/WPiTlROe5lxea8zelbLF49Vy+nztPzRhbw95GrlK/Y7DmTkiaYpemIe7sMArE+sRV
tsoNs1ObmBaiShoVIRheg+xqPwAJ7PU6yCKEckhteDrxPCGNVL8LrXtCJ3SX6bgkTZ5UbX0xBJkM
smeNJ95q61rjbbC5xlK07zY2JN92+ytjHXqb7rxzVrEhj/PsDS8had5BLzD04beuvaiZiHAjtkGL
8oUyDF8/t5NDMUcDksUsImGa0+wtN17aRje3KkmntGqsq0BXi5BsN8SZ4Gg/v9B6GKlIecTjcMFZ
wJL/sxyhL5kl5EoQkZderKz3PO7RDvGmVlSzxQ9JI7BDkoVqmPlEcofFfyI7VQ8fYZHyn/lQzUX/
bn9A5a67p5rDH44vmV+sm9CYl251Rct6bYdxh4DqpuhZu22TGZ8BRqr160mi3wq7enX18dYM8611
C3zQIb45bmfQ+Ta5FdOtL6JtZCdP/VrECz7EcjS/9Yrfsx/XNaYt3ttE3JqS2GbIem5rfFfpfAMP
y02UaAd1Mq6jmV9pvF+JXf3jMqIehL6J9PU5NvlEl4nLJZVsaw7YrlWnmD3RkCu8wvBMpThifiLN
kUtRTHw6fXqWMZd1Whf3SWENslFs2R2Tf5GBvIxG2qjr3M9r5+lC0jG7prsShFr9O7EV1s40eSaz
A/JBs3Qvc7YnEAvlhMtbixxA6JMyH/Advq+XZG7WnqQ50KHjaSpIp6NZsPy8QTyThAX28fHnhhd1
997IFMC3Xe/cJUC9FXk0WQZ4CGJn0/1jR44IfYmDNuUDd8M5hDBZXG0Tl1RTv6Md/dVmRF8kWHB/
lGIz23hPgaG5SbhzwXX7nW4wm8o/F83C5L+uaiIEJTtqVDIaeQybfOlacjySIBxH3OFjRmOZ7l1V
I7vr6nAlKMhrOpcYo9xWC5yWgVIszoCAeYTidiYCp7iCVWc+Oo0PZhXf9aG8NKVQGJWy6K07X9zl
FyPtyKyr+kBU8RN79ImPMPTToTq2mU5jYLzVk11sTaHTL0yr0usm9w8jwF3RsgOAwQDQjPlROrwF
+qF4qQQxPsuKJeWJReVeItTo5ptrr5KiRA1YZZVdXRe674C+QZIcbmd5asfnJSoCAgTumUtFfk5f
w3cmB2OsjUpFh82B5xRL7hAUGrJM5D4JVD3J1EnwrdhUv6Qgv6AwH9JU19gAEbHyT9VBJaeJvK/1
QX+F7eIj02KKy7EmTPvTmHb9CYc9d6kg5KjQz4tiYWnAfo5twWwgXbxZNrdyUzFCUyf9fVwZgFXm
0UiSHjll/WFApleNkXu/0KuMl1hhjTU/ppBQxSxHpDGMEpJsTmqQgx/Mj0uHy0nTb4s47nlYEKXo
yB09RlufSpWttFeSn2zo1Zu4V9Q11U33GxP6Q1UQSw2P4Sh1fqNh7BCglYbnEkjgRTbThPDTnHMQ
op3yrnTgNGIFeEw6g/60CfVrgNLgXQGHpT/SIDm0NGb9VMdTIWuxKZFPYAYG6YBA1S8gTRPdQQab
wnRQXxrs8xapCkv2EiksPsOkA+BAtgVuAImCylSKuGxLI/epTNCngaTjWBZO2I4LdIOLSPaDM/5e
SO6DzQgAdxBwBgRu6254pl9hokpRfHaHiptIdTD1OcfZYE9vzVEJFvnFajeerGFacQJagNkXKP6I
nwyyt5eI8APiBHSJn18iIXVpmMXenBkNL2d3St61gs5ug/TWM7Eu8XzEnA2qSnpG4uoErkTbVFFf
lShEMt7Ve2I01P1SdzkBiEQ3oA6gP9MhSKQIRctuPs9G8mjEduHbMPKPrY7DtWXaExhuSHcW+KxX
MxHcTZNzZyL6LhPj2LL30s+pEAfGwDvtw1TZn6EDEjdXCp2UDV9bJvCwPFSM1WvmvPmBBZhDQRdC
p+tgegKwUPcdXq0yR2yFRBmBi10EVf2VFNwQ8RD/NnXGUPNiz3SnkDzZ4eK7nHj9dO5CbGR+Jqav
RR2ATzIA46CFaoVRDU8LS26juAjuDH75nzuKhSLBRcTzEl6SykqxQiE9bwdyoDiKzWdtJPZE70tS
Fky93HMljLWSgKwKiZmknjA5TwrhsOIryvmwpVWlENjKi8gI6jOR03pyWkCFEHo2O2ETEJmI/QWZ
+IQsNHOZ+JqupQQupu8NxS0nGwcZVVh2wMXhWmyJcmOn16QBxZXeHxb3PiImMKf6YiTW2LtsFLTj
ab421YGg4eGhSGaWATyJIgp3IVv4NpUWp6ux+zO1bMTjlH1SFQ0g/RBj143JWRgZqmL0LvVDxI5O
g5nbOPU7gwTKqMIMoeov6BXJvddyZ42MSTwmBnaSKZ4RE+WShDhX6zh7rIHBbNIhfM4I9t65Gmrg
tufYooN0YDTIekS33F2j25xiwLYsjLOZZJ9xOZbsbYfe1guw+PrgTaZ5Z1Xiq6dg9WyE+btW6F3g
UG61pg1BSP9Tmgv2TPqD1B4paag6n6tlSndHeNfBEhJJrgrsBNHAa24Nj3Zto1WsUKeIMD5EePc2
Ocr/a4vsa8DvF8R2eqdE/R90zWEgatgD1ZzeDDWPt4o+EiK8ZHeixGeYW3INlai2mj40J8nRgkEy
3TdSO6YsBYTYWpuwlpqXyp5iw+CWJuLPp1LYWnMid5Edbo12Wq0vzq8u04TfmspTUtuPej0QGKkU
KMyMxdqMNhlVWD0HxNOk/JLCVc+13OEncgeRXAwRPoWXHMDXo2TGjaokQzWH9Do1PVOtBHnDA18L
YDDF0Ya6pCsP/OnTBgLha4q1HWEfYkjqGj+eMRJP6KTMV9cZu48pd58sY+4OnKzA+k5WuOGqWeA5
bJbwkXmYMRHONPFcu6N7Py4RFTktg7gfEXdLVNeZ4TjbTtVBT5j3ijN9wjyBEKQBZ8mju3R0x0OJ
iiEEibgr6unTAUrKoshzRohpFYxhSe0Ox9vn6nK7w16p0tTybTNyD91YUNGZrUTTM1HFye7MmIHH
LW3HvUUu0rIql/R5cddqk9uTWBBvitrtaAtlN4zrnZabKkmd6s5gbMrP3o4xFWOrIacfWS2hvGAZ
ShSSFKbhsCic9ePGmbd8VDFTQjoQ+9JRhcfYaDtI+g1lFihDxVqTQiFHL7N3nexUjfWly6F6uNa8
00FD2wlYEYRbra/G23qaVJ/W7RupMkGrDdkRPsOnrcTvYxpkxMqryxGsNR+6aD4qE+uaBEqQaeax
UcNzrxfB4ky7Nf6PHklxVZfmO5vng8kW7LltiZMjJVUzrrh/deJqLFm+qTOC4KrUDnNVX6tE+aij
wt5wziZMh+4xUSBeyZicODvuPmm5j1B1pH+vVejpjRb0wpjBJK+RAK95CDs61dslsxu/QibOUOax
F1SyIVxQWCLZZ8pEY6OW5ujNJgBpfsxTadI5zJZ5H4bBgDzbt3pDg8ntnNoSZL14USa73C2WwP+j
FXeQj5Z9MnN/Mh/HWJOIgGStimHw1qz7b8QRj0MBpqAMX0qkFZ6VN5TsKz6TcaMS2MrJUIXiF7HZ
HkAbv9ad0P28RMkaOoFOPwpsjYix+GQwkZzlVDPqyHEV77i656k1rjIxL4bV5l6rVukOzcG2z43p
YEKLL3KobqYwz+4iAItEJOCFdFJSPjZOtcZDraCxMxFpbkwiRlrG3DuUtbZvZ8W2yBvyOeifTPAf
wildtpkkLjWqiwdLmqzMdJOCuaa864bSJVYds401sggi1wisZkAOApNJQnTyetV6sTgkbTUSbZHD
ExCNJfSE8f2QPCiqM+znuMO/m/Z/rNhq/DXWm4RFpAHwZGXEGcnuHZ+0TIaoOQDFthg8xDvhMV8t
cn1I1mJWgpCoGAw59q2eE3e71neZaNpgbl51OhielWLBLFneYHnvQnUGxBPzDpr6rrd5HOM5h/SE
YAVQrAIIikCnUf6yyw7Z2LyAryvmu8xumVhPuIkNYkJmO1u2sYD1oq2ONymR5iYsYTGIvayEdmnE
2cbKpuEydaTFlSgFScsDOTEX87idtWraK0bruQZ/qvLaeO1T+8zAftwupKjsTBPUaJUhgU0XEhPU
mlBrkT7akVIcKl1cjcYwTiWHoHBd6klrPKphtVWmVPLMEV8d26HmyZnOrxFFBfS0SOzBYkl/XozP
WLbPoCnvdTu2fSPET+zO8ykHyb7VbRR2tXAvI4j1Qz/mh0EnG6CpBLxK3TejZtzhyyMQayYxa4hp
ODUnFhwK+3WvRkqYeyNlGrzWFmYQGzaWXo66IaipzEYzPS7NKyTPHZAnzpqozfwJuzKlFtZv3XI4
ydnhg2tUfjFKrEoqD1INCqFlQl9Ny3w/jeNrmFbLxtLhaJBsfsRkymHZNtpDA46GdTG9Desv72p0
ioky8yWD1R1E/s4b9CIPWpNWayNIvYcop0+hB5Ltqy6UtxxEko85ESZ8xq6QC3Ja1guoi/agMZzi
QOlsayjHUTaDHMBTvivttPUG1l4tDsVWlu6L85PxYnJNS4xZAa5G5Pqtn07mMZ/bkyWKK7RKLBgu
O+YIoM3rMj+l08aVKbejZfP4ZBMOn6ykoJRkNBIM4qHe3c4DWA+G25RbRDHvIDIzwSsaQDLcOZDM
JeXbbys0adehVXEj+rdg/mWUgH5poftXb1aL4C5a8+BR1JFWXiGqOXYjzcdySXlWtPxPaVnE2sZp
vxWCY3nYI4mWGvc8N/d0ouP7BYCXpmDOb9YqJtoc5X5IQYlN07kstcJbJj17MGvls8TlSlypr5P/
6LbqsBmjNt+zFWnH6N1S/gBKcXcQxOQmkvhf4go9iEijAsEvQwUsT1Oi7/J5ji/Mg/eV5J7jrXDK
6sdrYpRnxaSAcBdNeI2bfZUT6zsucVDTt2qZAiQ3oTcIldxCCDteM3Fiy0KHUbyYcGARqyuRoeIo
pz0nuP+YgMOpwYeR6qXybJeDQwzBCC9FjWOk5CY7Y1uUm9aiE4RHlAWIYOiFULef76x2zrN0ZoB7
uJAzPfs9jpNPxE9xBb2wSDfd0UW5WAp2hhjj9bqLJopbeC5QVUUuoAx6AdDEXpuAC73xamzuR92p
ORJbhBGM1W3sTGUTtYwDQo1dQuvXs7VubVvNuh8VGtCdesjdyisGNHJfIgxPDLgJxM1Bl86xuDZz
su1qY1w/tK0gYZnIuUNvNh+NOMwrqytuKMmlCD+tMNmGyKQ5XMHVbIPFxSVu4xeHkui8GpNxsnLy
UWE9rMK6s2LRxsZ6V0ied3RbaPnbj6zVYzqCLKf0RvuNDKp2+EICRlyDlt9ZmJpEFnFwT+UcVI+T
dTYsrAK06JSgEwVHRJs9r2vDbW3Jc1SHRKL02jNSdVZ4ia98LTJiRfNVEV+jMj4gnYDjUhHOoWbG
a5iRk9o0Hw74Nj5waEZx/VFDb5j7+TWNnDNzgqvUWOxG5VgnOGgXFLhTNtfeWFdomXlrLeJuGoOv
KCefF8V8HsF3JB3oKGaOmwwd0SaqicTijv+Q1vJkKuWb2fIXmdKeXEksyIwlkwZYHVhK/ZiTUu5J
NstsEUowTxqxjQA2MNNu6sQ9F9wLeBKr32gwAPi2rGetwcv8UmjaewP1IuhM8oo69jt4szQ8K1by
voCK2eQeyDgb/QLrAk6ZY5vbXk59pYYmu0iTSuqYsdhEU3wZ3DDQKGtz5kN+gdnTE+ZjZZnuEz5Q
OLAUgQrfpQwbJCuSBMS25swtGLNYaYskpNMTvz3MPJKeS8gMxjwgfqMDkZHQ1fFaDc3etieIIuA1
E+Ne0l8KUtOBg2hNDxSSNv1zIuDWnB3d+i/CzmO5cS7rsu/yjxsR8GbwTwCQoDcSKTdByMJ7j6fv
hayI7qqsjPwmGUonkcTFxT3n7L32kRn/vKgyn2dNfxH1PnJlqGjAjAsIDjks1KHnGQ1ru4+p3MWg
49AJhUEHFrdUK1CpliIvDegiqNi5WuRnoRB91Mk0nhqNbR86OqOQIOY1UPthu2/cFpib7VvFI7Ep
5lVL6OgtBgU316dyK8tltdah6V0HZAjZ99BbHwh7SJPhNtes6nVE2MTVodoxb0I98vPiBdZnTYyS
AxKwOBjhSRZTk3BGVr0Cdt/+Vdi2CsInyAjEVp9SRVJsIyOxquUSxmyQI9plM9Gp9juOJYC3bz3q
qrrqaKD2A+Q4zDDLgaWqaBFJQ5/uNeHa5HHtApG7jHFeHAYmDlcU3sTNPGWDhOexFvWdNkbPcVcF
O0FKm3UyKWuhEMN9wazOFmv9rlWDSpwv3kct8moYRFCznERlxFRVpbyps+ShN/rqBB0BgUtaewiw
Yg+QS2zOwjEplFs4jV+NUDEboum/57BX7zW0wxi44EIJjGB8qvlunHmaNGRxVuAQHNnX2an4zKC7
WjQAUalp90yIgq2iasFGeK5qd5JaWgW1ufNxQtIP4Zz661kYLKlosfyAAoCnwahDU+aRbQJ3VgQa
wBlN1RWGpAo4tytoxMYIpXED6N1wPy8hLYASI5+g2nlkjChy8X5t9CgWcrsh8BYIfYw2Jfr4tXRR
7lHiiylGvqRaTqAhbb9B+EkllYOQYh3EzLyIkL3dLOlP0RyscbK3jAN9aEFl/6aOxsnsRRoKy31O
vfKj1Fx3Of6oI1QzaVX+dEFIVgnfFqQrIM+yUFx/AiGzrAYC5G7W8hqL5bhVJbPbmrQuqmI5EdFH
rOICilsOdTecaISCltRLxr0INzZjVPAtS55m4QIpxXG27iRTdyKi1nZybL1jIBd2aNxWZWpOmzjh
BBCToWSLUrdsRJjFfZV+R9r7VyiYCo3FnVHMNOjSFdtPi4sRyxHd4dCBt2YRMs7S6Bh91wMlu/AT
98OERSXq3DyfXd0wuAeVbOZ8wouUqTfkeRA2GKyJsaJ8ovbi5CgKK3OEFSiRyGKFaJh6Yyehlpqb
0CKyBhkdqgDFDY12PP36Cimf5LJQJQb6Y7S2fKSPnUlqYcpRIBJ5RLRBP2xUpG8wiHiGlIoJsHMq
7/h6k62UbIzxijSV5kObaXYQNqWNBXJJE2K3DiTYx/6eeWW6k3pEkDGRkzDH8NeVohJsi6EnKM7w
yZgOqHp4PuIMGS8a6AQaFll0bsX0O1V5yox6TQYmx0fdl9MXwvu8WrQwzqmvRRKO11mbKCWjS0hn
Zh3M8VcuGoxJZZOpjaS4aue/ab1gMO5XYA5nb9MQdLSySfyLjWMeuvPcWWjn2/hkWXgOqhl8XYBr
Il8cfCbFFHFtUdO4WLdeCIXFlwlId6/V1HZlYLlRQtHKQ/tQaHQWZBwmq64qIw9Xz+fAAF6TU+7Z
EpaQZgbrfIjTV0guF8xtTjNrZwDmIg88wmNB2fQrxmCIa6Ppp2v7fdwqeMTi4dJTR9ha1Lyi+PJo
/X/5ZXQU2lxyUwUCuRwSPZiRrYtuf6Y6RMgdtAKkp34NP8qlAroVVd8BBWu+LebyrkAwq0q/t2yN
2mZAX5A313NAZrSKGSvS162hvcmRPO9wVsy8KMr9nNY5OtpDmcN8mrK+2VZlcspK3CS5jGtXS5p1
gcrVk/z+HVJMfhtR7XK0TD36WncYYKA1IrwqnFhhyieKI1rMPyMFg0SDqZbG2MlI8D5p2B49TjdL
F3zsD1AbwVkDZ8Z4cpcpz8oeroHghzdJrYG+LmJRK59UcHPqlhycE9Pxna+DDxqM2NoFuXkkMqDd
l5n0nhJxjD0wBaXFanRTFu/aB469Koy+9jIiGyd4xAclmX5kBiJu10/zTqa35KlJ/pKHDDstTGxs
Xuq4DnFp+vqwlysL4Enhe7rWcjqSZW+MkcmLgP+YExUEBgRIeVHyiahNInR/waKdkEAnY5uxpnx4
LEU88Tri7C0HG8upmfWZxlw9GCqUpkr3usK6YAGj+TGPFOGmvskFJVm3cX9O1EHalXNmOnRcV/ns
00yhHgoqDdVzapxLI5AoOywQMb9+KXiK7xSJLK4VSoP/96UsssAkAkJF+sOqvq4IaP3Xf2V+yF/9
+rc4pmbl5dd3iMQbuR12iliBygKaV6uClqm5jvTj+bZx1kZrJfbvYlBq2zk/3iDT1+d0UAKGbIQE
U9lk+MVlCwXKbF0t7gBHKaXJHsMSIqq1TgDvOGMcnK2wFt4f9BkObNMs4ESDxZLLHwRCfCfXKRCk
LRmIGUJY/1w2wz4JyUbhPUQ7sQSRGWsrw4SVifvLOotyWcLMD1ZgGKJrHjE9hoeXIID51jT2MUzw
BsI2snPwitaP5NlkM4E1/kBaMPp6YVC3udYW67gsX/H7tXQShtc4k5xs9PsjaNce54iaoQ5YZKWW
cgxwCa2nlGuoRPN9LAfcbT2tU6WLEsT1JP9FfCJZCWdHzrT+WBWYEaMS/iswsI3MkQnV+zqyFFK1
wUvpUfKA36ReEwVJgCvCjAUeNKP7Ym8euYJZ94yl56An5SNKUsa0cnvR6wSGnD6gOWnqPT2pHL1Z
D8Qp7bWdAAqBkipRtwq6P4cYlKXCKtgQWmKsix9aixzStfTZKiCKRAbOEr/k8u7qoKNTWtmFFO/F
bLnTVeR5ljJGD7lSnPrBMOyQzuFKChprxxR/W4lMlwe5WLc1vuB8CNw4yxi5I60yl/De0EIKNkSD
uSZLpDl1MyeooGlRCsuZN89kw9JGs7yGsRrdB627o9KJKbyndRjJ5ZYGYHQOReThqdNSke4KYfqe
cjN5RlBhm9h98OGP27xB+xGFTJsrZODOhEEfqHqL8YCk5XWSs9hRa9lVmlV76MGMvsol28jXZbsT
uP+TsvyaQ8VYl6H5UJak32KM4KkxMZqOFxkS0XXxXh3BHmW1vptkWKNRM/zI8eB0BanaFrM7KOs/
saI9acP02YUVsqJIPWiGtmf25tIYohkpKdXSWXpGlheugi6/sYi1k0pOCSfotMawN6uP+sUUou7a
wUaKZYi4mQjoVEEFDezc110IQ8Y2z3QG2Jg6UqZbuxo96qIZN46+pQ6eZqQ0zSjIN3WbmfuYdtE2
bASL4D/f2lYKvoZB422w/LNtYOkKpPuioQax5AOUtNkbE1k5xn6JH1fptVPhM2GPw2ODc/6EHkpe
1XIsXgyJRB9wW/lmZtqDwoU8UcjEwYNEH9LVJK1/oANLrIGgCQ8KSeS9wAHODLLxsVUZrddCG90q
VQBnVFfirbOqCSyhkd2R7NR4+wsOwKHOkJNBOTA2CiqVO8zRc79+GihjnCyGxAITjhWuReVTQLyd
M4pd/tRWDJHKUU+fJJMch2xgLizWJfLwoYmfmuWbylMdPtELXQDSSfDkT8yXWg6p9zFHRAAYxryz
MdGQJ570jryqcKRerS9+YmErK0hxMJFHmTWKxF+/jcNZPhEiCdYmeulSnUyCgdm6bwFPaCpgdbGm
bSO9GU4kcPaYxaLhNOSlcuhC5pjLn7cV+D5S73vmVAaINand17GxkTrdfGoT894O6CLz+YNUPrKL
kmW8IEjJKjOD13huNQe4EOPjgEBsfVQlPqV4XBewIVZNB+rd7LkQWLMlF63bJ/PKaR3VNaj8Xkdq
XzAbrUVpOsqcS2iMJMoKHsq7MM0HUZSKS6zHgzeXpwEjmZcSMHOZecVCrB/yICYtcwk80NiOmQBj
hMXd/JD1ObooXr+f1MY+GaAZSA0TQawd9O7wsCwiR0xZYU0DXFjB9tHRBRj9UQM5tYPYZu4Q7Shu
XncPbRDv27oAxwF+GmFQcqmjaNPVQ7wbF82XP7PJ9z3zZMCfB/xng4N3BWufvqKxvxA3qJaAK73l
YoHvJ1abVTZBefZjGm7JSV527SAtBVvPlgDTPKM+ggkc+Utdy5TEGZCDsrmzieR9c6hqHg16WDH1
0705QIiFEKxEICDT5QmJskNFSRZz0XBgT3uRVWXOB0XT9WPMYZOiyVqbytTtJRV3Sk4L+IwdBcNv
v29qeOSqjxGUnHNyGrBBb1h+Gi/sLPRjhYh1Xg99RPPcIHUVpx9SEINITi0NtU1HdEJMZJ4rTpxD
QBJTOcQMFlUcNbpUXQIocrZCU4xtG0JFUU07SiE5iJ5meDEPAW2Eg0FICfwO0T824QCCBl4VCSjW
DkmcQxKlyuw/ZSsJ8FF3leFOIz0B3uS8TcN2vhizJNOpO5qilJwagvWmoVMPaQQ5KTcMc6eSXG53
UQjoTZy8PsCLomvymakgQlVFeRbi8ntK63uIkJmVNZ31kmH5qEkKfl12XKj2vQ15L90QBUDTsqBX
29UAl/2GpgDoZ6D2wxmhBZkIVCGinu149vurSSdRWJz654Iwu90kWpMTdXnNfAcWN8mniicb51bt
iNDEhGp3pZzthJAwiz7sDiPysq05ER0Qw8k4cDIjg87vccOVVAF4DWEMFzfKOiICMgJCRmvckWNI
VGHdN15JRh3j2G5NZZLuNEOoV4APjl0RvAqiheydlrE3ddVlGrGmKLUEAGIIXmSZMihUzKX5s6mN
+mTJEM7VJiXQoYLO4SdKtbJ8xFWtHuw6M+PhWdbXRqEC7jkQwMMc6KHmoeLO48gsFoouJ5uJxdgf
DKNdD2MKV70hI2opHPkk7Roslhfi1jJAbtIuQEHQax6aVP0q6LXsVJ2WrjreD+Q/4wg1Z2Qg1+ur
RKSOrkTA6IUQnPCtgwSfKS8EuMirjGRKVB4WXULEeM6ALZrGVfykBH66g5y/1UVZ31t6e5hird2o
cXzRiokuCf5KR6nUbmtEA7VQG5AZFBQEKM0988Fyefj/+rNfv0B5lfb+bCFL0+qJZnXWaG6mG8qm
1ptNoBniHhkbUUN6Ha9Vv8q2yjiJ+2j5i19fyZD/yL7Rlo44KfPm0SQL4NoDqJCdOSAAxtZ3EdQT
htfX/mVA7n7DcbqNXOmSv5hv/ad1kBgXhs+SsBZo/K44VqlPlAvqtWIhqKvhak5H/10BZjFcm8qz
0BIK9tJWmSCerkPLll6Dfl168UbcpF6+0j/5g3PxqPNfkdFL1BvEHj/JV2xt8ysR1NwYiOy0C4Ew
Ne3ru3GI1vNRENfC5gnmIQY3TiXzmSAU68aIUPwwtvIpVhzlMfnQDdI93Jn8ZG90wW7mX+UNQIRV
HY3yDP9RvwZParZpqo++PLIhNIwYeY4wysz3UrMC6gj9pAvWxEZ0R5TRGZiRnIada5leVFIxpOv4
4MPNYHt5qD4KSF+bLD2axk0QPnnriPPWyj0hkiUBymAPX9UWYQl21BAivT2eAI6UtVPuCPVJbtkj
p241304S8Sgeho30ioek2+ZP8ZPwhpSAVhK2h1XhddpKeVI/UhmKoa2Mzhx+t0flbu0wkaabLkN7
vAkYJtr9vjqgbyPuJH7r3zNcgdfQNS+8uclRP8n5fi7HXf8S3ronaY0REKntUaAnTc7uI081JEQe
Fae0Qi4CfdawS6dOUWHY+V0sXNQkwo3w65GIjX7Vt67fnuYzHr34YOXMcxj40K60U80ZYqfZzY/D
BvtLQUoVW9iK6RYJezbXZtrlh+xJOmu3fHBU/drJGxis/lHdEbnbd4RQr61H8WrcZBxpLByQcazr
yn3pdngDZnrDsSMcsr15pHFMIXmLtxj0WAEBFQfcqWcGdv06/66P1atwHXcpCn0v25LSsr8jnFyF
R8Dz1XPUOAhq6CZ/Nhx534nTOIkn6Wuk3W+TpIPN4VzzjHvDDvHMBpwpW0jHUuQNqocSo+WherJI
Foeu5RjbKbNFZRvfTdHpqGQBN9Jk5lZ1uxucrRN1OFqCyYGuED6li67a5Yo0jFhqtznAJt4Fj+Nd
8OKT5kVb417nFy3a6oHrB+6zdJUv/pazaQLa4LkFL/Jd7zOHbbChWUJvdR2A1kMJ+tq4xUu992kD
Pndr1RUe8EoSmNTaBGsSwcHlPY3v6a4+GpfSewdS3BwUr1yhysVK64KZeMMQ8kjcdsg3Uu2CXnSw
UpN1FKzIZ2l/4h8Ms4gnGkBuK+UkKhcCnfY0fYY3tjLlgznfIqhHAe7R/U6R5Z0UPhiUmpv80frQ
Eqd6K+6Cw8ik9NRbuyfQoBo20kfzJiYrBq0gIo/VVuwcVKCWMzrmS7U1H6XQGT4hb7i1152zx8XR
gxR3tsVN8pgOG+FGryhuuaS0g8SbupY/m5f4HexHtTI87TqDvnkuU9d8pE6cfyQSydNNdhAflat1
DeMtbTB/O9NAPvEJUazHu8S0mw9BdVuP40a+Ykyk78JdcdZfhrXx5h/qfeDlm/KnAZ7pxB/VMmmy
LWLSmJ7wzeGKEtxk+/iH3/x9Zzyk15Re17oX7PRO3/5FxIJ7Jmtc49CE02ZDuAliZKR1w08gHome
iTseibbxhY5zmjDAnAakNYpD9FV9w7NQ8axh0cjIwezSQpoH+dlWSaaBf+GBNX0K3wUDr5HTfFKx
EhswgaSxGcZCVV01G+kSoj72YnAz++4Q1VxsFlMuEXnpKIv2wTbP5RVWgVm4MPjzaI9P3dAcBNDI
6/QV7M27CtN5csT6AUHkOF+ER5m540N8R88t0Aq2CWhp1BUYjg3GO3XDNLZ12HU/g5N5LGO3d8VV
exAex4t1mM8CQ1RODEeQANrR/x5MJz4Ia6pEfBjKjSeixNntRbsZF+M1eOSR8Eq45pdwaDbcfzFF
PQ0D6HGNE27qpxo8rx2hFHXEs7XCzOCEr/oP6J8ribQCLc9XiUb/YDOR6JmRbqQTmU+RxyDX2jWQ
5zoHAbCouGDvzEe4pPWPGKyEXfwmckkfpK10rrr3+JA9+yxtzuDolQcbXk7kIJMpXH5TtOeUrWzy
oR4Ptjh46rap3GCbAcz7sdongaATVwM72KrHkdey2EZcIqC4s1TUtS6O620DShcQf20TtCFuAfM0
NirrycVZjc8YIOo1zAH527Dh3HZwQjKsbOOqTLa8bp+soyR6oFFaQGJ25Y0H6B7cJtJZeElWwAcY
q16i7+AYF675JfZbnT31Mkk22oUOKJCHTphDkPoJFGfPjJO4zKi69y0BXtBmnXGPzDdcFaf81Xrh
jC4dKgFqisMYUHinz48c1//STslgy5dEJWt4Rs9itx+WiE4PgfGx9tkWXOGqPwb9VR938z51Abc7
AQYgrzoGdv+RP8u36QUrvPlB6yfcmfv8lKkrcEVP5bRqPrnl4Ou0e+VDeODTXUtQa1w+MGM480HM
lROR1XZLwo1lXeMBi/IWjpzW0tbkKnFP28qzGO10czVuNRirdr+RvBmRxku7ITGRFGjAJPoXoIJk
dBtHF/e+6BrH/qcVN3j1ZZlekJc/NQgGnf4uvM580v0KYGx2NvcR5vQRWslDuk/zvb+xqP3t6hBu
1A8VguMZYWIB7HJaN5/+ViEUM1p3D7G2EYZ1cxdwYGR262OgsTM+vD0GxWmF6R2YwnDWuoMeergx
5IPxA4ixiWwN8sqRmbx2XSAAwuPEeQPs31N9HZDJf+RoLlcAkcaLsA6Q1KCsNVAmk8Wz4sbMvdIz
N1m7qeczK6y5ZOVWyt1QdBhYIX/o9mnrmliR8p38wL83BDvHbdCvpoex3xskY6GtJG0OzyTMnnCt
5GtT21GzR/qVk0Jc3HX12LZuY94oJIXuyIGt/K4fWuuxjTc+x9C3ONtKVzYo5E9ydKcpmD805+ic
46ncDdUqeOyek8oDMc8dw7jGDlxja3JwKT9Fg2RDJ3jSzqOCT2VNVYwyQN8ExalKdjTnOM6hQopO
wbv5Jh/ZJNLv+Nq/GfTuNv1KeSsO5GPtun37qj6UQImYCKMpfVSgTsEBwgMVzhvoneWqMjbWW5t5
0Jb7bI9VfcrPkP2xAIaO6Z+D+bH4Kt/KEOeGTelHbEKgfQfaCrtH/oO3K1O/8ZZNL3gXsWGluo1K
DuHgIvgu7XZtnGvZFne0SQFkRt2+eWTa6T+Tojwf55/ioD8WLzEZQhvzFnD82uVPeFAdpXVA3KbH
UnNLLhbWEbCR3KxcJRbbFdpVjQLFSe+c49r8nfiOgtbocaSvB6wLgrODeYDHF8GVmMJs84GJm18+
a/1VuGSPOGVG1eY4zvQ6Rir6gdhz/ubBVmGM2AccJQAV7sVndCuPDVXHTlAAb9r+ydw0CKaXbDBH
u2pHdPTx07SG4a9+sPAFEsd3nFsx/Lg0zPO3CAzNd3do4DKtMIwswEsE+U85W/XO33BucbNrslcI
olwXu3RtbqOjeSjxgpmcgh2IHmdODgFAKjvd98WuxAKjekSulMS278oY0LRN1AD8xNq6+VhjWG3a
TjsZmT3u6avTp1A3S9oCaBHuCNkpHxn/Bm8SGxYnqtjFWJLvE9NLn3zJBcj4KryV45tYXPvUrV7o
OgfC1l9zgoo8JAoIqTmejfVtVCvPfOjKlR9wrG9zxm4On5z1xcXgqZpwjKeg2cq2cMxu4x0QU/9m
kRWxg8xJl/1r0mxgSsKG6STxcvOlZuS3rp7FDZfRf/CRFA087/YhBz8ZftXalDfhnRu0QDm+VnfZ
NSCpfQ3qyNwBtjgU771pB/v0FpzghBUWZ6UOwc43jYAH9YP5DIUoB1ZzhU3GOqBYJtAVsfguuuQP
vGzpIr6JV+VGM4MfizuKGuEVr0+PIhk5+x5C8kcg7NM3encUCul34+8RkCxT9lvwxW6cCTsUVe3J
fMaw+xH/1JuYkd62XKmf/sHErOlT83FGtouj9YCXkb5eeRh2GaBzt1mFX1nMDIt6aNPaqGRe6h2R
B7XNeuleaBXwvO5eaH1AxKwxtrigXc/qg/CarcVPcVqDIW24VS8J+yHCTz7y9j2mv/RZ//DUGiq3
nZ2icYdt2LvKyv/0981zUO9jxLxb+SC4xi7D5haSdGN35hbK6ivgknzkDuXD/kFCL8At3+EDMdBK
uP641jzrWl/bO2LOZ3Nygd7Q9eVOpywjs/cQvnOqjn/Y/UBn64CPPiYafIH93YN05amgrtBn85Rv
n7trqBzSL+2F1fkQvftetlkwXpFr7Y2ThL/wi9kCoguyjEIamCtDQQpvq2/CQdxUGOVX1mRHLru/
vmd04oZHltUIA3QLrB4L/EV6XDabRSRGDWdspUu5FLGQ54hrxK13mu7Sy0slMZZ3afswtMVzzoOx
eoO6IjvjWgWujrPYCa/yPvzG/mo+kNIa/cS3/pOHgPAorfPX/EY6esFz4up749Z4ZI/ipjC+mLod
lMNEdr1tvBIlT+rq/Mg3G1/bwO1g8ZJkqHBKc8ItJ2L/G+U45Tra2/hbpcTgZKSinLRDgm8c8YFd
PrBH7BbHGA/MjZSDd+To1mHpbwpMfVb+Q/AYcj/Z/nP6zRruXzhCTzv0mOI1OrMdyWw5WM5sxl3N
c/OsvTbPbI/hg7jHSHAhdu+Z2lU95gdpbey3yRUsykvN3VYhKC3WbJ5sltorZ+t7/zZsmMY8l3cE
ahBx0ZHueo7S64kkMnehFB+IS5Art1mLjPwY9j1ZO1bTR32tBNoyToIoDBTMzXyZxr3l9ieiUMbn
GHx05mmiV6jUljaq/o1BchtkGJoiK3bAasDGaIuvyw00nqphX/74a7DkMwhZTgDdWgSu5fEPC0/b
A2A8swuiObR2Ey+29uoHYGUen4B4UFYEUaZ3PMahDdeRlsSo4QXaRjwoGW6dluMzXsKPnGMZqNyV
+FWZXtKs2MCfBTbyRbhglxtyot6bF+wUMoWndBXuIGyArMON6TvVMxBBD1ZKTsgSYPPrq2TUexyo
JbFMMwmoRs0tjXgfQ9NbkPhcPCUZZhoNpLHs8cqGYrKPfv15gggrS9qKpWIl+wYI2yqueY7jefJd
WGC0ref0RUiVZm20Gu9bbwSZsJicLwMz2eE4ZOIX4y6JOHuhUkYhOnSXRIwrL815PWHZY3WeuBmG
5ZcY2Y3TMdnA4z0ryOCagyqNHJfgY/3rl9GEzKqWukdoAMFdJDio7UK+Suu02lnf1nfREIdqCZ3Z
2ci5aMKiT1hlpUCl8usXfb6nhgAH2VBpYiIwLleE/XF8CM1nRJb1Jiw5mKN7xIJI41nFe4qSgxbt
NH+JWnwTkktAxwIKs4loQML6XJ8GVf6SE3BUeUwxp5tXn/e7gzSroWUig7qi5iKao3Ms3N1VMH0r
pX/0W1/mCBt0mMdegMQ13Coi/mMuRKfKG/TKmQ2ilcfjeDWaLvFmrBZ0Zhic+eWT2sC3Rr26fB2Z
Y4VapPkS4vhmpeVjPTYPrTCTaQP/qxjT90EvaaFOz1NJ8k2rihs662tpMi5QvDelIJ8UCk+rh+Iu
qY+GT3FkyJqd6BMVS61s5NS/+gx3VkNrPpXdrK0T0kcYxM73YZbPXA4OMIXq0ycqv0yhJ3eh79xa
HD9NWRPIYA5x9BFYq9SHJh+bbYfLin0mTbe1wdHVGDeDOIWnWsB0ghlj8vyq8yD4RQ7hZUwxG+No
pta473MOmVZPM7DKaAcJs+pZlvw50TQmlpS4pAhxBtw2H//o89xpP+qA8FHwuesAIa+1lONCJ3Y7
DOynuAqphiXT+Z//j/j5A89FAgEE9HwKinz79b//o6mmiXjJ0HRLxZ3JD/0N6KKPqZz3gllvBhU+
RGGBKeh5XgA13zbZwomsvFqNd6Ui8zCup/vff/x/812Wn25JimjqTIjU3/guxqiNrVYY9UZMhh9/
VF2xCWgdELVHlA8CJb/W6XaJeKX//nMl5Q9vW5KhchIXgEhCXl7Y5/tDlAfN//6P9H/ERi9HeZRq
Ji2ZT0LEeah1LzKGy6TjhZ9F1PRZfcSGd9RJY7IZJ1PZFspWtYbdP7yU5T3+fgUk2ZAV+IYWr+i3
KyAB8J2Qh9YbH7iYG1cCWAjhOyxMVJHn8ByUzCcXIAzLd2R61i+E/9mxOAn3wfQPy8H4w2uRJbSo
iqlqsvX7a9EiX5KFImJWXuUYqmIe8AtWIJ3K9xAvmi+Y6j9cCeVPC1DG4mFgMRF1MLD/eSXgdRMW
Uwr1Rs9p9xlDdjdIGmR/c6tubhFv8vEbUvtWlj7AmNxrcKJWI0d75AC4TNKdkvoxEuPYFrHSkgfH
WV/V+E8E1WK7xXFV10+k9q3LCWVqm3F5y44ROGHQGOLeEYetIrO9/v2i/umayopiYJE1F+rVb+t6
CtSSp1LQbMyMB6EOHsbWq+Efbp5fi/T3laPI3DuaCH/LMOT//OgI9min1pLrTV9rN9g01z4z9oNB
87vljilpwRpDfiVbAByDxReDuR1j7Yj/Y8S+nl71kBWVNuVlOPiqeeDae6Wpflvtwiwp39KqPs4T
AI1Srzyx8S9iF/4UdVav//5hyf+FsWIPUmRdkwkFkyxJXZbIv92M5NOMUiArlAMWR1OI7tAKdDRO
jFqmjGs611G2IdqPNHMy5Je2srnO6/QpkAYEjgmEEX38Diz520zqe7MwF8gXAYYxBBc/M+t/uEf+
uHcoKoO7hTkm67/+/t9ertJYegGZHyhVDQFJgmqD4cqZF+yUlPX3hJH64ul/G7V9rNC7JLMKyBNd
X1Ns/+m1/OnuUdi4RRVFPcLQ35ZAgLBEAspfbxKN6YlRJZO70EamkJ5QRTZ6oHE/tT0j9oAxxhBm
X3+/dn+8fRVLk1URzpvOQvzt2uE3+dcaHBEUubUk02TuI0Si093s4tiWlcJuljsPXxahlgslRunl
x9ikr7TgZEZsctjYx29/AaLMiP2dNpa+WyOh4Rocy7SE3ZNSZVst9v7p1of+B5yIPTZKGqZxT2jd
/N0uGKq/v7E/PhgVy9QNnsayav7XvoQGlQUkEvVX7LWOFruu4ApEtbYeQc20MVriWbK2KY3zGPLL
33/6n56LrLCFeEYOt6z89kwgW03t1IxnwrRwegRaEwMGN27a2JMC4x5rS7T90P7De/7TrqWKEJNU
+D6Q7H7DySVjl/dTOtSbeeRaIrh5A9r99vd39k8/47d3FmmtjE+UBYvI7zjrtaea2T9svn9ck9wM
EpePVWn815oEeDrUcstNUUlrZWAEMLGLWCMLTCvyK/mXNL7UaKVV3RG/zBVTE8N49MNpekj9ah/V
/bEX8YeasrRQZplSGXQMwil8iyAqtw0K4F5hJXfCdA9Lns3TAowKjIcy8j8W4Jjpo9L4+wcnLbfy
f+72iigCvyRgRbSQ7P/2TFG1slMEYEGbAHG63fIYt9U0W8mIoJw44zYzmvSOu5uRA7ibQKiYmpQc
fUsrd//+Uqw/vRKDSC5L1mTJ+H3TqXRDNKdSqTZV/iMEDNtDmf610UrMcafrWLeQQwFWhMr+7z/3
v08nqCZNhHWGTkiO+esT+reN1wqkdq6TtNrMc+gaMvdkw4ftFGWPH41Nt/b/6Ty0rPjfPnPeHxlJ
GOc1Rf39dGw1ZOdOk4k7TDXhR6DM5ij7Utbx09/f2R9/jiqLEheY3Vxd3vm/vTOdGk6xalDDJr0b
Imw8YcDMQHjm33+M+d/HXkUy/u3n/HbYEpRU9xGOFBuQFK1gqS6ab6p83RZGZAESuXxxDGYcinET
j+zb5asab40KwrS59Br6rl+D4kdzpWQrBT2WpJA3FHMSsmdSN52IwAL+DvLBgIKtUgHcdAE9I9Ua
sd+XYu7BDxUI1RFR9EL36SxQ/JYfPAYZPjDZp8yPFfLJm2A99+siCyGAq0zopN4gBjVQEcAXZPUU
8yc+c2E7UFDimSQ/WGOWX3afvSkiL0jCgIIYvxhAkffBcClPGbUFY4te7f9Sd17LcSPZun6Vib5H
b3izY89clGfRiE4i1TcISqTgvcfTny+Tmi6qVIecHefqRJAIuIJNpFnrN+5XzQEpgexjCblpwG3n
DBiSdg+Pce8G4dchs1GO71DXsUbzBgegHyqaeKvEJ4PtWC4xzFlzNrVlPaobPZ6vGTRXWyT4GTmR
AO9t6DZYSwGUG8Mv0TxjbfHp/VeonWiY6FA6FpWBCjLMOu4tpemsGAzTil2cIQigh8Md7gI3xqDf
ubX3jWhEv1Cn5AY6z4OXxdeNF5qINA1Q/S+KyNpPuXkHef3R0qq1FpafZyX9S7OxgdSNtsYqQd/O
U0hgp7JXkRp8qXs75+X63RJS4nb01ee6gV/tJDfQ2shSmeGXoid1qiAIanjf0mG4s1rvam67Oz0h
5Nr7GzPOSYhk3lVdhWuEyJetyQ/iNFoaY7cKB7ic8U2mmxdwSW70tr+DMhfUz/GUnxmG9jwF2tZH
cxw9GMylav2py7VtOZJ6jHjswvfLjKKUUNO6qmfAFXAWluI6dXNIVo3T3YW29ix/19sXTYErng/c
AncRRQfO16Yefur+ziIt2OEM0MT9zscL3tTMR0PPz+BZ7NMov5yFW6BlfgoStCHC+rMyF5ewXdDc
CcPP4ZB8rcNyvmhDNHn8QLlt8wYnKefZs2yi+W79UEBHvE56bJ/z/BpqXHHLGJQyhbHQ9oMScqKh
0D3UUgk+WaAynaPKxM9QLcWDDnQ0MmRFUOMNgXLp0vaIQ2a1haOi94xVhg0kowbOovLak2YkCeob
w+6DaxHN+VEFauiOidyEh5aHdzxEIcrS90OZFTvkQICn7xNFiQRRLcMcz1l2ttbvAd6rS6Ucnkan
/a4V6l1Tg6wJQ9dcF31JNtFVgrOhHT9oxLTfRx0GIzQVUzDNRRXzuG6vg6lXQkw1dgGUAeJdpQtU
lsQL4PLg3B/rr342o07o6OmucdDZCpXhrOtU/4NGTYgjHz8i9G1pz1zX4v94rNhOiTv4U4e8rPsZ
RYBsC/8PZW2pGwKpYzHG43Sep4ATjeKsFmoareCcmzhO11Eaw2i0v1vZORZTgO7C8Rq9v/my8BXg
TxBLdDNZ6h7IWb9uV7OtXGOqy71ErY7iHNpaZjFv/M7GJ5eI+Qcv//fBicH4yECSwSK2oetHY4Mm
acs0gVOFQmt31eoeqfcaf6R80af1fTXk93hmAv0xZsRiiqf3T/57D9oUranmIAnteJZ11M9M+hJ2
kxZDR3FJN8FXWo3TdE+0bhPZ1cWgZ7ezAnjo/ZOeKFP02pG7dhw6RoZqH91x2RRFF/RduisSIJ9g
CYUj1Gx3iH7En1A0vzByOHLjUxY7N6Con98/vewC/vq1marBbeuaqdm2ddwxC6K0zM20Snez1Zrk
FntKB+66EwQpQquf4tS+6SEHkN62yEkrSFsMRCeq3lyMqvtQd8Z9Jza7UfJpauDyl6NLxKR4mqZb
o7tExm+PoxJfSP3R2/q9muDCGXTQabcsLl9UaW/6P5VF3NruMi4c0n1owAae3ecYEj4SlB+MDk4V
DIOgn81joidkHZ0qBCrsu62X7JIEXQMHhkfgbDOru3TAeUMZY0TZeg/vv5jfO8zcHorpBiLnorI5
7naZJcKaipuABOLwXvlUTNo9kgwrtdQ+y0ee+PiX6M4H5fH3bqWpMiQ3VNFZ58RHH4HVEMRofSfZ
KV23n9J+Z5rJp8hWL96/Pe3UM7VUwl0GBrI81qOhCd2uMYo49i7IrRu7Zwxf8KERcKOpLL5WinGR
mPomVq2Ni7aA2VDL1gZMq246iwAFIlJloQM3Ow+K/1HJOtFd4hloKv13V1dtRoS/Fq1R0cc8jqH9
1vCA5ii8M6yROsC/aKP2vOu/an4MyCdGI0r7qKhZoqU9/h5F1YfBswUc/7g6oAFpPVSOkp1nIS5h
QvQjAoLWgurgQDIWA6Zo9YjtLGEsoUSSY7TJHYAqzoJPIST4xdD78xLxwUspeOtqEAFdPmpDg3s8
ZgmKNbQEuGvx2RMw0/Qa0x3AiNiF5Bu/wYTXhEQ+CgUZKTrWliYEetgk8MRSwWi7l1oGSuWurQHx
Irk7gnge2kmIPkEiJ9SKHNww/NXif1v3SDLMhSpI8cEmdHE/Q/sYSY7oG3E9kG8j4n5K0e8Q4vKW
ulY9IfC8KcUw4P0Cd6qiIyii26olvifjt4puxNDX76Fxlm540UXpk5JWN2EB8MAySfS3aAjV8OQb
a7yHXPUpxB/Zsi0AXj7QhbZxvgybLMxf2gSoDyoQdCOzFxzRnpyBQ3S5e44oFK2pqfx4/8I19ffW
3qTu4VOkA+nSSzuqftTYD2xophnxjxqhsoR8WjcZmByqe5TVqYMR4hnnIjobMOfBr4ekbjJf4so1
LYbwWZ0q/dPYiF5BCiLX8IX+bVfRq9Smp2CmLzml39BfzddD3n6CfQiuEOVSrwREniM9SPa+V1Yx
vEV0cVGFmmD1W250G+gFBLC8cHZp4pmoWecA51xjX+goUBkhWSnE4RDmSMM9BAVIMClQib4XvEH/
hTzg7UNTGSF9eU/BGK1kZKcYt64VPeQ08wujA1I7lB2Ec8W9SLzvziByr3H3HFjqyreA0eT9jo4i
Lld/wQh8CfxgPwJysoPYWgVGcYMQ57Z3PiMz+1cdA6pIjYemru+1rnvWhUwiy32k49IFZ5B2r73H
n2k7DP2ZV7YUwPAcVYh+FUTDj0tfNa68WOUziJNtM9RAPuoKSSLPuUFu3F34MG7AbvZg6st2N6eC
1zepf+XF9P2DsnCqKNDhw7TCESGN4yDfhDJ3itFRthvjIoV2ZSygz95mQTNua4AXdhx5N72pIJLb
CcEVOEmZ9kHNfaJhIgHnEsexcOlwjytu5OSrKgs9ACUFr29Iyy+2I+SavIpnw3Bt503VeiZPC4dv
Lq7efwD6iVZf9zSP8IDpqgxZjprFHKnfbsiifIcxJep9ebwzCzgCDkISK6MifVEQ7Mdp587iG9hk
fgg5r9nhcYiueti6Wz2Pr3A708+MSUhs9lBFMnTvVOus70b/EjbaCkGy+8hFmNcgikf/O9shaP5B
K3siMkcT43oiUKzxTR8/xTlGUTo06XZh5fWXH4PeDS0swfZZDTa2Qp7Jt7p9kaOLBIXzGa7g2iib
6/cf5smmHgMUkqmejhvJUb2SmRVDGczcdzDMAXhSCauJdu867QchpBPZD27Wo7K06GLiHnvUnsK9
NfKyytPdYJACByntdggI0Wtsqn7PgO4eBRbYKbQUrWHdhJ1+Ufu9cH796EJOfD7kCzWS1i6pGJ7+
rw37HKuIGiAUvdMaVHg6Jqux3jbBU5JNj5YgljdN+q2urCshy5G53/73D5ynYDK8oPSqx/kBGmW7
T0L6VlPiP4vnXYN2zWr/g66j/nvIjpA8/TSyniQTafJ+vU0q+1ybC/ovdkLC08N1ZJGWKVhRB19g
Dc0ZelCx0e4ifG4XQ0ubiw/Gogfxptd4GiTQr4hj7GaPAbgAE0Sm95Ch4KX7WJ+MA/BGjRr0407h
qb4Ppjgm8UbvRJDYtWtXtBkJOPNurwztXinLJx7lMtf1i0n9sA968jnpBsqbiPC4v+WRUx6SYxOL
303jJ0XrEGhPyqeOJA4CtS44vzT61qXfTGSoBgXxvIHxsV3toxw43vsFwxFv5LjXx4sCcmJqBlZJ
R71ur9ORmwuqZIfkAZxBbEdcZGjQw63Q0I1AokLZLNrmOmRswwDlxnObrep+pXq+z0D6FS8YTlPh
Zv2uYfAW011H+D7EWIZJ72nwbEbr0vL8y6nV792R0GpJYVCN8slsky+e0d5lZfHkjepFiW0Gfqsw
K+uvtWutqwBbRkjdTyTO6Dh497NW3Rpox5VeJGTQX6IC6E/oZsa60O0LFA9uewNBqtKpz8POQGxH
3YA3WvmOg/yy/ZBHBN0o9ir491FFZFe/CCkOC8xyUf76S847doazNk+5rIjvhsW3WP2oj2+efPcO
+R7qP5jGx4GG2m9EgDOjn13V+xzpNzfp9wOQi5X4IOphAK0YTjtL62rCKd9snnTsafdxnT/FQf29
C5uzWTXvlYgxbztQYVd1dYcy0PVs1gODZA//svB7/E3zEEDqQiBS9nQN33RXoIyYCNU7J7XhaSj2
c0/hcksLz1gDFLaoiw2HTSp+HIjdlXAHe3hNRXDbNmTXHeWDZuDUcEdTTYJayE3Qsh4PNVOnG+MI
OaOd0moLbcxvg9Hfq/FaC6rPeEY/qSXIQT+98Yrp6f1yr59ogjQqQzGEBzryW6dc1/iqTcQkdrOv
PSMe+UgH54ujhevKy++wZO40Y2fsphdb0FwtYIThI7ZvF4VvPLl9e5dXyHu6JRiEUsTNt80InEv3
8w3RZwieXnsX1unZB9d8ouQQYddsog+MDn8LAvZoP491UBS7IQZf6+RnVUe0ORvu6iQ/m8tkrw7O
xgjhi4IZn3IuDlTbYlC7u7Slw+aEEPnCT6kzf49H8zFz1ecZZcrY/axl01PSqB9EeE6+Xk0DJEFm
mAjTcetrKl4c1W5TYCNLRNweaiCMX4K2PFfV6CZg6Jen43qKg+0k7OXff1inhvmcW+TBdM3yqKt/
bYqo8oa2MSvKFlZOS53SrI3mBV/N1ipWlhLfofOxD2f1uUzVZ7JmG/Qjt/ngX1l6d4dQyCLBennR
IYVvqPnlBxd3ojvAxdGJNeiDEUc6qnUzvzaxv+BNzm3xiPjhZpqtx9iiugxCZ0G07ELNiXQHlnVl
B97eHIMvH1zBic40b0b1DNcm3PNbZ7p0zKjNcmLd1dTfifcz2B4mq1gqtI+m19+pavKlyOyLMXGv
ItitoM6K2HiMm/m5dTB5zM3HHMsPxYTD72gffJ0nmmONbjbfpUmb9BtWqEdtN5/JisHL6IjyFS+W
Vd2njH9Q36pu3C7/CJpyIiZEhazquqXp9PKPKyJKBi6/zZzviFVu6oABOcPeBTrQq9IO7+JwYuX4
wed8YkABeki1DCzCTVP3RA31JoxYzsNYqz6hdPQTHmZQ1SNKFU57CRryozScc+ptvz3XUXnzlDiJ
TVOE7RllL5rIh+6uoRtIvEWLnqqxQA7SBWRtGttQra7msnAYVrrn7uTx0dorBDTuhb54ZjqbAHRB
XU5namE+YJuRgSvCKwnxt3Telhrj5sFRzxqlvIegH2LoYbSkjtC0OXfOy66+lzrsAMYzwBAohZYv
Zq7tJoN+odUjAhXPZ02onVW5I/ykP03Rc6A7a6/JwfU6exdFCALA+ljs2mLaqpV3Xtb9lZchQaVM
2KY2V8pQ3SfIiXUKxHciCWl/mfXTmdHBma26H3Hc3vcNVxnkV2OOnlLmz3dWSt5W9zBYK5CMWEYO
glrpOC/Kb+5ZmBAsKkwPBSpffcRY62vS2LsaAUVlMqYlsv7euOpVLLsM9LE2FexYqbfrcSsbE8w2
3GBzb4NQdOKg2mQjwQg1eyoBipLnaHDla8/nYEpRZs5pR+wKX7GCEojYydY0Zh2JtiDa8wXDSyfx
u42DARh5O6CUiWzdMMXY1XTJbZfRSTQ8E5miVE05RIRhAiBplFusq3B0wi06ZxBYyKctsIR59CtY
H7FnbHNMylylvEHUE8YgpX528xuMF1ZGSX/MUcezJqcptNCwTFAv6HEy85IXD7KiEzX3ru+eW279
0kfFTVDnNxhZg+zyQWCaCGwU33GZftBTWNR5UnyJxzOUVReOjfg2acwHB6k2v0RyAsl0L9yFFsdK
/EsVi70OGRMjtDYtER2KxGhXN97knLv2BKWdixT1AJYNW9D2WyMh2OOHF0PUPRZOMK7ybtq+X12e
/H40x9GoHAxAdEcDVrtqqnayqZD0xl/VNjVyOFxPJf47YBbNyV53s3fOLX5QD57qpBDsYPQKtAvk
5NFprXBC0SmY4LSSjNZU7ypPMrKL+Qc10alMEEEdQhvgRwhUekfnMYEqYqXh5bth8nbd0C0sfI/6
DO0AYrsF4F4kgMMbr9YvI0y6Ku3jnsKpGp9G1bF5xuSEjgeOXplVWTlY5DdhlKUV+PcONs6g2Bes
vgopjpFNuCuYb6n812EE/h6B1gu1Rq7dJRXSYQ/WtvV1omPw59rnfqaTT7eQbvexxRrQ8V1kWs4n
2Pi7IM2fi6C97cJgj8vBuTdhu44YN1rcNXypnNxigG1RgJxBNnSrqbDvjQ5RyoTqspsEYiFVlnqN
dnI4Cd6lOj0Z+bzLZ+y/Qmepec5VFqrQip71JgEm2CMHgsvgwjGi26q8qd0CRo0JhUlt5yfxNgt0
CmGjjsnKje0vDKWSzEZCZkLML74hunaOjjg9kb98ZQBGJfADIfWGgarnSgsiAjV9fOnSScU5JUbc
hZh4kzntSo/7gCgDorIaguapH20xIMITxYZcmZYv0DqRSVZxChh7TEKAaQ2BicFKa96X41BtJhhI
TtkGiM146EVoqOKAhHB6e9+oULrTOlh0I4z/Pv4yJyVaQJmgrMBAj3xOIERO3/8GT7WXtsEQ3QN9
S1EV3+ib9hJHcivLkz5Hi5WMt/45s9PzichpomGe9f90quMhWl+ifl4gQLsLHXRdc9TOczJ+iLYu
h1b54LZO9pJtxlWg5ADHMpz79b7USi+Lyqy5r2TXhHh7Bvk6HIuN6LfH2vRVCzA7RFcD8fMPbvNU
r4coDSEpulqMw466yHYNyClPqV5GQCj4MWQZBLy2vXJC71wreb8sv/9gT59R5EGEzfJv0Qak8sHa
oaq6E4FxkVhH4+pJ86eHIq1fWtoQNObW759SVh1HEQ7COmTTBLAD6sLR852bEo8R/Fx28ZiGSxPL
1R7ENdRvD9tjFev31r5rUIrDmXJI71z3vkrQlK0n+gj1IIAHBYoX7Y1CQ9VAvYf1nrX0SKN5600A
rSylQAMHHyQns84TILgEunwouvOZXTr2cq7nbeCX7dJx+d4GOLI4n5BpO+9R9V7xrZxHEWp3QEma
pebf1Sn5hRaFyswzdkWmfx696jpX8mnhE4mFXrEK2xBtc09JVjpuLsRmBzQQhBZG1SDhBhwZy8Ji
yegzX+Iq8jV20cCxkOp8/6meLLWUWYPENEAZEPG/ltph9HFuFMH4oSpf0umLh/ZR4s9niGle6ea6
7VYx7Ov5o0DmqQKEOhmBTAK65m8jg6ZXprDUbSLjYfkSz7w+b26eprR9ygQibKzLG1TI7t+/2VOt
P3lw+DeqmMje9ZuaR/XqBHoECbyEJqRAPGvpgRoVTX9dWPvY1T6lRXUv+ifvn/dUjffmvMfj53g2
076w1AyZhXHrppSx2G2uBp3MW9F/kN/wTg1JCYECWWVYSq1wFLptBxd7ISzidkYe344jWY0IEk1A
NFav0xZTqfKHhbUkufB5O6khyhouCj7EDTVetO83zsJqdkbwnBZosdn2+CkOjBuUc8fMR26ZjAa0
c+05sGGGNibSnb71NQaxvdZ1QMIjJqANiqdhjIyXNX9uOwSW5uSOuhElcXTwNmF+Rp8WkQa4bw3a
EfhIPkiqm+2SH/NwMVh4V0lBRq1SGG9oiPEvGHkRMC7o6yv5PaY/DQQ14s6+tg168qtR2+DtiU0t
wM51bg1f+9kcsKRk2KO11hbw6ZVvB+jKD0jx4rBEE9yieJMsSUASHDXGG5FiFP1m0mEPLj3isaFs
YPCyDsLxwQxmTPna+7jorjCfKddOopyPibUeEMOOlPCHMtfT2grbPY7X7ZVVh3jXQcXHL/yDJubU
R+MZIOxIPPC1HkPM07RsQIGXxNVLRlcF6UfEcVrVfLBK6xz4yUOLYeIHNf2pfJnmgRCDm+UAXDku
T4wvA1xUqSDs1LnSsd+ABODrK61ZVuhyR8KrThOAgCbydrYfY7Ca+VdjFMe7IM7u6o78b6kDQsnw
ENLjH7lfPsL+wWqvn4XQTXKOMjjqLSLbiIjfOu0RJNAstGne/wZP8JZMGF+gznSqG2KVR99FoEwp
CO8UBTY/24DmJAmvEvEea+3KzLgr3ADLRQTFWJlwg0iUEOtPz4MmMhVEyANo0YrXbvuOWrjN7/D4
BE0K8XKLhwq6ALhJYDCUfumNjW8bWFmU6O+2CnY4qSqM6lVcqKM+3L1/UzK+dNQm0tu3NNGZcgn/
iBLzpkbz7MnNWt1Id6MeryuC6gg7uvdtQT6/1seN5vnlqshIome6dh+i9sIYPkdsIMCpqM2TbZQw
DEBD1w3d13rov76P/x28FNevF9H8639Y/l6UGK8GYXu0+K9LbNmKpvjR/o/42d+7/fqjf90XGX/v
7rJ9Ka6espfmeKdfDsvZf17d6ql9+mVhnYOrmW66l3q6fWm6tJWXwH2IPf/Tjf94kUe5n8qXf/7x
9EyKGDViaM/f2z9+bhLk1teU+n+9PcHPreIO/vkHvgWY0jwXv//m5alp//mHQkP8pwqmyfMsOUJ1
qeCHl5+bvD8ZUpFuEARS4lw0NHlRt+E//zC1P1VGtDa/BHtIrW/88Y+m6MQmw/4THJYuWEWWZTAs
8/7499X98hoPr/UfeZddF1HeQkvlMihTb8ocTadoQmHqQIcAYXsckFWzsFR9ZUZzow4zFPS7aj80
EMshhv+ce11Xjkg8xlOEkcog5+Vev23DM3de1dDbF2+2i+PJRTkpNL3a624wbILBu26TzmSEBpUw
7BHdzFM33ycNdo+kXptxmQWgj+RKvHXyvZyU08Tm153qnLz+Uq6We6Xi94dd3xzusM9hs5wbFWwA
6o6GpsOx7rDx6KyDGUMuPWyWc0f7vF5ZozjoN2Fai+4x1yz3ybXmQY3B2yppe0YurN82fk6iaR7q
PWMAiKQDrgvkm8VaOXHs5pflpLB+bplDhFQUKziTv5Y7p72W7bV7OX/Y8XCww56vu4vTvjnBqc1H
64IcC7MmsS9DlRGmrZZnhyPJOZDbl44KBSqMymKPzwEMYzkrJ7FYeVjEPI3NZhf8XNkBhF3MXuO8
vsrDW5QP72gxl+/fxbJ8NdkOukd2ac/L2nTLPXK/1T42SREUoxOt4xA4w0IW0iIrQ8TFMYKSO8p1
cu71d7JIw9w3NlqrXclyOsl1cjO8hXPASfgaiZOkg+0uuwhe8Jvfyll9MK/tzhk2cun14xBXJBdf
DyoWoXmMmoKGQt3tzUgH+CBn5SQatB4Hz6c8isFbBjXyb1ljt3wTTHJ9bNGyYc50kJCaFAPrZM1o
8FiBareTs3ApUVepgjMtzJB+cVG6SlyDj0pMumYkkcjbRyini3aOO63leoBaP/dQEx9QTK1uaXEK
XHTsYh9jMZouDstGXRjr1M6/6nTs93JiWzwXOWdgWrzXxEQupvP0ME+lu6aDW0KPwQXCQyhptMTH
hEAEUzzE+y3MpZ1KfGvfC1MFxI/QCnsza0Q3o4UKF/5T1SopUrZKB4BMzrpalu8HYIZnFiaTAbz2
ylIv5Y3lM2Oy1wfgWh26ZWmWYcbuIQybMypFNBozKwf31V1sTp66Ply+o8VCWgVjFFuU3VI8DiI1
xV4uyokpNsi5JKsuXewKN5YXlfvWKTEd1GcTIp0qnlGW4YYwT82NfApxRxmQc/JsKhTA3YiTQazV
4x4Y0riPZ/ojYQ5wahycCEmObhz2WLMwC8kkWZUJVKo00Qm9zxVk9Ail3ClukB96vS5tjgAQxZTQ
gp7nUl6UfCemAt3Yb/SdXCXf0OFdoT5V9jkhqZlKHt37L2WTo2ArF1NxzVNcILnpF+YCVPAiY2x+
FojS5zvWFw8Du83A+DpGKn07K12zl9vkHBjGtY74xY43Xu9Rda73cs4TjF9hg13viaPg2mB0z247
CG5i6PCdJEpFwROzchmvwTvNTcqN1ZvlXukNdJvkLPhbWiyx0m2yiMIUXKQMB/ZanpdgsYORBzP7
BU+LSVBjVmBjR4MwQPCoKjiEoJXc7OXcYdGd0UkxZ9hbYmPXBV/dfkQYrugoEo7iNHu6n5gdw5To
tKTdy1Vh0OrbyC52JOgeSjOlvv/7Zt3cxPL8sDyqADn0USnx3f33Hb7ephGiWm43U4VPjaYjWnsR
JNzg4S7lorzf0iwrRMP7DaFCfxuliMGqOJIAxOTO5e06Sk8xtORUrigqFEKdQd9h2VLsuxExy06P
k/Wb8ipLR5E03gp7PRhTjWj8X79g8Rl7nbIFZqIJNBxnERPTzK6qkC+PCCw1MFIfbybBTIzWITaD
6RqnLNxqQA67v46tpKBj0BaMtWi25SLQjlBAbVgGOQV+b+5jEk2iQ9ApFTWYmKhuhghgVfWbNMKU
y+4Nb1XqbblyRJm3Rx/FLycBNZP1w5Ih1riX6/x8+sshGIPOGVYVcmKnCf7shQpJN8zMlQHrYdFp
tI5jUNR7OYdeC4U0T+oR7ZY7bWCE7WBFsywq/F5KvEwoDirmMp6Y9OMYLDx1zNaBqtF+J3pMgRcF
/HXZrFAFyj3ohQxCVnaJ48JrAa/Fi5STeXJZia8GyhmVh87R7GjzUnf6kqAnb7VVVHSri3jhoWdE
i8fjk4Vbzh0W29rW1oU6dGtXIww2zdpeToJAQ5ovwteu4GNXRdUpJ04kHFX+XicXizn3ENQQW+Q+
cvNhUa4z4iDc6pN9LpdMGmyC6+Iwr7Ny7ZvjvM662rC0W+o9GwbVpm6qCz3PGgSbqRn0ZrTO1OYG
+FC/6jrHXJlaYuCMEQRLrKbUxZBnhNlKyhlwdaoG2WXSUHNY4B5a7Rs5K7dTqXwCQY+uR4oQdS6a
lkE0MnUAkwJFFmblSjkpxWY5p9BrptEQJe3wG7nY3xidFb0eRG6Sa+WBJlu0WYmO132JNAxdE7Ec
iYMcjhT6iMzqkYV7Jx0U1GLF5kL2Z+RsKDu5YmUs5uRikg28hMOy3PGw+Lo5k/1muaf8USq/mMMx
5f6HxdfNR2eLD7+xvLjYtl35egXyd2+u8nXH12MQKvbBpLo6LtM0+sUoGj0wASUSliz7uglo2m+R
BBXr5KT7e04uzi5NptxZzh1+Kxe7uQr3aAHLBTNAx+F1VrXsecYZk4Mqpmhu5ezr2sNxDqeiRQSw
nRJrllvl+Q6nl3OHnd8c8XCso0s8+slhvzGipnCjnS4+Vk18tnIy/z13tIgJgLekgceiUeyii2as
Er2Nw8S0snrtW9OzXKV2JJtw6aNrdtjlaFFu+L+uK4oQj90uwRJBnMiQ/YWjY72e5eT2rrd8aBu4
N75e8d83Kq9drmtkJSVnD/vIzbURU329rhS3etjH0gJg19XOKwdjN0TAg8SB5UQ+vAG23UzKa8iw
gbLvyjJHvTrtejS/RCcv6/vLEM/3TSN6abjdFHtHdvnk8mHyurLOyQd4VaXTMIl+4WG7IX75ekh5
ELksN7+ulMvoLY1rLZ8B1TsYR7nKsCwHjAgpFViBpAjMqYqFS3gdgbeoY8TPLUK0uIYjFGka6Dz2
stkbzXm407BkdbAn2/UmUnWdVqvUV3w7puhLdrIvOcuedhhy/25NxHnS1GLtd56590Ad7uVcWGXW
65wZ9c6Wof4uFK0P2U904mSvKs5RBydrUC+nNIigzJ5rOvU/YAtanDFixB8Cs0R3VrTfgZjIlbbS
KMtebxByd7RbPfTqTaoGo7qMQnevji1GJR1qvaOYdGZR4kuGIFZQwvUTYxU5l+GbF6Nls63VXN23
YjI4/rxvakNbB4X1zRTI4l4MiQ4Tuc6mh7BCbwr2ioskjTJXw7poDIWGAuHWVLFxEK/ix7l23XUm
m2NXtMRy0sxWf1YUDypVMO9YPAlL9Kvkg5FzciI3pGWAtnjv40OW2cP+daKn4a6Z0b2TdWMra+ZZ
hB8GUT/HclauVfPoajJjD0OXsN97tuYx1oi4X8jTJPB/3VkTtbX8mdwi50DmlgYvgwhR+2aS/boo
t8p1UYXdheKNFlaZwOZ98uV7OzaxYzJCxATFusMGOTeKR+WNHikh0ZuX71fOHSa9KAPynct1crHV
RNDnsPw6NyMpOk8Yh72OFsQB5Qb5Y/m7KHCuWsDdm1m0s51oXekb5vvDIt6TNJHYqzBtxPYKcB79
vL93DSMMdKWF7ZudUizMowi4Qc9Q1ZsLv9mNU9fvXdiXe0FsoHOklYx6bRH7L3s0/x2nIL1Ydhdy
0iH34LSduwNG09AoaHQ65KTLiEMtTBO6jtqVrxU4QjM0Loc6DOPzcV32pCHheE37FDsJBFOHPRjn
Ya+JyWGxm030FA/Lck7uI/eWiyW2v69x5P9VsPY/CMP+Z/Hc/5+CtWQB30TcRTT4KFib5y/f2+h7
92uMV/7sZ7zW0f6E6EoaE9wNqkmuIMH8jNc6xp/g8cnTGGQ6CdHbJCT/Ha8lyAsgCLgAlrCgpgV9
52e81lT/9OD1ILpjkWAnpa/9b+K1rhRQehOvRS/MAJQNQdbVHEtVjxM4Fj1ttMMgbNSpugtbP1h2
AZZLEUi3kN760gIp2io/khrynNrjyFLM7TrvwM8lsY1cp5ua9Dobd9m7+UNZmJ9UHOjdHuXSIC/9
8776MXbpRe+aYEjgk0YFmmB446Uqnruwqrzl1GFn4yEGB8YEV4m0MLdIthCktX2ElOfPkYd8Ncaj
V1qo3JQebgal4Tw1Y/KZrMdNCuUds4PhkkgE2LtrdW35SKjoMC61ykGUXeMi6wzRlmHjG9pTrOXl
ciqSlTp+9t05XuqRCebsVngc14O1Uub8vmaQHtb2lW3F37rB+9TY4eVQ+xdjS9dbra8SjZRJ2WYC
j2Tj89nXj3NY3od+cdv71dcGf+qJj7pRSY9nvvPFNMLrDvGwXtip2xYZriL6ATTJWIyIti0dW7+x
SdHVFgyYnOeUBFxz4NSPSOGDyNoYmb4l9bqOh/yq9eq1qpmMlM2r3osfMUbeojmnL5O5UVdB/mxU
8bquUSNXeWx+w7AOFR8giFYJUQNsQYvHs5MmSOVMl3qCm7ANOXoBTxrw8CIJM1SHK64h7UnCqWgV
qGa+CnRIwiGeBKXqnpmj/ZePLIZf87uoJy2W4l1QDNl5lGeIZPh6s7BlSVGaamHPKLnMq9isUYoO
EQROxuDMroSrdGJigJLOvE59Jw4cY8O2kG8b0MGzWT4EE8+hTPEBrkYX/3B03JAAcqF5pDdNQMsr
iMC4LUX2AKmozK0zC83soUcliDQzKuTDVZd72L/MOfqzsCqN0ubFz8FnIhGIMTqdu/KK/EdjzN46
jfNdEQVXkUPR4X/buo216JxGW7aF81C3bg+CMfjup7hNCZpy7NSkgILLQKjJgRlywg7fGxVz2TAT
mNDWdanmp2ul177r9XctiZRbgSvUUkwOgq5UV9AbKw8gm+XvTeQ9N7XjRDuszOBVouHScK2D5Zz1
vkNKLieoyMfik3NcqmG/nisNb0L1R+n0Ko49xk1GZnRZq959NQYP0ZxeJRHvV+MBQefpI9zEdC24
qdo8wn/dT1cmtmBxlXOb5SaI0bFGBnfEi+L72PtLusL9ys71Ww+03SK4ZdSPKD+IN70g2unS9elS
7wVX5zDKbkvdoOc6bVNT/YG957iYdfHhVclZGhK8yEC3j1PyY/SQ8wel5BL5LR6sYReiyO2bCV+C
+qCJsLBvoQGpKTmS3ni+/R/2zmu5day5wk8EF3K4RWQUqXQUblAKPMg54+n9QTP2jMcu/+V7XwxH
lHREEth7d/fq1WuxRIwRCbOCzgc0Xgy20L57lapuc7ykg0lOhsNv175OKUQBYU9nZ1PxYIsJbDok
SIKmLk6hwnJIlCdjY0SPNXIA0sqI+mcGupiZhSNvM64D70KUot9qK7nD5Ktr8pSs9Ecz6WrGMfPt
BpumHckBYtS9swpBZnUmSy/CY68Ymffjxw5D4RPmJYYTMy4dUxO+li0DPgO30FCxjGox1DCxpuMn
Jd44CeyABi5grnOeKiUT+FE8YaY25Z5ldK8oRm2oWsMQ6jAHcbecTE7PTMdadqqvZb01bWHdIo4M
Xb7Oik+Bg8xJ0Zkuag4W1KMtnB6dXO40r44a0aYnaNdirPttLj0MpoIWedQMu6JDGUGuJ9zNWrwf
LFr4tj5g27Akxt2cclhWbfshV9Zvec4zR+gwRIFw7IYNE+pZHSL5LRzNTpiDPlKuWbzC7lBkT2n4
QFb8q+s4jtCykZ1lUk7JhOkTMlGd23RDDN6k+m2alASD7IwMGG5vhXmOMG9I4P5i6PsoqL0397iV
mqtqg9pUrphmv5WqQAlbKCsfi9i7SeAO4mTdOWXEVNNYlqg4LOazOGi7ysShSdLs5iziCG9XQ0od
VSA9YBkVx1tBjUxTBR4HMmBT2KvOnOEfBunEHTMTtrxqXWEJ+6pyEQpuhRCWJ7kOvwDKyfKkDO3t
9Hso80dl4m5l2uuEr6K9GkwGV3VrBc1Sf9YZZgNlpz2NBF9HV7CvAIxE65+xCqZaup+zJOrk+6XN
Ujey+gcjjx/Fdvieh/m51XOo4X3PYaFHVyP7/lnls7XrcbO1U4isvR5MKr6RRbeguWBUl0RJfGZN
OG5LtcV51iRz3QKWFnNLVoE3Wgld6Ixdg42npYxOqiWfylhf5qX/MIbyd6wWQboOb+C6aGJL+be4
echCvMIuBgPhAjEBLxmxCe/g3ZsWtWcuxscmtRrcDcNAm7Wg4bRfwmEvRMlGadPv1sk4T5OIlprI
CYxdNfSQ0BuwGiE5Ik6t4k3U+1/minBEnC/3q4Lz1Fo2b8mwYvYWEYxwXuUonyXk7HX28jq2LcEp
vxM6mPs/WhRGWnyIU/YC4fEgrZgTz8RJ7KVqUbwhCobwTDi/IxkOx1fNkbWIPpjYGJ2xPsEKivsK
rdAWPkooNavdzgjUTDqHjZXpe4tOLil+X/pSB3m5SES3xcRGoOilxS1hVF9z+EyG8NTBW7FbM1Kg
Nsv344Cp7jDP/rodkPqsMy3ZEYlFBVZFPh6bObSbKF3tcORDTIPEmRxPTErBFM6lO8XgvuZi7xdM
ONs/4ZDNw0w+GUe+ZV90QdEXkIKRwV9HiISndelf52zNDqi9q07Zcthq6j1dMTeRxBgRDSJlrJyx
3t7yN9IGQasfhYnPEltnpQPCoBkmunEjlifMVHFaje+21CWp5bPRdYJtyNLdsoqvPyvHUpBoMK3W
MYWFSl/QPWMW0F4nxPlqqWeYf6vInwvdBdGQlyQtdrkKfzm6swwlYyFRXGozFOY5Dq/yOsVunxrc
fygxqVQjpobARJuUN3OSmIrV9BqQP/zoB03zRmye4gGRZQZYGuMXBtaVBynnOugZLbPQ3lB5nMvG
1O8l9YFLDr9N1/tjL89/PjRLhdvvNKI/sbQlKZOnzyM0YKkLzL6WdmTgb3GjEyUiXIK64ic5ng5t
a0neVOUvuTi7tJi2v/agxcZHZGgpUjK1jNlZCzYOk1A6/PFc7FasLscUHbZ6ZRqtyi844jL9oIgQ
UWls1QtNL2kDrCvD72lqeskgjX80cbUNxqi35u1fPd1hQzUwbYi64aCrn9N/tov0pq8cfZlW2sly
fMwK86LqC4KbG2xiocVnt6mEi7XSHZFjM32h93WTzs1Kb3vu1DupiKVATHTNjjNsq1S1STFbyQYr
KGRkrtUeTb6fRvJP43gu8metxWi0+flBA/MCI7hWIPOO+sPaS9FhGbykYZgEmhguZhtzNMFb0Bza
7BiXd0vWix7zZTJzqFJ0MvAkrRllxdoxhJpbdNEJCsNJqGQxUGJFp0E26Admrb1YV+edLvRYYpSP
oXbT5zJ87FbI9lgXfFVVOzL0K46n9T6P9bu6Ueg55YBJvMqzHr/XZoQTd6gxXzJiQtOnOcAaC8bs
RFwKxlCQnJ8vM0MmxdHz3z/PQC3AEgaU/SX6humG6fx0WH++yiFGloi0MfpQH9MqGfxZNt5KYR3c
hsXqrIP+ivBb51eypBwm7J4PDIBajEz953OkA2RPL/GU6RccINBMhrf486WKnvRiZOSOIa8jtLV8
kIQQ/mMOu7mYusQlzaE3MJtrAJv4RMdUwMkaMDTSUBXfnslTQjllRXrpYOBcu6OZC8efh2778R9P
JywOkjD09ao3PAoVbFWKfjr2Vi958gRoIxr6eCxE+oEgX7Oblcl00kNmGRUGz+2lje6KVdSOTENq
x6Zg6OLnq1BtDVft8WH6+d7PrwwIiZbdepCAmLyf78B50o56WbJ523p2hk48IzV5Dqd0vNW82XoW
27esxVIQ7XH9bgpxuRutYTxOzaSfF0E4pTgmG5A7H6F8Cnc9RO1yQiq8Uab82BgDMhBdabmwOqPg
56m2xti9xVA2J3Iz4Fb5KU9SCS/dmYH2Ma+cRSpqP7dMnOwSZXqv1ygwZnQmMw0T4jab34rBoK09
WJrHKL2Cl6FGeq7j4jxwtWND/xcU5f/OxwYL0JHb1RkU0s3/xsfOLYGuatUOu77oENoMva1WhaZn
ukppPg0QKZCaoSwZAYzVhOj1N3zjT7rX3+ld//PrqyhsoI4P0Uz8B03SQiBmQYt9QH5wftbW5q41
SCYpBJUk+ybZl390L/T4EErrvxjO2siK/wAqVJSv4S6r20TrP2nSJP+CmqzlsMsX6sStYOwG62nO
cQeMMHxcseQQscn+gxj6/9jXvyAqogQl/q/g1z5HYhTbhb8zFf/8R39CX6bxbzCR0bME/9K3yfw/
cS9L+jc2KIJTMBH1TVr/bzxFefsR30crcJMw2USH/8ZTZGzM5J/AXt/+4v8F99LQof/nesLgApV4
UbRUlGvRUvqv5NhET9Q0l7r4oA7PXWVZ+yXE2H7pwIReF7VFLYFMFxcsHHYbo1W9ltPbMxvR9NUs
+dbn+vfa9MJOi9vGEZak9aKQjDGxrks3FoSqzgoGDG5HARejWi1OpswMR5EMGN9Fx1pKtV8iR7H0
FSmT8Tg32mkVZhOCrrE+THQIOHpRqJIlMbxqwwLMLscBCmkE7AbpI2RUJ6jz/egrXS7Z+etU1c1+
mnFdHeUTlRpxtc0DaUpfrMWS3cyMFheGeOYamop3oYg82UYFk+IkCoRa005dmv8yl2g94hZslKXs
z9Fu6uENo0UWvWIzKww40C5l2V5p8WAvoFi4mjMJssmXGRN90FQhzEYbYJ0P8qkXO+Xal2Z4V8co
tIVj5WjLWAYIXtmZlbYvEJno/8yb6qMSE+BrFRt4TUn2MVXBaqSe2YXN3c9Dr8t7s2nglolbr4qr
kcsM0w9SxQydpTujkCpekSpCYJYtit8gLaqlYVnM66HcugaahOVU21ISLJPXSGvogbDiSlZHna1a
JUn0MIygWwCN5SrtMnW5tROzz5YyeXkn+PQAqkCv5otKc4qiGqqhkc1XhDMMO2Uidx4rTGRHQXG6
VA3WjFA3p4p1WN0uxKK4hXTuIV33hNMHNIC5PKrlBCzRMscX64zUKFMVHlbrYkoHJNiU51XsBg8u
WkKbDyZZhV92069o3OUCeEpavCRxdDFzbOGqqD6iMPYqhtIxmzr1XmC8EmW0nuCIisVVl8MRNMB8
D7V48kvinDzk9TGxyPiaCg/7YkstFWTdHF3HilhehO6cgRr2jJAyYqu4/ZzItjH0xamc9fyPBz6a
tsT545jkp6wGLexaxK6j+sIgyRtQpVvN+CpqMoWUgBOEPYX1rmjoYZuJoDDSiDpJKQ/wyMeeCrxD
vU/DErZDPHnOMnxWRemBIs+R47W/mAxXUoQn5yxT/C6iuycPKNn3wvTUGAsZB/5YQpZRhSqV+ZmV
OE+XmODWevewdPXiMr0UeYnhKohyjY2U3nQzPpeh9KnGleaFIbJmQjmOl6aVrkIjWXZVzovLpD66
K2JNJ11PQtDiO2Q/rUNZJPdSR4I+Dzqm5r30ZRYRjrG0fcRMC884Re0Ey2pdQxiwxLWSgsB0WiMq
Y6bLK8mZwnzc10UKz3LEih1NasVR0xZMDjUIk0TeLrDRchoNd/IICzU41JOFcMyYeOsqf2lt9gSv
W/AtseRftyJATQ02OpodtzPMnFg192Yao+zYrAg8M8mkllh5Lzj2iFPqWyX9pZnhJqfKyNMrFW+T
xTCCqKgPs+xBEnKlpPDDGaBaLbjvGX4/OrJ89TI9j1WJ8ScMI2AgPqKeUPjJk6vLyMoY0vQpK9Uv
Oa8lu2j6ndZIOfAe5oO6MOtOPDfdXSS0JFz3M6LLcS2ytikAp0xHb7dSCic2P9v4jeGM2b/phSw7
k/xdCsVGVbHVK8X3JZ/rycm65nUBufdykzyU8aHKT1QsTcIqBj7sStWPB0znyni9imX+u4mmR0SO
mPbT3aJhyq/Bdw0g4JDQMztmTZvuByX+zGccM2M1+2QseR/VzMrK/fS7LePEFbPqi0na3qnbUOTk
nQ8Dp6bL4AVe9A1axmtSBoNlMP2OtnlU0cRIY2kTVnssovz3ONKhaNVFowSn/l+r9soMMWr6zZWe
Q2z2ULe09cVSwZXrPGR+Rt41rLelG+4Qj3pO8ua9nJNrl4d4eupCROEDf6deKaRCc3gvwiXBT1SD
TydvRiY5KKhuEKrkEImDyEnmEooAEiiUoId+XaDAo7rV1t/lDajhmsf5fJAX8U7vwT7yWTmmgHAg
uPu4kBmkXJQgjTXZNXPGR+RaJAMW4YujMfUih/l7zsAxEMjyXSfivp6WN0wYqNNH5TXKaqTMm+Rl
FqW7OB60QHqtgWcotSLZ7TbRdXCUHl9z2O2a3r0kVXoMh3BypgiGVSNSfijd+oj87e+htJuwQ2Q0
DO81tIZAzwQnln9XK/rhqCOZu7pPq4vVRdQtOVXFRE1Sma9yrqcnxAK4xDC9/DkmP7bi6cKMPaCa
6ehyMl6EBaWFuv1eTXV20GVtvZ7XsntKVxnNgTExP5IkOcOIR/UfEW6Xs+VZaLtHeSKyhml/g4tx
hJQhANgIPuPTlwjiRDOvXl1ycqeJFh5jYd1NZRthKWCGfj6KR7Se+Rn7A/R23OMiB3vrd9JpH+oA
ZBcn6nMj9/R1qs4rrFHG+mzEq/M1FdWHJWrU80AL2ybPh2yaPHL0mB1/HWEJugbEjT6fj6W1Pi8b
9mrNOFMv+sWazA+Im7/0jeyhqDeTCOTLNIMmLXJUkP1EXt4aiiEIwUvrIka/B5WF56BI76QR1X5I
NzUH7hkDP17ZGJm7GPJbEY71HW9vw7UWoFUCh4F3NeXDvE8kfBzpx0NwGJZnlY3hTo3TR8U3W3Xd
C/FELFYHX+cWL4wh2XkD1aRlKHvusCwfhCPUMcwgx/I2KfneavCzHxLMg0JdfO1C7UFkvgpCiPrV
zPdho+gIim/uq4guok5m2lGnxcfBkBgA1g3QhRV/gNaR4stCwWD3EVhTrnB04e8zFITSml7CYDkK
ElG03jh4Brycm+JTtvJLrylnsS0/5V57j7pfNEowhkZNyGB8WGXJDuZTmO36WHse800swoITrhtB
2WcOC93PyD/WrDjTNzqkU/uBjxUChfjM5+oDiMlZNpESaHQc2ZeD3AMe4TA6aPWLtOCHobPExEZY
mHvcsRr9WlzjYBQVqNHk6bTezM9y+N3H3RBUnVzatAXwj8yrL6S2luxLGdYgBtJGScB47crwjKfd
Nz1r2Z1D45bkd/U04j67bgKX6QywoFnMFCuhq9AuAwzi7Ku13aThtbyY5ZVJXMMRQuM9KetjqTCt
SYJwjmpN9pAPMR2uUuXQnr3ECpw6Uj8WrCOPnytg0aqv90YbfUZj/8yU+MHc8kqxUQ7lt6pEV+TT
sdLtCr+Jk8vMtB+fCZUGhqfXVFYdCaWVihO8AnYWhBjjgFehzq7rOpyKEj9xc1eN2Jo2XhnC7Zmn
9Ygf26ORahUGDuJzLy00mwuOlrkQn4YFgNzU99mUzk4/v6xFO2zJKX7Ws4l5jSHv5lhWecua5CS9
FUgWnT0ZyQCs2izuKpUADXGd/NbEmLwsJyeMpZe8FdBCHiWvsdQvOgpBr8rvVtaf00j4NGLzQZNW
LAQB4kLaBW20am6uqPuxzlHGq8wdE7F0ZlHJ0bUnqaUFM6W9G47dWe5SKehzbv+ot7tSLfctco8U
+uXiJ7ik65u1V1GnE73nnDHiDqCD0sQOyy3IiHC3BgGBwbjZGPE/X2rmYLkqQJ6dbj82sej58yc/
z5MGd2FzAHz++e2fh58fyFx7EUVd/tpfDz8/+eupIcd+KC3J7h/f/9vL//zyzxv7x+9kWXpU5KEM
MoRAJO/n94iwQNI/X3Luw2j/66UaTdqZNGFI1sODVg2PlQGr/+cP/zwAKLSHv57+fKVXkKj/+t7Q
KvGhEWnGhotnDeZH8fMaP7+l/tdf/eN76kEkT6VMhnrVqRDP6SJWh7UYJAY8AE81vBPBC7dv/vzO
z4PGrMBh1tvC6fSnKkYg6R///q+nYwb3fuhpATQ5eYT910+kSs+ChitUbcSmeWND0ZIjSy4T0/35
njFiLT7l+J9kKB74HZMifx+gKhCHJcJASxyE6Fr2hbv5SE/xSTgDAhOtVnA36Zimz5jV6g5JaegR
qQ9migfydK88IrJ8QZFwcsYjmQuWKs9FUNI2fllfyEhlxIq/sCZCxh7P6/WQPMGns9Xi0TzpQpDq
B4MqyEHd55ZerDtA/PVlOM+1cZ8/mVcFQaYvBV5G5bfLSSIfdnKXpg+YZT35w439S62CxrSMc8h7
2zvJkTFtwdglHxMHT4EZX6AHhXRgKIMv+69Sc/BwRtAmVd1qfJ9DR6AHQmhxlc/ujApm53SB8sJR
YpeTnw82Rs92+Kt+yo7jSIHsTgXoH7pXrvDY2OlASDvn9Ah86UlVD+DlszS7qqeb410ROdf8Yl5X
TgsctSE8+6JEv4NiNr4Uh+oh6v3qgQ5Ju6HatnYqY7raa7yX5Vf6VQxw2HQGZ+HMo4Qdu2B3N+zR
MWvwMUKNxnlP3aMfkqAIYFJ0ws5ydErWib6vXbZ4BaM1Y1Jg7hSZJhFp3QDfgqjuqE+YkatP80Mq
Pgsf167y+9Bdd/RMlWP+WLxzQOdXBqt3lZM/lo/oljuCjbcmiC90ix0KXiS59FqKD8t/NazL4sw1
cgALdnfhIfcx6LV0OJgOY8Aw1pnipyGL+1biIsyZfmBlv2u95VW91N4XhWl0ss795GK4bjrCO1TA
Ex0A7f5lduQLXNHTpvBwqD06aqriUh7aeehcsZBud6Z7zZyRb8PM3x6r1BUc9Rp+m/vRhhewU9/C
J3OPzGCgX5Ozvte/y0/+jzf8rX3R9/ln8ixhjvQtDH7/oqaI59jhNfIwWbBJv7gAyg4VnOI9duTw
ICEI7t7Ea/lSOPqVqIgXsr7HKwozeMTok/fw7ct6Nq/mVRw9xK8Kb6YrGh2sykXEXdaugEg46hro
k7q5HagDzWY78qrn5pa9ozDj0wtV3Pfq7hI9vOJ/LqGJ5BwNVA8uuL8gNuFqOx2xMmD40MYs2GSu
3pkdCOuB9ICUWfIcnrS7m/LwkIx7wbn1tdd+1j3NLze9JB5CCIbkDM9PcIDxVD8idEZJy8a7n+Mg
f2sVt2AvoUGCrfjkWF6Gdnoj3KL78rJ4dGIuVWOvu+wZNYgRM+ugCdZjAruDT5+781FI/H313AMm
vUur+x/fBdDwo0Nhol0GlvIwVOwAv1FSt+PyRod1ddH8ZBtdmqC5FY3NWsYtHPftzQ3FqX91JyoU
2fqlBuAsYD3O+sVi+zqnp9nfPM1lmjZ3w7m99I+9whGyXMzzrLLGf+Hhs0fM1b+p+3YHFp9bbtK7
hvfHSrllTmA5OTUqoytu+/LF7OUOQsYTmA/xu+yhFvFWsOHq3UV1s7NwF7qqYMOPArXbtjM3k1V2
FFInOmwXs7vtEXe3p2fanKFll5e6PDPAZoBxHKLiKB60L+ynZwdPxns8x8MdjjarvpsRGb2Lr3CM
GKSrzlBb3gFJUmd9SbzIzv3sPfGyQwM6xByvXd2TMHHlKlxQ7bG496GIGJ8pWYonntd9HB/9CkqH
7BZ371V9le+H3+XAzOulFfzBWZsdvQjEbmn8JXe0fJuP7i55wPdhYPe6U/suf2fQ8aRfZLpAWc3o
JQH45OpKteSwkTEJn1csnh1L/Ri/tc4t+3PT+/QuLft9hUrlmL8T8ZIq9icovO7IqivcaY2fPYfu
/NIMKN/wHcysNZRLDRskqrfjSwy46bAnilsVtIJDbqV8TjfoW6vsDZPHEZZ4WIWeWSxVwFXxogNT
VNgavg73E5r7F67OekQoz8lUu/00XVpy1EZy6Simj4gJf5+VHi8ndXyrzsj8P3dO+pqNeNMHK/0R
uziwCxn+gW24ntgjiSeWD8quC4ZnySWkYjyLF5HwQPNzknyIFvM2AuvgL195M7d+uqUu6dUWMR6V
T4IlIbBx5mPuRhwOU7Sv3um8Z/gEeFwDHE/vEwK9P38uZKoiHGIX+IcD2tnuPVBN9cGklD3vJEQn
vhV3UxNjLtofd+q29mqIBsMvlNrC7bYnpHip/ABwmT+9d0TBj+g+f1zZUQ+8RfHWPvKBtw995uiZ
QxRtd+y3fYqs2r7zp8hd7/odtJGf/6Jpv37ClDxGnt89z6KbGDZD0F525xq5E96X1+q5emZOKlZ3
4WRzJXBKmuiLZd6sB/mXOKCNd8PGRyPZDVKfd5AhmNTTAfYQGRUXQtKYOakQyB23obgRGThGXgaI
JVvHjffj1BfWOeEtPDS26OF0t2NZpd/mb5qlmkypSYyC6GN37JUmIED5RFI+4GwX99Jn6TNFkHnS
p3wrDgbHeY6VAzoXshOCz8E1TR97C8b4JTnsITiWvr8NL3YHHg9YCKODZqNOuOI9ccdQRc8senhP
k/qmDbjmdbVXGXe1kduj+Ct+snoOy2C9y54ovD/7F/GZjXqLXYFT/aAcm/fUbRwOT86Mxo5lR/vE
+hhmYmT70XH40A/1nm3wGn2E78JR2TfHyBdcAAC4sz4h9lB116ajHrfzq/wRHZHYxKO3c0LD+zmY
XA4nFxu4FlrXr2tvmzYAHRp6rYXYDp3vZ1MKuITO4m03USFkqHbqPm3LtAlGUCO7PpqKnWxSIHbn
z5rdL3sGw0nROOsirg3Uh9Rl55vX+ihwFlI0CBJgBenQWr2X5HDqgUekipbiqo75kQFHV8icLHcx
rxl7R2bcvdjhb2eYQT09xkC/SdzaoriPuLV6utfUY5r40kPmGM4tMKEi7I6uGMA3OAmPDBIsyJMX
Xm/ZsPy55Yoftfbw3l5iRCyv9c7wgtAHzXJDv7d1h1X+oLgJFoHedD9fwukSNZ+54RRfjfDUQvGZ
vxWqSQTZzvSPmRCJS0fYJC2jq8Qs2toUnvArxURCd1jLxc78iNIOGxN8+Ha98ZGbLI5hX7s9vJxw
fWIszBP3TWUTroCpZuMRiFMLT8xOq7BPAqH8kp/wt2NktKBMbGBH6TLY9zncWeO76oIkxKwUjh1p
l/vlJXVXdad8crYRT0ikpU3WCLbWVjXYaXFfwt6xfNKVBgPnoEGWLtqTqLLxLpw8MeYrh+GG380z
xDkJziYHh0sKSkJdjxweD53qag+NfgKPL+E+wCAava/1CB1jDW2ToesMFaZg7JwMKFl+VtjahCtP
Z4+5fXkPQa1z2se13tW+elNvQr3rHP02BYpJGvFWX9jnxkvm9QxX2iPyAJ5sOgvvZ7VBV+ziQdJY
wk7cwx1w2/4AVILeIjxvRu7nyNXRAlqdqvMTTjF2/GQLjv44DFu+I09HjV4ESFDlpeVeZrfK82FW
L0Aqa35uE194CNO7aHZoVrwbr6HqmurdPPpcvvFbkNw/rgdnX05IyTyV9xwQE+pqz9XOLwKFx7FL
9/UjqQvwozjB6IQ6yIWDlMe99Nj+Q/YrO6Spz35GKYDGE7H3SZ12WnTSGKV1IB0cRG8cPEwWq+w6
H5kPxkTK8vvmUOTHWLwJ6ilNPFQT3rfZKMkTSYtkLwzixEZrkPj8mhbOcNdel+dq8ibZF2GQNx5G
J0PmAqqIz12CaDqMUnvRSdL2ig5J63ERfoXzG3TfCiYbOUNqF++9aJMRvvQgzKTgyFV0jvywXmZ4
lL5h+TmWKS/JEkTDhQR1PRZBxZrXLgCNxmEgCoikGKlbUNSdw+3qsZSq5/xRyJ5o6hwW3MOnvfZJ
ez2errm/VPQPWD+2PLgUZtJurHdtgXn7Ya53SviUpz7izVRopTvTdLMrhdNMbuweg+3qs7XgXuZH
ZC1y5TpIF9IZ4mPPOHLnTDfzNs1uBySLiTWK1EaAVG42AElVT3FEa0vwsWJsQkdkmp5Lc6FJG41B
imqs4kwVbpx+mR2ydmcUxyZyCxw4ht/UCcidmo9gIWrIoA1sWJsenYL2KNK5i1um2J4FeeaHlrcI
pxKhQNXrDLeMgsu2/HbWpaQbZgW0Y7LC1b7q+CHdl8ZO8nXpUKenBaYaSRhxRHPp9Cz3aADn8Qk4
GsZJPZ0yBizhS9r58lBkESTjbVLXgSYPWRkfUtR87xGpz565Aesn2SBjafohy4jLTXYtsmAZ8Lei
l0y75BhzDqofpnFtRQhxB0K2JDs1NLD3bZDis8b3mFrmRlSSNecmhzvMb5dhJ14xgKH5dVIjYjlJ
7Iy8SektNw4bEbm11EdsmDBN61jMAzXZLeTLwjPivIUfI95V2+VLK3lF/B0KNrm7U8xOWu2T+Yk3
zZmTm3g7HyKwEEIRCRNn3Zrfz4I7PhEeiE92f2HfmAeFFrZ/QQSd/LUBD/fJO/CH2IFfORhy3uGW
8tGf3jHDtd/rb2U3v3ytVGJvFi6T35heCtRpFKXJR8LBtJy5CS8Mhu1Yor+ABZj2uFLL7pJzcZ8y
1A/GDjJLefchPKKkOj9CULc+GP++IL6QfpF2GY5CGDNOT7VfCy4k5+bZ3Lef4wtnaek294hk0GIH
McTJBalqj24SXWSyVB7LS3HODnwgu3/Udht4ELQQyDm+Qd0/U8HnuKHSyw7lpax308P8vTFCW4D2
0Y7EXaLbGmAEq7rxiu59ZlXWXojZmQzugfvpSnvB5XTlgoJK8AynMHWfYFhFP/fK+MB03gLJ/Mje
4pWo3IPmmWOsuh8CNlzG+2six+TMOpWPbF52JHLZigdewJk+cwbZMukTXHxUDex5L51QLGKVLbfE
q+Eag5OQfRihWxxQR6WQdZrf4rN0z3bnVaDojtfeHbLvrLKLW3Jf3BvHKjAYtrB1OKa8n2i8pF+i
t54sn7BXnUny63qXX8LhUqZvq3HoZJ8PhVgaf65AGBcNPWLk+7o1TIdnhYTKeklfN2VaH0aktpNv
AEzCZ+aFxZdRu8M9XHN2NB/FNzkzgVXnK0urv1CpSi+kl7rTvymiC31c8S/injtuBO0FrAShGJCn
xC8bTySj5eJAckbo4gvgKOk6clHAajr6OTq3pJ+UFpVKR9hO3vW3rvbZNRHnn2BnZ5ImzXq6GaMf
efLzPPkU7SN2JTDV3qpAcs3AqPaUGSJTN9ml1S9J8VuyrRdevJ98vM0EwnGz0ULS3hNHN4488Unw
saAlhV+1U3+NEA5+mO7y2Jf3YRvbZLOqcq3Cnfimg33oV5P9dWMB7cOAzyA7iFhwZA2OvO5HN/to
Ty0GaU9aHAhfYQ1TwykgLoxe5FvXkSaO6oQgL40bnfTSf2m+tGA6TU/xMXxpnycCJkXnhACXE5l2
fO9EvfPYGi+V6EqV84G6TGsDJ9qF71b4npFCuKWTZy7BHmnx7CP8PT5W1qliedU7YK4secT1Hi9n
diKiy4nlGriWjKd6fJ0+Nn9myqIi0MiF+reX+nfR0/wAb6Jmw/uu7miqOtl7/vhUOUp06u7JRoZ3
nXBdObJ87AFeC7usdjAugBl78ljQge62dDYmz6bNiBeCCuJNOQbWA7n5EScY6ktExgYwTPlNfkt9
bqSY3UV3y7QfcCqVjxkd3fUEVUT2KSYIz+UjuUDxLi/Bk0E3jJXaOCAgABggPZzTdgL67G9gx7+z
d15LrmJpvn+VeQE68CxuJRCyqfTuhthpNt6bBTz9+ZFVNVV9zpyYmPuJ6N6lzJQQZpnP/M132gb5
DtLEZUZPr96p+klhDE0HhYZGd1EXas1+eu4ycMj7wnmqQx/NJ3SsoT/l4PlBw6DaTLDfnYpn0V+n
9p6nflFpAA+nbORSr25LJJB/VGwEDTW4NMIlkHc7Z3V+pUJX2kfVOeNZYi0f/I+KjAsEZ/3PjRGe
CsNCf+3Jde6m7mSvcaid3I4bY19X+8dslS38ygu0Mk58x0DFPwh/l1dG/Se1EdcMpn03HoTjt6HH
gnYmx1/rI/ie7cNdYrOwhh4H6u4dhFQtntcmBBj/Rp2OEL6k5kHES7ZEwRLVhXB74Eb3+OI8hT3l
823/0r/wn7Xitrde3PumvK+oOIfW1n4blD2J1w3jvidYCUZtS/b2MrL8LDUyXcyu9EqmIcpfqhw3
bFWi5AK8Kb+wovI1lK/J2pjMMas64W+ya/fpLq2RQ/Vc+czBPkgusy0DoxuuGCatBV39ZKXbgmxz
M70oN2xD2DmywoA4ofFDEFX7erQvqNoEenaTZF6LjM5+vSHvnFEnWUhphG3YK8mi2RFBhyXUMIT/
swIWF5bbB3L1+qEgq7HTm+mDuzW+EGuxrMXrchWvo49Fj7g0fBue4k9SF+JiarkskMmOZcnZ6+mJ
xOL0ndde+JaYAJVBcG8TekId/ccPVrfptYAywHugyywn+EPdpZ5JlClqMLVuiNrzQxdd5plqzF5j
l37Ros30odHExv2A0kyo7bLgQGoPxx+sSKCa3viiSmbaHZAKx92kjyptysxXkmsnfOWGm4z8Qkqt
0NyAnx8u8sn052PTbIird0wy46N/AEsG7Yun360lIfFGdA/5hZdU/0mFCCk0albECDbP4DkiVwTV
4ROM4OGjpdcB1NSm2HS/IR8QUWX2lpK7eZQSRig1GMISkBHpuBmpKn1LC6MogGdP0TE9vCoP1ERZ
MoIsPlJS4rR4QGYwyu+Ics5vqCPI5wR0JKoFlsVGpgF3FGBKRoqUHUmSwrdZXoyX8goX7MqTkXs1
fQmJs8i/BRWalSnkKerHtBFvyXsWHVgaOJviafrgSCwrFgm7umGHl8M1Bz31aJPUbrGrEdXZ+DD1
k84C9x4/yJsEDUMqjs9hSpLgh5c0uzpWwMHy7oFVS+fOkFs8GHs865/pJFvzudnKZ/TG33l/HWHA
te0/smjrPkwnJjLFapBgN+LCAKfSJNh8qpqKos8NYe0C/0yxh0R9TUfAbkgfchuqBB22HNmz1b4U
c0CrjWYo+Wv2yHsp7DQEF+g/WTueO09jhBAk/YmSEGl1AxbrNibia3w+h/A+ATrW1IC6PMltagMO
5ZaHiOKo9UJ3RhxK961SfvegY+ZwLcMlR2rtkFBLd2dH+9o8EDl3xqmwXhSWfs5ZCb0SCm60h4g7
qfM6eJI182DJJrUG/AJEglGJsZLweQ7mVsWXdCRt82MFArDH1p4/EJiYMLQoVmCeI9dz5ci8MDTG
M/V0nm5DgbRZ7w3X2xtPfCErGfejZkmZHvlr0W475BR0n2oir0m5qid12prYfFn51hz3NNYrpnf8
VU9f3FQ0I/k437OmKx43Gn1i4izjxG3liriumnBn5Il4irHnlDT69bTA+PMCvGbt5zjjLXshd5z7
ZSoYweCO4gnkysivNpyMI4A0UOwhL655ipQo3xmdHNOe7tj3QmVfqa9cdU6xscmeKfvzA6dPZR1x
8xCz1l2uU7dmpWTnI6XWajbc9TJJUeCeDB7PjGslGwyzNXLkobLPc1dxalAoaGhAxXfcP47CBfDU
e7jUus/YgqKK1C9nzznyiFgVGEqhxQp3p3QPuUeL8t0ttlzRZwzJ522s9qry26RsfxHRXqOGNu6o
k1CqHIS/Dlrh29orY4UfKbnq1nrsP76Zb3D7A6dgklaDdMPLhP64R3pSw95ioEqfE+VaZxBBPclw
MNUHbj9fz8ZfPszLkdvK5+mMrw802vIhrh1dax4jl8OgN3zOiknEX3gLj0MGU0xreL1srlaftpxa
3mFfsd4CzjGxNlz/UnscjivnQ5wvg2B9SHA0B68E2bZZHyA56AbxYNo36tydwyPJRpSz9xAlUWjZ
CtwsLvKdLx4f6BIoZEw7vpfL4X9L98AB4WbZ1g2Ph7pwRtZsmg+OdWVWWCYE0h1qzL11GOgKWOrG
pAmseuDfeIgcbJ0Y8D+YDJY3NDTrHp2TSf4jdjxYJgjfwRt57Fwhl2luuKLRDpq7SN8rrA2LvxR3
GJPyJnUBBkr0643rVMZSY1/U2yXcTXR1XU97xPqB4omSUUx4YMzz5SGoZwUopz87t2m/hapWObdc
D3RHchtj7yxnHgPvdZe1gBICTKH8jCYPySnQVyruhDuMVWCdT/LbagNwo9xlzoL38Rg0AdEMArNH
xN06lxjEpPHEB2L1LN0z/TrGB48S3nlYBI0W8E303FG67pJjqjDVaQK6J7nOPoe0j7PitJczjQ2m
RVZv+wEfnU1/O9zTII3a7ToX023/iNIIVY8atlFD2AJKJ6DFhvK6u4tKeOK/4KdydsxjK/aJHKdh
16W+6m7rQtviEHe/uB7LiTvcjf1bCkysqzZVfijMC5A2Vd8Je9Ppl57DL7u5DCoVDcDANXwQYxks
P2unWi88Y05zDB+Ze073wI8rVRMEF3oJyZ64PNT2zgibz4NUjuct9ad13J1cIDqoMaJyTWhdH35u
/6bwqeCU8L3JPpsnczr8cYdZS5V+D6aS+5OVHrlw1m4xOhLP0wGsG1c2Kz6PhLnI/bG6gAmH7TNT
sL01n6nhcTe6xa+yvaZ7jEIwBY6OvzhWgkHZ7eNix6PjRtG1NmIfrE4O4JMbywrEz63lr4lU6dec
Ny7UTMUSTcMtTHqm8h8TEsGBerOjJvfF9fFcGZYhfTuo1SRA+cn9aO5CronEicGYHLmxpHmcEte/
AoIcwEVbzC1CivmbqFpzU/CRiXlsi6dlOfH16yAYKWVuR57ntKV6boWBSZWTrGxD50Iv/Qnr55aS
2mbAB0u6zTZg9dw2HfV+sED3if3KZHRPMVR9qqzreMU4lCRVHGZ7l5bvZA8MMhJccmCTrK2SWGXh
hH5Wp9BvlBcVjOfPtBPmDkk87rTBHTA2VPmKO/ZMQgsIgqwlNWOsPCRW0DUgKvz1htsIByC5urWe
Y3IH1nLgXXQYQU950MfD+TQad0D6m0fqbCA5XHGC0A80igrRnZOHAdNgnT/mthHgC70a+N0tZMZq
OPMLHnXTnNqGpMJbSZxgWG7CZ+6oql9AdqVU7nWPGVCxhugbt4OkCf9h34qPdVwbdzxLCq0qDVHa
nk0CGZFKISFbvmNmDd0OwCWVXFagkjIpcC448ty3eRZH1mFdd1n9SfGbGwd8v476/DakRz7uLTMo
ei+LfJbnyjwyDLkKPHZIoBUCdSYoAhskJe+ku016cOObPgIAvotUJo/fpwFUCmYaiEyRYjPwS/kE
scIyZn43R8XdT+K+qHzEDCzCG/fVae/qzgODuI6k4QCyHHlfiyDl4ipex+1ZTkZ0Q2cvak5jfJpL
zxpfx/5x7XpRSoAXmxAjbPP2yFqlU3Lq142GuYgmtPmLMoJLmyaomz0Dk0fBkAXxT0kKW7L5hhlo
UesjyHI2TJEyemIzggnPaKeJJ8WJP7G0rzFHfOjulA9+FvGBQ0Xxo80l1AeeGjs5FHpFHJXsHoOS
Yl6vgnei5rD+aHtYarUAI+NTDNja2cBnXyNp5r0C9vONighf73QeM48j03Fi38bClAPojEaa/vO6
gKx7NhYD+oGVBIDykiBchR0sJJI7piXg9LB7bljou109HnUOtfh94nf9JwOeHkho3DF1+4TFDsE3
P07vJy4IsAOzQum8pfFsNdDwCGZeYjBPxASJEx+FfST3yrxTKZ1HXq3c8XTQbKjHk7nsKeRwuxWc
1VaB2C2LFIsRk7W+zd8YM0wpzoyVaIGOzxn8LOcsRqwcPKJIDdT8wENj5SkArdhb9kfexnLZ/QIQ
wgLFfqdYB94+BJK8mXg5R99jSwBWaVeWsSG5tAKcMbG5F6FEVTN21tiHvY9iGT9yDwnOmC3qRI56
SwfHcinbr00GHiufKiKIOWDGLy7yBislJ50wnTGfFbBk1sca73EoQpAsYAnJlw5+BwDhNKM6PDL6
I7lVhwNzhnpabvy6BxNAS4ZIjKt3Plnkb6mNkqyTr67bN8gTyp8gi/KttcIM+g7U3wGkBcVkNueW
ChPmD0u77RVN7MTkFsBJoY2jiMri8aMqGzVIhxhNP3EzV307pS3pFo2WnXJ4FthmVVUdWnT52ggL
k8mWN4vAiU5gSn60TIpNRjp6RQaSE5upJKht8y6pJwPtrco4uqsoGpoTCKCZxQHC2nvaQ6P4oeVm
CmNKReZElTGNbgVSS2JDJVfaTB5D1RmP0RBG6HXpOjNJGup2RLOEwU7hDC1VeUTx4VontrLTFp5I
J80naUtcyXBZgVgxsXL1cJ3H+LExBYnUKnX7hwLvYn21RfRLhmwytcHuHC9FMGA0SFwTIYNyyABN
Y7zt5mhvaA+TMKrd33rFoW3PuzAT159ftZlREOTARF+1jDEsRjuays3fLO8feXDZJNyyYTwnqwJg
9p//6NECEPPn5x+p4UGvBep5TNx21Z/90RX+4x+jCyyrYiuRc0O4od7//YbUTj/FbA/IoKDP+PNP
+6OS9vfPP6/GjuGHm+nhR5QW+0ZQjD8v8x+NX6Wq06Asl9OPPK6StbM3mRMaUo7DHEnA+3t9aP55
tmIVjm6bDEndn5c/l/DHB/8W1/37l3UWHsaWHKzvqPW0aFZsf775558f3ePs53R+Xv780qqbFxeZ
QH8yYCtFhdqQV7LT/VD5/+bz/1+/+/nDz+/0Id4bqZ0EhiPP6D9ou3KMGqAuTe1jDOw5caSwAjTP
raqvSj6xg3oC9IKok546WtZWt0GZu+chFbZv5U4VdEr9JKnMLIDFLLGWt1MqA+X0u8vVlswv/Iis
LCciaI5V6PYI1Vg0RhYwbSkltNQZARCMZXQtFYAyhgkNHjUD3407ap61SAnJO5hNDjj+VeQ8mweB
d6a8rXs25FG1tgil1GCa8YFu85t2WtmEwsS+bxQLqkfio+geWouCoNVq5aNKKyQhXVcTbHMj0aSB
pdc0QiiSmK19N+vabaPOVWDgarhpZLjpJ8KTGcxhYLV2tXEhaJESUJ+rZsyScyQVTLa0ahzuO3CV
NVUrkeXhpS6GA5KOKlL3NOFajASnga6hINdyLdzOc0kdqjZ9F3KfX0zc6WjedWXfe+1QAthzzlmk
tWTkDXotCht0RBhkU22LaprpiNLTrWcTgnvobOkqxJ6WkhUqdGUW/Hp2DXas9TgKT47UR13V2NUS
REihrcpWVfJcqf0BPD0KVzRoU/LnCo2og7aAQaqoMgsKhDZGD7SJhvex4qa1jTSpvD4bLrlDORFt
qi5+sxnmpQWMtukdfuAANHME8W8gBRK/NnOokFjGyNYPaK/lVfrhUgGytMzaT4bC5pUTPMYlDZiB
YpUd0o9aqO2oySLBtKURlKahvBSN/qCvWRdUiIOghAjUCwatA/LIvU6uZNaMihOosXyrBs5YUZC7
6RRxHvrJulHZu5whPpZTtBDYA/as4+zN6YlGVevDTV3rHA1scIUF0bROIgSjyAzBMaMxo8+nIR4n
D82S8oSgDUQJDMNGBwPoXFvDe61C90yW+QU6mKzkeO7a0biUen23yAGEFI1eKCjLCYG810Y3gBKM
SlAPCZJUUniNCHI9iu5kee0M231J1hKi5bvSwCh3Kg9pUvWHobbwRaurk6W0F8dB3Spr+nc7srSd
lA1YFSbvtlGcu0FL2PeSOfFynEjWQUSekziYQdbOF7JOEpUruG3Y+H416B4pUWHgykM8oiBshK8r
alMod5WHIVFPsaNZ+IRKD9nQAqSShLyXDm8IjdEFWvpsh+qGvZ3NLydy5F62EPugfdwgFaEjhb8c
0VEj+p/DX1jNQOfI5AVVWsRnHovG2Y2w8M9t3Zzh02BdmxWnPNR+G3MHgaamcMYWQK8BQFJvnSxL
SwMlHXWmq98XqLWoy31vQ57tulY/loAjoPkdxOiAYtNnkqQa9802t7sjDKlhq4bWl1pUaAtVdhBq
OTtB2z3JtnyXdg6lbdCCxchv1pEOUxdXBUvJ9bMTzx8iqxNPT2JfxFDeJBSVBgGXifjbdPeKoSH7
W0NptqHalC5Yj3aRyQm5aco/Y+ItIWRvSVa8ghaBgTgNDNjGcg7KQLxl6ZW60yPnWKAjA8snnL1s
iJstpOGDpirLQRrlfGfG8T5FvY8hUnzkoX4RJeD1vpqetII8boDmZqNKF0kkKYa4fTO7aW+KXjkt
CTANZSVI1tMS7QzRPc1qPh0M1Tg3PBpKjqC/o3hVSDS+LUl+A+NKUhMgKtK0+WaivyujlEQosZar
ZRovaNMgbbUsyaFNDGLCikJUO/fkhJCw7DoDb9aO06HSUKKpYrrIyg4irOFVBjQdrFYeZvivmISY
MkhC/MlmvURelUDGzqvzkNTG3dCkj6HmNjsW4+ygp092VKk3fVif3WgxTjr9LDtL9MceGfa9ARSr
axXtJJ13lNi/UFVN9oVMfs+omAJRj58qL4JyeqjEu5Is49mtqwvCYnmQQjqGPaD+yleIhIpP8UnU
7Vmt6+ScafFzaY/keXQy5ly7aMrCsilGiYqzg4FuUT8zSrd1o9QXu+hJz0dJ3OxauZ90Cl3AyHpA
LdLPF8v2oZR+p1N4TjvdAE5b5NulJuysZNKfc7LdPKPtgr7N4olMs09DOD72qd4dIhg6NB7WEgnc
4QgZs0uSNTvTKX53jgY/QEMpENnEKJTy0KGO4Vs2DmxFJP3YtKZAjrWNrNN4aCxszaSp2ztLkh45
rbkr1PxZGw0wGt18h58ITTFjXPxCFJ5bVSXER7c/65NBbMvSMpijvkO7ZECarLiVcnmbqv7aFh01
gmwy9gs6OBiLREGPLwo1aPlgUjW8pg6azVoVKDrm3UWPIa9jIxaTZTMQF8WAGa2HB30ac1ILpT32
FoSkzqao0PR6/gj95yrn6YwLxI2S2q7vLAUsCAJ6RMMadlSw81pKBSVVyq8yrZBXtHzid/NXqMJ9
ZrDfl6ZGqdwRh4QIfV9EwDrseDgrs3uvQUNG8c+lZSJKANyeUnXpvh67J3SQWdoVqoqaTbK1ROIz
WYg2KzEAlbGpU7U6+pIqJc2sdKxDL/3Z3WUTyaE2AjXpY5CmqNuA/G6YM6o2BKZTgTJPxwusxykr
f0PcR/bRtn7Vy2vTjmIbJQj2lSPXb8N4WRY3uczxVVgF2IbhbTYnwKwzmvz6aV7SU9+007lVJhXc
8Fdk2QTmUds/x8q9tMCjZ27X7MJ0/EpmM3xw6SypiAUhJyBQvovGz6hzwgA3bKveNzWtW72fKAMs
1aEpCOkzrTjFbWHeWVn3qfUjpjqEG42gCN6K5TUJAWI0sITxjWIav6PY5eNP2PuWNtJu1hBZV5bs
Rpsus5HE56GmhSpSYyc13NClQ5JDGt5XFgkvVtGYxaIgqMXOW5u4B6kPb2w493hKZogWoShRB5J5
6tdhaJ1rNz9N2tLDNl9rTGr1MLlJdUCZ/YSwORepQ/C1KNDjXU57sDPgP9uN3zZnK9GXq5MMzQVh
Asr6+I24VAhEPGLfMtVXQ+vtc+bSep0g4mRxCpM0XULWpuxDVGF6xqMddFCaBbZtUXKdLBQepFrt
pePFukeOhB7RpHQ7Z9ZeDDu7LoO0L1rePkNbZ58UoDdTCOm6zpIzzRT35tK9zWweJUIRoJp0A4Ww
mD6nKmvP1u6omPV50ZFQNAUyAeUFydaUCjhiZdKuEQKKumM6js1zB2xxV9NfR93h3rZbyhdmzSND
T4hMkC59g977eWnNEvJe9dCnA+mwBeEORtchGXT9YLrubdeoyX5I0TMl+KZy5nTjI6lpHXTQsIED
82MhcpwRM+t9doG7xWZ7kpCMKVpq763ZXIvKcEFALbhaMnnsbPZJHrm5lm2umFxCUqXYlfY078y+
RSsxIYxQWJnyofVkRR0kTM33itjXNwr1u2jxuJ9UidiubONT0uyRQ15LqhHLmMEAD2nX5nLQDuFY
iC1ajfDdWCZLCdPCwC/YD7tH5O/EpRmp7FZ6hezqSkMA8FlqlnaawuVGVUdtryMOsSefNuSyRgVA
17NI3aFwD5wRQBgJ9VHL2uxuSNwU23ua69lKi6zQ1AU/PxtnNcwCrRhtqmZJuHWt6WBL6EfCwTZH
oIYALw8ZOTvLqEmhwG5qi0F4EqCNOUP9nqNnYY3gTbMS7lilvUavuQMFPyWo92xnyc4dwlCQ4Er2
PF0Nb2YnW/kCtE9CK39SVeoitqlpt0gDVlSqqfmZUbGgsyZgyhtoQZhOtAMGmAZ1uGBC3VcneIzf
zewkqPBXCZWT7n2w68OilB0lh1zulko7hi3IbSRCUT+njFYimLioIrr2Bg+3W1if1YXE0FKpVwsV
GBl+nJ6SqtauKrtXRUGQ0dBHl5glbQ/tDBydLIKSUwLqv19W2TaP/PVG0cfoItT0qptSeSTdNdg7
P5e2a7Zmdxpt3MktQa9xUO6r0jmEJYmCM9DVVEO277yni146NyRDXpkZnzKLsVLNEhVTzAKxvWgB
v9W/oveM5GNokT4JVjmcZSunbSBQuPU5HAxJQyI/ZCT3R6duWVtw7ujo9CutGgZZk41wInmcUJoD
ZcHhtZfWmoWqIyY2BsDJiJ7hQOhc5iBDNQP2iSaLg1P0xq0px8NIeWSMwuQSzwrQdrwbbhifLKep
gWCxpbJ2ip5w21a+dJgF2MUmr1PCtorMFBZaGuTNihAW+tBU7lqt2nXAXjuNZXS2I3tTR6bgDe1b
ZUjD7+f2XZVWS1MxYYrWNZ2c5VVL1Kc4pVW4jLTlhStD4P+0+sN5XmhQN+9x0mi+MUU0KcGadzXw
/7ih+xHHI2lXkWGlikqqI8dAxZiYvseyER8yAn6NgTJQjdUktzfa3G/jO6zTnpdlhkLmUgAequKm
7LqnJS736FhGD7n10o3j55S6gGhjUsmaMofH6dYbndqt3qnHbipgh4Ag0fC2N1RxROb7Erdn7KPf
2wVJhsJwTw5qAxvXsgXY2/G+c4vxLlPltyGhkQgLVsiYuNamc7LswUryV1s+11VlfS3mQ5lkd8XU
NoehXGgDpdPadKYT1LmUWzPzMrEh+SgZ/h4bd9z3Lr08dGtGdvrFDVBQwuFNA9GIfssvZaGzoNnS
H2e4ZwoYPl/LXliwxt2QhiATsf461WPyiR75V+1EmBOjx9FiYncuwVKO7KrOIr7cTtV8e5UGSfrl
+dcgtOlGHRTfLbhJ6FZUQWOE4AD8Nk/0W60d905WkNNIjCdZwbeDNp3HMTIOemQQ8MeXpahGagkO
rYt6waRtZpedZ2gHA8IRiX0oMPb0jJWYKBE8due+piA+NF4sF4Ipvb7C8aV10TB348Z8LV332yiU
apcO3Udp88T1JKyDebGvRq5RkU5xL1GIihxyu1pApTEV2IBDicp3C2B8MlECceFt8dSZPmbsdZMD
1iOzKBWMsc6CDVVAQTAasfH6K6FN2ffFbyTWIxDycFBbAMysNKGr/lIK4ERatMz+nNNHTmjGKaZN
l6b9KDVYUKHYzV1THVqzYnk1SeXCMX4Zuu51Gpflmlu3bgHTOBuUPEDzA1/zBVElRSFi7qiluxxD
ybu7PmvjXSy74Q8n4/8VevtvhN5ckpR/iAD+PyYHf7nY/kf1+z9YrobiI/n1T823Pz7/l9sBZrLU
k1xhij/MDv5WfXOcf2kaUnCOalAl+TfVN0NgQUssg56hJoTp2AjC/aX6Jv4lUNnS+aNtOTg02/8T
1bdVdO7fNARdlcqyaWiWblLTwBj83zXfZq0ke5wnFY0m8LBoJUS/reU0RNFOZUnXCriQzL1UCC/U
vi3KBN34MKgxDpdfOn4FnRr6CSqHUZHupbyV9V5Nrn3zqq34h+T2H7f5v9BaxJL9vzhbw7Y1DBpc
U3e1VRHxH/bNlYUilxDAxMkmjlosKH8W9a3q6OgFm68zm2Q3Zn5ELGQ5e6VQ7x18T+rlZhbjvlH6
D72Al2Oi7lrAqkN4x6TemeC6Kg37MNOHkQRxSRXTEacecnWMb+Sy0OcvNnF45TBNCRkgBLJY1rfr
4WbavOH6O96RrSj3pvpc34NU9gZDa2/9OlR29tKFnEEMsn5Vjz97bZzFSJGHX61vWQ/Z1EAnOAMB
BXA9lLSw8hKDr9afJkf/66QavAfWc1pP8OeE8fmrVGgM9DrX9yQcjgLCJpS2F9a8t1JYiloM0UBA
87rhdSfDLcrefHVG9Qv+pFCv63viwgYQEDQxH+XPJlFtVPOR9a0Rv6O9NTcguPurmaGLPxTou/H/
dvDXT5vYmatF+G53DdqxHCOhl9jE+JOBD2z4bPOjrBWQw6Ef4AI6BWCQnoax25uArdZ3ZIm8a3g3
KsdQDvha2au/dYHcfjawTl+t7mQSU/CJrOQAfMfPefHljcaq/uelrt+H+jpsYpRBsN8qqVnzJ9PA
Zoj/ApxVP7oUIHgz+D8XwHFM4sZQSYL19qzXvn75eg3sDX5TZiiv8F3cwnB9zd+6qlhhgmn2qHJq
s1E+m3Q/9TaGuJVTVdfpXBZgeweTqaHTl+T1WN2m+iMatZ5K7K3C/qIza+Ngtf64vrnTQH93Yj+z
EakKXfm8QAht3Z6hRA3laf19uJDsj4CUlveE71iP22XjLskoUXC49RA6r93egckAOIGzsnVt+9dH
hY4oX7ryG6j+Jxj/8Hr9W7Me1q9NroyjZWYCDlfrH9R83KFAtF3PYP2YpBfivmkGoYgd7sdm3o0u
9kHpCF03Bb9vo9xG3bRo2DrrM/W/rYqjw6+RhL0dsvtJCR/diMZqbtTvWVf4OWU3dzZuwyJ/lrUN
2pZEuxRWQM5/6maHJjyN0WjY9pTZnVi/DHgfeaUYNDoqgexpVeGe8JiVrzqRJu2RsEHDW8xck/ws
TboW8doqJ/lHKz2+xRnFp57LOKOcKvs7HMC2NRKWQ7VwB40ri9j/iqX+6ffz3+yhmq6qOPT8/23d
MT1qo3/fN//8zF9aqeq/hKlqSJGqOiqqpsFa/6dcqrD+ZaNRqqsObkC2ww75nzZBBjvGXxul+i/D
QhvPtSxB2V/8j9RRSV/WveWfarvu6kfE0VRbMxH0t9e96R97j6tXSHdWIt+z5XxXaYOtwWr03Pwm
sj9OCvykwc2ekqI5qwYtgzhOwIGMwzFftMsMMdCJc+gloovA3gM8QbsObRNdRVNUSfH0IB4PW/Zg
raPM3EntTgwrmL+Do1rRKK+F8budVYALpvO9IDKkonl3So0R9Gk8xtsqNW8Uao/IyK0aLRMduMlR
yMJicrgs7fy8yGmTWn3hL90c+8Ygbgr9VWpg7aw8RaWT+W1X1m2tKBVETyv1bKO7KMUsdq1C4s4n
gWikLNMyNA5I3+H2kelf5WRFrEaG12X7WE3oaWX6TVmZ71o7A+mvFo2/2rs5VX+ZeXwb5ohvArs/
Fi5N60WCJE0BetaVuI49FSTsPJDoAP420x6ja6QFiWk2XhrHDyNpU4Ok4Ua4oP/bRHy6hQqGdYph
CIUo0nQmmjiNBeohte7TrOF066ehH+V5yU4VCoMHclyv6GAyLcWMv3ZtQnWZJbos0SA9jIjvFHv+
NnN0s9nvWIuCrIh2erkEyUTXCuc34DU1nFPokitjcs7vMls9IPpMLZJWCvfqVq2WZxG76THEA88e
AGpotFj9Ftm/jVT7Guki1tM2RpfbpgJQYC8+99O0mXTxVYzJTZspv3UW+F45ViqoMzRurcX6dCEt
5mX5UkaC8WDDWrU+MyeSW6WvrzOXxcZwi+LYS1iYlB4x2MO3CkwrCIxUdBDsJtujqnq3KHPuIWd4
L3vzTRnAP7Vrx/is9wNJH+XUfnjBROA86wvSAI7Y251BlcsFrd2ZZ1ORpt/UiAHNYK/n5Bsbxp1w
YpOhkN1TPfzCtSEwzcQfmwKC2LxQeyqOfWkiYzrlkTfrenSS7gwSWXMpGsbtTuBaODZRdLKB61sh
NSB1/jSs73kIkWKLVdc3ENrRIlNFVIS7nmd9snO0nuzNrAnamDKhzC+1qBDuG+BhFKWlA+O2EdWv
5vs0Tgv41GF8GdT0YNKDfwDZRhWDKp0mijvZnHp9dUCAtTmNESDcFMnIjtrNHFnhAeeE16XPKY7P
KC9MHbRhjIVFqpgn8CiXcYQwmyjwX9MOHQkH2XwjgkVYJYmyEbF+UhUAL/Adjw2a8EE3DK6vDgzf
mZIf4V1Mg6WBbDvIdzbpMCqpODUCWgjhS2xXly5T30slQol51p7SyVjBaWD5jPTYSEC0qZKcq4qx
O+EoFWjj8haPbuHHY3sue5OufAhiWpHw703zWmWi3dIRzVYkwD4ME8UPWaV2g9Pd4ZSk7rUvZa7d
Q59FaOPok42qYDNuKlxJ3DmzT2W/XnQ93dLOkzttBq3JG/ZR0YR7xRYBfWg3kJqmeOqA+ZmOlObW
zJp6W2rG8gjggGEUf2CM1m3rqXmYZpFdbVWdofDkx9ax6jtHG+klTkbnpWl2kjRYUIMMm53tvGaK
q91YNZxfO6Vinljn1oo+ux4pubDSn+nk2vtKcmPjAa5KE0FYYFagWmiCOBOdFAC4m+1cVADpR3rp
fYTy36TXb/ngWDtTMYcT7KCprYC0TZ/mUiSPFlZEi9amvi0hlU1ar+7NiQq9hW3ctoNM9mOzYy+I
CtVRRl6enf4Pe2e23DizZtdX6eh7nMCcCUe3LyTOFCmKmusGoSqpMAOJxIyn94Lq7/O7T4TDfgDf
sChqKIkEgW/Ye21DkO6mik0xf4ZCa7jKPlVVH5zSthd898JWQlKxG1juZ72JxTTzX1A0iVXBiaav
lzgvO9uMbaxBl1j7KAtGOgA4dgFr3xXXwiMZNcBmFaJoX1u7JiqfHXIzN8g8to4/VsdqavZujCOT
nQHZ6uE1oaWxLTE+mHW7imcHqpE/6rvBbWBizNhtyXcrXtqy/BDmeGL+MdxbkguKDMJfRWrw/+ts
BUQ6PlkxPuwSCniDrcv3tHcrLesZAt9LoQ1AxGVC3+iS8kZg+DYwkQAWprqXHAa235f7QS/BqGDp
PFj8q7jHBNJ4MtjYU3eUY5RvujBsN0ZtKggZ74a07cuUSuKRTXcT9HV3Q0dcUBmOLF266myJ6KWf
2sMQLMJMjc9SpTLGJ4WGoLWNqzdDLNWRec9u9hoPbJQCvxneXCJNz64W177yIMW1/KpWHGLBEISt
WFLPe6dJ5ufKMC+yLsYjKfMIB8e62CqkHFU6E8mS9ONbrKwTF7RmZ2snAWd+Kas5x2PhWjsDMCtG
Mp4RO4ZdMYdARPqyuY+rvU0DwZk0C2DDVWc2gB+d3SV71hXrzmn1uzdowtJKi3AjNhfrchruuqiJ
IRRMZztSyDW9vsMfUf3kWuO/zsJ9nohoaHtIO+TCkBwSPPYlKy+6ptdszn/1Thgc4iQUK46l3Szn
jT+sAnuW9LeFh5xQfDYVFE7X999StqgomNLzEBCNOxz8du63sRNQTrsGRLLGRa46zUe1VM9GfyW/
hW4jh9Edq37lBGO6Dawa0DsX47zosrNM3RPxecGBU7VNJTKdzTKQq87QBm64gDPehDZfiIzGGTm/
rrJ2ZcrJ4YklG8UlxXQV5IJOfcZmJzIH8ImCIkp0TbAqfA3rI6Xhytr9lHr2adQDQHJjG3JU7fXM
NbA38uTs5/mu7qFakminKi4nthT+EQYg1cl7UZGtklXq3Qzy7gzRtDtPZv0h0clbmC5UhVHDzhRq
Mb1TBbpU34U1Y7PBZ6oPfXeSqt1ouPS3VYAYdVZFvs2t9EdmkOc0+9VyXQJQPkrgGQpaI27nWB9S
318bIRPawTRNWMJN/Brply7+3bQsrFoivYKGrZionyJhB9e0PQYxgupRIxapKgoJO7ZAqJNveDvA
Hd0pP8ru3WI7+eyOyxJHoT86C/55fjHN5tz1KdKpaSTOtwAT5KoZuV6rj1klPmLmrCw0l9c4A4Je
p4+Jzo9hRG41C3i6/IhDU5iKma/KvyiHiF6GXIoulhVJpnky5tRanCv2q7bLft06HknCxgKTa3mr
oBnXGhtDq3C5V8nBJDP3t80MwxI7aLfxm1uM1tYvaEVVP1NjVT5eyrA3qL76EbsCs+TEpc62Q/ws
SCk1CSvNLzisEQZZjwDZztsMxbRjV3tTdx7m/+EsLX86mmEhH5ZDRmW59zD216E2inU9Z0B8fdwZ
fjnXoM4nwnOg4rhdQoyOzaZl6vNr5/goYKhuNzqKTqOg1LfHcEuHmjO/FgYeF4gssRQbBf3/omFl
ZLJ5MEXbXApbV/ctU6fZIm2tmJ0n6XRPBOViS5twE85Wzb4oFqCtcoeEHPCp+FLaYG0J7SDq9Vu2
thXU/A5OrhbqZxtV2XH0ma4jwAjWnmODCY/xLZa2fR/4P4q4FYx67By8R40SohnfokrdQQ5+9xzO
BO0A4iftWQ1lLbgkM4IwOHGR7rsZS2lYuguGH8G5WRwsOd5XxRL1NokfPcpZSwHamOf0PmrzVY9c
ACUidHbMiCOli1HAs0yCa1b2H37VQC4OwfNO4clQ5ZdZuLu6fkE981NodERlt132t9kgf4ZD9RW3
I3uf90B291My7eaeduNFBx5yjI8+8YhJa/EIOGjbgxO16b1hwhEMsfGFGL7HYafZ9EZC8edlxsmh
iOgc9jwofPTUbKYYu1EiWe03rMH0pjXabevPL96IOLtK7RVTifLGDDBUzTPTJ+/qEKzAFlT89Dpk
LVF7NzbqkS808ts+xr2mHmThP3GlZS6SfPUU3nBLmtcQHJPuYvhqXQg4fdjarRQ841iDys46YRfx
6pfli2yVPUsGgSNw6jYdrrUb3snCQ5/vWo+VpY+N7TK8s1gDJTVXWpZG8JIfKnwYHNm/Oy9YRxHW
DexTSqHx7duYhXm3UQAB69ndSK0e2ypinfPApnDLEfvURhcvNTeoxMHkR8cauLXvXpolkWL5D2tc
IlZP3xEAluDzXj9pVpH5C/j23fL/0lAjrmhOg+Aab0wRPo9HPRnqlo3SZjBiuMajL+AEQfITmHoM
Ga6Lwcc1UZvLG+Tk49ZAQQHVKDmKJCEjPFi8tARlqGQ3tbiVdLWPnLFlP8vqd3aDrQcnarbhlLh4
EmBLJFJ6N2UWvPSQ+NvSeh/ZjQy6ucPtNVqg+3T/bGBnyHDTW/ZZGVhzvfGXEUz7Wf5whXgN4zi8
UcUTw7BrmTU/Gnc8G1TXSTHfxVpt3THeKQA8zmReUMOcfE3B0ukb6aNDscX0WI7yyZ9K1BmR/Sai
7MQafZdai6L/Ec37uqPEoaBfy0UjMjjTrbIEqP38yevzXXz/HbExhwr/NSBwlPg50Qp7OjJE7QY7
1rRSmJKU5N2QtptQXxAfXZqQI0XZlIcmyaut8OqbZgzwbnvUlALowBI+cXQjNCr4Z70B5ui1V8sb
0r7UnX3w0RtEnCK6il0ka1PFotSso2tToApW7fhYyOlJzsWdwKPnZ90mbfFbdwRHli25q+rerMEl
2oyU8wp/sqzPtUDRQxvms6r1De+O0cBr7+GTgeYVL/EaqesciiZ57zLzAXAJypIC9RTp9J579Y3u
jbHikZMQFq/my3Tco2uUpwAHJgFVZ/7SO5er9MiKzbSKH5NwzsYkz8SyfGXjk7YKhM3Y2Bv7EM3P
rbkAZSj0cFq4Un4S5UnwgHUJ/OjZEM0+ESmm1AD/FEdaD4NxrDdpsXBbuabmRXHRo9xFjoucKpO3
oTu993H6fcosc5eFdfPeGCaaHhyGUAzCYpd63a8qStam7zwWVXOchuqn6bChN0AE9c2TtOGI5/co
HzYmBhy3od0qcEa4CW6abGkYiYVqflte+OB34Q9gLYEcf4i2fok4wc2ZT6qfD5vN/2xjYHuzLZ9R
CT+bVvMZtMbPqJ0OJfzSKkSDFwR3KYgFf/i15E6aKQqb5WCJvPS9StVHCy1miN0z+3yC0uI3L3wq
G4ukNxPnCPmUYx2d3Eqx5h1IaBkYds8eb/upaB4qR0I9nH7bA285UZuv5ch8KvOWCpggE2G94RZ4
LjIPy3pwHikmSkW655KdAfoqUv25y5y1ysFQpB8lr0kYZI9dheUwMO8mF2l2GJAJwVzeAH9aeN0j
JwyG45DJDDWuA1UeDH+8+LgfiyLeNk69M1uc3zQWDqNlOwgf0zQmEdnaRvZ06jwObX9ce91lhJ9W
zvyK841IaYlscFh5gjET83pWM0MwmqPh/hBnBo33DMDtW4ZjgHOSgRUKkNRa4XHOu2XPGn9qOyKq
wb1PshDfmwEuLh+9m4lqqc77nSVLJCtMsmvOrsWiJ/QCliLG+Fnk6YuKdbqNiCe/ydKSGcnwMJVo
NOoM8h6XzZuwUCeiLA41mvbKEi+z4qieFJzoxITsHC8qVNKsH1RaE6fmsNtS5XuDUUUQwID86jIz
n7dZLQ2TiWeNoZNTI2zXr8FYPdSOrhl8oZcqsCg5OfAid0qYiQ/DLsL1XuFOmIgl6phOmIixbggO
abdG2/yAnf1gASsorXOZ5PdFW+x9Y/F5DfdI/O4LrFSThTgqozWCU+dlz+5QPbNaP06iv+sQE5Ah
CBmyfAum+SktrEdXYdStp5OaDURJoa1vnDpFUomuriFgZhoJAV8KvToknI820PV3LScTPw1Xtl9t
GeesWB04trirkcTEznYcNT2Ye/Wc4aJF+RYX9waI/xRVrk33Z5IQPQ3ZTpO72TlvqKUpk91jwzHi
4LSoSZNOY/1m9umTuom1uwU/vepHcWL0eJ6T5W1fNS8t5blOmh/Sj6DWok51huwbVtD7D54m2Xn5
WaU53cVMKcoJolGbGA82GSqi+tRk5qbO94EvBqz3quBVyVGLee6XSUcbhd3vxhYE/AEzhZlqB9Nr
Zg0PPX9dx4XCKo+j3a+lWX9FGQoa3BwlIKxXXZen0ZlR5uLic3pIBki5kPFOlPhQTBaLwjjCECfa
uavee79/AZT1o2jyc1t7W5XnqFpwqaqrrVKEQSYzNX/Sp3L6zN3od4J0sCX4KhQWmimN9SRwumuY
0QojlCBDsbGHpUa8tVJnxSolu5noonwXHUfrhPeRIR7LIXyw7BYQego/CYcWFRbKPSCJpHi3JNHl
BktOQnRX9sjezi3znZVsGibZN00Eqtsjf3VTKsaTGqYSD0To6zYMVBB7eR3M9QFbTonfnAb9EdVd
4w33dK4UTGRlSzGh4dmLoHysGuxqWT+/YWQgpwA1oBlFKIzLe7J631sbON/Y9qvJKT6zZjqM3VdU
l8sJ/CXvfXfl5IbNIZtvByfgvWExN607MkqNFHtpyFyhk0gNNV09qEyc5b597iCzIDglsqnpTxXH
8iH3aNAzNDoi6eXB9eA3kudyYupMVYfEY6h97PhMtyvs2lVKfeRI+TtvS2Zgrb1rgrlfd0Zoko6E
1dKiMvKQubG4DC6tC98oCDjVNTP0tZoWfpOpKERWFNo33QRXfrSmPR0A0O++DfBv5LCdrKZ5HCtb
rwcZxWuvibCnhOzw4+iJjuDnTLzPpm6QznQ9I/MIVZjQ3xqXODnZ8QRAv3afEDNfSAC2twOELX9w
74m2ym8Cx3ipgxzdUhQ9zcZ4ccPyJfQEMq42a1YO3p9V3NYusrps3OY5ZMbctqibCfdKANBZIkBp
aGl5mw0NmDrg1OYkXm0iujZJOe411y3t+m+e4VD+0OqRIBATJBsZa7e+eoZJKKoiBcLucFlGhd4U
RLjd6oZ+Stol9DWl2blKIqfrhmcomTaM2dvzTahEsApw2eqwd56r/BdLhg89nLG73HaueEZCCAYn
kbtS8BIWYP5Jdrh1OaOBq3ISz78LBDwgf9nhRAHNeElOMUODZUEJPDiq0o9YsYWfFhuV5RD4I5S7
z3LLu02Leu/kuLojwyRRp5ru0qkTvBodwqYGcFOYhj+8gfI0ShSh7Q3b+BgjaIeC98bJ4J2T8r7Y
5EV24y3Rkr1fHL0qe8y7/Cvt5x2+pGYT+Px62gdFkvuXWI+/Cym53L0WVUUHAK8nd56N1H2pYhsP
oGc8NsuRrDVrkVYipZosd0GtSzChsr0ZI5/hRonvViO0yzjYMIyQNcPlCfcUPonbeCzWQ64vaeo8
jVYFOBum0UXP6ijUggCX68zikPV6TPBNOLxPlkTatvVlsfPzGO25ES5Zlfu5yr86sIv5khtjBTyD
XoRmfSxfFGE8N4Y3wR5zj6qtf3KJO5mI7eEg0eG6ekD00OhTZcGWdX5Z28B2L7NUPwsb27g0apTu
nJhIEd5mYYPwmO193+YvnVhGhwpNcxAHq8hyPnNSCHl+8N8qzG0JRQIIQ6nWZSFWJlZslxTrlpeg
4A1cBPZ+ZOngGtjAR/HUu/17iGYmTioAH9ne9b29H1nPYYL5zjasPZds5Hl1ch6WBTYLwx2mGMqE
8ZO2itVVl3/4GLcznBZs2rELmFn5bgX9Xs7DajCt65Amn+YAhHiqH6PU+Wnr6ZSGGbVWOf4yR2+X
yeHFQbbaCUHQdPNsDlx9Av3LqF6d3sWUzpW3af3m1uWdzEjagNxRI0oz13EbMZf1bixJd0GQxsHj
qpiGjg+2kYSWCKVjqq6eLlmYQ7brxzNLrlefaSHC4vErjjVQyFU+yCs7FHxn4cY04MNOs36MxvzJ
Lrp7KwypPOKHqsuP3uKPQd2xZ8Lc0yVCWmJeXQJswVwH53OqRlYhvt4znP7023CXjdGBLmklkhKe
7AB83LeRS+cfEfX9rRt6D0MGTaavQQwM/DBrj635K/ezdy9s39BA3bcGQhXcLI8ElGd++jmVX4tT
iIhicOMt43ThHUVhnYzAX9uOcYMBCMTXBPfCWijM8wQ7afxAxTXeoEwwbyyUCMQjwsPo5WOTkAsm
1Adh7JwZTeAUjOvZx0Cb0MMpGnoyxnRzDExrhB+lvoxEHyZ2ikhEz24VPySteA/64Dn0Ufp5hCrj
dCQ7aqAY0ZBXjeIiDVffFNgmIsAEVtpv6+eoGPGsYMcIdLwjlIr4l7H6InV3b43lpS/RFFotW1k0
KGLhNTNVdNhSJBBffWyX337s75tA/5c9+/vDb7f2vzz2Lx/+y7f97e8Ok2abTQ6rJ5TuTeE/Jmll
bcyZp1DXvbgNcSsfgqovDyW7AlbM87VMQ7TDS2aMvdx83/v75v/hsZHlCSxZxiJiSLJ920ckgMUz
jglsR0TA4KD+dnJ/33x/GAjR7sX8rM2ub4/fDuU/hmk5igicBhRxHFY57Azp0Jcsv647FhIB8nIX
Ry/a+O+7JHrfh64cN+HiQ2SkPhaH7xukKP91r4Fh4Yc+3q+g3Zqq3kuv4/f9/jX/3M2W/+X7YzUB
Rx0YWaDuhr5Te/owRhUhRdbw1833Y98ffn9CyKjndf/np5vlnsiJSeR6MdxWroSZ+f1phUZp7Fs2
miAB2KCpQ+uiT3ZNTK/ffnTWqf/Nnp7F9eH7scKojX3Q/ZSqv4TG8Jmjm9n7xFvGoczuJPmmO+Ek
P2fWN8S9ZRMFAITrZIBM4+6yYKIVZfiWo58mk5FZlT18Za0c6FK5kfQ9eVPVR2XBsAgCYz3NnCYd
rwSxOmpwOJkF2EOW932ipgOpgTtLm5xcp/6c6ZGkak8sRCrxPnoKShAXQbplwJPeq4lj/tDTBKSz
V51FQXiY3fTTeq6CbBv5eyPPfpuiPjijdA9BN0xnOc5XmQ7ZwXbD9hhX0cGc6p86jetdX4YZvTVG
naE8N7Xqzq1bB5xR/SNbBnx3WqwrbNOCbPfbsbH4b+yq4u3Gi1kVRbqJ2FxSkwouVdJoztVUrPyi
ge+X2+beGMwHZ7Cac+/pk4Ul+zBX/l6h991Th988+2Gen8wIoGTZOufedpzz1Ea8+50RfZ1/Pzvq
tygyELX23J0LD2pF6QIFT/Bam9UlaUcJbtUJ7zIbkbECQmmMP6yAMYpU9ldjt8WprKjfZ5YvS8qn
4N9UjiHTgolnNQsY/8Yom4eg+RhGDUnBqcp7o5nL+zn5XXWed9PruV9JpotpD8ur9XlVvIbIU8ds
53WWFeU5hjpwNo0ntkvjyZvJ4IwVCBGfcRsRs+Omt/RAxqQtTvjA0X65vO5JebWjGn5uVU93/o4M
7N8OI4KZFRveM6jZpT1HMPIUHg0uTJSq6PGzmlaCOUCxtnAfYa2cMHixEC6D6Q6lXHlm92SwnaO8
sUzc+aGQ3Xb0I16VDlhJoArNlSjIz1lvv3G9M8mbVU8UIGCgeRHZKKE0YaFSsJPjq+KSIyurfWf9
/difT39/xisE3qWu4olB674rlZMTQ1e8OoH87HwY6UVN7ZpWj66Gp+rqM5pGoFnh8wjG3Rg//Nr5
Mrv0aSqiU1ZMKCrq4zBaTwlpgTeta71UTgb7N1A/hD0wvpmZytbzdZj77ljkDvJF885rqRTR/d9V
LGB2hsAimcPBSe6akjovrTddDJ81cbQmi4cEHUgJt5XoX93K3vVZ26xy0yavMGzgGuCA80PqVGEE
1zrKR8D0sXtbSjR1rtU/BVyrSGx+GJKIfdIwXXAeKwZaB9rbG2cEwiRb72UIB9KcsvfBIKrEp/E0
/eZiFUhnLH3Id6y2KUvGYB16NRyZtHFvPEfdF+LUskbtwVQHNrsUkLmKFNq8Y2zVC0yfTolUnuH3
r6GmCBOF+aNTaluIIlgPldOvMN1KmfFiz85vj94OzahbbLxovIbJQs1Y4I7e4iqhdrD8S9jDWwwW
cptdjcchmwmiLvq3zneu7nydYw6bWEeXzrDzuzRAs5ETo2VjBFR9RRAQnCllnM0CN2AyLIGoNRz5
3ngNFZtXOy7Z7WZQH7z5Iwx5O2W9vkrLBWNx9bwzZ/wlWYPpsCifJ02YLtaturaKdef5D9KK92R7
/nKty9DDo0skO4tKtj9KFB9ZBclkErR+3fhVqirYazYkF2MEhqE6VmomRGCMOQ6iyN0chRmcoHhC
A5LezzPQ0mLgacin7ejZd2ZKRdnY+45F2Ihh4aYhhWKoSN+zRskLSpPjJJClnWpGmkFESZwMpyo6
Cqo4NPQmyOMiq9cMKOxbp6i/ROT+FCL0UMUyu+wcZpJp8Dg1ybiLPZvYvxKvWx199LFlv3YIYx1S
SQohIqx/owPCzni1jHNNfaYqFCiurj/zGgRr1R8qFf+2LM77GFAoEPNLQHHWQxTvCAa90UaysJHw
ZlQ00AaIyVxzBY6b+bCUko1jHiePlZ0tkmrt68661SOTiGRqPlLZMqlXwE9Dj7YsYEMefcrGL48k
giNVo/m5iXynuh8ZJ9zYk9wJn4whut3yqhv1jGLqZ++mX2n36biet+ntCaDjHO0477qXgidrieW0
Sxu5Hh0/+4DxWaqEZHLMS8zO2nbzYXplBxYjgnrgzuupDgCGtSO4+BEBM8nOGEnQBZIF7d15H7Hh
zBuPjpKX+15FlvceLg66eL73k8Lel76GXQhJvGRDf6NjyAHzgK8raJkVohTejww94knhLER/iAua
HInYUQEyIMK6hrAZQfpzdPlR/ZDTeq4NW3P5DdnPaEFKoNH8sokYj4x8fjLmdM8ZKT5EVnn2qjbZ
Rqb1GHvUzOSlL6h8IthEV+Pzg0ET5uXXCHHhpkkn2mHObIx0/VPqIdGpwjuTNAs3UijfAsiuXqNd
dmdov7xYroWtf3STGWx9pR8YywY7R1r3CUsp7cXXPAuJzWVTsQ7M6MrOesdkSJ4jsejEWwUAPVZg
r6eu2AWKwkWCUmAlW4HwJLndcbrffj2/FEPZ87P9g+fbd104pS95dx+7zWc09k812gMKNdK4BvwQ
ZCJvsVRdmLLITQ2TzHCJSOdsAz+X2vgmjKyf2KEJMrKWbqH2vyomwBgYBUhYuwX+H3yaLZrMvjMG
6h/zV1hjBXeE2rmlKyG3onEscsYTuCpvEr82NzWAI/6yW90GxMpJKzwa0VfZCOR1MnNgcimbgHNT
4ftm35TFhjzF0pSnCeaaNbjY5ObQXVdFku1MT2B5aB1jZ4oGFiOgGUIqzOEgSmY1ihdRNCcbYdIh
jfoz05d860HUOZiDxuZcZz9zHIYHt8GC3rhIufpZ5eWm8FMSwFt++8xIUqQHUXEYqtfR8JLjn0eW
h2e9dAHxE0HSM7w0kk9CxGFHX9dcqiLVjJtO169/PkRzstWuNeymEL4LTTbLxaX4m0gWz7KYcBvu
YclBaLB4IL04PCR5gITz++6sGTgXOUHlTmm9lLNo2RzyJd83oidwIC27Nz5qd7Cs0GiQztFESCPi
5V4iaV3awtlPzFN5C5Z7U83lUTVLQK+hg5synGntW98n+lH4eNC6CaKqx15YjPOPCVk6p60aSb/G
vV4ShsgLdKf46496uamNcNjEnvH6/VAWS4Iki4Uk0Hputh+aItnXBqaPxg52MiIgSdjN8fumH0IT
qJqXYn/odljMjZXQPmevMjUPQ44FI2cMAnjPZlTVg92eENvziqMHNJBhlXxBmhbDqp0jdcz7rgJv
R4nRcQrkuC5+WpE2uHRluy6R504vgc4FGQ0u7oBVZmYNOIjIhGKJVKBIOHw8EyVeEo0JhL4q4XdM
f9G2cjygIj0OtCe3JfbG21RD9rRGBia+YD3lTurIbEEdW7ND0aHsLY6gilIiyCD8KcBRTBcCJo9d
fbTHQW6rNrprU6qjroj0sfQam1jcaDm7RCxCvh8UabnikGIIngQlnbvQa1mSXCSm+JhJl9nO93+Y
MHGrvUM1OtWxX56EaGRh0DXJqY6CDoqISWY6v3vK+On4fQ+IhFh1KUVUM+n7MiySB93zTrP0L2wg
8z5g55vbid5WvQDMbI4bsx6OsYvrv1bUM8bc3bcFv0Bijm82K/hVLfWdKhuJjRmrNpftH7XPBKzB
z4kihXJusv0PnugNsB4QPhm4KUkWAzqhyPAWGB3TJJ88ISuMYOgP0D4j9vCJNpON++Bew4Fabwrq
bRL7P5y+eUkLhNCGiaNaIbns55KjtmFgLtL097fG//9bCv8vdgjHchev2v/ZDvFYdW38b6uPrGr/
m5fwr2/8yxMR+P9wXeRLyCIdz3P9xfjwlyfCMt1/mL4rqSKwTNi+h2OwrHQb/+e/u94/Atc1JdQB
hJ5COBgz/vJIuPY/XOnZPj6KwKKy5bv+53/8Gv9H9MXaIp8iDPD/8vG/lV1xqZKybf7z3y1HLHbB
/80kYTLB8rB+WJZvBbbpWeJfTBImILCQy9URaTJs7jhkdipld9txKqItzvZNREOMBvhNeox9zYnV
3Ni8zYVxyadQoHw2QQsA4Hd7X2zsnsgzawe5espdwOfRcIkYEIuE3BcXZ5mW4PrJK8eANa8MNASb
Clh7bKVyOwYeoqAgJuCquDZ+9+bMDfUHNCnd0YqOJXsBebEWhRSSfW/v4DQK2c/f5lbwbmpB9Fr1
nM7zeXDHX1KVbC/IZO+K6eiWExLHcRdk5Z2XURYXsTgx5nBgsmZXypyfTooRfqbdA4dYm80185gx
2nUi1qqjX2q96lajFM/t0bsjwkU1qCokBQYYl/J3zM7OdMdjUrEW69dz0126McdSlqOTH6WGJv57
iPniJGdEiLD7uRtc4OjZC1wc+mFE1iAyoeoOzcNcLRP0jniAILJ/zTQYU8t0lK34tc6zAwbTx3Zg
oOkwVCfXLVhJbfxAYvqk6vKjXfU9OcjNlO6tlNrCdph6ZXBBjVE/WyYZD+ZynaCB81AYLoS32y7y
TwazNfwnLyyZT32FbNcYipNX8OdmPAsN2jBGcv1F5dhMFHpYSop4l5l7n/lyW447iQDi1uqyuzn1
yKgYUG4YdvJRT/j7sRyQDimzzyq/oFK/96Lu0e2ijc/PIBFLcaFKEpauNr4Qh9F01EP+Tw2CSxlA
sOsYf+oiuzNijKt1niebYL7myVX5DM/906Dy4dDyJEyqGq/TWO7SCTNpAFErORogkG5VF6IKny8x
r7UdJtV2IGXWM0mnk2Mt9pYL7QKG21pbE6SVPH7unEHuYt2eMiRkRyX6p0q6zTrOO0IkOJn3Ao2F
1zSbhhfzpm9wgE+p9VrktDtIbAg4ZsDmV3W6sfStcseHJmZ/igsXYhmhl45AERf35Vsh1VsWk+lc
mi+uyF5VpnIE5m5P9WG9ZGX5a+pPZlCeFsunzCTeQnfGauSLjsYXFHD1WA3+dS7knjqfsb0aDkin
V40PisyJwovvNWe7PFMyQw1KvOssSHapq53HFZn2nMk6Ux4awezYjgPhpa3D6v2fN0CSCJou+RML
GXHZBi/CG3qY3gLJ0smy1qFsv5CPIJZetqxzDqh4qotn2FabgCXXukUOYM3ue70sZ9u4b7CmxFzE
6QRK6Mron91dZBqsWU3nE7FvuirBbDAW34deiwfKJOjQSez5MAjWtN/3/n7MqC0mdH/CxL8Txf8O
KG+WqPLlZEz4mXz765PATjh6lpFz5/59H7yCR2a4Zjf7/bnvL/7zHQXaS1ehJqLl6w7j0Fo7Dsw/
H2Wap2ltJem0cuyqXXSmjLFqut6b0muhDDZxf5Bd8kuYqF1UZ9Ya0T9RilMe74oyZtWM/idmyE4n
USG4UkHVIpMa/7o3OOoyTZm1+fuh769ItU1uRoKC9Z9fnyzf9P1lE9eS1ewVIPUrULK2ZFisnBmC
nrC3Gt7pYrvkMXO5+f6S75syCr09ptS/H/n7q5iO811JBWrddK0/3/nnJ7XfP+/7R/VJeo2CnqZF
c3R7fcVq0gs3WZm4T0NhHCfoWEOWfiDYEblNGlYknXe0KOHMPo3FmtzWlagv1iLmHKBfHou+33Z1
mx6HvnoaJoQPnR3bO59+9Jv02rU1oyRVJvuUjpia1Y6j+WOM+2uCFMKekRQsmkKGF+xb6/Q8F6F7
N07whRKjWpc9AJtQzMbKnnOJhcWud3ZUPUPTxLvmmHeGQirfpkqscyJGGYofu/lttJhByKkJDyFi
BQeylme8z440YZbrGalL2p6rrNlntln9L/bObLlVrVmzT8Qf9M0tCIQ625IsdzeEWxCi7+Hpa8Da
Z3vXrlNVUfcVK4JA8pItCeacOTPzG9+2mOr3EoCKL2T0a6Zj/qEOeDw3pMb8CEzoBQ2xk+rGzacX
hbyIYKYbwQxfy7H9zqKWWqcY5A8yhRfF7FxDaNrHiVZIssvZQxsMUHGGJn+mlk3qMjqlMUoSodYr
t4j02K0N8YVG02l9C0tze7NYcGuQE9FXWwzVnRwdK+4uuq8tOpjHst5K5EFXYwabIwgbiPlXm2Fc
9HYXpuEGJli01uVgt5R2Yo2BFVWIWfzlsdk5SBmtDbE8pqNdjePwcpiuwT3lbjh2cz1luIoUWZqm
7ifXVOmoKjrMkNS6ZkQaRidtknirL0TkpaIy0dS90gYLp0p5yLfLISi4oWNrvhl/H4+FKK+LdlxH
9EpMoD+qYrscSCiaXbFdCL96jaBvAICgC3Rw/hZLfqG9y3O/D42peBKyQXDhHlNxmctQY8bqTh66
d6/ECnSA0y94FfAqXH6qktYC3q1gZ9NcwQ/q1OzYxV43lPfL7XKgoQB853JqaiZ1LUV71ilAuiO4
sK1GVCCrSG2kMgRbNB+uksKF+fuhFFE+DkKQPqmpUzgahJYU23IaSRbFpvkxIr/OhV/9CSgNlLE+
t6lSoeKOBHScBFmCeHVky9iTE10Qx/nY4x4Skzheruu01OOi+RJrRYrPhW55y1WO4mnFN4xT3jj9
dYGXq9wKZbat58NytjyXjLdvbRRzwDLU1HIgUn8Oy43w+3A5m8qWnstiiJzlui+VueWwlO+W5/7U
7IJKD0lFlJfl2sMrwoNyOZWIGxKaEesXcA6aaxhUuMTrRx0WDdxqcmC3kJaS5Rud5q9oOTSGQo9t
Rj/N73PL941lrrTWhsYPBLGiPvNfB4Fa/D8eLj9Ynpv015Lt28Zs+orKIDvQ7XK7LWe3tIIUFZhg
9+aS3O/h9x5cnlvuPCNRNyIDa90JYsonSsz7G8ok77cAukCzNZTCEL9mvjU40IL5qfzu6ybf/rl2
f8bogpBeTtkOMLXdsLL7+8IZoUDG9Hek/l5DBVB/3BstejwuWreM2T8j98+5FhefBsBId7kwv5do
uWL/es7ILOhTCa5jv6NVvxY5Lc7ztVtG8/ITGfGBW0bik0Rx8q/BW9V8A8vjOjYYd9fOSDeEffY1
S0qG4TxklqEUKfJfZ7/PSaG0NujKR4VA/bUOFOLozNGMelgvNVa1EpgO5p/9+Q9z3TUPYal1Wkvz
lch8KApRvTX+PvvXc0KFF6tA7G7TxYy++srOwTMSdCJDNFV4iExreZk4OnY6y1lmRZI7WdXbcgl/
69rLw1RFWfjnihbXTPfrGH32PASXIZnX5K2QEEjMlBr2au2tw4BBMplO/8yzd1Zfxn/mXFSGdLJP
cUAJiiGp1ygTpDqJ3OUS62lPyLe8qFCkYxbTebVc6KzU9X9WwP9UxKsZfH5rb+xA5tK5pam8ernS
/3hcmzrWD4lI4JkN1GL+XOH5MhfzxC0uT6ZdI6xvTeyJf0/PSyl7ebicLYdl3l6eA3NI2qu08CBl
+lymyyQgGWn/45Tf/5pZYUT9jsq0NS8y6XzX6ggYML9eivqDMswfbPmZHFZQR+f/MUjER/5yuvyI
OOyv1y4PQ+AFoyPrwkeHYCP6CJob2sX5I3USH2k5+z38d89lcJ4YwPNL/hzS+atZTv/13wf2Km46
RT/L8/Rb8jqycDCIFbK1vy/77177r+duc9vEVFOmBHL21x8WE+Pd6GFILv83p0Cq1+jipKr5kiA+
k6iVGD4qubg/h67m6/59ro/nwSaLgidWsrEesIxJhTZFrTpfi+Vl4XjldHnJ8uLlyX/9muXhP15D
ecTVYmWfzR8+qpRnKZLxkp7/9p9f9+f/dsVAryLEoB20O0wR558vB31+v39+2k3Y/SJT9AXszOlR
Q6i6LSRohaxuJahavRjxtM6zyu+kW7PVURlsrxHKHFjA62keo9J8GJbFvVAgfNpNLt220zmfWyoE
2ge25XwWIunmEgbpSyWq4GTnETFGTeCZ+CGXc9sKOi7qYCnixP0oBBWVK0Zg8/dheWguM+/yJC2k
8C8jOnWv81D/c1im7eW0aBRuBXNsjqopNkCO2q9ULahtz7EIaPBia8wrwPJQXVaEOLuYBtqBkQ3e
Sp1nHrCcGV8b7j3zJ1ieWj7QcghjSV93aB4bUJKFX88LVzRHCdd5aTQpp9jWvPqhVKm2AgsDW715
DaRtCsOOAYpkZF6Z+6I5SkFPUVMp5qxuUrSd3IjzBKolIrLYScVCl24YcqA0wswHSevAotet38xT
7zD/1+Wsol8Rat3kt/PkfJ2n9lsvcwtK84y9PO7VhKQS3Y9qo4FFvc7zgzGHU7DmVGbJ4KXpYI4j
syZYnObp5s+ZqIXbSLD7VJkkN54/pzk7Iyxn1OCwYZvaQ1xqVOFlWsgxp1g++HLQ2whyTaABf5qD
ClR2fG5EOc2W4rQkOmUkUB5vkc7GNdu4HlPviAzgekr6UIQdx2gchfCh1HKajZapdO6k0qaM+dSa
T4NGZkFGV1bCnd6gnU23IvksWivnUxLYtFzJ4rjO2phWJOos/byWL2dcI9aF3yfFDtc/Ki3UpecP
8XtIzdhYT7Xh/T6lzXdQE9J/3NSUHgpVo5Ip4AEz/4luDimWs99DON+ptKM9k5WnNXT+A8mydi2n
dLXzxavgfpSq0/wGfRb2pl3Y+hFSE22OwZdDudxqWrRS4mTwMZXgAi8/EHK65c2mfA/mS7PcbaaV
gjddHmuZymnUKC0XV3mXO3mXpeFIMDDffMvhSo5QdNIs/CHZV9KoL4v8auq+pMUpuxTZsLXCftjC
v8Fz7vdxGpYg7gs4aXM3XYwpyjZHRw9DrYxof12evV6vvDkt+8zQwW4Da8QQJeCwPPxfnsO1TLAw
q0r7fUdH8z2wqv6uDSogTbJLXEOiqMPM/qYG3gRD3Gl04YxzRLy9igG9ujJ2OaBSsrWR0cVcTGnp
jeJ0dSuQmPRbnEYRt3bVmq0qynNRT+YuHvLHSQ0Cv75SbmgU/VWWxmjflyjR8kl8aFsp3ycYTAbm
gXA7PlB0VYAcow2LsVqRaTHvJdjdV2wJElN5sMjmPpmADTe3bmaRdcZpVgiQhWlwcRWNLfR6lKdx
F/hVMB1vwXj1y9podgWOBJ0CYqrHY1vIe80DdjWsJl04tAbbj7GOS1+n39oRYN7Cs6iVjYrmAXS7
4ApWna3VkTtaL/V207Stb4VXumbLubUCO7z42gqkgsdnev3BoBrwMTKDLjhJGHJP1uj/aOT+nswW
rf9zTWk5a2/ld62knaeVdbFXoiXITRXA4EO0CslzIv6WRqek9OVkWilts9DQMPILMDNI1OsdXFYS
n+zGvRSAbkLxBxnc3GsRhX5WVXdTZ9wznfWPCpU1b5Rhf9EhD4SV0us6TPr0/jbSYSFXcxokrAGO
iCUy7sEblRDOuZnhpUOlCDwQ1jp0+uQrAX62klWZZ9A5AsBO26j0NpMqPGqF8JhYCv00xtWVgL/f
p0r7qV3zHaAXWNFjhCZllte1HIImokhKP44adF+5ZGc5vFQ6kgvaDpRHLUuHQ4BHi69q42UQ5cgt
Y3wuhtbUtkU00WzQtm+5OqDdzyT688mswwL60GuSuFmHeg/2QjHRMTaCJxiuk6Po7SGr1QaBQY8A
G578fkriU4lUYK2UESLJGm17pg3isVZZLHGxmJnTMvQdOOImKwW9WAP93aFsJ5bmdiTBnaGkzqkJ
SI0EXCMNDdR0Lo6Kd0vzaR+OYWujUm09ZUz7TTHJdOtSZcMY4QsRZ9PRXEQIu5+E+FuUMGNvCfsc
Ucrm1n1kLAaqekURcJ8t+cOFRvNwMkrR3bDIdDDlIRmd47TTUsy4muV3o83xphKhOGODiYglxzC+
ZrGXQ1bzRmzIQKTrq9I0fphJ60BDqKzkibwKrpBvy9rCYQJdDgXC+0BMd5ag37CKo1CdFCltAOVH
MVAsySXQ0/+/epc112b8v1TvJJXeyP9T9W7z9R7l/0SA/vWKv8p2eE/8R1QV/kkqIjEQ179lO8n4
j4w8VVNlSzcNmGL/VbSz/iOKlNNmPigkUFmyfot2EnBQzdJFmSKgpYEP/X8p2hmSLP+raDf/CpH3
ZZlzuZFU4/9ctKPBtmw1agl30hhjuwKbu4+uIWoLYNN2cU3YDiQRGq/lUFwbrHHD6LTEwYl0ZTFa
TpcDHHtGRQz/ZwnSlsMSxi0B2vIwH+KeaD+JvKSXr74yh2XL4Tdg+8dzQsa+KaCmf8MAhJ0kodoS
ry1ncj1H92plFk5gwP6T5litWDb7y2lQymjQO8Nw1Px5KnUYl0IFBWJu5CDg8/UcIpkKY8fC4hBH
HrA1UQo3CiKrUxvzZkCdG6V1FnyvMdMDlGsnGwZkURYdvUrT0uqQ6XChLWNTj7cPK9Ppl5zX9giR
HJpEkvdCJ0leKdcPgsZTVZO1W1UwaNwJy+I0hqAvBYP3FMbmpR2tDaVdxGJivlHkCSFpDSNAm0PT
YbLYVyyn9ZLYkOdEhyINK8xtKtbxORU/x6vL2fWaQyBvvDIJp+1ykCbyr2J/vR+6mpC3Gv2Qvvvt
DfbjrK0ooX77swIxKfTOk3Cmad7j620XUbsQm9rYyEXvFEA4NmE4+wEaw0YN1XOaXssVXIk/e5Ql
yGRPiEkPidw/AeW/Ar/fh/C8s+0q6+PjYErtPyLKZWOyBIPL7mQ5k01Z9wkT/4S6yztfDsYiJ5gP
woSDy5CCV467pEW6O2+cYuiZ4W0tC35ynuxYAszqGJRE8XEsj8oeaxgJoepF1s5YNA5fuJygjoV7
kQOrFj28MTuc6JDT2YkXrCMHmjd+geM7E3MpnEsZClx74sxqcY510ieMqSeZohlx1n3TQZuvvUDf
gbK8SQfi0+zl9iOtEFI95wccKbH/UOB83DYdMipaJOvpXhnQzn7lGjU6vyLtUt1w7h0xflpJzZb6
Z++Uu6F3sPyij4UWF3/sNtMHwHR6XIiaIQmckAliSWvZUUaLsrEDT4eSEuGqBcyiWoHoN9Q9jfl0
mKuZq3/HDygzKJdA+C4RPMO4hgR+zs5K7OlPGNfCLuVrQzyFGyMrazuscG5N+nVMNIOLRmT5LHls
5mgJxH6xNLAUvCusj+IrddEYd/fd4/WoPwmWbYVus2/OQMP4JqARweDDaKR0ZHhU8mGclfj2dZcf
gb7XJ54vXkGgue+3TWwXO+EuxVIaRswralbknRiUZx1F1xXArBgfUMRO2D3b6rbWgXSvx+sDpJWZ
kPvd6nZffYIvNWjcpGX8tslLZ/oUUR02CF1xOrUbGRcXO7Uc8R0KLP6P8GvruyGiu8wZZPCtW4q0
7UkZdtmDfFGecYuUNOYQG0IE9nL1kQiU+mRxDrbTpqvwh3UV2tyoSjM2T4XpQymhFk26UkyRcbnJ
Wd/TT9o8Zx/GJXuy3OQeJ13A7Ea7m60+8X70kdRTzbQIKoM1bdNkFE1mpO7TmJ0xL+b6ekhonngY
y1XarKAhmY/KXnjB4pUPw22rvqvfwyNyLjrgtsWGxPIEY97FILKTV8lXXlMOtONgHX9S2RIV9Jir
9CArzBS++gR5jZ5y2LXHW37u9uXT8CC/IdarXhB0YZXKzdbtzYImepvWyARghEPjrYU3QOZqiUcB
hS1WaexwV8cIPnyrdu51I0I5eETyTRxuOAMMKJB+tOe7pCai1fRjbQGtwM71zNo1nNtW/7E+aQPc
1d/ql7LV3q9f1pF5Z6xd/Ry6BcVB+sumSwA0gho39n75rnjAQoXklPRMV3jpWFva9Sl2gAFU7zMf
r8L7EU8OlgOd7IZdv8vvWMzmiW9yP6RecXWjr7L26DwpVl/dAZ1vd4BLoD+re0CeiOS6g7VCGUZD
BBCnlcGG8uUa2LGb0DjgAEKBI7iqHstDM9FpyZwxu8aaPxkuvE9YQGV0MzcvtfLK3BGMNhX4Qf9S
UcwZJ9x7OcHKKd7I78T45HEYUiy5/Loh58261StAD6gjX0241h0aLlAPn6RoxXdevyO596SP/BtP
H0SS0IN1j4avjimqcuKX8aLtwxDBl80uwlU3PW3GMI4c7XJ9nfA69PI1s2X/1sXetCkwEPdpSKmw
XyaphttsgO/IpngMtlKwzho/eRA+wRdxfXvB5dIz9rJH9j/8Qdye+TvDvn0Kpg1yfXFWAKwswTP5
HPTYgJ2mkWPYYbVH5StjoWPekbbJY8xNibpfcMN38hcRBLLKjfBbQCsV+7fA1Y8M72N6iD+Imq3P
8NQEW+3eUJlAlG+cd9ix2RF1tOEl7y5xebgh/zwj+RxIoKCuLBwAV6OwN4S3emQHNnh5va8+pXPz
Ehws2sLHB/omKMeHTz3M5vxJI9lb4JlS2TfVw4CtkZ5GLAPZbQz3hvgDL6wFTxA5TB7X1A1UuJVu
mnzDPxfZfUGqOA4vBWTXec9sG+fpHHRvcv0916QZvcAeZcNjA4OXdVLj+5NhQ5Y+8DtUOiPEwYXG
wmRh0LdE+woWtKGND0FtcWVWSfAWocsAYQpdFMbkT7LhH2p1LxgwBvKY/8U1sdk2+gzpN7YfUUof
w+QFnwiQrLzdxpkO/cYJXqotdM4rS99OLD34ZHnmD+Fnp+9pzb6lm4z2/daDXSKneGXhGekCT84r
ZA3sFg9dv+btoQStx9U13Uj54QZJEESUDRWnWc3NovaFhmQ20/hakdivj8ZtACy3u71aW2Ubn/Td
6Kt3yv10H1zMLXc0SZKd8GI0bskUc0OPSyLphbeAkKOqQT2sIrw+lbuiTlbYVkqgp6932WyuuFI1
ys5OcErc/jH3oAR4gLKSDYgifKYz6B7N3W0AdnhAojPu0JR6TzTmcgW1Lyn6VCMvkH3K4JThcxKe
lWNSa7v2gR1Sjr/u9JPV29d6R2KrBMQFTSMjb0QQCasGbJwfx2vMSFCgyNCo48cp91rtIHV+p67M
5KAHDv9fLtwwOYL9Y5N5EyA+2sWJiegy/ypawO8jYENEt7a1gSpcrqqL8KCWa0lHUIKcCQUi3BA7
/sYIhI09pyAFs3GNCwst3fRA9AAp2xWemrBKEFuUJRiKnXV7wt5QlhFu2+wpr5/qc3GwXlPTzo48
C7w12EW7Ab4wkYZjPpfFird0kul4tcc9PqAf6jMUun1yGusVWoTSaX4EY1XdQSIFP7pu2lW3xg58
rbjZW3MU1t1xcsMHQdq2m/q+3ymvpX/UgWB9V2/DHfov877gd2ApvVP9DErfimRo3B9wr3oREfY/
Vjn7acfc8R0hoxgBHAHLP3e5U4MEIVzF36jfoCTvbk/KA2IfnKNamT7kFRVv/DA/aNl7bkES9W51
gYFMp76XgEI+jztiJd7FmphdG9etjtumnWxpmtWd+KjukiNZoOfqwvfPH7u2uwIEsF3dsXCglXHy
Tf3YP9I+zR1brKbCa2D8kWbaGk/SZfqOBle50oVzQEm6ZRtATqRhDMpu+Nk+FO+qV9UsrcgquIdW
IjitANtRPzq1m/AsPBpf3DjVWrqIzTMIAe1JUtYScJa5voLR9rM5nWkAEnkn7xLZ6ycooDT8lY1f
AbOL1lq+1hyyU4biwYG63TzAyvvK4SYV8XQHt5O9xccGjH3g1a2b+K3o5bRp3U5X3W27tQ6GOaV5
A1GJp7wnQPdJgL27dXmff7FOW6REU095wjkgWudfNP2tm7u2wSGIzrcLu6ryvrmIH9h9WS+mB7/m
lnkAGxD91fUBaFUweWlPdPvQnapTJR+kq9OdlHxtkQt8vfY2IkNzVz6MGMJYXnm+ffLhS8Xt7/kD
IB7DxLGu25LOFQcFVQ0ukdcbd/T1CdctLrr1PZkp/mtOz4vkZye12eCsmOGIDhZOsuO3sXaCu9t9
8Mw7auHe4BWDT2+Xr7tsBWiLbZP1oxGez0xEktZHxOPV9WwUH0Pqt19lRk3zJUF8qqxaMNUe0YR0
32/4zlO4Ovt+QtiAEpOYMwKNalfKpK7YlkFNm6UQCobO26Ld0JVlbpcD3WrWduZ9mWb1FiiYxnSR
hcizbf86W55bDqHKTy1RJcIwIVgkDcipAnyk0gTxqqoxUBwQ/RHts12G7EldYDnr57LicpYuBcB4
/kmCD9v6lnS7wRKvorv8eNCUhq6b/92r8WGia1/viSM134iB6N2El7IKO6pGRIq4Fc3eg+wzMfL5
qzUMoc3dzUL4nWL6l3UAKdVpXNVBVm2trGTZX06Vgn3+mKS9Iz/oTLfNis4j+pC/rzJyEEc8sEWr
mR6dK6WECsvidYqbVLcC0dBiEc5fZSTTt4kLwTeUy13lK+qmM7b4eGYfumSbe3Y8cWOjumMnQUXv
VWOlcIAI5eCg4xWyRUoZhw7X4MERYjAZa36pqt+1h842HPmsn5XDKNFGvxNMD3UIsgbZcNPv7Hl8
ENyGWNRKabC0iT+fEfEF+8gJD+2r/MoGadrx6e+wVQJ/4zQ+rgbHMVq1nvraHso3dp1Y9qAZiabV
FW2/CfGIzh67ey7BHr6iMn6Q3vRz8yGMq/C7aeaQXH3N1/Q9ybcV134s7URzERfK391X/MAmtUhO
2gdeVEfgG4A/btFJu0OBMHxkXrYh8CDVWuybPSioiVH4IwDsebn543fkSW+zx/WrcUTCwlcH1uQu
/iIoZqfXY7P1Wn/nb3gxQzXGjh5mtbTjywPExn6Hl9FPKyGrsGz5qTqDKUf+FhUrtALaHh4F69+x
XnNFsJ8oD2BBRqLYyONyF409gvO1M1870mV46AGa3I0SqSKXNCowERg44lcP+SOmokHI3sT+sOOv
ocODW2zl7gh1kG0SRoynckWfjlcEDqhU5MI2VPU8ceLRxhd7z11ZYC7/EdOphdnVM2lW7Ji6Z8H9
HJyBeey6Dx5xnnZuG30zifbtEADfcmvvulX8qkVHardrnGK4BLQZO6XiTNQHfBistWPh22QL5yZy
U17v88RJOFGiuB3UuRuX9f3E/hnT186VdhITyxl0pmp3ErS6Vd67scl1rRXbOImQ2+GVAT74Kvzk
GUM6iVUNjh47RxlmnFte4B9KK3Ub7ihJHlHD5zQ1rssTEBzaYrmNTNXmKb13lDWYUyZb6yBuIEwP
fnuJ77F6Np7LLaJX4Dv3+Vt0Rsaj5Kvxi17AY0AzYOyElwYvG8zZ+M7d7gNVIHYi0fPYs7XUr678
Bba9YEclOOzw+Rw0t6aE1Gd5U/nDM1ejXFtecR+QEHqVMRW5gIlND+xe2jkI9K9vauFZbARuzMG5
Jygb6URwfixSF1g6l73Ajrp2Ss2B70Ef9Ix69FWJfJfd1N4A4ko9taSfWDhTiihYeBxnRdh5hsq9
Gwe2A6n5M6iOIhw0SCHs3T8J/tie6utiMyfLJDrT0Ti6lAl7kF1kDMgR0JP4JP5Aku727CPF0Onf
pn3QvSNLoDf/yjpR8ybWeunQFMxmCJ5o+659pL6BXyhJD5KVsTd7NobnmfL47IlPw6YAGLcGACxK
/hDZsEmBXmeKPTDGyYM9Z69KZIfTukXTKK4Azw4fEh0UO0Rhc76lduq3+S56M7/JIsDdP3Nj0FXO
MCQBxAVvj2QFhBc239oHN0kEkp7WPad8w5ZP+6jHY4oKPfawQIlf2m+muOi1gCB1W+WU5ttd91Dj
XkhMteqeC9mPKyZJ3hfJiY1+7PUVWa74oX8DyEwqA2M78lij9gxrVKALuXTF76Ry67cRAC9fWn+A
70glA6NH+I3mT03+K/Fo9kzfzC1Ic7S9Ammf8LrtDxabaWNVf2B0BupOPSiIJZ6mVbuO7xEJxIg3
ntM36zRqdynGzS0mzk6SHJPbY8DM9BzmDlLdrlqHWLUNc5pllt3Fd0PA2ktyKNxj0y6fRQ1vGvuU
M+mxcSDpQJ6gJIe6n567B/pt/OA8rhouJw18R9JaztC4XN3q63ZkkITK2dBYOA+TgmrUS8c1vQcW
QindxtPiAqP8COwlpS5pj5f0iNy5PBT9E1kvVqJAe4gsQgWXJaf6MFzjjgwaUrdnxm4j2uOhuNcf
xofcwseXBkkn289lntzWt1ANV9xN8687QmfjOtJpMl7mmQIA+Jkrz5ATnlG/mceZlsUMazIYP1g1
aqiIMdMN+OyWmXeXX26H/sF4U1fUJPFYEL8H1W8ZcvDoP1ptdVM8MfLHCNNuzyQTevUGw84JI6B6
EcUYNnMXecRc+F6+by4MJqjHjknAfF2JIoaD69TGMpZ9drAu7uvC0yTnivYfkKUBaW0b5X6KooWa
NJtPtV6VI9iMNSks85ul1uyd67gWsDWMd6xQzKLcWAjFDYmtpt089if5u+EynxluVKzT3iUlTu4u
pq1axjcU3z+XP6iqMKNtWo2p695km8k+ugOOwd4fnWnLsLazd4rtBZWAl5qb8WV86w+MNCZs2FUx
yHLUAdIhiS+itoNzlmyqDcLYEUUmt1O+YYfKdyVABMM62nAnn1ErOEG8VmGrzhO9wv6W9873rZ7r
3mdc6BTDoWztlDdtcI0M5jlV9g2V4BuN6INnpvctd+PX1WV77KH2gNl9S0GePeqja1T+COWkdits
wPBv2BTn+TMzs5QuuU5uR5tbLOKBr33gTEDykwsedIeo8EPj4QZyvuFWYFfJsn2bAyMhwADMgfmS
yC5i2PlGwZbD8prkiLEKlit222PIDYbHvbJPDhw986w7pl+7d/WnjlmLGEreJZbHuOu/pfpsmXht
sbu8Ey8siiQFW3ZJX/mxDjf5Ovau2gMXRXlWL+ExvKhfmE0ad92ug2DzDCMJLK8d+hb4fXK/K+kz
fgh39eB0+QamNGNUZYGlCrsmL0KLoHjJGZhUxrklnvtvYi9sHBqKQ1g/8eWroVPdSx9j55KYnD4G
vgrCuWPzqAEBfAJ0hDFquAqONRPJnI6+sVvEa7lYef2pvujb9P12El39rYSdGoGIsqslod/2G+kZ
gPiPVfnh5Ehe5FDWyTbC8FnkPnox33xn+lW5LS8skoCWxTNfbNDOY7f+JhZH+NTMEgIqAwcBj037
toWutTUPxYsEe/ZHx1O88ibz0jS9HSvwt9dkbG5cQyfYIqPNeEqdE6tU8y2MOn/SO/b8b8g/GCvy
N8XqikJ7u+ov9N89pYwAAryehQ+bEx+kXLrLZFtHNOYRk9HaKsLjc8kDk8dEZiBvh738w6xLCwul
deE+3HGXNefsS3WzwM6qFaalIIH347HBfugb7hkzuF44s3wo3k4UP7ApXY3b+KE8hT536ydvEkeO
utmTLC1AH9d2uQ02KqHbGtKOzLb9zXwq71QXBds68TAfrREGydyeJHXaH5ZlK3EAgl0IvbTdjU3J
NtlL99qETAVRO/9JWRGcn5ijKsWXJQ8LMgGrDm0OMwJpF5r7qGDf4zWU4PM9W7vuw/pgcIIa7Z65
WeQvuVnx/dmgq5+CLdwg7v7L8Iw2gQG14uv7eksep311ri9MijH5E/I3j1fCBBd/6dfpw3pGKjhe
bqGTvrEuaeo9tgDR+MlCQ/gf7JW3APtRfWd+Ep0IkUMXYBVvkE8QPjxqx4KEzvkm85ah6K30vfxI
l23y3Pntd8K+Z5vc3w64cbxolZ1vkslO99lONVzwIWz34MpjatZgikuwvylc60DPF0GNP7g4uGRE
4JobP8keqF07319dxbe87MHaDf5w6l+ktbmHOFuwWYIPNEcOzT0pcQoVkcfVwD5OJpByiS4i2JAf
cJu7M3MkDrQQAJMPRGZjB5mCRni2T+ScTTA67MaY+YgmC7cqwanTkeJc99oa2gLlgEcRQdiwEhuX
pL5irjCYQO0ptw7QlBHjKBeri1lVlnjmucWbeWcqtp7BvrZvsCY7MBcr+X5yTL81tqNyKZhYMcae
sw3blhBZ9hPJJUDEuepT2lbb5q1/7GpP61fyC9Y2Ky46EXMLvZrN4T27PgLTE0xC6Q11/Ca/sOPb
URDYsLEwLrjSWYfkDlA2LUTk+SbGyM2uX0UyrUz6oY9PE/eO8E7f0cvwQztyn9vCoXwRGq/9bJ5g
H1q9nxyxk28zIAq29mTuxA8SV1rnqs/CtpLW0Wl46itXa9CuOvlXTITEuyKbj3VAIfqNstUn2gTx
Y6QAQHKTC+4WOO1ELp0gNWW8zC4GR943NCe2pFPetMgR9+R9xvM47RXXWJvn8oXWlislKIJxmBsp
yRjSJCf19tbxia6b/uXanzXamUcHkkZEbn5PJv3TrwVyXs2Jy1YGtkNnC/WLFqNraTWSImca8SEv
Cl+4Vv8oTxQ9gtBNw7VGiU3yrw/KhEX8qua2cDDkK81L3a6L2oPxEbENTmDSgZ/k/bBArxDT+8Bz
RdyaMrgtDhnFz8KWHPzCyY+pDl7Gqjx//4g1EeAOJwlDmIBIw2YUsIefTuM9BFt9TkrlD+ZnX/n8
Z/YFyYjyy70dmLXhYVHNCL9GDxKIR23xobwDpxLa0BY8WjkZPITKLCThQXMLL39vn7SPZh93dpqu
wneRVHI1T7+3n3y005/m1RzmhYpan76mBXWHYRRolx/lEVeTx3rbOx0b/vFN/Rnw37g603WujUZO
G/ma6THSus3tFAgPmF605VzjnIJtJT4gIOY3Rsj+UJaA+LUpSEpcNjL/7VoItuZtC5FTU8GA0byP
pbiddEgd0ffZ13nNukgf9CFnpi9Za4qWGMth5dJDBDLpw3yhs66cKLo5lIkqeq7WWbiW5ziCmii8
otaBBFqeVIJyyI7U6F4UxIQQXEIPt+oaZRK5mWFlvhMcB3f6aM9Y7E2/JSCgXsjGb9UxAD6z15Tc
mrBitsyso6atr8kTNvRnyfJGkwDGjj+xU5iXrBVUzPeG7HllJ+LqRjU4uafA0Vskpal++mxcMN1g
LN7FHlwG8RC+ycxjRPeuDEzI5+oRAd+OqO8wp+AdTKadHunaIv8JaD71WM7c9hDdx9qhhrUGc4YY
FIsGJ1wzZd/xcYmM4xei5bTYZ9g9TLlPjGa9Gxd69bKn21eou9zq6f7mWK75SibAoPeTrRdppvQ4
7MM7yqfNI4YpSCAta40U+gyWOrFeK6icJEzi5/J2x5Ducz6BK3z3n+Yri5ysreYFqfMtgo03YM0s
36xwqY4DK7EteNnv9IgOe9gYnzmqcPcW0eSHpcUeppK+1l7gCoMNYYVlJN08av3DCAbXbSqkrB43
7TxXc/EJex9XZeVRTaZeBoBIsptPFlDFgWh5yU0XZxrCtPyQ3lbiEzyZe4HpSKYyNRHblD1ddS7K
EENZ5ezDGGnc14IdXa5efb6Ztii5MDzMzI/eEqzqHopLnvuGQGc8mW1XisnZ4cWEHvxh7J+smBZ2
YmcmCoIN3orXftzI86zRUhPSMhCApbv1YTxkG80WfFJH3AtEdpjqXMjLjtfVDN45Gw+A/7X7/0HX
eS23DWzb9ou6Cjm8kgCzRFJUfkFJso2cQwP4+jNA73t8HvatcqlEUaIZgMbqNecaUztweTReSdTY
tG9QzyuxKwmbetHAMSX0bU8xTeOUthQpM9Rit/B1vqmMT+qfGCY7niAyBFLWzqFPnvt2xzDamjHN
RamyrX0YbWYwyDieo0/r0fLbA8PafbJu3mPMBslLvTzX+GvM1oTj8k/fTeB6pguCOYKR7DeW7dGy
pNwg79Q3ToinBIqsAx8Z671HpnxRL2Kfn+vn7ImLOmh9wIAeAX6/EIwS9qNA0PcIDkQe7NKbYpyT
gzxbHWE36+x38Ka84arMKLz39UexTQ6aN/t0dfQvmt3dJ/3/6lCSdKGutWPzWfiBL/bdS3zj5RgE
M/uoHPo+2oNgpeXG644ewvP4UGyZJkBPSRaFDkIpBw21XfbcPHNqjs8cZCx4Wr0xb/o7oaniPBJX
vnc70OunofxQaGG8WjRjuq0cfaAt2Ygmu7Y7D7m7+l3oxwaTPz0htDIu0bz3lDv5rp3waq+zDs1l
MwW+yfIiPTKeyvSQQCGsHlSAffa+ryCt+L2xnUe0DGh8fh5srJSjfwWvCf1h1LZOv84K303fMiYJ
OsLVxKP6wIWlmQ5IX7x79l2PS0yP4ITURo9e6R/N7/iWf4/FuviNIHzl4Tlilg/hwPCmDROTjdJb
e2x+NwqHCJf0lX1KXiqil58cZXl1+nBXlmht1SskQCg5xEjgmIVXIKiHMIKv5Zt2xEf6YJ2xCa2V
o/OEdjgSzvEL1hBZjOjdaxuhEHZdcrSOw9f0k6qcg6vkDzrHvntsxhXIBRKzpHwN+0eCaXWKtNQv
ruH7UK9KOrv2g72F7HRTqG0NhM7t3Ht671Fu5Gh2HbvZ1fQdv7GpCPJtA2cQRQfxxO8PZHfy4Nq3
c6zCdXStXjICpDdiz+qgkKZA0NbJLYHH7ADsqT6nQe3VOjWwcQl/q08TevOPk627NbaIl+y3oHtb
0pbwtDf+v2HDa6dn9dC+KTv9BUlReOVNfFhP40eY7NS9Zm4xsP7A3I5/wep4pXFnvohwD1dxi7b4
YjOCgK53aw4RdNy38MaiYCmLEY3Ziwpf/jl8dB7kDp2hYmqMFBZ1TczBRd3Kn/TSIb6JS6+sOOKr
F/3DQOSJb5nhVS/ON/BUk+bPsX9GPJnJAgTov3WYKnvmMbprc1W+jWN6hhqpNaRhk8PMSrEeX+dP
rMXhIrW2NBroi94QmU0oGj7uN+0da/Et+uSwC28Kzea1c0byqSYvP319sa1O6TDsxm1KDfbblqvu
paYptAYqdOY5xjeDBe+WvMw3vAHEq/Ss4CXpQHu4x5BR62+Xv3FPfzLeUPeUbcN1yMKJdwFt9JYH
HrIywi2+KT/7Pd2sTXRtj0uFPHLhxQiwwkLyQsPy2D3mZ+tRkLiN+sXEeX+MN81TdXX35iX16su4
Nb7JqtTlClvIUduZF8f1u/f4jVM3OhBEdM0epYe6CNZIiX18L7TlKTuvnrovtvGw1jYCS4e9w4dH
m4XG/JPO4lEtL6J/6z6HR4tXi3z7a2nZkn97QqWcvegoiM/gfWa7Hq2KF2OXPVmhfzL/1CC6aF/v
IHvF9Z7P+Re9GOgtZDb15gp7B0Y3Dl+MN3QdEBHtw3zVtb11psRM62f3oBxzlk8uPfWJ47I6ZC9l
7Nlf1jc/6wn0+70QAuA0fyTYaajs35oHzVOp2GIqIq/WLrLzE5QaqBk4rMjMpi06MZC21dnZ1sBc
VsQgcIgoz80V36dAcmNHTRhG8kX1XunPA0XS7KsatnRIkSvlpz7xSJhlHVAw0Olf5Q3yN48Tg6Bo
0TuNYxB55lf/nD/DOqPxUqxK+Ch0tjFi3roHcUif+z0uKuuu8rNrfNJO0eTJPZV6xdLHU+SKyQYx
2jlvSNhA54sH9YO+7u+RquoUvhanxSIWeiTMBNPePddf0Z5Ta6af+o4nBN2GAKd+lZ0El3vsc37l
ngMcsfjhXpt3omtgf0GgYt0e32vUXbpTh/AVR4c4WVe6Ah0N+E+udM8p+JgrxrIrNtdr91G/KV5D
HZ1tqi9WbCIfwNfpHD76mSsIVxrrgGvIqLGh0QhfU2iq9UNIIueVKtu+MDnB9HZJedxcp+f2Zl7k
sdlm6T421jaV7WuzZYE598ZGHN3nLNxbjwoGEq7MtD/mH5LbCSE+BEywrFn5xAbPI20Wqt4pgnyw
nbaux0rw3tje+IrW3bwmry7sf0y9dPxX7gtBCg7llx96/eE9Cx6KyLOpa+kY81MXyCCT1KvpT+yu
3ffkmQ1DxwcZbjM2TX59aR4Tag62NfUaTGqpUSn7+a/ui51qPGyTR/czuDHXzZKoNPsu9yJlR24A
9WQgj0X1mCg768f6SQGy8FbxJp5sm5iVHTJ6/M6eqn8H7DlOvoVwpZxtil3C3i8SRuCuvCW74lHn
xOzX9pe4cKXL9XMOAAIPi87BZbCfkjtCSzq5c4unOLtKfRdEhD5gT1oPv2v0vzdqCLj/lBklbSyv
prfyEv7AhNAC2hxrTh9W6szx83InK79W12O67YmXBL7CVs+A9r5qVNyyO46ypqS7jO5K8wqtCfAs
hqiH8tht19knj0V21sTPWVoG37IO9keu+tVWfsfFnlhYDNlHE6IN5ODB1wukhGVBnkmBNXnNfs7F
OlouwOFt2nW/xy1MQ86gYdEWzOf2LcWiGu6i8gQujxTCCOaMviOCEbYiNipWPuKwS0x8Npu2tfoz
HSIoa2tYUlyP2N3QtwzXLaFBXKtqjDIJTXP5OnZne+8gmw47oMv5eOI6jSy9CVlwiO6ensKZ6ZhD
jQnCOmj9hoqEJ5xn72qAZbRaCZKEk2EPj1PlooIYQW2tLW9/rfnpmTBpuCbDeO1KkCNnLX/Iqx2R
0OoIv5v5x1ch93K4LMQp1C40yBJh4jAOD3r2PVkHw8Es9jo5tGuKHWUJdRm1EEWCwcdLM4SSnbJb
8514w1rJxzEnePVOLiGZmOqYT4b7N3iW5WG7y96NJ/eCPaknk7tbdwjW5U6IFYVRUW3U8is09u14
Mkc8HK8szLG1H16s7+FyF/b7Re3/p/Pfb6o6q7qVkzX4747ICZfuSIMfjj+AuUyKRt4EcguGdn//
2RRYxsbu7AuZ3u7ecRQfqg4uuJYzoRI05SC3wLUIZU8rhe/sCke9nFRzXzcnRxjsFe8/ut+pkW3r
tR2t7fvP1LngbrKm+r9/5jbgyOva3XbGMv25QAmUMWasefHa33/WLHfUKVb7+5dpmR++f/fvjvvv
/f0ToCRLwFs8wM4ykLfuv5QzCseKtzzQ/VcJdGRjkmjpgUSM5hwO+7FiN25MGFX6YKfzZFULlk0j
23IDSWU74QHSkq4jscuaPKvw45e0nx6acLqOQduB6ORTK3PdPFtFfM6y6MvV8yfdEF+aMnSgNwwS
zpE34nTaxyLxG87XPjiPxahvo5LAiyp7D5iag/eXjZsMP10aDuN27lpgGUnJJo8OggthzcywxU56
oni2UNnSODbb5B6faKYnjyJO3/OhlPshpj5l4oRLn8V10+pjhKu2H3e5hbIdy69SKbWjEWCLIo9m
cgyfT2WfFLxHpjJsWtWBENzRGpWXvNPUo2uiPjAx8ctR0OIdfVPZ6JNEzDjN9MlUSLvKZgqOnjAU
Msa2uggpjLIYyTLG32nitmjJF/enHltjK7kQpi3NZrBn+6yM3odEI2idSwyDJAHyQO9WFQxUAibi
hGC8jH2ECcwXy3eN8dKFZ2bGmLxmI8FMNwwPoQU/XcHObDGdT9jaZp7Ry6uIGVJttn8luflFQEzq
ZTGomhIwu2njTBgdvC/kLe0T3BSGjbQ36KrqMb3IgieUCsCukAU71jPxnpzO9XYqfjljkfjMg8Jt
eqrYP7S4xZqBbUAyhd5ozNJjNpE/X5CpcfQaN0PxFJQkihDsewV0Tmaebk4nO2ImtMhnOnFtlh9a
83ucdmYhgJqwBk4l0+S85X5LWNxKjbPZj/P+PVCial/lf5QE5wPEajZNYyZXc2oeXLSAgaGHWKXn
0MARfkw6SNXdstZkxVdcM22hPiYVqHMJ/mxVzh078tT+jCDFbbXA+naj+YGJR5pSjorzWCFbL8Ze
m/KKQoPepkbSG1B7xkyzMthB/KXo5VTb23rvl8M47rppxs1NhovI0RR1q3ytORJ9Var0IYnD0DTM
kSmLWeJkfwgPbI6VMwG8pifixBMLdMH5EchIwadhIPJk1K72J0tg9cfIw18JTOhtkXFtS0mdhn1l
+B09NK0Ww2l2Jqbodc6ShGrASFqSq7kWVHTQ6g6BqDEsAf7VYjHQsi+TSGlfa5J3GxoZUHW8znZ1
U1K2BLD/6CtDzKNIUC5hwqUt0d1bbxDYqlep6TUsZUmVmwSp4OSXl4ADyQsGmhFa6Hh1RUShSmjo
pvgjRdqf1JSV29B0z+1rKvI4j7cWyUWHnpImCcJxG8xluq4x3Zaagc+QAOaxy5TtvA5MLqjlkJUg
ca2jxRsw1HQPc1ja0HzpgodkDO4cDYv/3CSnPqZQyVuqvqJKrzL8itvxoDKOixHRoRFihMyGOuvJ
QIaIU0lU3oBEGofvUYmkXNoZ+DUt3U56269jQo23Wm8Um5ZgCHpgiP9DQfO/mY2YDXD61szzq5Fe
xgppqkNDHNMJ83PPERwtDFlBE6tE+Ixd4eXppFxtI+/OpcYWJh1/FFv5GEc+69J0J1/AlcSW/d2W
7O0PQQRWXpv0s2PQchTGawEmjGpisQBNCC6Jgtk2L/Dgms3TmAvjI6XdqOlolTa94DAaNpkhDpIi
QgPlvbJbpzukQ/wJoj7xGaI7Eh9r44pchvMHBNIxZCwhwCUST/XVVTum/5PsWOrIxElN5dCpOkm8
ddlsCjGdNbJG4XguXO6AbU+j38CaFJjf6RnaY2lTMsTzpp8bxm/s6FyoofaoaP17o/UvJXy+sid1
rhsVtvEw8NhoARHMKzagJqL9bILwVVKa7ezmbFlVPC7rmyaCJxGE6BS1SA94EevOPEYm9UXiIpK7
p4AlsnTelZQ2ZZAnCPhMKKjJ1O1AZ/vCyl7ccRlXsPrPzomCvWJTDkvrO7Py31NnuUCS5ABxnx58
7keWrXlpgLVE0/IIppqqkqyK1dxVSxLoDfZLvaSlpYVQEcL+GldtRCaB+2qUCoPFGX0KTjOccu2I
UcSZvZCjHKffug2Z70FxlkVi7TNnAxSyRMlr4dPH8lXpnyYCyNryaXmKh8COOKgiS2z1KWCuXTc5
TrLX2NWjTQSg/qDFaDQNyezIOHg8iOzFW9hxKmbl1G3cnmK6QPgYLNFjgVbWRIGI9RyFwWYYzDMs
cszNpgHXiqj5Xo0qKM4ZYPF82hXIPNJpt7ahzaRNzRgbZklgRA4yPs4zeoz2ZG7yFPoIsgbrL3j7
xFNzoMMhh7ydtOTbLW3qlkLciPlMXaXLGUvAuyIqdWU1NJermcAgMdH70gIFEaIz3zKFpkHunOZO
zL5R454oYUHhXAKnXQ0JLGTIb2aY+SVIbTJuGO1LQrr8lRn0qyEATB+wC4PiHaOgsYXBeCKxLIQO
XUN9atKN3Vx1tRJ+ZCqIhMQ3rxODrkdrsfcbuMKubISnyHYnJhAzNEyBF3vhS07DsKqtttqGDMGv
bMt8nEZ6xuUBcAJabI++H9sGMPmSz6ZhUCYVZQvr2Ex2MUK7OmabOMAg30Tam+rQXRYc3z4D1qsy
mWI2ieLFzVqIDU6OyEnGYN0Z+U0rkldRk+E4siCHfSvpw7MZWUbM4ZtmRDgmzC1xMckb+61NTe01
Nx4nvTG5kFc70dPAnJSUia2OWMgG0bVySMpyTPk+9c5PkOU3IO/zY94P7VGGZGqiB2jQU4+mFuI0
d9nUDzldqMZ1Tm6Rf5lBsIQ9o+KXyWUkdfygz/3LxBHIwUpZQ3VXyXbLZCutV5TGhHCmdU7thY9r
ZvYG/Sm3jHcyaLauwMSW2AEb35gelq5kzM7X6i89NV/Lpla9sVL8UZKSEmD6HNi/eOZA9HelGtsi
xboQtaA/7T3MeTCgmBo0td46QEzWOZhsTw/hSbeSHNKuAyk20sQSxWNFcILVzAyMIR5UubZxhSrO
Pc/f68ywIQmH3BMRfUyjE+0suWS5TkkOqLpTduFENynX3Hlb24M/NPh/lBZl21AySIltsg/iGda8
vNRZGW8LPdpGMd0rNcLFXyY1Y0hxz7DisgUSTeaT+qe2A5fp2H0MQVXs7Z7uS5OUXioGd6NUiPRZ
BD3UeLBIN19bIfKqaTHIqKh/TNn9gNHh18ILNujpSH3HG1a9BPns7OuTO3bGbdYs5m5BGuSMpM0U
J9v5FT6PsWECfN656gFUAo0JqBAaBNiTjEzElFqQhohXiBwDAs/p0o+tVrPPuVRhzsDtxChpa4L1
Jg/XqfJoPc82viv5MLpcJSTaTwsdYe1OuCFl/6rregLmLL9gRBg1cBQ1hvpa5aMmBkj3Iaf7kDrB
zdq1vZ/s+miMRvhUJakXEjndNlgVoUxbG6PuPm23kqfcdY+Ty3bFNavtMH4W5oNWkR/DqLAvbAcJ
aIrZR9tvkWreuoxc0p7nytuU4CbMg5QCMn2eQuc7JgNwp0+6u4ES/UR2ZnjKDZayYiKmLRWkQvGG
mvRJyYHfR2b1QWRYQE3XvudajK6hlI9xUJuYgMeD5Mz1cguQedfxLpBjyKYkY6RJvym54lXxcA4r
envqtg4dZeOUw9rtqJzqYj5JM/plyxwOdfgdpHR2gnQCx6Rype2qiQwr9TGPSKcREBr0DVx4LMcV
TbWeXS+Lv1tfFRdFpYvLdlstzt6k7veuXYs1gc7ksDItOw80MUJqz5YJkdqcyN7KGVZ0YpCS0AF9
16yPtZL7Zet8QEQkJjeDbqbSOyIzGqdQS/NtmsSlYbTgWUE0k3H7kY9Ju450iW9SpjY8i/c6PVqD
xhZaG8g64PrRRQQ8AXzhuwnvnBLqxC4APibNtvHjGKtGA49lPfwo85ysRVfwSq9dzQy0ZKQsUqfQ
t0yGQ+UQY1OcwmQTEP2JiTy9kU0Uk7eDVsunUa5JYPaHjOgQNUcxYhdNP99JvZhtx560jYtq1/S7
2k2qTAcwNruR/EnakgPleUH7lAB2n4sWnAG550x2n9rq1GSbaOqXjhteQU4ePE5VTlan3OslIdtB
g6wML+tKT+FFZCpzG7nY6QEfoFAbeiBj/wmkL12DSfep5sW67ZQTUBmGAcwcFyTtxgmztGldLXZD
EKSuUkEQS6bXBMDQHQpqR2q2yUPBG8bJDlEskW+mKox1FKjYat1lXrZ9Zbh7PGqkTK/ORlG4ZHDO
uxo+OI5YM4JsNl6HQWXn3VDMBHpCK7R2HnWL3msowoc5WIpllYOTuhRDTvvAcZ57oJHRd91vp+kb
ulHJURXDhWy6B144aKiWDZuQLTPsQ02UdfKZ6mm6bSFsej1pgQQp4xK00ydtxD0+6B3Wkon3V1k+
9wA/qU4oiBa42ZtiEcETCXLvumVOMSevLJsgKee12GadidanoLuMRL7AstkbHcKGmTbZw7j0+VpS
jZrom0TSQzN16RGCM0eHYyDrNCFTPlhaHbYVIWwVAkmZtpW6vY+SpzLDxhBG3Q8R53/0huZA3bHp
cdHVRwOSuM1sfyF5dyuaM5uwx7DTxQjeomRzQcIJs9zT2Oy4CjAA3ej4dPEjwveRD1G5QIxNubQy
mPHWMMXFWtD71qhjWJ21Yt83+Ot6Yy7YbRtrqeMmJ93P2fZ4XBqMj2ZJAHUzNH8mll7TjaYTvKiZ
w6KxMDHiPpKuGXhwkeRjm0a7YZgfZvCtx8LB9zfO1dHtu9armgDvYBD7ZhJc0wbztZg1gDoUOiYQ
zZWRt69WZiPBKZ4l3+aQTE2AIK+DoWPmGlpirMFZrvg8o50hZlwxI5J7YeZHvegZlOrwTk8Tx3Uu
NrrJXMP0qmekTMK0J0qnwlnVcjkIOerlXCoENkWBxy74DWtGpTTQ3+tbpAGQWVZ9mw+UAdN1Gz9q
ZMQxPEBWPcaOSsNhWE31rk1JoVBFcFMaJkRmdGFeWKZmb5mlbwaCwFtmK4QeHykLr3RMZswWclso
2h8Wyl/RXJOBXLC7K3qpcgbkJEkbYtV0OvKalq3Nwil9K3bZ0DruMxkknIQWB6qNWCjZw581FhuG
s+yfOY7xhGB871uF3Y4lP5ig6vgQm+ZEOotYRziqa6BcG1En6Byii66T9e2ET4w4VPSkyGzqXd+W
2qfSIabIRT2a3m3JziWz2k+yDNp1tWkD4z0omS1lBOugdPg8sj766hSaQgnMgKRMvFiTlFUJImVb
1++ccjSYAuj/umJ8NHovV6qO8VSxCg2bu/KtW/I2N2ganUVOYYkVoCVH1iWvJpPpr4gc08uMVV8r
kcrKZR9rsoVTqeEqGZ4AEUIyogUyZuopmGPnZjYIIhLxaqL5Feqx+miXqleSqgRWC6tmWo3FbdaV
b6dSo2/2Nr/MgFNatZ4L16Srqbe/uL595Ba9F7MLqbLOMKuaHe1McwzHTVjHH4Zi4Mva95ILamww
zNv2tNVYGk45DpepYG6/07xYz+utGVLE2LAaGl1uuHQhTRjlwZYZeS7q8B1oSUXWIq6rgOpkCpqA
qeuBJNJM3YwOy1sxqV9Z4L4Uc8L8SnZfrBCfghEoefbhqK3czqQjnuqRxKAuE6pnxUqJIaf+GqRB
kgpneUl6mj8RiXV0gcT2CXVLOYO7GtTggYUuOTqaa6zCqqC54ajPlVuzN8xHgdWToTizf+fiFV/T
sSOw0nFvDrnefjAHuP7r9sUpCs+aagNecc1YaqnfjI71r1CNxsvCamuDzNviUdUqxp8CJ8u5ztHj
GVn7ilFpoI4M1iZvjENTAmO1cR7omd1vA0ER6jDJqQcFq1CuMI9AlaQQ9uBQuudDxIridMZeGD0B
0GG1TovE3enUFoewNH7iXLjnOKkus8JQp9T0cUPgIcE4DhMveUEhb1i+lZiboFY2w9ShWboFqZzf
EuNJzsK/ZkdY4+0lINJuUR2CN9DTvjPrmPRBwsoo+Wqq0r44tKPZNUwra7BfXcx3OSx3Zl6MyTcr
8QeM3lZajsXOTZztvvkV0njzywavhKwgxbs4MchADtd1QNm9dO1LJS83IVjIlYxCeyeDJW1zJAzL
RiMlCoRCrqY4sAWO4kDgQZg0VgyV/lU4NxpW1pFgm77/CEPxmpQwtTKLXXJUFe/aNOc7zUyPQdCC
hpOMH+r9YrLsOphgzPELyUJaqjSb9fbSCAcUQwjb3g4jc9N+9uQeNe2EmjRLhjqsBl5B27dcrATh
VSqzPEoxw1uLC7T9mXbEyBVunahutkuAvPq1xrsqRuXH6s0nvc3ND5fo6MRJqs/EGr+UTjxqjXXi
WnuRfLKvVWAeRkXP1hH5XIek5RzMl6zl4n1kV7wLGjgyAjdDcUolg/wJ1vdcsvh3jGVxIRlX7Ee4
Plv1T7ZQF+M7xLdc8I7//dtoaq6yWwaqFg4ksShlcr7/eljbzoRQvWwiBjl5bPyLw99fWn7z3838
Tva93/777f3P/+v9//58Hhpsz/9u2w4Ko9yqQv7hv/wPqfsf/PnOfb5zgZuFg/rv5v27+8/+8aH/
28/+268E0Gaq4UclmAyer/UXJR6kFYSHaXmJf7+9A8bvt+c76Vfk0D40t7zdE3nvXzi6mLj9d1vM
wf+7bSxztszRxO92PpOXOIs1OE3ypwxamYcs7eZD7IhubwRETFTkAwajDi1nSaLMB4KmIiUyDzNJ
up7rUNLcb3b1/J870uVXbItcRg6q3b8/uP/a/aagKbS1ZHS8/yg2DeMwag6TbL2SQsLT4fbcf+9+
z/1LmTf852w6n5JYZ3DbKhjoSpancb+700xzX2o/k6GZGIbdgelWC69ADEXsSOEAZWuhFdk1Yn6Q
cS2uK9RfI+luXYJAMzRTs7aWJIr7F23sMEREZTPjb5xxiECdscvuF4hQfBeOSfczUYmA4wJuNChm
UdsiFwqxToGN7eKF4pQsoKjifoAvN+8/y+8U6t4mzK8hbLJUB8Yb7vcMIPNmP6iK35mkK//v77I2
4oI69RaQXcbi0vsj3B+7CheUeSSGIy8n3v77//7+L/eH/fs797vGDiVFlcBr/z04/NH/PLP7b9/v
+D+P/f+9+98jVE7Sbt2e3If/faj/83+WsbOL0+aYqRTAMLNY/pwckILpJl4UujdpYFzUVObs7Kk7
pbSewUlBzxicAjFMxLQuv1JDrXd2HaAKlNGenOZib0VJc4JBjqqUouOTAT9EoP+7bC9CfCt1CcoL
xIoXuOJraJQ/lhFBdK8R4puMUr+hcmHHabLLhlQgLIueGJqlFrDzdAviXCYJg2hw222A9iEsWgFt
19B4c58pwMrHVLKkubWCdVaBTt6lJEaFQ82wEmL9UDQYPx32IsYI1KCF4VHkv4cwFn5T4YGiFgCb
OF16WnQe4/K4i6zyubMQEOoIMoiKk2KgS+ZRdKN3d8wrxpkR7utRvWl2caa8JZEqUzAiQK8EPl7u
BhiTZB3C4FHZlylBjJ3KYZ6r7C+ZCkWyjoP+cVQRlnoUTFVHpusXN3gWuoehHCcvWMiTJF/ZNACq
mVMLKI6NVxnux4RR0qlEcynRFoPkHAVzts5nFwuN2v0yQ6Dsc1LbnuaqxzKSPfbTADM64OXQYQBE
sd23FFtlhw7ihSE5jWGPo6doad6Lr75Ps01TtN8KaN4s6xAaTRT9NL2QsIEn2qzwUEfM6wb3kNKY
FA7z0zYB4KY9w7MtzTRjUnemhXc8KjEGlOchxW5oZ/UbUwb5ynXgnDTE8Kxqhz6pmsZkPajtDJCD
9UEY5bivbfYOIRps2sXN0ZbiEZ2gGbrnWqEuVtmZdgUME+Je14jBjzJVT9DDTfxjPdkoTvkgOr3e
SDM4C834Luqlb8vTERzCNEc0sRJJDzKwYDAmDYo/kPKPWSAZHA9r8RAV9NC4nMEUigXvSaY9hlBG
dGUgE7OlHUCs2IlUU21dpOq70um/rVTsipDhCv70gXYAJ0w0X3Jh3QarGS/0HrWQYi01cYBZpu3u
bHg0Nc2QgzCUiampNN2rDrugwhVHO7ilxmBeu0z7Y2pM8cfZC3nfOMisAt+u8TG0CriUbn6LdiJU
2SbMGsTUdPH1Wt0PYuCy8ZPCd2r2el3JEJ/eZ36VsKrpuUraWU7NqhdI2lhg28JWPGQszS9T+ycc
mui1pL0VBLB8Ixlvagm4LaCvuwny4KCk8Z5m5ou25GnXvEPC1WGxV6X5opbdKctdPHAOi6ixUE0D
w9wNeuTsuip4aKO4ORhGwTpSkmY/MmDOENbYDh911nwqFc8grzDB5sG1KtVLG41s/Xi/B+EPJqWg
3k+/1BRobxMzJ6C1tPBEpOKmwYeVxtjAEzN4j2JM1XOhwNQhqHtNJuq6i4KHcrbo9XJ+QI8QP2zX
cFQo+8JlwDfsjwYOO8lgT9uAVGI538CKZZ8r8hBPbV5/5xZtgxZCoqdbwPcM/G0qrT3ML2m7sWdD
3vKuwWWYYJThvcXA3EXikZoegJ+K6XYqjp0dhxe755pMYh3vQhxuRl39dBJXwQ1T4L/U0pfJiPtt
m7INVyPbfByi4KejhdarJkgMDXvX2PO86j65xF0FPpCc9g2qCWf3OAzYYqaVO9CZMkNMU0R3bsyZ
IN3K7uRzX0pkS/lct62CtzT6rem9vq5pFmw6E8/vqGoqNTwPikqMx2WJYOuk666bJd64zTt4J4nm
iwGqcK95Wht0OEZpfRhjW28X1jQyPk7YcSqPRSg70Hm4STFybGdBtKhMGKqABpSnOI2t1sz3mg5Y
yBTRmThAiUdrISGg3m0CIpL3Xaic6xlfGGLVSz9nDDUNV9m2hOk49D6mSmW8UAmNg3T6nwRS6goi
yq8xAUkom4gMuEF5FUrd8q6Thi1MSJl1Nx0V02Gwrbc3Q9LTwi91Gjy6vWBAC4Yt6vEGCBc/uBHT
LRberFXzscNck5lh/rCYzDhy7XKITyn0a7/J8xN90rOA4YsBPSbvNiGfdartZtt3+P/lOKeHqeGD
dueWsOEYOE01gM4W44dNAAxEpvGc0rc/yAphJXcY4xoTnaFhYraVkURzDK/2OH5kFmK6YsHHngX+
6IlRC0tjhElp9HVoYoWfhunUEwF4AMkt82tWqayphftF6CfN/I4RX6t5TR0lxjNT3SxErWKOoYha
XJlzYf+yllPV0pBw0vzUSE4genZUe/P4HSj1o1SmCmgOrz5h4l1VGMl2ckaQ6+hZdVtTxarr1nt8
OXmNEQEK6D3GQlrA7ZCZGYNafna/Y3Zg49W28Vy2XXh0I/M9ziAbJo3SH/qFYCOXL6pMGaYIi5dI
RNEhyhv3MBnjeyQAVbSFPh1Uqj3sJXxphBn6Zo6dIMEHdUzrQt3X7uxpS/cwaLXtuLDtFVsvDjX7
SKct1a2y8D3vX7T//e5+8+9TXP6ABEWEOf/+g+EOwh+XZ+5I9VmkGZAfWypLxKKPL/ItHyGMFySR
UT4C4ZcToQ6OtmSwIKSXq9IqdE91BQCSxt0WMBHz5kMP8f6rLj7Pe0l//0JS50w4Gl/uNyPh0EFn
w+YZXdMf0uAzNHoCcu9PSm+X0Kpuaq/RcoSn/8PeeTTHjmRX+L9oPZiAz8RCG5b3LHpyg6CF90DC
/Hp9YI9mOlqhmNBei65g1ev3SFYBmXnvPec7NvtBGyfTjcvdQnFJEVGZoEuK+eH3q7+8pqTHvuli
MKrNmOYkgUx7TSs50gZWh/oygW3edRR0eU86yb8emvng3MFzX+hMnBd2xbCT4Cng/L+I1CAJqFly
fTPMqP5fXn8sHKRMv8+jmc4/VXRjvNTaur8REb+BF79k1qy+U600dq6AWCTnhylFyKu1Vbro9X4m
VQGL3XclrrO6cE6hKFggXNPcj11h7X+/qnXN3Je9W9DMoBUbzOEAFVm/nMUcSg6e/f4Mv1+5lLpL
10bCFUbH0oGx3jbS2KNjV6Hr75wKmomZIPoNyhATfGrY4y607hiLFOSRyGoTxhIoW/M69ZzzqPVA
rM/wYVMWOpFlGpYd0Vj70jSsfWORV92xhxLijPpAmCyVMzoZ1qUniMKaeWKpD02hRFBaMq0bG5sY
L0UtwxzztvT9aGNkgsvJo+Rdkc7285u38PvQzRWN0fuI6SeLxhAfxu+DyCO5rFMaIvWcAp0rA/uS
xoYG1askVGmIIxTOPNBf3RVEb24G5qP7aX74ff9/n1q0FNOMZg5vdwBAb/4MOLn948EbYKhItAKL
CXD4XqQURGZoISrtN0WH4qXiwOvNIOF/XYC/T8c5lbUYJ3/ZNfLesvrXssRTp6ZZKxlPcbMO9eHD
wh7Pui92/VAe/pbZqgntVhvOJjDCydvR3AG+GbDz0rMGPplsiJBPVgJ3mP42fYUUEDFtQrLylvAc
V95D9aE9FAdGUzoiVZTa81kQ5nLMgXiBo0kcw8fpFbzY13BhYuE/hg8ZWo+NGCGcLrIfIIrzTTls
aHsyQSzxJTEKGG8se8UQBLp1DDiSafhLPgPHQJAQlIW1DJ503QN6XXf6BqpjqLb63XRpPwuejsgG
b2zEECCOmAG+mty+xhJhTvvCt3KZxSH/qm/0O8xoDAkz3OAIb9xj9GFQxWBP9fhLE3IG/MbaAe9U
G684OdfDBkeIaZP68YkYBlhNCWj0wXi9ArBaRbcd47gbbMYILR40OqXaGtt5PIOm5HH8DG7NI+o0
wAUr/LEQCVJGr18l21m6cO/dL+ds3mtv1t6/px/PWa/BjkWGKe9YeOTMwLJivsbP48X/GvCGP/cw
sNtNcDSinY2Bv1v0LNouheTarpYaUyzk5Efgs1NJ0X1TvHAd4ICfmE4wNTqmh/gDx2W5yP2VYa+D
GkcBjlj0Fhh7ATx02k0VMcJaII8DFNXfchKboxP4eK9H1Bab4SMgcPHu22vX7YhUniwciqeKzXBr
V1tP3Gvp5k+49ts/Aor/nFxsSnjunAvnhOPd13/+B8IT3dE5TjhCIk01HIf45PLz/S5COvOf/2H8
rawGgoosA6Omvi81JCur5Ec7FNvko9sHd1BOU3QLa92/jcRyzDa0FcVRnqZPrhDOtWj00pntMrpL
Y137HJt2WjpzUuNgE8qdn9/C7OxLGKpLS9tonsmMnXPDxkTy9wLRBGXg0/QD3W+drbNXKBwnPKDb
8kld47vsoXxq6TgszGX9He8h1r6k7zYGl406p3v2fnSYOhcsxvqttRmZSGzElcUMrcEW2Qx2auTT
+PYtjE3jhuAAe8ndQZjtEmXpZOOOap/ECQzzQDf76KqV162/a/XlPmRHcLzhD8YEDA3iBweUQyrh
gSptCTDtNf5ADKl/0bdG/trfM1h4qPjQsdrAKuZPuKvhNWjI+pGS7TDM+kfnyiXbMn68Q2xWPSOx
kOdifcYogVeX3nDK+7dHEvUqIg7Z2/QDrf5au1pPUDDX3ir4nj5cjN3WJnpIZ06j+SKtVXTsdvo2
3NhnfKH2W1MusE+tsN63VzCACJ6zZ4IVJ1wvKJtWyJ0xR3KfCtwAH/FqEe1yB1zrDXfYeJkRAA+W
vvgGTEZeM6eDZbuIlltglsA+mWCHGAgPZNvdxwd8CuDUV8Ydw0oj5KRzpEUOXXymN3DZIuM7j0tO
GUut2kJk2PErBmvr1vjKsl21Hd4pwflR2cA3zr56HQ/eK3XlhpPbmrP5VsMxtJxBC+dX5w0lIQrR
1T7eyNW/ufL/mtj9e+G7pm7YrnA9zyQc/M8XPiD7BkWX2Z9Nqc54lsLlvMZweT0K78WcFaY3EbQu
QuduUDZhNHrEkdTMxO9Zq/xvfhiCEP7HXWjYNopn3Sb74K93oRO3g1t7qj9HJr1C/mv1XUhYMG8R
iDYcNuwfS3x2MXQM5mCXsr0EDHCxWT7iH4kuvz/O/6fV/5u8C/IobJIo/ve0+ofv4b35c97FP/7G
f8fUW39nQcWa4RqOSTEn+Mf+GVPv/t21TFMwcjM9ybH6n4kXFuH2nmt7Eim6Z+jG/OH/I6bedP4u
ybqwpa3rkkQM/f8UU+/Yzl+uM8MwHdskWcO0Dd0lEodwjT9f9AxlNJS1hU4kTq22bqPukbAHGIAQ
zhTCPbkeWBzTL+8ysiegTo3HnGDwaCJOZuR/MVMigNBP072Ua0fWd5aTvdcN8j1NF/DeJ85C6sGz
uWEsDwOuI+9JfT5yCF7WIYZLX4WwUCb7MdHcYpHoZnNEn/Oe6x1+Kkj8bK1DZF5cgxo2MvZGjCq8
K0lJknB+4NxOecIRKmRERNsY24Jzrazm7NSDhPjb+zBVaUtqlXXL6a6hBz5tepmsHeoes2tBXU90
abTP2POA1CcmW3DNQSUk/lgY5rKHQZOm0NknsasjeiMiMsqVpK/aGd1TRj9sMpAoWV6+0bToofFm
3JCAiNBhbJiqHmh1hHdbh0FddtRgfvNWSdgAtX3sBKT4AaePK3g/FlYv1N4gN1OJcR+lVXYoehj1
vTnj9BXKF7oJzBxi+cczIoTN0+/rRu1aQFz0kxS2cZ5G3ue8iDwOk4HFb2E3R90xhkOjWe5yHCZj
abqedskxctz61hTcFkhd8qKfjhNuFpALLThYp0J1PzFSlhlmrd+nXeGDqAVsqAMgtkw2QdR59oNQ
DZ4RAQjAYWB7UgxRAz/XLroXgMgL8MoKTfqX34dajtqlNAHpWx+ZNzDfm0Rr3sjURQEaFB3xY+YG
HROv6ZC5NJ9POcakA9UwQw0yJdiULaewqLlNA8dsLsDmcHkvWpTuxz4X4lgDEgs1jtuoysXR6wsm
1Pw79CBVeDvUIjpHPa3msaMR04ac/mvdhAnZgw1yde3kJmN334xRuBkDMMWdcNr7vHZsHCNn5e1C
26gfda3gQX8LrAlJyPzEJObN7gt1S7F4Y/Sx+6iwgse5Fr2QF5ke6LxOi8Rt4peppAs36o67ihvr
ZSia8cG32iflF+ojnhU/w2TbV+XSWS0q2mqhDxtz6PTugCNgTpzXvivU2L0cyjM+BGiaKQdqnVhC
6LKd82C61hm9WEtTo8fGXJv3AzLfL1llu6Avca4WkK4MzQ1fUTVzMPY2dYKpg7rAvQtJE38zCA27
6Y1C3o80ylcB0rB105MbIHOULil9im3F53yd/FwtokQ6b3IKdqVK/A/F+c3XhgvSz/6xEajA5jk1
IQZW85Kgt08xOV0cH/mM3tekE2joiLyxD56SRNpoYQt7JQcveMoSC7a1E+gwe/hTrzc3RodMj4Gw
JFOuG59FYzyPyJtvG9uix1kTGyLRZCMea9RX9q4ZpX+XTHSPBlkdqP68czNkEfBvRPbpEAHNMoDW
2HlTPoRut3FivnXa4Deq4kk9SL9u9ggJHzkegDJNg3dmRhXnRnu6LQx9PIVJiKk/G4AkcLMdqtIS
ezos6PFSb7gvtH64z01z2znAvfomVxineL0P8Ue30Wisfv8P0dQeOisEY8TigXPORnRSYrg6dtuf
8ija/+slPstkE+jRIXKxlTdDXj7rpZVtJllgkZqfjqMJBRdokEnaNNIYlaLTA/hMdPrVwSjyOOLS
dZP+za0k1PsqzB+aPD1HeRNcfp8NQY9/PcTEmXBPkKEqH1iBogVN6OA4Ron+nOn4qGvHeRiR1VKk
eE+OTqWnu+ldYZhg9WYfVc+pxHaRj5JpmZ3sekhPGoq5wuritQzMOUyAxPaDD13BtIgExDS3LoTv
3Je2S72Q+tV36JEcFqujqjBAuBqV/pQm+Ql0Msw7Fq6bQKmQkhbrqO4VT4GtNfdabmSHju1ymflR
uRZlGW1L17oEuoq+pDQuMtW1z2HdEeWTimB81uwc7483Z3fPT5eFwh9bdxUs18YWLylXVRoaybPt
ofYVOFQYzGQS5OjULHQuLxz8JfgpNyheuhVbfv1CTqIPzwSpl1G2P0rjfjJdA0trpp5cbZ4x4Ajb
1cp31p7XcDIPNP+aGxD7vAaLq9/icpaqsm/rESuG0rmFK3RhN52Xzfk0tb9l3Fg+iYIPJRNtdBii
/OwXpXfpJ+z6qEgCEqmM+BHVGC2hdHxB9VOvDRq396ivu6tUYC9sHZpmb7NW+265dYoiPeKlPCaV
VLd2Umrc5nH3XDsgUKOCtGOtix6HpqZKEnmzK6soejTrCg2zzm/0+6cM1ESicSLIJsKQdAharqin
W8ftrkYwdYc/Xpuf5gr3ZJnpT345tSc5P/x+1ef8PL0i+KMdEuDcAvXu71dJOoB8JUhwmYVkOlgB
uy+NdqStdeMuZYRLOzJN5iYJ+pUMMSpzyX4rkuaHASpoXdWBd7ERV6KhYBvErBDlfrA2JC2aiTeB
60duEb8AcQ+xQ3jVq+UaPQlB2KZTvduhI12PWszG3juccmrhH0sf9lLexmfadEnNgKzNrhqrLIDf
xFhr7rcxcSCy2RQ2mT4hrjOb6qASUAEotu57P8L8F/vGdrJ8dylkDS41KXeWVb0GXrYxAmWuBpX0
W6evP1iEyR+okDgFIwAIt+ieK5HEJ2UP73blQUSDDyIc9gcCpcWiHO8jldaQ1phpk5bHt60JDbLt
dm+JTzESyBBXrKjJomfsdNPUw9VwJuZCdfVDlN6i62p9WbnYQZoWpEHrkzpiqi9roMVTU6xlwsAK
r+E7LOy42pJ9Spaj3bzQ8brR485hI03NtXAHCuKoBB+Mc6D0ys8A9eQNd+uT1joTPSfE3jhYRxzs
XuQ9WZX5aWTaqRU6Aycf1qf9Kstw0xvy2hWAw+K0/xYd8+yqynDERe4jE+6nRDibxvXdTdVhmS7H
76TE1eSkQIHa4dnxy09VuIhjp+DAUUNYvbHURybrBC/2YXgNJmAAzholuVr5yn8rPOrL/KtD/CkS
oA4eM/VN0PlqoUOxa+lDjT3sBCd1sJFEwaeZ0LXWM+iGtK+q9DOK65fJdpZTqjb5CAOsj7KjbzDR
6BGzT47xXLT6vc/Ut+g8b50xxSc8pWfI0o9P/ojiFVlBGThb30TZptqLP8HPG8WSq2mFNnYxqduB
FDlZMxM0Qxislvae9M1VD/RdAxU51tztKOjPsBLDLR0epAnCpdDKhukQsRdhh+YOE2YRDDeJSu9I
+HwwowmkhSQ5x4qrJXc/ow4JeqGPwrU0uSVpYlWmQyci1jFbYxBwLfdYEQKADfWxgIzbeuz11j4q
q0sV2Aq4dHPk/JRAMGKixThvMOh15r23TO2+YfyNbtwBG6j7dJ89cZkluhZToFzkqLErvpqP3ZHO
ApMFLw62+XPqqVeRVYdiIia21ctNo404AByyJeo+5m1EB2TiYSiB+DkVN6IHEYhCDESbNwLSwCtg
xUlOfc6stuTjqcPufkwyWo1whHMJmWicu7Q+qh0udfoe0iWCKdCf9MI6Jzr60sGzIqiLMQlBQM0b
AGo02gMapDE9XHPgIKeemsx6JYgTvbfhvJKnx7TfhyQuafKN4Xdlc49YWvWpSsgvyOnw0jyKzHsT
0viI5Rc7wC1yfn7UEoUIWDLCLH9kNn7Yrnk02wamUk7OVhh1t0TgwfShMRRp47uyoL0a9rdy++8R
xLNdfjeNTc+1yI52Hu6cho/cScPP0ImuLWMpnJ7lu0FeAbZnqLvuCHWOvUhF5ZtLTx2SjNxIZ9gW
YXjiwPxi9Oo5QMjXuO5Zlt41NcE3FxaJ2NnwqsvuVFTN3q60A0cj86aow6/QsKrfCzCzMQymZGup
Lp6JK+6lTtxDR1eUfrerIXAR6bKQza2fo77ua2K70smhXQfnq9f6Ww2qWlzabygObgP2X1dD/lAM
hMqopjvi8NtWTOaRAEQLXJxxnd0q5ZebbhJgL8AOMN+8BLjt1224rmvwlFoXBmClw2Up3+wEolY1
Td+dRDNRE23bQAvK4lUYQyDj0IDKG5nX1iIhsEnNduMa6lbSTCyY9PteBx5axGtbGRXD5WadD9Gp
q4hIaVsDVjoNIsOu9O1YOatGK97RvHY7WwwQj3TNOVPvr+2grDlvFAjjXOpjQ/IeeNMQnmxa8KPX
hLei9h+iov5JRgj5nQKWZRG7Z9uSzKf4XnbWvevl0UNSWM++z9Ye4EVYan4PRoEkE05Zzc7xuKRy
D9YAuv+LXbWkwtvpsa9N8lCiMVknEPFq2D9juPU0qOJVrN9p6UPEYAeEX2lDMpilc+pC5Wcvg5HV
JFAIeyrSSOwRmrLhAhepVOxsNOxqrN3uU4gPCMpZfkFSFa8VGq4l+cuHhE/toPGbgp/YjZYKVqWe
XjStN5eVIy89Ts9toGfof72YQ0vtgYZvp6Vk6YdoP7y5teh21Ik7Jwz91STnBDaH7JS4MPd1RhWf
N/qX0eKJKVNNLnsPmU5p4Rs0sxGIQ1u9NAww2lquRgr/+ySLFExK991kdLMICta+NwelzQKt4LRt
JXWzy4ePfwpcdhGJazj6a8paAkBqecfAmWKitp50E+paU2N11yCoBq28NE5+HX0WeIKZT02nAU+L
fUkq7aFne5WYg/YS0gEQkVF7RPFAsJ0XLWsvenHSFNWS05/6nFytEUlshy1xWyZZsDIqm8I6wCnW
EUJfu6rcx2lIq/lfz39ftDz3OcGIt/p9HX82aZ2/Lsi//H+/T2M92lONVZvfv1oTfFZEM3bkn9/i
j9fnb6b7nAjxph1//8nf13sAEEMlmA9JNlrfCvKDLsbmJs7oLtv9prFgZ9bFGRoDIrL+O8w4zLaj
/kLD4xTtGlShOKrbHaP0CxPiHfYiqEHgJvPOfXEi9YFK4VvE43dlAQvqMP02nrWz+v57SuDpFEX4
wCZ2wP9XeeQQoePGrWKCF5ts8xt4MjVlCC3aOBUj9iz1NU04Y1I0UjfKMY5V6S7tKM8Rs9HeFi0S
XAwJsOSKdm4u86DmOfjvV1PqS0wXpDmanei2HbPz3z/8fQjbNoMd5zySG4rOx4zeszB1MU2kW6T5
FeWquEkH+PO4XCENFB7TCTvQ0TdkDZPtbmC7loSt/z4vqfFJytkmbYoBxWCWgiaBhlUB65lu0uih
J0BdQ6Kiw+lsMrPn1J4gOf7qAyYDAlEYv00yxK1sBeZBV5bxx4P5z69c+n8cpQJu4iFLDlKZyW6c
MSBmfJ9mSOsa6zzTRUyXHpx+35rBU9qDKk8y5Hcgt5z6M2z8RxENWwaQjgmJwl326C5IHl+ZWr7H
KbFR8XRieMSMzjaPgVatbAcEFvGwUaE20VBRzyzTkKKHa4MiBUKXefAL5NsNyrzMptQX0VXNg/Kx
Y1goVq2nvVVGwM4gcjwR3lc5yh1qQIC9+dlxOM4SGSK89IrU6CByyMjVdQi6U5lXkFhQsEAMM3Tt
rfX7Jb0/jvhwrgvs1F34Zkz6yaqgiDVTgEAaeKWuo+ONbf1W5qgqw7sc7dIWT8vZG2iz44R0p3Q9
NfZBrSWZuXi9y6Otx5tsqBnnQYQapYlnJ74kwVCBcQf8Wef9RlFQQ8NB/d8IrmCkFA9FR+OySPcO
VZRMH8aRiBHb9J/xumGOiKkvhr1nXmxR92A4WpIjGJDUMYLSqExvzXhn6bhrbav8Scpx4SHtkKNs
Drij9o5LR0DmFD+DV0B5hvQzcGpxZLEz82FEfa3KHUomSNWAW9vuWGX+Y1G6CPzt5IL2EtN5eRnt
HPSO/Tr6PmNGpElsTXuM152DkaptSrEInRAQFcKDqSMZIZ84Xzbxui+yZ7+Tq8GAspdGsw4ujB5K
e9Nl4LYV2VY0qYgDkE13U9b3SBAkyLHWXNRuYN1A/3kMHRZvW9UB86LXkLaDRMdMxcQIufm0CwE9
iIC3OIo/4yKTSxq3dCYxUZv9yU7St8Hv6j3+A3eZg1hCJbFt3TBcZCXOusIPv7A+doBrOT1aJdQM
trEUX3qcgCFHkPYQQ3YUiFHoEfUv1YwpbdPv3m2eUVFgoJ4+W68i8FNLirVjEqiMuG2XTfepiTnD
0zsNXRk+Gl17lCLxlnZILMTYmYCGHHCCmzSN7jKhXzBWAkEcrwo5zc5oX2y72WrtcycI3wGF0HfV
Tk/tuzgnPULHhtsb2GDSKoINppyfWrNOGh7eosLCUI03nNBPqY8lcsJUTA/l3KTqu5oiQJS3llE9
p4VNsF0JIFvP8a31LiuaA5pb9Uy9lR+8dmXxaeDvshrtONjdxQ+eJDeihRcQjwFcWOlfDXSPpISk
a5dIhKrRn22Qns6Q3wfIpRpi6WSaIMhIF00t7rO4xjFZvCfVCF4n8g0I1oCV2qR7DW0v3JST/eHH
iGTRqqJPcIqHMEzucfD8hCwU5lT9kJKF8ri9pjprjjCOQ+MLWpgfU4S2i0XBMLIf6Rmntiv3oxBv
Iz6TbvKoMetlY0MyKwt6/8ooCHdDaCoSbKMg7szX2h7irTdND2hm7kn0w4O+4u56LPT+mkr5hpQI
ZW4EcqHv4CYJumYYdLbe+NhlrVwHIyKa+aiKtP6n1UjnNDuGhL71WLMFdIFxsT1MizpTVIOopmIS
QHwoBeMpOLH1rem2XVOARZrzCd2DKGnMson5ahnnjtObO+bnYup37RBc8Y3euTaHsolOcUfbwyHK
pk9u7aInjDGCUkvedOPAYfPsU2Tow01kifsqdkEmjDvH6rFQI4S3e+O11z3yklCMysgkcgOjVQB2
p69Mpvcpv26RguzTk5h+yMgJOl25AQeeqRiu81vcZeWDl3qku7IiJORGmG34qVGXLceSOXHOrxC+
xpNBT7nJl+1ojMRZeY/mAKPW5clsRKinmtUTZ8jOwZEvo0/VOOPJjkKggo72kkbpqxXJubTyYOfD
YAxiZs6PfV7A68iiy++N1AIt0sofDh+PWSQKMj9SQuzgHFTytnJBt/ajR7ddI9pR6Ab1B2boUR+e
hcsvZeLfBl5JsejCe0bWfTIN6iI3OTIe499SiD65YtjRCWNm2rUJO/3Dx9VmJOFt1BsfqUC63nnV
bWC03PdNvxqLkrvS5A2sYzrYc7ldkDioF4FxdEudhmDinfn0dyrPAeAHtEMwSKHuYrLcJfyCgXRQ
wNbAwYQLOcZ5dCr3bXBQHgnj0Q9pcKj+hzPuU5feOzCR1tEIpQOV2JJrC7u+1SOcdUP2Fbw1y24I
A86R496vMaxR9IFqcHWkfnKdDAD6Sr5/2imCVTubDdU0PzKJ8LPpsZY4/snpusc+HRZZg3RyqvB1
tQ2+0UY/mOk0IUmg0PZmDks3OrRcOZc2NJ90CdXSYOg2gYKvijWKM0aHaG7p0Bmvk/Ge9ZD5GMGg
BUG+5M0rZAUcalDvroXdRPbhys2UccT3hzJBZnAsa368AX8A62i7HHCCsZXBIIFeRerZhM2ibQTE
JoIyhb12O8g6tYN3h7xzQhJCThNGDBqrbENjE4WIl7XQXYG3mluvidy3ocSqKcCFReFj3VlENdb1
um6JuyCux4Ju0VXguQCJjdxzwUWk3rUx6ZK21n1bDc+l5Z1VwCwjrbQXOraOjit0ACa2zQB6wD+L
2GfZ0KIIHGs4bqMJkgll3g9KbrwiipqVOd9iHKCntoKNoAcgTn/dA+LxQdsevvY40UxHuWyZr7h1
2LLT6GuAAGhngg8uTJIViiMVGOIOTXKr1qFZPIU2cKOWH0CFKE5wndFD8jqoBAU+WkcuO49L3Cjm
6aYKAB1nAJjR6pMfQlzYYD4GyOc4CWnLoJvmhLDxZ8CmjnUTRgrebd2LTHJHYID4/lrPreJstN2T
4VE/dc2F9D0+XlIH6CeNKLa1IrSWHR4k6hQMGHXyKCbMVnBk401nn4VbDQelwwFIg8I4hllG+RD4
4ZNeAp+qehyoTNiwWzTv9uRWi4CYdkHoTz7g+gBpxBsXItCa0LBLPiWIJOR4mhRYjXcTacODnpQn
bKx3oVdQoCUhgBOPHFKTcdJMtcwGmljqW5b6hrnKc2LE5g1q0cehT4DNVzpdeFLEHLfcAXuZsEyO
57FovnOtctZaAwmDPr9RPhktc2k3EjTzouijPAxNhv5Q6RsNpLcTX9wMxVAyym+EgvT/mevltKs1
bV4BMpsRdA/9nnRRfHY1NAMEe8kc3QjAjEM5qJyBd7wO1HveAQ5Gtu4Z+Khbq9OJ8NJXiAuvFLQP
od9jX5Hg+1GiWDl6tVYH/p1hh/NbSB1qqN8acBEw7KAkhYMNDBP5oTEaF4dBoeOjmQolK5+lJadZ
qayG0KapHq8SpimwT9nSObKX20Z4cyL0rEdNCXOfGs7oDiEKajaauF/9LBjrBCSojlBQXzfcZezC
8lNN/FUxMluAnXoQKWWzSSdgUecaKztNQL4zenVAkYy5loPWvDl+SCiIxcFY982VJ2SEPHV6CjSi
c7IOyEcv+4jUJjkuO3347AQvOZl5C4ERGdWwD5i8LGmM8epw1zodyuMQmUFYHHBgbcuZneO7klQH
A7xEZkH2NFEc0nK/GxvPX44GCUplRVC5KV048pE+iwo4TDrPvrCu9kAmqx/RJZQGXkWRvxZBRGTR
Uxd3+TIsgDelinwei0TbXFRr2+w42z6I0hRA42CAZHNwbmuuI8b67tlPuZOZPJFqLjTCAQJbX/uW
stYd9rpF6dYj+49B6jG5KeHARus567ooWLKx82bpLhlHzPzkcGXplK5S2931HltcnNc7ztLXomPY
E/fhSbOYNkTpsIsSjxldqu+C1Ji2k+QY4kJOEsTVD17jbzSy+fBVROu84Yhg18Naqg5OedTCy8YU
zE2nvRS12EeVn5B8hEu8OOgBYS0wVvCw19JY2SMwSZUqDF4JiB5VeM16bMcPE/HECafZkulZutSz
uygYwANq4uR3qO4CUuAYGq2KIk6OuR/d+13PwQOtMe1ZunbQ824Y1W6jMFnHTCcRmHV31LGoU3WP
UAYmtSoX6V7lxWaK9o2Z3zo5g4WSOptE+PSuV4H3DCqVHk5ROtoX3bnV1LqbVJkLY2Sbsb3m4qP/
WmqxijZ8v/dQlayaCtuxILF1sMtiban8Q4dzVjRxsJxCwRqrWe1qpCNiB/HZyc09W+hdSdiCgkCz
dFryGgYbCXTsct4E6wraV3Q028Qn+h+SQDvCunCcy5XBHoXLAUMT4AdmLOW+Zx4ZCOMj14Lm0JXa
pcL9CDDyUY4EJPt+mlwguzkQY0p+pW1QBOGOsuSgQTtlfkA7BGnELqmAYUMIWMR6djt2BOiIaM59
mVOWm1t8sIw6sCkapoDzrqqIRCLwfR05zXzS02pKwntLkhFTBXm3SaNSv0os8DeOZhEmVNwp2JyU
HTO8UVmPUFbWk41CzWbouFMG0Pza61cTPf+1jiFn6efTbaqdbag7G667k5VoZ0QFKD8GlIyToi9B
DYd4JwLKgKuvCuNH+UJD/5BqTz1idqug3OsDx0W5y9ajf1s9IMG2SZ8SAqznXhATh+5dp/hyIUbe
IG+4KlWUxBzxSeJu5uQqM3dlu+jKmUY/K1Myfsut9TiVcyzctI3H8qpG8oVwlebLJGsHMNKupI8k
z6Fng2fVOe2RMXPK6lSctUQcgpgAHMdKaK11RDuDohlLQmb0zKdRcdIhe9EdpBJpCe12zUVidoS6
tBK8M9GcTD7s8wyE7DsQHxJUQpaZi4zhMvGWrmqWrUknm+32gDcB4k+jPtzC1m4cu8qXlnphbSdY
KDe+jEZWoM1iYGeWDqva607ZRkI3xl+09bW8oebl/JsQfe2lBfmqHGO7iJKKpnxlwXZjZplDwGI2
6iU2wuWEFdtBwVsrGt+O67E/+0ALrDwV7NnZYSiJO0y6Sod9lG1t0fwERkybK/mxi1ouSz4RqVyL
qMkI9LlAF5GvRWh/jFF/8RwsKfCg/RGPvIzUY1vE97FNezPswZhP/ePIb2Oq9m2M3lunLVcpOpRV
iGkkdNGtAh1CgD7qXOqqnz+m+K61MneTof8xjO7W97xlzqdGuZ/hTByIBJvCdKMKQZpXkXyZIVMe
Hbus7w9bZBOvHeN30gRZiLyqeZ9AX3OS1sUktmkAsR0fww+DqqdJrVnK+f50bUHvd0/CGE7NKP21
P9Ku61VGZkgB/ytK393RMlk5zYNn6l++i/J54OzP+VY+KHcTKsslarkn9a06e17rEhIA1B6u48qn
ibvoC7PZyKT5SjAXUXxyAk51UV27yj5EwvFWWZusK0GCUmqY9227VUxVGBSST5KGQC3KHPG+xvkT
zBANJzNeJk1Zo80flzYdDRi62ZsrZ/jpvC3JcGDd9/Yx+ziq7XhTZqpZaeyYzkA9WbqkEBdZ880o
jvxbC+FV8F98ncdu5MC2bL+IAE3STct7eTsh5JqeTLqk+fq3WI13ddA4904EqVROJTK5c++IFVgQ
FH26YvSzQ4hhxBnmIFCGXXQ0xdJRHHA8NStD0ohtfXTcik6H8B+0KLMRXzTfSLvYRGXQ+UxnBPJs
WQ1qHgc1q6lty5hi0zCeJ137rsNBHBpZ7muoY/feyXs0hqg4NqEHTzdx6HeGDw6G1ixpbksMX2FX
YQCOV8EQDZdhIpRh3nE1aY3eDvPs6JBnrFfnYMrVuWybeutZUl/GXkhQxYyHqZryxfZ0/RXb331t
2Z9Qi1/D3Ai2IhkJkV9yRtzbNFi3FsisI9IogkAnCs6yaG3MoCyQqfCWtJnA77mgHEPbA3H9AnZ5
2IM4Kg+6XX3Cg6kOOYaMLsDxKi2g4yYlZtnR8JE1jLq6BSEZ2tsIAw7uGhmuqwoUuZZdglHDe6vG
8cZwk1MWtvUhiGt970z6DY0DetjJRMbJKqlYjPWoq3atMFAHx72+bunQL5sUH2TYNxTYfXMC9Bx8
RzkjtqGSJEL4W5zq2TZgvrTSTW3dYQ3A2Y0tAVOnpoVcsywOA08h7x6dB6MMrHuRlXu/r8V2CI2H
mFnUbtCLkNI0OJS2Y2wLHGyKwf7B8Pyz5gLW1wfjyaBDaAuFUTzQIR5g2jqYlveRSNqOYy2yzZjb
DA9TWIaGYtfSkjYhupbzHW49+i7wW3r8bEwNKm2v/Wgy4ZOpky0L/L6QQOmQBYS3ptbQLI3Z+s5G
eA6S8ps9OhCdpeQdZplc5n2hbZi910sZMwbiO2IwYh3vOEDnAKfh1GUfCr/VjdGpdZ/jMbTT5yzI
7uLM+rQzZ93KHOxFpjAukZlS+Zsu6u+BvM6KWtCw2nX3q61gvXy3dfuiVSCZYvJHga1CxQADvK24
Luuy/nbCnMLUdwnRbOVN35pcKdWhLyVW8yrcs06xmypwqCQaq6+FtC/3A2xQ7Di/Yw+cnYjjN1ly
Xc5pV8cawahZkx5yDuqd5YmDjjJpb1XU1n054E9fuxbl0xhO7xCliC5g7AoJca2XTDHi9jUw65j8
ofatMWtCoWjhLamQf/paQpBoCrDokFVWPtAHbqdA7jATrl0ovxrH69R3DaJbLIN6zZs1ARGF4PF4
/7CJlHuULDZuKSa6w/qLTnW/cpV61MO6xWVPm1iUsVx1ZfuYx7MTpiE2tghsa2VHOJigabC2pMFh
tAsduFT0BG8LTnwJL0aallrWE3EHesTKh5akWofW+FG35Nylg0Qo5d6WtS62jj/Zm4y5wxLhynMa
UwL2U/EMZ7egyd5Nq8wtL0qv6PGaYMY82T/q8M921SonNZAYXQ8ZQgNjhBHVPvKBgKqNiI5XpIo+
I1au39FPQayZDzln/v91m3llxvze8Qpl+X2IpBRaOlXUFkcjKchcmZ/xeh9ZOQjtrj/Tx8cE+fuK
fxkv15/jMeJX1wf8x7e/z//3NxAJGtPb/6/v4u+b/PuKXO9gIPznLaEIkpVbiS47OpA0/77H66v/
fSPXV4NnXsLl/Z/PglgDSojrK1apM9V/P7+/T3699frl92/S3aHmfOAg3fvqPXRwS3uAN/ZFPpj7
1sBBangE4ly/C9A+/P3u9zZvmiDd/f6cILKiq/Y/97x+F84r9e9tTZAthyARu+vtf5/h+tu/D/59
rd/H/fM0tjbLeozQWBoOffR13BkQCsbw5veNVKbGBOL6XP/xbdlwrJJCwPu5PnlRF8DXB/vpL8NF
QZjceJ1+c0WvXL9c0SvR7LL857bfH6/fFa17ctPC3/xz+/Xx19uuT/L740QVyt6H+PHrb39/8fti
v7dd7/IXO/Pfnut62z9Pc/3RbyGVGQ3Jn3RAtr/P9x/ImuvLFZ3ECfzP0/y903972utj0sk/+A3Z
a1c6T1NQlhlCI55nJva4QcwYbf7yz4/6leLzz697HcaWt0n8ueOi43i+Puj3yz+36aUikmYQ9vL3
Ff55md/H/vNS/+1+hg+rD1Xn/3+36AsrEmKn683XBwjZMwP850n/4/f/vMj1x39/rfkEsozEh//X
j+C/va//+jTXO/6+1+t9rrdFKMjWvWv9dHEnluh8kRFeiV5F3zL6MHKrbm/DFqrH3+Wit541eC3B
dI5M+XRdF0paeIcoKcu9sFI34gpO9yFfmwQe0FJky+ZY2nwRS8FSGB8EF5Rbpr/1cUSGdMQ0XR/p
1tWCLbYj18pIifbN5cVMaZ3pXv6oB7W+82dk3qAeqy6m5ajR0nQLgj1BgWxRL4QbGaibxijP9sSF
I+iomZt8vB2l+gabuUrBWyFKI1QGSM7cA4RzlY3jSvcqFGmmHmxzQ//2s+HRkD7GxwpRRD7gmp0Z
HaMBetLMqZLC9JyXoMprUIC4Z2R0clBBncN5DlNaDVOQ/JIbaAEYYgMggsR41CmFmaLLtUhbICVg
egcdMITbT/qd8BxzNwEztxy2q4P7QmnC1qYFZdCD06ANRv5J3M6VGDNwlbPV5zNdAXSkY5PcCNMg
zwi4+zrQWma59GMwtSD0n54ske0LKc+odDHINoI0pupQlmO2oYCK1zbXdiqUUxQykUoi2m7s2MtV
U+zHqDvRlWCPkdAG1PSZZp4YC91iChC0It70FZ+d3RLh5EXRY8gMcZI4OrXAA0DKxpzUhJtUDX8a
lw/GU/4bM3XGo8o/hWOaAEDieYpEPxhSDltmZydT6ZDrLfI8xjp6qdSfJKCA1HUqgmGyPUIiFq4m
211rMv7Wam8bC4dPWtBOlyCZ1tTGz9SSw6ap9JLQx+bbjW/h55L1idYWZjut5K2ljeO9qcHp7XqN
yhy4qhuk743yozXj+3wnNRoEsotq7NdGvxUtcdFoNNammBHs6Bp3qXc3xH5NuCdvepjQfIZYAQ56
wT9abqzIhRDKNmzhAXtmbMC51Jrs7CPtTwuee1UP5/kIMhOnPWfR9MMImzK5YTxQifdWc4NLaXZf
VW6SvczpB96LOehALgCiXkyaQofqEOCuYUzRr2q8IaIhODdDvmWJVNtOKQkETgsik4bsTN1uX4KY
CHDHIW2oQHg15tiuPV7LQUm2KtoJYOWgwGF0Njo6DeJwE9yNBnmslfcpswJupR5+jErbtB4wtN6g
LjOsM/0EQG8FVi4/+tZm5Ws5EHJoDNOrX41YvsXO0H5cv0B8Elvx3jKIDvIT/W5qA1JExmwVROpx
NDz8af6p86i+oRPBgFNAVLX0K62MbjNVFMY0HuVG856juYK2kzzAJQVKTKiCXohWnmZi3RLwCE1x
w7gJB7oTOdPXTv+wqzktaATX3tUPTVo9IabHXE+n0vHlm9GqCzO0fOlZ7SZr1XOpB0Bhm4TOeKDn
NGkIAJ6MgeyCsAyQTzHuSNxoZwtNp0427p1EPGsJTVFsa1nGHqnJAYgViTxYHskZutHtDAvBZZaN
L6GvPoKwImY6Jop7ep3MtEemFn3pMfGKjfnkVdGTwn1wLOLW2PRH39jojvI/2qEDxBDSf0WMl5QU
5E5g/inING515y3p7Qu6zBeV+Sdhcrfc6M+Wjv4OOleyVkhaWtnAbaXfZBTjNo0iZxFPRbQbPx21
VUH2mBbdu9GRMqe3461ItFUPsTJy6CRikmDtFgzCKrgmRtHRYK3JweGYILGtQx2XfFyhW7VECIPN
Yi8HLFjYtKplyx4RXmXmuvh9mvIIbKjO7eAONUq77kGiLucRsjPkK5DCLAQA0NDgvfZhB7/Ix+Db
wL9bNE3+Im24rXY7rrIhhTeWArZxap2GzMBEDJX9utGyZycx79QwN6dflMPUt4JK5jQIImLzu9TS
7zwmBrSy6HLUqNx1m1hGN8cx01GugYUHXYmQxsuYakVj+GqgUhhydJ39WD7oSXWp5jTCYjzJjkZn
Q8PK7HnDhKf5DdY7aL71etAc+pq6vGFutYhLOImWG7JvDYd9aXBRyAl7cqDQVviF7dYJYZbta6bq
buNiHsrKS57S2LLcfVU5H00s1+UgbuGz5isCBnYRCPNFGIAR7XoiExyvP7RM1kOngJXHVXfdWQm6
9l6lK0djdoO4jxBduxhWgaV9QUw7RQEBAFZsMRno0Si5zpap96Mwpq3b5mBshbm1p/6cRsUT1FhI
8xlC9Ah5yFhlb7HNYaaVr75eJgcFj9SDEVbdowF+zO3seZwIZhB18xjV01c5OC9mia6G1nDuVBsn
HM6TR+ouDVejQcpqOM65lMhoSigFNNdmkAqsQXhmi9jZ9pDuaENu4zem9u9+mD06sjsNJDcmeo/A
Nds1IntLIVfi0G42ZkdtYJGHPs3ocHxuek1TK5XmbQzQyao5P/Fn29mOXTfqw4xZX9w7SOzLkQRz
+31sh/ewmRGsGZJQr6RNEDPxzdOv3o2frGp4U9X0kzCkVaG1nVS870T+yHyViZxe3ktcpV0MEkKl
Bl+s6EHAfd6WU6zWqQF1LsfwKvzwo/GaPVCcO4Pu5roAgbToW/enEc20arnCLroWCUMhGD/pyC00
0ROWrBcrQNBo0Iu7NCQf3UAYscYUtR0cf/+WN8ncIPP25cCYHpNauNRGEkyjmGuzZh6rrGO/HCBo
F665m3XUlQwAk7npsbW/9Bzjkd6/gizs9rp8iWVaLXTSZfxaO7LyPcR1IBdd5/LRhxdDUibY5rZN
gOeXwabZNbSQGz4WFgmkEjGWq0XPmPA9grO47Fx5ib1ZvdA2a0IynNXgn9KyJCcIsAJDIUwqnL29
F/xk2XAo054IlaF+QRVyMv32tiPyF9zZnWzDdztHTACltQDSkr25PvCbCbMnTEmaWpagNzxxbAAx
chYsYi9VbRDv2g5rz9JPnJJbAeFmjnQNyvyCNwC1DWYgPDOcLt2L09KWmzJgKU1Y3mQJDRJcPnya
Aj2nlYePpZP9yNm4krcZkbR+9xTTiN/VEVMVBD0urgU8BujOi1ARqqRFCzSM79hggN515sbJq43b
qLNV++e2lITfBmjpMyhgFaN1S0NXgIU6T1GneqGrLawJnKWy+JBdPkbXxUEAhA6qvumShIyHnT4L
k9X8AT215JhDzISGemE3dXzfkkUeOO0jFzgqyTv/mwwCoreIFAOnZO+IanrUxMhuzu/e0fwCsddi
7LLde934m1B5TDXA0hg+krmMJg3UH0LAy4oEIY2ThyKsQhNYhYzPmPUhSM3TXU6Azx5Y1YtLUS+5
gndKogOnNp4BwUmpuBjGJ4EfS4U9UJyEw6WK7w2Wn1XTca4FQcqYsDqFcfnHbWLa4wbj8tR6Chrv
guDk0xhQpUwk1o4gMtHNexvGvecurI4OxWJIk0354YUSZJHURIHE6TO19rPnWJLICwN9tDl80ZVi
2OKp4eL5XGrILUy97iMkcCBxnTuNDAw4WxXSbYCUsl+SD6Pf2Cpn2uRk6UJ41GDOTEUO4z9q44uW
iAWjXjB3h8I19E/2nO5mEiwz5hrXVpd9sNPdYkNl2Kultxa9cWaun7TEii1jtpuqmphiTpEiNGNh
gbpbGV7xhILok50yeTVphezVYOLvctBof8zA/IjLdB84TAfjCFyYICxLJ0YxQkwMMhGYG9E1YDC8
pY8pJ5nsc935j7nW/TDasXxxiodgjeR9NeKUXmA1WkMPJp51TpcrqrehTg5dAQ3Hojmj5HslyKEZ
fERjehk9SYFkdJDBE0RgErr0kLoTUz5aWQzgHloOHYQA4hTGKxOgrJGAYfsj6fJoAcd5KYgk3Ahr
fDR1zEsJZ2DEJwwkL5wlZz82gpJVBneHPWJkOChBhvdpODD3ecpczlKgt9U6N/icRC8u4QBJDyvz
vEkyKceac5PaLxqMAYGNDLmqejWbo2ZsHH1gDGBrD6IUGyXYjrFIAUrSPXyg47M3e3d7WHppysKm
EYYWNW8qsj5NRxs3gakedDKHx5Y0yjHMsmVcUxHaPkd/CQx8TWEScoakFFQWFwskfWVq/bEYVyyc
ofthqH1dN0mSts3laOp3Mer6RVTBmfSZ3WugrkjdMj9sz/uJmS9hFSz3ltnv1Gj6TB6M+8qGoigJ
5Vj6Fta5tLTnBxCZQpIsAiyiW1IG4yYZyogiXYNkuxA979LwkfAg7nhNjGpfB+1RQ6BIZpvANiWf
kqw4R7pzUDWspJL6uW99ZvCGSXZFNlv+khVpddOFVsCrFN8jkiSZk5vIwAqfWNPduUX/5jY93Pd2
NzHUdkzjHX2nvZIWNJ5iqhbBUGPrm3oGAhw8Ujyo1L3rGIYuCFE6KxxLGjNKwpD8t8RGf4L+6TFo
7zuhMwhl674oao+kPjdYMVQ6Z7Y4CYPJZxq2a2cibavW3RvJrkMBloDApd/6on8ylfak+12xCaPx
HoebWoE2uMuhPymVBHu2Wq+ef+/Ra0dkkruLgjnysiXShJg7cKouvqRkzgfu7QOysYWqu23rRuiH
cD1nTxUO0IOeBDuOyWUtI2s9JAY7MeBqC/wGxVozHTrPhybEdGk0+PzCeIJahPe0cNd9pb9qWXYg
RsXcBsO4LQfSB1SG6aVyOyRVZJBUzWq0rT31BZ5wCoweYC9VJbuv/kZP91TS9p70umWkYh+FjHJ4
GYe0G1/D9+G/FpWFBs9Lvkc3eo3aaD2OGJI1BaAz8U1EV+NLKeJsHZjbDAzJolCgGBtcLU7CaE90
r2nBhD1g2rkKEv5rvjNTav0et6OBhdPdcbdkFl856ROMfGrXEkGr7Ck5lNMuyVyRC4YAhMi4/kGU
3zIAxJRG8tKG0cYilhDT63CUqfkJCIK0Z7IubPrjNEO+4n58SlGxbbTS9xcVZzxh3S57Q59Tqe+b
SzFufMJgxjEO0Xq2FZOvkFFoGcws/7XIlCScyGEwAACXsJ/vMshOuoumiS0YGVWBTRhB3OyioSTQ
kDqbRGjzu7cwdWRPBrPrLcK3dxc1izsN9E/8fJ9a8rtkBrRxy+ybwNUPKup+U5nRZQoRqlZ8WTbz
/F6fbuoIEO/twNWUU/GCU/mDrJeNaas/IFkugY/PK2aNMsB35XNwgTEcx5pUu6liF19a9Y2qBboy
pn8u06vUN7fa3AqP5HjKbH0OLSN9JkbACBF4zqLpnzlHUYMYxK6zHDrrGoQWj1vkU0cUYxLtjUx/
woOqrWKmf8/CRDvSV8FdG337w0vlWS/oZx7dnNioDuoKWGjw1sABF4g6UCShpXTZLVDwcm6i2S2r
bVU7G+tNd0z8H9bzkHcwaeP6vuTDWxS9dadl6bhqhfWq4H4YYa9WE1ot/jN+eMJC8BhODnxHCnQR
kszL6kQF4HBk8e8w0ZxVnUXYXYnrUZm3fhTeyR8W3jnksa+s0xCpu0ywU3NqE91OXyEh0F+jugEB
ZpYXO+sfB3QKmzGKbxNXnSwfHZnHTFYwhl2xCTz12LyH0XowPpBSf7g4lxudAzO1n93IeTCdYoU/
/xyR6Ja2WFCy8dDUnC0h1mlv2DWW/tq19qfmIgnh79pjqpqjN2nGJFz/3Sm2Frqp9lV3SSvn3LAA
+CLOl3VrvAXz5tXTwtME74zA0lNqghDWVPMlq2HWCjxnHYw5OqQ9wz8Kb538zjzgaKGK6YrSB9CK
m4qMhUMZtJ+FUHcy6khemiO16+7BzcQRkUWzZEhBTYXU3mNiyRvTtJXIkx8KAIOhjNmCFS6/ImJ8
Ejs91HiL9dT+jggL2jBjJKQpM0AJx1tzlJfUSYdlXWV7qQb8JDrx6qX9kRrNoTaZxPp2vE5S/LdJ
a31GQXFXx/aat3DsohsSZC7N1J8KDfpN6iDdiMFf9NZ90Gq4M4I/U6E9mrNnDcfOo5a+KzQO9mSS
KqJLai4TbSdp71ZrfLlduzf9+AEiTrgnf+x7Dqblg8reR0OR845VpbBwGjclf3PcX8a0P5dJ/ICF
4oMS4oO83GgG7W5sOb53knQZT+dCruV+uoymEmyX6SJv7q6dymE7sGSurJHWrB6bB1TrdBOidx9L
0DxTPeVZeEQFfZ97PaGWuvY2hf1Jr/xD5BdnkyUcKMq2LUskBr2JqqZdx30Ml7YWyz+VLb9sK/sM
pIRTaZZ3uVYtkLCxuDi4YwLMH051nIp+HWB7dejoZakhjxahjIghF4WLhqS4Br9jYYqM4CVJUMXa
HeSXqXeP8SQsxtSI6TUgm05V9EsdJPuQLFw3TjdT6B6zsvhwRPWOdPxG5YG3jjlOOUNecDsQ/tQB
xi/PceeFW7NOlm7fhWtXK5ZWMl20gJyDTMGvJ37Z7iD9cMnT1nYGg5+zCxWl2tkKhfmspx48LHbz
HyUt/35wad6AaWJXTkXHUVwQEP8MQWYVZeVtHbWvkUL7Oh+C01iZCzijODIcDhR6+Rfsfls64q+B
217o3N4ETaCzSzB7VieDOCt5zIjFbCPzLR8c8pvbiLIWmKHnT2vonlwYi/gB9QLXYZ2mDM1juWM3
9tCO+atsky92v4+917Z7Fz+IVUAQhSDwapP3JoM3yoNuH0WUKAGN+pPmiXWNjoqgI/LlUMXvak3Q
1ktGi5KhIjBw1E6lSwoZe82XIae3O8GHrmVcrFBa9OzpEeJgqKEzLrJ0V9TnotQYEPAEMKy0L/a9
hECoRxEH3m6YtItkV74PyZwKcYsdVNyzadTqjTU2xHgniO7laG/HJgf8nqFlrqYqZBLhslHzIn2b
B8Z2HKEp25qHHH/0PcjcVn6vjQ2aGsgc2+uPf28L8l3Cecn4BrJ+THhSIU2uVa3NNj4vSdf0VmEx
vHoiPjP46TaOi6eq8sd96RKprnvuu0MfGZAfsAGr03b8PZvJoFDtRECnz8iXbG2ep6xutsDEl3XP
NYw8jm0atw9yKD+6FgRU7HD1mbR+Lwzlb93gj+uOwF4yRkMVfeOpgQye4NhE+pq9aR2R4KVFae/0
xg9uYE4aKuw8CD6thLw7WkTeCqqS8LHIRzoSrNphWfKqA86RuXmuIdr0dm7gfkW+iflFLJKRRTjo
gr01xSdd0LFqffPFTy8dUgQ8wudqfrl4nsBYjkHob/Te+96zJyBieMVO4L9ZqjE5Tbpzn8sbmYBh
QFnzUIQ43DEy7WspaGm6kLqDRe163/Vgu1wMIXnZ2V0yjw58LadtONRHoYc9LgiLM8IvxnWnt4dO
oXusQnIciPNdUVz3nNbWvlDix9dtdm/wU9CJVylxCiTpdQvDBdTqpRZZUCPGOxBSN3WiXoe8oRwa
EmyNVv6nj6fm3KYwVWlv6zY7ZSv0ucCOQFhwVa39SH+NRyic4R9UUMlRr2cvAhtOGXtQ/7XkIe+f
AwtbivLYo0Uh8tgS6/fQlqiEycr1/IS9s4ssD4bMNol14yX1Wa3TFkhdSosFGpS9hU4sOrovjhIX
9tiPjp6/NLlHQlONwUAZICgIPUAlZ27jWQqXoMjknwj70tV3gs4hTSp0mrQ9Mf6SX2HyPzYlCOVJ
cy6DTR4hyiAeZR4tZmEb3XM+JgyJ5BcxeVAMV1TIo5qZ8dYO7OE0C8JSQWhY6jgG4VvqkYR3ClWr
wlkM6Wdh0bCy5XeaVLe1X5CdNs7uogzPiCn2bd4SSxYymGommk+um350NPm42pQaZlM6ZhlBJ2Gi
5gLafLMd/K90K8Mt965v9RzNUm8ib5tHT8F7RYcF45JG7dqSbTpiGsRQGWbQ9ChG7gIwL0DmaHZ2
uuaDXlUk7yxl3hHqVtg1NT9jD0f13r6r6PjFU9czL+OA8a0whcFRrxDPAb+r0+6uyhkCNWTILu0e
uLGfnEMbrkJH32Yg4MnoaWtSS8l9orDQsJvaRoQ3LBm+6ueWsTuOUhYx13Tx2MTnQug3vhTWVuhd
RehXuZ+qBINGWqwjU4DkC7k4hKEgbZh+e+phaUjS4RnKOSyM9ompGf//YgI2R0c2iBsQsyVtdfat
OcZX51hbalPoVr3syRI5tS7z06qmaS+tQTvWHMUwwIAFtsg92UC8+n5BauFcf5atfZzU3k5ZSbO4
JFB9snZ4zqClinI8iGaeCQEAX3RGjm/LTWvq2sxelB1tNRFxWGi9MI/MG/OWE41tlmM/5xm2Mdco
gqUnloUJJcLuSTIUnKKN9OZT8iYbeImUODEAEnMqsxAWKrrqhL/2pXX4bAOjdaDspWhoOO1X+fBc
O/zFlc1LmikGsyF0WNYYyTieerF920AKDgyXpiRRcHc6LRSOKAbd/FfWUdpAeQSJsA54bUOOG6ti
CTXmKstl1rN2PJTgSah2go37QtdybW12otgyLLYiu9j4yDCjiDSIrvqA4t/e52awVsn4Ao7hJJWr
oCYkJXpKrBXFyIhoAiBA2Dt30v6IHLKvbYef0iL0w/WAFTNDpXHom34NwIK2uSO/zTbjIxqTWzU7
db3Ae84i5e3wKal1WEkCwNCgrsyq2nXFsS44ku0A1xQnEmQWeRYjROlyKMy9a+LspKywOeaEhLod
2h+EPqph+u6KiiTIZG3b1e3UODpMfozlTfCBdo9HC9PB0P0YQJaaQ5ObdUbF42i9uvTMmB38UwnR
Q02kvfk1eS2dUetL1jskBUKDwzt5X1EqmOkw9lqijKXWmKhFRipW9rVbs2StzIcxXXHZ3idWMB4c
rDiLmK2PKDqK2bAkIlKScCrjh1bL9E3t3ZpCozDUx2c1AKhqdLrCQ/3UKiYiTo/vLixICOp98DpD
NvHuw3PUtG+Ah5vG+mOq+NZjt88mmKuiUsOLMNkOdPjVFpFPdHCyq0s7uglLXAklAeIVtUrfoOct
FXECBZru4Jx2KUGK3Xc/xwzJhBa8CrXHlqZAaWY+aaaFQ/PDelIB28Mka3NSkvoPja17Hbkj5LBY
7PMkudOEBEJjQ7dxJ0mEgU//2lDs+aDG0fwnDUu3+s9W6VQsTr8zWHu2aVHC+sw+cZQHPBZzieax
Mzbd+p6/KOGowldUSzvbRhYYz6lapWQi5DpsoTqwbqvGJxoeXfLSquAjzQmR0j9yHBVLo8JrE7V9
f5FYs0SNkGUAnRV1H+NY3nCFTaiC4enLMoaJWqADkZsxKZsTzjK6/j75hvokvxMo5WwVkgdT94Nl
VNF6jUobQl9F4wQDXXdTOMs4177otffvWrhj+oqMXRPwpBmzTUPx5brwQV3B1qhuLtXszCEOY9qG
UO1u4vmLTfeNTEX3cL0Jn8qXsuk8yNThr228R8AFwy5HIE6sEdBuLI0bT/MhC9ZqXMmKdTiQxmNC
lgbHgf7SyKhfGabpLkNr5zl4xsTkv4RxBFSmpqddwlpe1wEbmbwHvZ2AfS8rIqmaR+XKaWtiQFor
YEpDKsAtF0znYIFUW04eXMQeFqXWw/trMImjhGONdVDZs/NKy7VVN91FSe8+I7mSxEL8qtKoL61P
mGcag6Tk8QjgtZbxRtUnN3Uw0uSnzYij8LPvDJikLmP5pDOeLaciBbZ5l1URbKMBgzVAer92b3Im
Yiss7MiJUc4HYNIVI1YjIyixBFqWYNoKHIU1nAC/uhs2OVGTKg4uQMnOocNehW0ZOlgJL1ZL6ccY
6KF9KSlyhh+WXGBsrndrWPVd1aW0YRxIHCPzT8F1KcxIk9DwZgbqNglwjce2pVZtkYcbLQP/Vhne
H9dWeA/b56FFaSZqyg13RGHbYMW3rOlbDN6utqCzJn9chwN0yrOvaoCkobsttZ+G6r8Yw2Nvyac6
RUzRcnCZzeOQNke/RuGDT3ONzvzJSOEauL74EqrGJ28ZoOV801oGpnsyQ5Jjmb+sVejsfSQ/B5kM
T8aEhS8kqsfOSj4AV3zDDdh2pNfiFMk2Q+AlK+jzjxAimJu6OPmRkSOnG2+UxfTAFsFbdIsChVVl
GRAj0pntSlP1GfBYtkWWsR9VcCMbBsQuvYjUGJDquDwnNqiXvLB/6mk4C/AGVKmrKIiOGJKLBUen
hiCIgG6BTyudqzPmKDdOEmHpThsMm8raVXa7NyAmdfnwoI2Tce7QApnS5jIQE4tCidv61o+ZWuCM
YUVohFLQ50q5GPC5kYqRV4ieai8i14fVzM0+TNG2J/SfrPbeuNHa1l81cJR9EXG0xHdZCZcvZK0v
620jiBZRGZdyAMmkecj3zCE+nfzEzWhqP6HdEWmXfrYQlTn6zW1f8X8RcU+Igp5unKkBV0sTMkny
taYlTNAs/HxmCRJE4GKjw8DE1uZjVmiWET6xwh6SNnni/3/vftb4JVch/QLatDT9G1/Hd8i2yg5/
hma4b0z3R2btizc2D0whoJAmGpB9t2XujLusCtgOCGNW7zBH1fBcOwK8kR75JMblU8WWX2fq7AbW
UVbGpxH0YJYKdGLzNKtoQ4QvmQcsrJB7NThHVR9Ga9y6nEEF6r2chTtwtFeri//UJk5sWNbDtgTU
3Ae45+ufwm1efBnSjS7Km0psjIArJ2t6Br9uRybHeQAogXe2Z3iy7rwYSZ1O4nBIoVpJ8iPs2ebC
4vPtmj8MNL11NPnnAUnaivzbrywP7zALRwcYQuSFTldD+VkCCKNwz0/OHG9TVPm2HW19jWzOprqA
2Fg4W6MfwhPxRtUmbKp7fGBr3S45/VNxqNmUhm2lYZQHPZD7VcsKj5Es+YkgrmFaaPdWofF3g1MU
Dl0cyls2YU641sYeC0TkH+lsLIemmK+DxFwPbvEYyfrW6qzVANSBtxGveny0K49u+bKm50dUIKNn
xuXLeISh51rpKXGquxDWLcFOkonVwBBjyBOaVdm2ajUAJfKmnXQDarPa4JoAr5ZSlMlmVxKHhXcl
/H/sndlyI0e2ZX+lTM8d6piHtlv3ATMCBAiCTJDKlzCQScY8Tx7x9b2cUl1lZamk6vcuU9E4JAmQ
iHA/fs7ea6/iAvJOJ8jUjeZjDL96GUR1sVarjiC/ZB+EKkJ1FEcEDLVr+DXPMYfFTOB3GcjZYPgO
B46iHwAEmbowIBPACl6oxCtl0m92V9+barfLvWxadxr1btbhDqGuVpZFRoZwMJ670HitzENosGqK
mMzqSf/w0DiUpgWxcvDeSYi80fwya/fKBGUripBZSXowOJRGIWWECPV7JxH30YikmkQUvdf2VUjC
sUZ7wM7ts9Axw9GearZVrfpwZUCbNfpzK+Dd1DRMrRzMSkcemVfYp2I2HgMjuZisKRuXCOS0IR64
0vyAndx0k2VfMiCzQSYlCd1ILHAJFgm9FsYKGSUfuSHFToUupoVnrHb5Pi5BVQ/axuk6qhKajV4h
kAAo2Z0pmm9BMnxLW2YVybzQ6ktW9z03zYQVpiTNwP4WC+u9H8p1AOncULNqqyqCedkEyLDm1G5H
r7RkGdhjIKN5ptwb5fwUWc41ccRO1Y09pkwiUDr9LiaoHLwsGp2eDdFq8drefaClXtcqifBN2ywH
z9xYNTusOr4iWT9n6atpSMABgeJp9oAlTOf1K5/nwFs1oA+wOmlfvLJBjeT9EvW4zpl03ilgEkjO
BRQY5uLOyt1HvFY0uHP3i9oMd31Q/v/Ug/eii7vpL1IPdMe2Cb/496kHl6j89v63fZvdim/fhx/8
9o2/hR842s+ariL+NWzPJmOArIJ/hB/wJdczTdXTHA9zIakIBdrB6O8/mfrPfIeG4tjVbFQzOl/6
LfrA5MeZcKU9y0DQ8NN//9eb+D/he/lbpk37w8ffZ9zYzg9RH3R0XLqiJvIDk+dlOPpPf/s+9aBu
wr7JPa/cKU6LnC6Mvk5+ZKtPk4vPSg3oFLfMwCYDbOlQdCjxPIFJs0j2Da7SDSbWE7drCMamHp7c
cj7EuvXihlgWjZikmIR4GEqhNL0h7js6pcr+Ci88OUZ5uW/LkwGSsy6c05iA1LFGsR0o9olux+1U
ukQ2BfMlFraLNvmhG016uFHK0HxESRyEuzDPTjjoOwpg9nSdhv2yTklRynr12s9Hp3HNVSxARNSK
6adGBmYwATTOhgQLyfroavVQKF/LNBJgrlUUpPaJYPQZJCZy8Y7Fm3bAohykHkxPPpIJpZTbOif4
qVRkQjunGcIq0/k2gKhtvJwxY8vwwQbKSefzSHseEQHqQ2Vkftc/dSaPnWAMc/L3Ee2zUjfrOQrf
J2vlGAxaA5jCFg0iJ1YeHcqHBQKIYxqUh1AaQB2hrIqC/EQ1O8ZddiwLk3M5EysYsGat7pVxOscN
5utYPcTqfCg9pvKBilbX2hnFdA5qcLy6bAhfGxgVVtqs25axpZ0dGZFB8IDArcSEZ04c9PonPbJe
+jRcA1UK2rVTuicUVttcpGyQyQ0V92Ea+TUhkiNDvkRqsNfDPZ64DcGSGwaeR8ReaFinQ2KTE9ek
/ggss0kAsszJkUEDV0V8hDRIO35DJ23TmR1YPGenUwNbXepruXcaYVmUjv1ST6BNlInjn33spmc1
g15Fbfhh5FwHoV0e0LqiytEOtF52YxGuETlQd7EnLpD/7rDOcySln5AJbRVjINU64wX67y20srtw
XENtO1eRtQOR4yeMlDU99NUmPcpXmCLs2rdYIWaW6TT7sMLoo+7ERf4ZK2W+1i4XtTk/aeAjU/Vt
UqmaNSlIFNupgHfnaqusQDuQojEwxouHS4nZ93iYbYaUIWfH1vB8oY1nwYAWsomfG8TssH3MhHMR
PWtW4gCtdBeG0yGOsg8iWXETgL6IKXgh1B0Na77Ka3KurZ1Kr9K0YjZR8eYyRHABz6XiyUaOMdL+
jnDjQ5hbGlV6bOrk9vkYnBaQtBvnFsNjOMp4qjr8QPNlc2IRW5hSN0cVB2Sha3YoH4f4Co59YXL9
ddMZfdwiVmF29slHk7YsEh1tyMRHvXhUzBTxdYIALd7B31+VzXQVgLXywV2JZD7Hc3pMaQcTNXBg
tPLIaXVIxLapB3yz/VOjoFORy4H7KqL56s39ZTQWcJsvMObozGW3dvjFmzq/G+erU89X+Qr26nRg
En40o/wm/zDyemQYfnHicQWi69pOBMYipxpGuKb8SgGyUMFZynDMnaXz0ij1fB5b9Uxtui2lnYy4
CKPh5zUrj98n9Zx1QrbKOFovraBSI9s9Nt1XmkGoyNJFYPaPvRKt5LWdpuIgnxtWebJPhu4p1ki3
m/VtkhTHJGYp6KP5YFukbQXc633eb/I2+xCmibzoZcRprsXiSdcQxHMxIXrZ1LF+DVA86fm14y9l
DM6LqGquF3W+qua+VbzHsGo3jZX4StJsCBtgmZ7PTiPOkSWectXiaAx5XpwZ4FydZNySA84qU8Y3
N1Seke893LXCOpmN+kZHbRkH4WrQ4bkYqn0yHPHmWcGXgmGCZyUfBGLD7NGWSJ4PShivu8kvQ/uk
rTnRnoOxvDPQHDIe4lTW7WoiVDPXPpnW8DSTqFJxNMc3JK9Zy5gPxitH3AcpaO4aTpd6dsxrnjuE
VBSdXBL8pW0iCiD3oNXo+/ngVd1T286bWVIXAnGg+XiU/1cQ3Ja1rxhcXsJ2NggPD7XVv7WBOAuu
zcbsn6DvGIvErLYBJ8TGsXZysYpbbqsZ7T3W5MzXHDxNLNhUjquwTO49drYuma9akjMOq7/owZWj
75MRyPG6Kd706L2NvX0o7JO8JeWaoHrOKUp47biJWp17TEPJThvPfel7qmmNGtjzzJe6twhkBIE0
qN3FpmzUWag4dp+jLsGUJZ6ygtXN64+RkGAlAyRsn98Sb+T+iO6a6CQfK9ed0+cdp4mTJp0HgSLt
K8qJVlG+BrVxPyCco5sKrgyg7pdZR+IQVnriC9K1GVAZOxIG4D1bHF2T+jZ5HSPlRHtLQjvc07Vb
OF1AtJGEg+mj7ScssXewmjIwYpO6tumopw55kWH3JQPPt0sAdOSoqZhdpC+5EGeP8PADuoJDp7Vf
DcWCy48zfY0VjU2vGKmyk5ipc2EJLDQk6RLi8ySICSHiaOz9WDpZP9/7/Nw0x9N2ZDrbIxmNo0Tf
zIlt+ARemP7ne59vFLP57UPTkE97ATm89T2JmBWT1/ieEz4P5iRWg9HdOT1ZznQTlUVG22hJeE1s
wL6fNf/zzTgRKponZrcJZutZc+vFPPWBH7jFRpTZc0Q/iAYsyGmX4zUytxRYxECGr3ThO1q0n+ju
ce5jCenVXd3ZYK6JvSwGZvfpuuBsMDKFZw9g8vXith82Up9UZOupIE1dThsRQsMR4wQ+ccBQ6CWu
cyyaaHaU9lBNJTpU+abXRXfgyYExctqTE0lWUQlBp8MNH03xJlOic1GaRKoq5tVdeJl1my1vF7EL
rOvIvTUIOtZ1P7ikQ/RfY0KjCiWJ1hpd5T5xyMe0BbtxZl7RR3QrRFDFkr5EynID5AoaCdoXLuw5
0d8yJYU6ZJ1cyGDo89Rl2ri7sppeyHylWcptTk/wQBMbWVl/yb35EjYIVDntTgGFDqChX/BQdffI
88EEe1rJJJXlT+gg96bUeXEYK1rop/RmekrN8pTZAb0Vdztb8S02d8rICNdO/e+K+j/IgiRqjDr4
uyxI6mSEc4hLXe5d1UTV+c91cqEz6CmnvEBHRZ3MWX+JgwQXUcfd3TimDVpNPZQZ3TgtYoqjIOYZ
22pP9M8jalJcGTNJeixGAwtYb9oYnhArdleLWW3NPiIXmGE4t7m4RMiVWle/q93kF9mprYqOwlE9
0Qd+hqV/S3R+vqOzPI60+dAsbECZfBQcBnvd2ic1G9XA+sLfrNBSv2/EpQ+sE0imaz0Pb2XQYm1o
D3EwvjkmdXkW3xyjJOGHR5pcXzGtdeUI+jJbWWOSZHTx3OGi9f0KpfUmL7/KpRRzOLHNAqdKt8Fw
fGgN4ArWcJG1m12Jax2pZ5YhMZJZRUlXRNw96bAKWXJIeoX5tQm13sepcsmH8W3qBVMsYMSt3FiN
Fzm3liprO3C2fTlebaB2C7JFjq6BYZNCsnNfU0u5cIV1qz9/oWXI2w8vs8tFzf80w+P89cPLPKIH
zbpxKHajW8DaZhBToTFwxnErdzCjE2fTpmUdHv78YXXrh6xReX25umqYhqVpugtL5Z+vrxpxtqGb
fbHrIgaaTQYDPzvSoR+yfk1w8rYkSSgYu5Ws8tJkQCBo0rlu1tVEeUAdrlMmGq1Fp1VfFT2FFVVz
SvHdyC4WrUDNfrXZ7uEQ0ZXFU0k574iz3IOL1H0ZoJKNdeLLgmOMj72ibFuIPIjnnJG7NvMI5ciJ
lA3sU6QbK5MSNJnwB1bZ0SLLJi9TP+GiS7CQhcW4wGEGImUNuPs4eRA10vHCNGhHNVvW8xt6rZVT
8Gom5p1N63ro0mMBVi5P5ovIpkPuUNibVAahkd7k72zM6nXW1Gsyq8caslybIgbMjpPJ4sT3ImVZ
R6g7dbtdiwb0jj0dHKEeOi77lvV1Nld9nZ2AjrhW8ELVyh07uC9yHw0HevpRtOoM80Qe/IfctDEo
3BfNuvhW1sz0c3HUOhij40eTJZtuzI+2OSKknue3XF0bAZmwKZIpGq6xOM1yHmSW6nm2ihs9wUU7
ToRRBvZCNUcgJTW+2wx+PYsy3R5/UpleueqxQp4xJc6pF6gVJuckz1YaVaWsiSakRdiJ1rJUZML6
Jn9pzxie9FQ710pMLDo1X9JfNP6oMfcGEUKnMJjO8uNKnw5qT1RnhqkUUQCHHlrHDCwlYm3GxUBT
DAw0aIyMIIk4Pcr6r3TGJ7Mb7rWRjjRL7dQ/udP4pkGjmikhtF59VHxZsPQc5dQgOeoccLU5uZlx
csSb+IQN+QbDedMo1gtwzHGRDxA2gsTapOHBsqwXWQ/mBf+Au7dQrZfM5JyYxUc1Hy5V9JjU9l1o
8bOy6Qq57SUJo3UJ/VADOE1G4sXARIN42leGBPkf1S4BT6g6ke/6AIs2siJERUoRDOCk3LkU7lU1
HT4veI7mSj9uYx3t/sjfk9XLZO8CnUUDmSK1ck5e1hH0JyPExr08ehUM3+WRbGgx0YRvqsLpU15w
8oyQVCbXdMcwtaamgPvplGyCrTNcUfqNC1zc64GIomzG4FlzNmI5ltXsXAXvf758aIbzB+sWUyAL
vZHNIqISofl9Gycjs7DWTSvftc70VrT8ISEnG8EXqjG25R7JhyWGC7Nc/PEpnQQ0QdxI8oQkL6w2
8kjI7th+O4+DDKa6S4bnXy7bnz/A0V9pOr8NTfwB1PEtcVFQWuKk6vGjh01Jtd1wkY1pc0fVMq7b
B7DDEv0bL0VMlLs5sOcUaPZgLXYLT/TTzqgrhGl9f86dutqGOkYwq2r2MYBpQhtfMEvpdygaCeK2
CazAG3Fj9oLPKKmYaGjZU0M4waIrqcARFo6LU8Eav7Qj2LN6uR0Z5XicxZJuunpgBYbhQ23oZJfc
4HJ9iWZjXybJcqwIPmNVt7ESrXUWJ7nmPIaKelJrYs2b6Ka6KRDT8Wqo4iLgnHRVigLUH8pmLffw
LAbgZ7QbOBlkqswHuQR6fXb0ZOQY9x+U0EfNeBw4fWeJepY/rYviY6iL7TjGfnqvNM665OQqrwpG
gCf5QzxOpQ2HoCLrLwqH3lQXfldhgG9RQqU2cWXT25TzBDhd5hNIAAzKOxQQF6/sL+pdXDsA5yZA
+yn+JxQFYd1+ZF3/ZNjiLG/ozqGP9ReX3782ET2Mb65turrtWI72Q1B2nFCkJ2Na7non/ajT/chL
JMOVAlec4LQylj7UdJmEU6//4pH/oCzTPXqrBmufqbn2D9smxhOGSJNT7IJQO08g3mQs0D5bMfPd
MJRaxITaiwxtrmef5Jb4Fw8vg5B/KBcMw3IdnoGqUxj+8PCj4wgjCapyp3eUUpzE5C2jcEl7KqvG
eLGN+AaEpxMPsZUfGpMzH20/hKd/kVWuyfv7X56IS9eZlhaFhPPDKxAahRe5LWmAsjSWt7pF3yZT
DiSb308VbZOsuzj4pd3aWqKjwXnRX2TJJUvELKOd55m7uDAp/Z7//E8kO9j/+sw821IdR7M0x/xh
ZarScJyTCZUmITgABgtcXsaD0iLQFyNlnUEIqJn2r5/FfwVgO86mN/pUTyHkOiu5qZ54MyKOR5/N
M9eaz6ikbeW5yuZrx8HeSLjxJ5o0dL7snIEotY5s0NjeuE0TaxdxPJA9TBUHrJuJSx4lvpuzQxvc
drwWY+iusrJeora6JH0DTO0lQwhd0xoI3B6SybRt3PZSTwgNOwvLHPYiMsOjIdjIOkrFCFNThok8
vCrh9JbOKrBi8+RNZLIazdnV+ktQ5R84Vvnxya0hz5QTPvNo8KIOVw0gMChKOGfgmIh00Y/DU4T+
5S/u0D+6PIg11i3N1lRL13+4TvUs9vIScsYu0tuNLFBIffTz7PWz7yigNzf7P3/ZNeOPXndTM+RM
w6WqdX943b1RI03V5c6U5VibwbKUuUbGNSnHS0tbYMPOfJsYrqFaCcgIGJ4YBvi1mfsGS3E2WHtt
fowAoKCNB0t48fCMkjxybzjyYlBp12XDdDZGBL0EjSAvjTsCm+wCZUfPwXos7mZOiz2NKvlzR+RE
2FKswd6ZtOdkzzTjSvCi3Nd0cfCgiMkT0kDPObeatYfTcIIG2WpLWTAw/QB0yJpMIEbcvroRFSCS
D3gyTrUSWrrSnWoXTzrCrNHlDKZZ2D8qsACLPNQroBdZz1UUHAMXzSKTkDd44UhMqOKgC+Z9eF8g
vhwdsq7ifjnQoJbagBddapMaEmMtGNY060uOarKlJ3eDxMpO+dQ+Nz3bsk6zqogZaESXmk2URJo+
RCQgiAxLjqmaHyPXfNEpm8bBz83pTijJh6JXOz20Vm7Yb6Yqu2lZ4BM12hlnURm7aALGz6o9dO6L
PWhn2Qynn3OY1gq3q0Ualewil/ZO72eW3civiwehc6Tn91BGdkG86iOBnnIXxBh5GF31LXCBnWPU
/YtL+w9ObIbpcDrXELvr/3Jwmh2lxClrFGB7tKVseAtedu3qBBX0A043QJ+Lv1ht/2jVt1QacliO
aQro8utvt0tchO3ff9L+V6NPMcaficU2pV3d0rbn/PMX989nxfbDiu7Ymm6a8q2nuz88SBzVBCCp
IJFNd8CGZ7WMuLL5qREIMkIPuWuzeEjV+jLPdE5cTj6aemij9EP2IOF6HxJMGLHhEQKiyTkU2Wb6
CU3OZtDNF4eF0CkyP4n4nrJZtknySoAVXaWBYxn9Ljlllwtxig62D/UrbncuxSYNF/rMkTM/tvBu
hEMxzuvfB+lN9yaq7u4A73MhD5GOMV9hA59SSmRh0LBsi6PlXOYRtixtYPkksR/6MPpOk2E/IfDm
klkPbvWlYv7ievjbxDk1kqM39k+aYwEbFQfXTo5FY4C5QuLRTgdZvMmCSp3x9FrNHZfHYQ7vUTxQ
kjNNIYeGAtE0FmIon7XewRkbFete0JiidP2w2C6UiY4tJ59BpL6ug+fnlXQzYydLf/lwasNCQ7Tb
S2H3T3nLaa92ONUQRsEJyBPZUuG5BMH4JFdwWT9+Xgb/+w8Gtm/0wJo4jLpf57f/8+F/P5U5//2X
/J7fPylHvr9/dIzfGoh3H92f/qvte3m65e/tj//on34yj/7bs1vduts/fbD+nJg/9O/NdHlv+6z7
x6BZ/sv/9It/+4/m7oy9XVov/37uvi++xbfi9v3I/bfv+W3k7po/o7czLEf3YE2Zttx/xve2+/tP
iuv+rHqqw9Bdcy3r1y/9Y+iu/exYso5zHAvPjCnvut+G7obzs8MXPM82PDS8luP+vwze5Xz9x8JI
MyC7esgKDR2jvP7DBtnrbRTP9AchfK9nE5a4jUBMSeL8Ppgiwlg8TidR75zaRMS4hGFfmBO4l0nL
sWMmKFWEuTUz6cBWsfEDELf9fsy2eU/oTdvcujbHuYPflz0KwHGhPTS2bvqMs281IQCbcYwIuzFd
7tkSjVKW92JBbF24HO1IvWvBw80lJrS6aFvq15eut9I7NZ23VW8MTH9DDtt6A3aWtmzuoPQ18vIO
l3C0iSZiqyeYbWo5EgZOf8NCFLFSdJxAdZ28MhIifMYEQNuKAEkZyN2q46zTsJN7RPw68WCvgpxl
q58IljUMFxllP+E5IZDAcr6Wioig4GqrsGqyA7N9lJxuzcBu3CohGuWeoKOj1q6bpkRpaRbfLNv6
hSDupZPjpUzJVRqeyUfdENubHfoycVcxSZgrRt5s+7mzJeyYZFLG89CsTf7ElCjsyWyejbbOvNFY
BxZQ27LK9+pwQ5Lzng5oshB65lm6HQrtXg0zfVvTkZjpFF0toORVle64n6JjoInuZCb9XdNjmiG7
+UyoSLbWS/M1NKPuPjJhqEDoqXdlSJ/lMY/whUKLwwxIojIsOqiekbae9MI7eYEgjqH/SLp7T9fD
51G4JbYaLNioPN5603H80e5RYiMTF148n0xwdfnsXOD5AETITfu+zh6okbEkAB2w04yj+yxZSZAg
9nmnXNhV5Ygv/WZjg2B0D4ieFjlIdWUMt7GTX0riGDkQE54QxQlzNbivK41giNYlbTCzQZ8PVfYW
lBSbiQNfEloWThbSLlsHTw05PV/IosYr0xgPUUTkTT+QUxlPpCgO1IWiqOd1ey1Fae/1bLp0xqCt
jHJs94GjtSvdru7Qoa5JanCBXiFwEK210i2wSpM6hqfC07x1H8jwPNV+5HRaPZfSCZ6u3CykOUYS
2AbGMvYpcluXRUfjZ46q5exAvnLNCVNjP+46Jb6mVfnYzpDgA/Lh9zpRp0oGjFinFbOzvQmaEtrG
DYpJvGDQpQyl96McQzQYv5NtfXVGUzz1Q7jwggajRggMIIHs4faKCgmERmso4Rplfe+4JoS9AgVf
n9cNonvnTivhurWZtVRzsDejmkd3sdre4tl+Rp+mYobBL4rzXU+Ge4xjaPZjAn3TrroobmjdZfWD
MybuCVN6j+gViooF9mg1OO9pGCd7UtnB4wwkwZAgjIAtfCXdbpO2U7T15vxNgcsRGcq0BQm003m9
8ajg+1KUiVMbFEbVXcYQ7dO0wpemacrS0DCBickEDAaw62D19nkq1GjH3MlaDCWzL2A6Y+e4i7nu
XjD9HZLejXZZS8C7O79h+kKw09tH2jzBqsARshnD7qG3+vdUpeRR9M7ENDStHEsRy8DpgauZEN9s
x7zUR4M/FzFrAbkXPVG7Bp5YIEZ6ewo1WHDhdOrqgYDUFDJGPu9SJ3BJKGEEh1WP4DMrJHHChZzS
JeSD6NHSsKtonZG1o6l0aSutVPAuqw405zuNq2MvCrFLJLtGCe1xBXr4ISpIMhoAhTExW4jeMo5m
xtIee5w7OlpSg2Zc1Mr5hUgExB95fhiV50wnmzfv02fF1MmQiCNcl0xEQSebD4pXA8EywKCl4CU9
Qe6s2hWsETYJcar3Eo3C4vw+VKtZH9ytaOpbWOunIWZECMrk6k6Vs2sHjiJRWuyaMX7XCEt5wIsV
Lc3ZfSKsJtiYcCofSxD1YZxzzinDM7yki4jhYiG+L9da040+FHP6vgVmD5pgTBho4rkkG8SAzPX+
SwW27MGK391OwAHF/VCNFspNRVhb7KAvM5rTdrZf8AEdSzW7kPp16dT6m0lG2CIe6NM4o3sXAHLh
5uw7fxL3moosVFMr0L4C4oRSDWvXFeUy6rfhjI47YQRRqacROtt9rzlfikgjmE4DdgIAVIFk+kuh
mvEh0ZQ7I/WUTVrON1En1XbWondjLsVd4nwQbUOjyNsXylSvABXtp0ojplbrHxwjKxnK3RvoRS9m
wBoKwYGyESm51ifTrpkLMBltXG7j0bpPPJgLljOJhZplI4Fd1OLMYYxQWmGF8xiO015XVDD06DwM
YeWrNOurldKDp4nUuWbWN98Cs0j8tEqvCPhI2KysfVghbbUqUV1yEe/Icc22pslqgIUJv30IW4gj
14h6VWaUYXH2UHDRY83WrVq9V16h3jWpzuoPC4Mwgf7GXLkBjE0qUK4nxzogvQAVe7+1evIsMtBe
SReQXWQZ0GwCD04gAlV6JCeoewruD9nw9F4HJyTeuXatrZPo1cbKwRoWZXFWLNvHqV36+Ge+YQd9
TabeRKyfSC01J3AWJT9Bex7oeXQoXOtxSjxBTrOKeK1nq+hnbVxNXf2kEhG1UHJ7WKMMWVca5jgR
Mf/Wi/mprlLA+112rkCoLjBT2xssXsEq1BB1e4S6TCxnXSUSFG3Yf23F3hMnh909YcJRpS3IgaTL
Oa5/6KLBqV7ZR6dTdyFKAoKODNr10haTs0HXO2/W4IsaOIGLyqb6MlRnm/RspGGURiBN3fsCeyRB
OS9tE8LgslNEDAwoLbD7OfXTYXLUczgZAABnfLUdvLu9M+i3oMYYbTu9c2TyxKioVbStRTgmoLPu
mxZaggBSGUSVIfO2+E2SJ4ZQEIXK5hunrXJTauUXG5JAB559h4cS5KlpwNr3fEQA2SPBRMaK1dDV
RtJGlBx1Qm0isMPUOcHujAYgonh3WLMrgeNQmV/jlgRayOmnBqc8uzt5KlpsXvVO0zd6heo62wxe
c8V8FYCpISiGiTcIEa3SzI1LYMsiGbJ1HyKvU8v5jaQSItWo9DhH9YdET0mPcoBeZFXhj4DtttWE
1D2fNUzkMANpY7Ow0SCE+Eh69KTLPHnaeV1ANJDGuqbVxBwodO77QcXCWW+y0sCt3tv9frBwdYDz
ZaUFERoq1CDlnFxdo1bvGTtGyKHitFP2RtyhRNKmtVkzvZrbQ564s99NMYyUecDnCSjTm64zC72w
8OJ65bhxM3czaFooNRBoJstEQUxBFeiIet81tb7vgiMgSVAdpvo1iqvSn6jy0biPHom5djwdgsiq
t0JRfaAAjzrz9Y0oXKAyRtOVPv67kkBbtVLXVVVwcs+jb8TlEdCTEUQhetpAZvQUBwJrMkYUTA9p
mC9ck1ZQhyt04X7yreUbi8mDv1FUCdr+n09SY2v7tLkYo5cTVWO6lV+nLKZ8b0LePL+vUsYG3BkT
mYmL/QLPBF8Gd6puLJDptYy+Zhep/c/3/ujDP/qcGHC4eWlMxpX83gzEH1Zou1r+25/y+e+CWiNu
C2AXRAuCwr/711aaY7v9/bs7avgVIE7MBL9/5bt3f39SoY0FuHYbUnzk7/L5RlF0+nEhWfOqSzH1
68/9T39L7VfQ5mgvuQW+TjXG9N8f7dff4PNHpRVqEGLUvF8f+PNzZYMSNHCgwrVmyutucabqSmNn
fV4KjQEB+fMLpbwCPt9rszrHZ8R29vsXaEMASJZXWWYG+VKj17K0tU9OEYErvMw6hP/PN0AsDyXF
/BYKUeXLpe67N5+f8wzBKI0850VekIrSwVHUM7fwe6UufFABTNYiJlutQ7+JlNw6YpKSfdHlCxrl
XKHfhQ5Y/ya6AbH5Tk2Gfjs51C0HvYa5Z3rkYk+kCOPeZ+Q8hFzw8t7RIe3xOA2n3wg4H49BUjmN
0IVehniWZaDD728+8xg+6ea/f660vU3mzNY20IhUUUoYueEMJpk20F3sGoX/++eHARLIVOp3URLk
PnhMTtw5j/n5TV5kXyKtKDeeZWK0CENS3bhX+HEGbUxDH5rd5xOu5N/6870fPtRhfhH3deCKvrM8
0hbkM8jaLt4qddv4qZ40/ud7Lrfsrx9G1YDLMkrild1OsOrZ7PzGrGqZWP/bm6YaOQ/3i226P0+b
2T+D/TsnDRdah1pn86x6i202UmRFF8YZG+LiFs7xWfjFItxPm3rVrqztMK1bZ0eeFlP48+w/j5st
YKuFjfh3XWVg4e484q3mffDI3NDP7zC9b4PHZm09wOfe3NkL2NSrYQnLdjv77Qpp8/oX+WAI0jgg
Ls7Y9J8Td3knlun+uXBWz66yse+nNz7Rr3hAkiQeLdoc5TcN5136yI29ze+eg8eO2RyFDm3viJBd
P95TBT/w3LQtJcDDlp/Ntf1B5OCiXpGuvRxX5NUCACVyrllVHjHJ4IT4WzBu4bcbX+L6aBb3/Fnm
fNvOTJDe+PNMqbqegY9aL3A+xFcx3RcyhC3uGIf4dQuuk+CsjapscFsN2Fqne4TAtoMxay3mvarj
vytPPDbJ0l24zqjUx/O4kZyPYD2SBEfgULoDlz18FC74MhC2Ky3Ckb5yx2eeRwpVe8vTMHtgMJAR
FuPGZlPYJyO/1twgAoerCnd0zTt8iEOomvcEMomIDsECf7d5HxVbFRQ18OMS4OJC5g97R9xF/Zth
seFu6ALpIL6+DsGaz1r454gnChHePI6Ix2pJ0/bjbENuPMW/fDC0otmKV6F8mSFqZqgBljw6WjvF
XsV7O1wRgGoQv3M/s6/B+Vx78Z7LYhH2S6AoeDVhIBMgtXYf3ft677r3WXBmx8K/fjafy7W+Zb3T
HwjZJag5yFYzkUPXiYitq3EPrataBjjbF+YF3ZK2HI6Rj3Z34ZukVz1xwgRbPbqv6pva7yz+1u42
elXPkng1rob3mgiMr/x18ukaXFgVF57OKOdGeuEmehpWIHSm1137pG7WgpX1rtzHzbFT1l7+XpUr
XdmjO7iky+y1yI8JAOI8vWok3oYkttdH9dIvvFW8gjT+EbxRLFq8XvPyVNFyPnSn4ktW3Sn7D3zX
pCj8MuxF9tDpO2dT5nuLFaNCPfo5bR4iAWEW/LlhQIZfWJlvfIgPol8IRb5LblwCvaVsVGdvavMq
WfePwyn/Rn5yg8h475Igbywr7MfeIrna1cP/Ze+8lhzF2jV9RXTgzakQEkJSKr3RCZGZVYn3nqvf
D1R1Z3fPv2dmH89EdFMSiRws1vrMa6yG61M+Stk+qO6a/I2XIxsbyMv5UC/YvKI6ylVH9IfBO45X
Id2W0IQBJx6yzn6ZPfFzzx+7V2olVyl2YfKQvKc2kH0GUjq7+ZeVbkd7bu4lnJ/yC5+N2oBJUfCL
y1+CMeC+KW1KiGp5ZnAF4TY0lo/UuLLmQ47xxDM/jrfkhgi5sEZzD326UpcRnSj2tFhJ4VaMLAmu
IsjsaKQqu2Y4qsKOyQAyooDGd9u9M5Kb+iBLsJpxQkAJwU6N7SIhq+7Y2YE4K/Oj2XjpepZykI7m
U1U+WuVnp/wIKxuXCocOGHQ5YE8GhS2QQcIuik9C/dH4rD4Qp80Hpd5l8gklXLtPAaZIYB0nV+re
Ff+2VwgB50NW3aEVYjNXVPmbiLkkillyeYZmh9jTIrHOFRkwcuP+RsydygrdNtQNpD1vAWHsJd9Y
xXMDLrgmENty71ELRFB4sQzbmTT+DqhC9rb6aUqbaZfUB5oo1tW8cIVl7Aw6Ztt3PLIv7eYmCu+1
/fTJHayDJltKhiRE9lC7LVVXOJ8X/BbelTtlXwJ8sJnKkxMartKeR1wOY997vbPM3cyxbwwlPmMv
ebga8DNJiiaHF81e/qXxxOGrnPJn6kzTTiYa26j80sB6h5ovPwg/cfFi9HDZEJ39FHelU26a2lUT
YvKbaac+6BfjHK5TU9TRMN0w0SuInCKpvhm96RUs8A3ngLobVYz9rL520paOj3+ZdtAxgkdmzujE
haPbwtkyuie+gsrB9BrRU2bwmuNu2qWoPH8y+zCVwuTndyUmy6LvSp60X1YOFc6CE9nwKzMnB5bI
55Hc43hKfobgPr/B2JvRSYf2zkrKqBee1Haff0EDY3FHu8DjYlHGkS+6hCihkx0sg7h0k8XXN/VB
OP9EwVf85NR1W77FhKPv4iqwvj06MuYD064WHZBh4Q7mr0zV68cr2V5A6OGE4OS7cUXPbyM8GXcQ
Q16BYl+NO5Y/rqMBhnkTvoPL3c975P3rZRVJItSbdhDSWIdZ2EUu9LISAmm0NsiPPfUhV4qxoeS3
JfKM5iU2tixm893MFWVo8V1RHrKzE4k9w6HemFwOhdNFKJkclp9si5/vjDyWC8OGpuxVJ9Yv88JV
shBvsWdW4maHlfwJNVfej/Vg/2JcScNOJW+MtgWHMykoe/EinIUnyeMi8d9L/Dzan5wE/WFEf3jL
adLOnHEe8vv5WQx+ltDeW+5T7Vg62NpCuL1jedH0rVY8p8/yA5exOLE8+w/GuQU+hpjZPV89Zsri
XBnwn7jo3GXZibeN37FAlLl+qLRAAXf5xHnPUmYCbOZLD3QsCU/4nSiinJkqqbPumEWb1zdeTIyS
MaSt7MhUGRzy2YW/yBrIBPnMNCh53Hn0S078MuaAVxZ37fzGr1Cu/BpcqllDObPw2lHm2vFRxpWe
/SliQb2yoeI5YXq/DR4Z9tlhQuDvrhMY0KXDdUHiXN2F77l2bFgnD62jbpklGaz0fPgCxp4znNVb
5Y75n1eNyyDVxx3DLP3ia7H48xGk4rPb1W7p3zaf3NZgp7kq+YzavT1hH9Oin7O1zr0jRAeiKOHE
KycdDWM0+bDOQExhLzPQT4q496sDReORYEHdDbfpF7V4c0HK3BsJZ3SaxwfqB6CC9e6JdRNLVLO6
1gskUIPJBqv8FN2CymmQs+jt7NAjHOzkR787LDV9Rj36DqrMldyg0bSYuE/dWbg3KAa6QFJhBnql
1ZwofvTUSsKm4bgaUmGvH9MwcmeFFP7QGsjCbSsR89fburZb/bGkfZDKphNLtnZ+Nx9I0jeltmFq
GJdJTpY2lj2MN4HxdDtVr3m2T9GFuA5ceJFqgB0IIO2Ewo6A+CyqhP58Wk6+lK8hGlYFDy9pRmVx
R9i0QDZssz/KD7J00rMLU5RBWWL4HD0JqWjkgSEY2XRE3lhOB95miFBaivtNzao2Vg6AfQtthGfU
Biyv5CLSEJH2WMnn+Y01Omq/DAOzOJf1Uhu2n4IG2DBWu/Vumm6JzEGDywUMWupjHtmGuhUVp2Dy
J3Ll+twHZw3pl+wYZj+RqBGeWVqNp5iMkgEcOAr3abCl9UNMswywU8U8Qqz/yZhlOSfOZuxm7mht
h1v87hHknmyfyB9dWXGfarvqdcKn4ODvuNBd58bqblR3rIF5fgzNm5and6N5IwFSx+XB2uqKs9/v
meTa+l54wk6RkVa8Ml8xAmCUaNS0x11nnTPCIYQS0JWKtpaT7IvBnpkFmFYm7IxsST7QFCTDIFoZ
bfGHGe0V0RHEx6E/8oXJOBhb+xDDJPIdlldiN0ToNuZjHsO8tAnSWTEabGBuMB4gNkiJUwiEBxYo
WzmPE1CYbXZqPsfmK8tp/t3R3cs1TmarefKjdK223JQGpDEmY/KN46JjT2jMhKx6Cm6NPlV2iHq3
FRXp1ldd48OqJRL+8K0CFBS/I5yFIwQorIc09rT2OdnzwoAUdRdl93N95FSYh+yKoetoeKq2jQEJ
om7W2hlyLMc5uUR3gkNs6WgMLpfAtnYYgC0y5hmCiYvny7l5a7nd8VIxbaJW+GQuLYsUcwXBFjfl
DY4sn9xyRexwE8cGCCreW8NIh/uRNgOBHPbA+YHK17hBnQi7EerxAZKEm+qz/WKZMo6IuKHOK5yZ
TLi4oboHe1+gKCO4qWRn5+FM8ZFmZ3MnRvacXWnuIgLoJnRPkLulgEjogrzeIs7VA7d2QFjVjk5L
bKBcqx8mNN+GjWCPNY1alDxvxTekPxhCi38hjO3uh2mFGzDv+xAiOGLY7AhvW8yFu+eBTrfmxcIr
Xj5zbY/KWUDRVfMmMu9n9Mqgv2AsCm+Bmb/ZROPriGCljCHDVuycxvqp68xCb51mS+U+LjyTv9A9
gtiOWyaaVB3SzRdLfKehzk/RI0SB3IDoWd8ahaNjlWSbj/eW3ezCmzUwkcnaNsHVuuHGMe4tbZ/9
DJ4msIB44tKhQ2LyGFPZRfE9CdyeQgCrbiZAsspPsUIYshfs6UdAkf6+U7fJMWcZ3OQvQrez0Kl7
9F2S7rHDT1UptvhieGIMskVoB5o9d9p9Q2FYxed2j7u4ResTcPrVYP6prhDOuNZkTiG6g8SwG6u2
tXv/Dm8Z5Qe+ndmzf1VxzkDDojY38UNwpr6r3VtdsCk/TGwu8kNZ7bEIER9wdEBqiWlMuvon676t
JLtoTXgVTu/G8cCqyGVW+0O0h8jkt8wvo8f8w1AwNrwT1xqMTWWctPYGEOYG47kehOxtMDzO6ava
A4qe9mH4htH6horuBnbyYhCn6IAOThIC8Jf0c1a23V3+NlyrlFR+ywrMLHmENLSNTmjRIgLtNSdW
ZRlpULBLH/wbXtKL/NTe0ohpUPjPsC1C9vJi9TfAHnx1q+IHwXwROwKsSrjiTkWlDeDBOzNGM8DB
QvEUYQIUZVAEcBD4OJUH7Hs8zt1QoQp0nXeocZxCZjenPQUSMyGkAcKDd3N/RorsMXGSgdwSEFLA
GekPjbEN9CvohW2F1brhuXFJrEy+B6H4vRHMW9HgnioPql1crZ20Y85kMXeqZ0Cr5ll/osjiyJSG
ReCvZBiezKh9afudL6HOuJEo3NFHtXYIoKGyS7UD7uFm9HEm2kAwisCe7hLkBYCQX4TjccoOtDH0
u+BY7YMnuXMrDLLB0G6RSg0vzKbqW3IejxD+FDdLHMVVttk9QMxNeAqZzrYSMmtH7SJtqXgzKyCw
5Y6nAgx/8K7AE2f42PUrcE6aP1v/rdqLGP3hd+Q0ulfu1VOHbPqmun3wb7RteDIuAiWFjXEpnOIo
TpvxIXI7AWFFQF4nYPykd5dq3I6PkYMLEzr+86v+Fly7p1bEOc+Lt9WTyhl3+cYNvOvTakRnV8iW
ncsX6R418wIPCxzejoXp1M0DFxojJGaPDXpn8PuiHa2tQUCuDyQGwda+OC+sH+bERZjKU27AkCF9
6DSv8QuzqPhGhyzYoyPZKgd03+L6WCzGUwDqIEJdy+hRj7bcxdJ9pd6iyCdhtaEeTOmLqMusXWIE
sT7ECE0QdWcZbIhaETdvpE4sf0QIQr8kMVkB6KMebYGW8PJvAXVFICjaxifTyb3ZCTK7OWAbkDBn
HldVC1gw2xhWqr644GHQY7d2dxpeDSAIxLTmS3aK4O2hhASrtn4Bo1AEqMYDbtug34NO7zYjq6Kl
Q6sNazcM2ZtNd6ea2+kMqTGgMZNtoD6KuTO2h7xz5REuJBYW3K3xE+EmGfr0iufdPDmE+qVjWLez
dEepX8QLkZwdJIkT8SHFhvWfaoZwnnbvjAJ5wxSHLxhtmym+ouWa2lC8bkJ3+EHrj6wJDLVB32QT
PKWYCz8YTvti6R4Qi030jPRzAGryjGPi2zJ7B08traGNshtfk6/opftAJaqg/L6VPjWqJ1vLTVAC
smx/OojNKZmu8CUgQyogJpjHrTM+BmjWcV98oTrKHAe6gIjjJFVb2uI0oOQGaVj6fG4eOtUmPdBm
Ah9E+QAEEBECszyIjlLYxq/lQ4htwX6gg+GaB4L8h7nyGju7jxgZ8c4v34u7GrZhCRjnCP6J4pB1
E17woJJyN30xWavwg9Bwg9j4P+JccpJDZnanRtEUm9OIl8joRW/dVqBSpCzZS/jcSzhUQnSy43sB
GBPps1W9lc+UVD/b+I5IS9hn6i3+4QGYdTyCG0rC+NIUs8vUkXgQIHGLtPvDcCO9mG/4DuyrPen9
iVtS2fUP7Yv+FjKL0hLfFQHUgh0kUTeIbxNkV1INVd1N95MzQBb4lUFv/6lBPm/Vk3I/Ek88GQgk
I3LyLpP34o3NECk20g4FfhteHU0CNFvzl/Kj/Cg+rbOGbv5S4RAvwAVACyjVQ8oNjeQ5TgAOocrP
2FrqI0N0a90oR0ZH5C466XvtMpZ3AfUFr/VE6cs/tR/RU/kCNYao7OI/5oobtJcAdKiCkRDGbf7P
qlG5W5bJgCUpjXY5voDozP2ErxDbsxscKQ0YziLe7gAvJUVfLgsp477/QElg03P78K4hTbfj6Lbu
CBYB8Rm7d5lJgjvC27N1g6HvIz50N8CVESzHEkfdQgvfAN54uLdugiv9qtCgr/omPlBje36nAaQv
s+1z+EIIFXOV+VijYKYzbyEVogWD3BzTfv9i3GjFlrr4RWEmB1lL8XMT72Ty+H121l7GH+hdF1fl
vnjycVHbGC+RNz4yEn9WqMFiol3Fz2rgGfePqsBv+6zs6AlRwxsfdENjCzeJJ9x0rMgMBf823bbz
ttr3G4T0gmsGZHFzSUK3lx1ZfEXhwtY9gjOqG4mMhI/vJsOhtR6NQji1QnAbLA0goL3k/uvDQVl6
QfVEDCkauGENhWKLLZz6Yek0TcjmAfCCoZYN+Nuu+6wqOpbgePbJ0sJa/YyBSFDvkRer7XgeJvv7
L9lyzPdTNejBPYiPLfIAdrt059bXr5v10BYbRnoLiYY3wQh581+vT+RaOgSDF4k0dlpBr35tguXp
us8vB0L00NTeLTBDjk46jNrA3w791yvX99Cw4/vbIUXtF7s0aR40zQT8V4cOjVrXr2gPrZugWj5j
fajRsEcye/mTicy85Bhinu+bMUQa58/D+7++5vc+tOSq32+x7lyPQVQ5cllqdt/Hrfu/n/56hKkF
aOjlXb//kqihAkKGpen7D6aCwv9mfV4gbLmRytLari/528evJwBEaECuPHFbNQEBJPd0Vlq9AzKK
4tdSw41wpOlLOIt1lS2C2GDKDcQiY1Pcy0p1DjJ6XlFM7WpW4MwJxKPDQyNZbleS/iWKehD6Vtt2
wCdqHbnKlqVdD837KBA+zKQ9N6p8tdBtnHJwlK1IGQ1176xTXkKlHmyFloUlYH8XqtR/JpRubLC8
uS1a8Uyt2YQzLElUjHt11/eSK9bAChLfsFxFAyYbJi/pEI+23miHdqrB4ImP5Yr1SfqRtxyfFDQP
NgvddoANiBcJCnfwtJCWjSVXji1nVIktq+Q2zl6DgDiFKsdA8qaZ1kFo0NQt4oyqXFrvrBpB7jC6
hE2GjaTB3KUEtzOkRtUzFtcTLRY8NaufykhAZHq+y7Vk5wcfQ6/QC8rJm5lwLPky19iagFFBervA
/Urv2rPRSRRAZ4o6vnEdgYvao5nfAjULUC8tNZIj0JFkAHRfWUU06y0IAOuVKgWdYuiFc5ii8Gz8
nNpR3mIR+QMkyVkMjNcAJfItlJL9CEVG8oIh/cyHGtGxHHeLJmzAr3ZfYW5+0EbOjx2OxEhczuF+
sVosBXeugCZqGul0KwPTbfMXY4rplUteXU0eYJJDltFnmf3TGMn3Td3fTpO8iYYadFTuTQkdIdD+
oQhVt8W1YNCJxZju/RpUoyo/dRZ6RI+6OsebwpCdTpth1ZvHgJpnq105TR8NoD9MUy+SHH+oRFvp
aI0IywSOrMI2peqRcc6UWPpZxt1HE4jwW2fsZUTW+BqQC2ds0g3k1OF2oBOPre9sbvxWQtMa6OzG
qhR9W453VVCqnzOyZLWv3Wft9JqVNXVQq6OaqqTgjPKfUoC7VNgJx6EptqNa5C68hf2YUQbDuAQs
ydKnJrCMY2E6hFX8o8hsVYY5GmTDU2myuk4trk1534yHPolPI3gg1OnHbSPU5SZDI/EmasS3uZSx
UpRNASEV8slMfh47CWG3bL4m+syUIktgZZoa/RL0y8AGvpHr030K0OsHeYkuDVL46k9GkiNJ7TOS
p+/tpF9w6HJmA6jGLI6YXfXHPo2cWq9A7vZZsJXE82QED0aYe5mkIBVnUf5QBvl+fK4zCjqp1csH
pKOdUm5lO4jUJ6Uz0VHB6636FBXrq0qy/pAUnK6x6llkkSPRJB8BBN7cmiYWr94/tlrUowg14mei
eVIo3MyivwPh6yNaVx+tuP0pDZa89Uke0lJ/Ak1eA8QEfQtj/zz32ruOFSU+DMTRdMRm5EtxVBAX
/WF8h6cMtROluyQiljXJfAP4+YLEJ/EHdiE7NfC/fGWIT0P3qklMc5U4elqq646k0N0OMWsGjW5h
N5J91YaP3u7AKm6ad7XfEGQsLMv+C0fTB9DOaP0EpIXYS6E/VcRHXW9eoo7sIpOHxf6powxj0exI
zSpxyudUyrR9q803pSA8h9ybnF3tNcKmeScJVGQi8WAGE71KHXfRLr5Og/SCQf3MctsG6GaSMUeh
BjlhUigPTaHtY/6rNPpZM6WjjlYOGY14k4W4jUZDcFv87Ovyh9/S59FoQML9C2ckn9XIsEMUWQ0Z
pwXdaBy5x38M770lJKTj4kPuQc3nWsx0PzWBsqfA3OPWqU/FbIxuw7S6amXzhBnPDef8Zq5ltyKg
HbuYrqkgvgQmRa/EevSH6jabZ1zmyttIRelCyFkYamPGeiaLvtTxQcH+dxNAnt7ERXgrq0oCNDil
Ii9iamFJ+kYGYWoLWg+iS1+cohbX0j79FAozBFzdfqFM22OqVh0ChIkTJm+7VcIPs57jA9Dg8YiY
uDcxf6dVUWyQvQWMCBTOaB8apHzxwEXKoWX0zwFodRVFHKDV3IFzUuwys48oD3axEzfVazLi6Ni0
ECRvFSohAlT1IPuJ97hs/9BV2gVV+Ja2H3o4c6uLGPkUEzZGUjY7APU9ObsT/Bprx6q5AV29oEop
qEvFRGbj164/pHRr2uxZCLsPTVbKrSEvra6lVqfW2z7DnnEo0IKFJ/sUobNMdGpdgH1iaQdwrqTv
WU4A2GVHSEtPGA0DQXAEaPNEwHmYinnZUgQxwfaOZXGr5PS+gOLmG9UfXsQRbXV01g51gUF0PqK3
FFnai1iLROzYyzhl11IIqZNHcZY/ix61iKaD2WmPAcXaUiN6wkUHwlwCggC7iJOCPNrUkn2GiwRT
kWGkgCdDf8hVDKKHxlYUT+hOhgIvVxFpMwQ+tgnlmLpSovnngJKjlQH6NJTp00qpTokNJaNFqVro
Kegn5k3WFf4WdyWLb0ufJM9HRNAriUJ7md93Dco8vSrCVW0oAZiyJ/ozE2I0jtvIR023xiYrAhzm
NF35uTD+/z+lbCWm/R+kXCVolKgH/PeUsuN73rw3/2CU/XrJb0aZpf5BDAUxTDQ1VbVkCSbqb0YZ
zOo/mPplhC5UU0IdCnWfPxll4h9I8pCt6LIFCQzF1m9Gmf6HZYmmZKIRrC8ir9L/hFG28A7+ySgT
+QCAyCZ+XpqCEsO/xRBAnJhpjA7dUfKxUopT8TSonXgy2gEjOROFFBEXi3wqqat0VX+MurSilYiK
GVOrWQKHW7hFc1RsGj0ijlj2Jcsx66M+6qq/PS3kjLpqjYDdcljuXyNfLQ/DNGNQv2RZ6yNleVR3
nXIgRv/e/f23dV86L4YU339uiybZl0pyrFcEYmhWA5aDgaNR6aVM/tZnhbTDCQNPbeEwL4lhIjLr
Knqd2WYT8l5dE2GbJvcRdY8idGa9Kt3aElERJNrOg3F0EWXeDqEQHlM5Gh1d17/6tqv2htSH6qnO
GlAYNfl4poneuml8xBMmM32RMuggkzJSKhU534eSrtV6jvwc6XpT2ENJAnG5YC/5vBJU8T+eQq6+
zkR+MK3GCw5tWGqEwMrTuTunDWBeCZgKgWKD6Ho+eusG/1UKkmYGIIPIP/WXfjk0LDte4ITrRpgl
GjPrQ03sSheLI6a1oMFfiRjm+2us3wWPq9/fan3K92h3jQgvpNQLr1qgjd+bdV+L9/Q44LWQw+9C
wY7q1ZK1LzZoesG6ZmL/lYYOHGyYeCYu1BsdLWHku9mICtYXRdy7Ywuyrc1KqjxtikNZHz7AScNy
fIScP4u7SKpHMJWgH8EnT4v6HxFLTfGsBPcz40Y0zqSBKEgmWMw1JzFepAEzZTeArXbHSyD0FnbF
ROZwkHon7yi9KoVfbMWmp8sigiwENyZloJPz2RI9Ff3DDdB6bIkW5cBB0tBZR3XfKsxTvEJGF9in
v2zkLhNd0ezt9VmEx+DO7MJzXKTUAoMFRrpu/OjPR8Wk9dSy7/1ZJf+YiHu5q2B6mhQ2yRcOykI7
6XZm6EdujvyNa8WdY/lFA2chpXMhoFI4lHgoJQXOgoKoNF5o0hBsZevLwqrXhmmAH9cMJqH8dXSZ
BazT65FqgxfBm08jvREVt49Vn7NLybbzkfyH3+pIvfwpNMrEEK3HbQFBH/gSHB8wzYOHDwEOJmDS
SbhRXs/8mj7fcjr0yeReqhbM7noatEQqd2JZ3v/rt+dLXSbw8e1t/VqgtUfDoV1gxcADcooabNZ7
c4HK/75NaZ3Skc2RbzXwM+otFO3ww+lBHQuIFTX4KsqtSe++sdAbCy28ISr6nz7BizP70mCneDCw
ktN/0btQAyhbPupjDAKmR5XSqPunVNBBNnUWzNS82idJRFF/RE8Q572mHUQP3YUZ6P2+EUkQ5Twv
vRnGBOO3B74oL4hxHB3SZZBjZrXEb2YO5MOfKFH6HaFWFKMPW/Xa4BrYsdfSUHuqKtN7hYS0aZen
ZTbC2cwCFGLG1quDsoWabqU7YQw+gokBWvTYJqatHrl9ZLoJZkMkWxGCtH1DNI46mMT585RlEyny
70frPnOQeifR48/17jcXmHG1CAcgtBhkTq9LQCjKnkgUPQPGxELxV5B/ESWabGZNB+bXVwL17VYo
aa9z0LrLsMisVEEiuEMcohsHT1k28JBoWG4SNcZUDZODwjUqjfpyzuVcx8Kvh2oF3KnTexfTIRaE
hPZVHilOovgtMrqk3YF86OSZOuRI7rIl4SiXQHqEJdTfhCUzhCx2k5cESDYr5q0llTLeBsuZha45
YQCGeR7JshY86fLdjHsWzuw0vbMQMaoUrOE6/67zWw4ZZ1T1+Ne8bIaLXUoGm9Woo9wVJdyf4J/c
CVTgB2hyyP2V56igF1RGHe5RPnBSQoLJVmpEjMU5AlM7GtVWi+uTICOvt9IuvgkY5PbArITWzTqL
htlSyZNokXnhUhJcn0Jl/lGJRQf+AJebafkoFP2Z9gzl55QoklNEWYorm5gcKQ533HBawMI7xinV
s/XhujGWnb8eyU2MzRjTZh0UGu6LrbUoflIoVxXfDlJ1MTUHDjKLaXacpC47doNeOoWAyEzWItel
Yy6yySemmbHqcKPIAAAgOA3IFJdoD4zNrGSWJ4rMsAGjaKcm2X3eAKxrlcKpyDop0cCJg/Ococrl
KTGCR4ZBuUJe1oJ1H35j8tZKCdizgXm+MY1pj07NwciXxLbq0bprueP3vlVe8nQwDosueQ9TyR2G
cYaYQFl8ijGu9FV/GzcTgAtFC7CkkQ5oIVGhUYN9xVHHuJT7owUipBqdhOxcGkt/pweFINrrlcpq
8e9UmZBAaK8YAKosO2vnAS4u5EeaXAha3bRRH7hdhZr0pm2V1LMacjRugXWTm2W8Q27quVvKxtES
9qRLsLNuILLmnllm8UFDqdVYy9G//mBRE8rtNkt/1uNwyYxyOMlSxPzVBoh0wJtqaukehRxoTUb/
LlOHqZcqJZLzL1FQvE8NwZsy1NTDhQ4c9STuR1VyzMl4oEK6AFkVcdtMCOH5peOPw3Oq0YyGwRgD
x3mZkrRxtM4/1TAqqQyCIbGWWxodTwmer1tr1UvW649YASFzJjTz3gynDy0tnYb28cDNCIotOiOr
mO7lkM6OqWJmTs3Z1iLrOZMwAhwQANYVhWRP+WrQgymmWTt0iPeNPZW9Vorm59oKAEeo/U6ZYyRn
6upZ70FdRemz0Y7ZTUaMp4APyKOFrRxTR4ayftMk4kmMcBNGQONqFG2F1KzlKMRPDjkcXb8cG1UD
Ppc+ktQSMbpppWSwQpAYLHDHQjxjWQfey6IJbKGsqL0WcmK3lSO5Y9LKt1WoP2X55PHJRoiFqB8N
OMy0y+qD78xm7uEAwLfHYNDSd4SrHTAahI4NVBQ2o5o9RrKVbMtoAAEwj9Jzw5pk9uKXrkKkxdHl
sxUVfden1bauY+hAsw4e2if6G/Uf0mLfG1ntoySlGBPDFN/De0W5F7Z7PBNkWKg0OdkcOUWxmIUi
OGVK2CGXBz+mNpoGOgBPEbxNo7xO1GPuekryNpUbbOfKjS5jnTwBZNaKkDJXfbAmiHOWAedaM4yL
TKX3oA4Tp9fy381C81S4yhvDiJEBzKJ0q9zqWRffJ1GGracCibDLjINiAqkbNYwhRnik+L1uFtrl
qGcUmggcdoJG8XBqQRFUGPUwCDD4zKk4t7jdsKruwIHLdpHryi4d1W04G9E+CvO3vgCsHcUseUgP
50Yt0U0Gk0aDAdio0F/NDnyZhVXDoAGkifV7mEQZ7q/mWzLh3mpoKvQGCvPNWZeRV6BWA9ppLIZz
B1g37/qtUU4SioEmuvCz9Zaaw1mw+Kb9Y0dTTo+OoY41KjMdWO2wlilVhU+qqdhp2YjuTBK6iaLi
tlWkxC4SihLqwOEjnGgqIc3V4P8hxooQWJNW0n6fY+NJn/0Se7T41GqolSt4wcHLjG1lUOAryv3d
FITx1lg0sGuaoKNm/WiCmolQhdivFkay13tf3AviqG+LwR19/dLHhcVdDFYqzVRq8pjLt0YFJqnD
0RWDGJiT2h6PNOQIfGPahoEPrGbxbQ82Q9Y/FJn2QxDKfSnxw8XG3CkprECreAnG/CMIEQGZB7OD
/iwgrsqFwXss/CiQU0UlonuTRDX9wCnzvQfYMJAuw9OGV2ABskQYMLbbPN5NgWZsqYKHEyA6CW1i
QLVwuEq0figrL+laP8bxTmXZIMXSSoCP31yu9dF60Pe+fH3lN+nrX3/+Ty/5v9iXwQuxBGzmKFK2
aNz/akAqy4orjT5dyF+9ySXVidYu5V+bX03K9c86MeMOYcBz7ecwumYilPVRq4vlIRBpYyX6WcjI
Gdbd6yZbjvo+9Hvf+oj6LNHbf/vn77eJC+33h00PSU/Y/f1GoqBB/QpFIMR8q+8D//YB3+/TJ/4S
LqJ/Snb81w8oiJz3ftoe5ri3UCytXuJljYvWCJ6e1DapaVyka7a97lw338d87yumJbv/fv6vY7BD
BcEstFhoxkCAl/f/3nwfm6wJw/fz9Zi1Ufu9L++QogbWtaQW//GbdZYS2YmZAwP/fjsEatpdMsR3
pVrDOS8G41YygwHxbALtHi7m3zb6EnWt+6ppwobap/cdrbFWj5c2ie9ff//1/D//Tf3rqPX4pA7p
Po8FuaxKO6Firc6oJEe9SDlyTYVxD0yGy/pwVg2SirECJ4nDpafNUInXR9+bKJD/vk+sYBAzmbrf
R6yPcCpL6EKOg5388wXr6//TPu4YKMzfb/99DKpJdyVdeDh0ioT4CZ7oYZ3/FBBkdLpSMH/pr/3W
nbr9pYL2Lxmsfz39f1MVC0EqlBv/NyVMxLW6z2T6ZxFzfdGfsljSH+jY4xplGbq2ekr9LmGa1h9o
ZaE1p6G4uVQwqVP+LmEqFnZTqKxSxVR0XZZECp9/imLpf6ioYSmIyKmSLkqa/j8pYSpIfP1TK1QW
JR31c0tR6DnJ/5apVHQlrE3iIm8YnThfMp5kLQDpqGQVJfqJVkCiNNdeaqiPGWaL4OLz0BWRVxWQ
GBKG8ZC3NeZ4dUyvzoCimFrFCDiNcEEfgFapSka2WWaAk0b0X5L4IRFazRnGDK4jKr6pL1K0sCL/
MFTDz1qmLtXNqJD9dUl+D96/e27JdFP+l9/JmaKOLMpIblE8/pf0FzpFk5bIpn7wsZlYcHy7MUoy
QB3ki76IQQWNc7IOKzBgwpE+BhL7gsJUkXJvtij7pm4uic+5r3izJrKY12AQ5yRG86Qm+9N9p0ZG
2Oss6UlvDaxZu+IhF8QPchn1dt0gMIFHoDWKjm+hAgNLZpSHQyQsMXNZLet47iDDkRW7aU4GbHWK
wzQLnRvNWeXQzQWw6MswUpsk4Lur74lSEtsmkwUov340hRATzWVjUfPxMujeaOZ562atuUBIMQ6z
cPe92zLqpUsa5E7cKijvg6dDu2T21k0YkR/5kgWbcKm1rpu1Hq34/t1Ivr7DlZN6iUQEuit85a1w
S3wq+wK83aQCgcJyDa9FiB+FGFlOHMqtF3acs9wyEBDRRdErhSDY57p1QyWBpG3sTI2KB2q5gZbO
n5LKTNYWd2mCTuA8hCa4/fReT3uqtUUGs1BXSkdLWALy5encitbfNus+oTS2jToZbpnl4T5S/ou9
M1luXEmz9LvUHmmAw+EAFrURZ1ISJWqIkDawGAHHPE9PX58rs9qyzNq6rfe9SOa9EaEblAg4/uGc
73RPs/lTHZcfBCijnUzQCFK43VW5i/RFUEb6Dn/4jtFGjI8Qd9aA9JTEYu/89U8w6J1z9y2zmnHf
M6JhRBURrFBSbOfNsY5XJo7/HKWGy3gmtbjfThZQiUBrErDdNWSj1/wQ2eDs7CbmJ+IwA1hc59nu
+aXVFvsCUNY9kFMGsclY775eamWjF48rfRktTwNQ6+Y93IP3r1/6eonjmd8sVgsjvfu82glBL/kw
WOevlzr461SQWvIy7OgDP+uM1Vs13SuPi4pFt7/VK1LmpCYyRU6eg0Yei3NLspwbDvDU3UtbtcZV
X23YJ38G6sMeumw3JzYDejM7/ZqD1gyU7yoX9b9F9YGDPj31tUTApTHJ1SXCzJUEC8CkpqqJ/RVr
1xhgHerCdxJ3i31UpqSVM7/oi1WdurSHW7PEau+G+jVOW3oCL4fv8zTQ9qJLzB7yodCHJoy3OHyC
owgJSuLeOPopS1Ern/Hn2yF/tVbAIbK5hzzZ5/e5bbUYNHB3Wu0yndiiDHJwMHYFbDzNrJtqtP3n
3G+28WQ4DSp2eGjPlhnW1+D26NPJa1XVN77eP/FxifPK+POu9YZ5lzSM9fqFfirx5DkNuUWLkYGA
XSGHEQ1zbOw7MoSlpbpL1lR6K+r+vdX9D8Qb1nkejvMaOCco3pgs/JHBUULwt24ImlrGi4cyfSQi
1prKN3LMg21ds9TsetlCuEFMXwQ7L8ZVpPL6w50Sdy8YBTIt7LAaJqAkLPiwkE2OXMUhsi2HE89p
yveyV8V+zvL1NMa/KvQw58a85LgMJns5ZYwKN2FedZuvg5JnX3OUxYjqDeLKOhfPHXSdLYnk4BIl
vvWifG1zGPgdgZ2bvlpGCkAyr/t59rCaQYlw6/z6NRCvAqI8w/gtqWf3PGflRfXZ3zDGUrIwtc4i
Cwnj+Cc1GYZrnO4Dkd53zsSYOofF5ctN6RCICPvvHURddUqmmmlJxFI78F3aHjKGAm2hk0gVaEaX
4TcIn3PSWGKTNtnrFONWaty3UuTndWGNxDaKFNEGdXAQ/WG+I+PykwV8s2Ph9HWZLznTJt12BwWS
pLRttWvyeCWzHI91C3x968cdl3Crvltq5V0i/0x92XM9IMWiho22Q0KhiCRLCNWRvku8mLbaI+fE
zXffO6fFS0uM9z6smCVyQdzGLODP4tVcBepm3syuhu7GXgKClGWXp7DFD5Zk9pbgQX+7NoP36KAN
lMjhAKTZ1XbBZc6HM3mZd9Q1LRZot11uuWpThqtA9olKw2/7kxy4vEr3xnBg3pbKfigS90Ni+0xH
7Mf1H7VgtAksCJBdqhjINqfQKb0HhV2MOUCDCgLAVhYwWK/5Cnfp/UfHtZKdq2H8Rdm6bkQLbbKy
ux1ivnofoEe4izKBJ2EJf85ptde01c9r3EJpRqVFIMR4rf0YKBZhfsyp92xqdl+1d0aQ77ET8NXw
Mfc18VcFanYnjHAv5MTe6eabcBJWZiFDHhc2RKspX5Kx/em32Lvc2MWJM5MiXFhpv9P5uJ4ySxmy
3DFxp2UX2DTyZTI4xypaH+YWwlBGvvAWrEJHBBwc5m7e0atzHq35IepZ3sYhJIE8bJjyDEgQVxBY
1YLfWFfMnErLelad+X3SLqtCnEW9bgKIAZb6FUUx/1+jiOzIrfTIGr9z+jqm8dcLY3441hkZxrkn
OpiDnFt+gOgDg7y2qcymG3IL2FaVC0s9iJ4mJZoXVecP0gfAmOfhpoVgtGtd/KscZXu3r64Qo4s3
ImM6kX1TYUi1pyZSNAVI+LFtn9YKMhs83mTFj1BmqKpqMtF9vMrrPCAQbvODNdTVZRg/vd571znU
H0Q2PvtJLktHZtbW7oljrMMVOiicDT1MO9LIcUZDq0RGq4Z9U1IUwphHuNJlRC7Z4lteXb3kFqEK
vU5x8AEAtSWPvBh2KE8z6FBO6H/PyaDbyNICi9a58iAWtut+4H9PRYinfcABkRTKeWJvJJ6KhPCG
Kvqe6CI4kJz12kwp8dGj/Jv7VCaLxnQAcT4FPwMHpRm2i2FN5Y63YGUs1Sllvbft/lpZLy9DGd8B
ajv0gYfyeHB3ZVkwC9Wy+lF1mO6R1zFLVGl4nNksAEqKUIDnXbYpLErgIarZPsVEnoUNj5BXKQpx
VHUBRrN5CAQ/GJ02IRyIE2sljLMhgiI7nj4X/EVTsLwHcC6CecDcNFhwLTquU2/djqr2Lz5jEmY+
v7sAgkS3lt9Z1TILxGOlZPXQ52gYS6tjZacD/HWZu+xCP1E/fBS8ePLWmGGYZGOP2bfNGqAx1XJf
+1F2oPxD4p+yR/B4seq2eMDM1vTD96otfpKphP2d2j3tfvOhv1Tu+IxYO2HkWjwZK1ueF+W+EykK
5VAWm9p5677qvDjFHe5s56WE7RAuP1fjjXOy5FB67r5poo2K5bO/In4tfedYlIQoEfPD3msOrzEp
C9Xq7sZhTmkYAqAf5RhsWJP+wTrhNLF6XudAbYdSPFiMGAOVEcfYt8GmT8K9iAYUswG1VPYdJhuB
7+kP1ePrSCQqCavf97zlbaZIbEHG/ORUERaSCVB7HjDygxk2HCILr03E1lALTeGQENIEm30r2upb
v/xeSvCTMfFqSxO28GhBYKdD8ybE/A6O8HtZRy+VgLYW9ngVWNLv/bVoj+H8XpcYzWfATe4SMY4l
kS9FHAg7ceO3p37gDtZuyZrOKbZux6zRSPXvJiDpdxT6mtup33uLSHeTM9tbRgyPY01GL5/yvgzy
ck+w+jZuDJEVc7TndRd3zd+bpiZZVu6imOmn7cTrTo76XpYx6q1SkIgOmTUJgz/V8GPqxBvPm4Mb
FmqrvOEvq55Ts85crxpnUgcH/UTN+Rd867SPC3S2EyxKC05OWMUXK3tGdkHyAOVY5bZqW+r15gh9
Y4Qe3Sk77reJ92stPxCTFeiwKINGgXmWwjT26luCJ8zK7TfY/Uy9ghIoUI4Jo06/NTaGdzWiy4uD
9VSmmBPYDGPdJbdmQJB2h81jSWI+W8fEpGX1c5Q9Ot6piZHVqtr9OTnZrQUweChyl07O0w/REiwk
9Kon0ctpN00N53DjCo6U8myvk75r4tMMcfS4KnQEk2/RODXZfGgYAd9lHrrWyAFhzG7iDpDXSWTs
w5Yci2aEl3Lr2k611fGIG4FwHBGTdDDbFJJxkL41efXsetN0ap2nKaMeb/mePchcB0lIc9jiiVOV
d7GQbK8NiojYdFUekFRUe6yZND7Ajvk7kMh5dtctGx5nVyfdd7+KrzMOlAg8a1NQxLQJ3/RcSBjR
nIW9vebk3oef0iW3lg3NurIBw+62Qo24lnPzLoo4vkNfPm/a2OMkZzTAE/PPYB0X1yxeyigENjDe
lTUAw9CWM52ddUsiu93PzRIcyIgq9quf1xtmzq9ZY36knIUq0JsuqqGWzD2RZIhJswzHvVWqa2Ux
K5xzauKhax+DAfjZPCCoF1r8iMtx3rmOuJYrpxdbSCjU3hv87ge7DX5F7JP9tPY3KueUkLnIiQj7
lTq+t2XR9eFJbDp2UmQUVnAHHAQ3JElmdgt7YC3BROMtduNNU+PazKWq9vRmOHvk+MjhuMZUjrGD
+1P3j3npUgou9caa/xIe/DFpbNmxcN7DlhnI0p2HZPpV93l9AoaBzlofwsmL7jJgn7s+1dUlmkxR
gp4NP3f+a+iS+7AISQgkvHugRazyKt5Ww2mYWEaEFpuckONPOO7FZ0/sVH+nvFteLYuagyQ9GBQn
N4aPVRSqPbR59cuL2C5nanmylO0yAfB2TodKPPEMRmFVBzWvHgrkGQCE0Ns6IjKLmDLJ1BrprE41
e2vACYmNLyIKHSLhPLI8g4wS3i9QYLhepsF5Z4e+T/oDcReYOML22VLxW+nqAHUuEsosu9Vl/cdV
2NDoRbA7iJ29l/7yOc4d3ujU56afPvMheNHsm0YrexTpyHvIcQK4VRhtLPXpU8HbE/KmcvYRf0bW
97xbj52kccj9ciPb5oX/MGVTygHWBdl3u5t2EEfDDRKEeWsHFHk9OeP7vkecV/UfOp/KE6IdeBGW
QJ4WlrS61NDxvcp8H03S4lMUxY8DvdwmnerhrsyrbU2gGGIdtVlsrE0VXG80+0iWR5pLlEPYb2Ni
OW0qbC9kwQt0PmX5OWjIS/WrHbOaUYWAUpTi00sGasBofTT/K9AjabY9c8bat6yzfe99MEHkcp01
yDe8kAMFyTKsp8ROvlcwoskKry4oxgPQdXd5DfIYFWFGxcDtQFkwwBPQkH4Kn9vf/CDRkX8L7sd6
5YfhK4zcLME9EXUbO4MB4nUzR4BLhGYoPuWK6ibKiNiZqhryMN6XOg//ggd+qTF5JPkfi1lAM3vp
XeoKZLbSe/Js1FLl2APC8VYU2YV9orYnacY/kPj3Frpq2c0hMAiKyI3bRoB3q+gZrTquLiTFHm0R
kJ8c6lvwOyJBfbPewjHcDKlzjpaKcmMq1cZOcdCWGQG92qBfSaYLsVTbYqw2HYNHHo6/NEjkbSXQ
nkkfHHmXCXp5nhMIDudjpPi5RROaoAzNf9RF0WZa5MLcDWOZXZOLMjfK26+Da7zHrr+ZvCQ+RF24
q10cwaGqf4J5j7ZWom+RuSPZBEP8qNNLggzpsEQJ4xPBAyl9r2P5no9OdpjD5r6erF/T1PGM7T91
wr4CKnTVjw+tJzfZQvDidhysF2wG+FB08brE11pJvLU9u9wx5I9NhLxEj+0cMbCDepcF7qdhzI/7
NVumv5QWidXcvBRKQODN64bVGaBf9oVNFiDWslz6kEvLYnxx+QFS5b/NTgnocjUg05aJDPdVqvjs
2hjgXM8hukacdJpOIG8wuQQVDKEp+ktdNcJ0X25NH8XHPIvgFKIGa6z2PLTdsQurewKOuByrcUZ2
tL65zfzCpuraB9LeJir5U0PzV2hL0ZJ4Ny9v3mUin8kHc73hvfLktWMJOECrnqkp/Dm/SD976V3u
lpGqPynEDQYPRq5qVxYR1rUYB+tM17qCTMMpLPLoI6K7sQbNqAqffGlhhcAl0k50LXbJSVuchmog
iIVwW3OvudWfpi2/VT69xMoe3Bv7X2QuOJAMYFPQlT/1Q1fvRqQBLQbUyHmxlASrUFl/u355COKA
hbSFTImrZybAoeDJ285EUNVHH47/ZnRw2bXWDzi0BMZ21syd4f6kYNtMGkHH0MXfG6VPy6B9muiB
JMxRPyHsUan6K8bs0a8gfdRO/CNxw6eIjlNX9VWV8q9lFS+V+Z6tqX9TIECKgYM8sDW+dgegEp/U
xk8l6rkcNWkZYBbHWJtMyN6hHMv5hIi1eqzthznWAqFyfcooUzclEUn7Fmz/ntB59DCW2qMumfZz
y+CM+T4dSG5wvQs6D+JdGCEalO9CJWnQvh5mcaGB/SYG+xsb/i+9gsEBM+p7tyIAwSgeMQWvyAoa
yBwspwYI0Vis6q7ex3ZmXwkx3ow+kONIVlvPYIgDeMQzXGLfAIoDpGIwTCD6RQZfnK/OByYKFGkG
bZzBOK4M7Fgb7PFMxG6Er+mOEpsR5jr9Knr8xCPRVIgsSiaS9OaqCFpGBAhCOpue7nGSzXu2dwx2
GdOa2NtavgceFY012moz1/ljk+H6ceE25wbgvHAZsScE6uwYvHMwAuQywOdwzb51aRtsre7WRLmL
8yrJX2b7zEGkdrnBRpvp0xHHyWfVF29hW1XEdlS/JbXuxnrOVfLg1MhAlrLV26Qf5/sgaX/3CRB+
qaVzqBZsDQ253w8RRT61Fnz1IpwRpOTyUa5cCE2wYKyRxBmCWAKxmj6QgQG2EN+EWHiGcIIWULQT
g9PODFjbN4jtqga2nbvxtIlWANztMTc4bm3A3KuD4dKgugPcr/YkH4hVR8ieQ1Wsim3Yl0QDLAwq
e0pLvm9Eth2+m8HoUiIDBg9XiXyzehX2EG1XmZPDbWmMNGP6tFjAT6N4fp0SpH2VgY4zHd9FBkPO
GRfcNSVfV08g2coINr8CuT8bgHkByTw0SHMNYyiBcV4b2DlVMsfXYgDofvtTF/PvmrHM2S+9s1/n
T3kJKGNcx3pfRzYgdaWmXZT6P1Ff7To/iN7LwH1E3vdzZvZzaaoV8aEiZHKerLuwM1ZftC0c924K
lKtLSS8irQTM75lJ/I80A3wyCighNI4raPniT7p4+S4ineVOBHQEMsKpbtX5M+hx+WCW/pLx9T5L
HURdXL39nNe3qeXmnmHi67GZHm0reY9KsmaDev7Rp01z3yJ/AyhRg283QHsC4u9cg7hPYN0vsxlW
Ar+3nTu3x6xjiwStSksV56Yoa5bFvRJSWR5KzKzctf58JJmJcj8Jd3ICWZ+mcrkt1dUaQZOndj08
69Le2S2ePtUjvbRPSSm9U9n+bWNruufD+010sQH3rCwzwP1ruP++PeqLH3x32YkcuowS37ea9WHo
vLdJuNU1rB9LV2wljTPqk4Nts04o4gxRS8WqKUi6+jyPLXfotQny/hzlBMuwOL1nNNvtXRNdgFz4
tz8st3hJb/WSPPRkHNg8PTIyDzITftBMfKI+PWj4FYyg/zQmKKEWwxvtsgmQ/zuCR8hNpALG7YYC
uAHOnk1woYZqt5gIBossBkkmA6Oj6cBRiNcNyGBpghs8EhwiE+UgTKhDR7qDJuWhp0fCwsgjnryT
90kTBUFo+6MTdj/KzDUh6SD3tQmO0HaIra96dUykRGTCJdAf3w0mbiKO6DjsTD6vJoqCrm5kCQb0
NtL6W82WYB8v3+I1u/QxQ9S19j8Gx711JFygvbKo7Qi9mEz8BRXEYOIwYhOMoUnISF0bgquGRen4
41FgiT+NE/YU5pg5ZuRNHeBjTCIIflmW7IhZA7nuJA8zeE7PBHQEJqpDm9CO3MR34F07VuR51H2D
LDefHiexck82j97ZkiFAoKgB4WYiQUyUSv2QmaCQjsSQ0GcErkw3mWTzdsVOC77BDwAjdX+kxftM
0LBVYwopx5YPrcM0dCSfpEAzl5nAEjeqLmXYfJeTwb6R5TwUal9ZmceZ2CVHSe6JZwJQqO/WrTCh
KL6JR0lNUEpCYgqSshWtLhrkBS8tXs8KWKbPzs4Z5MK8LnuMiF+huUoOaP33YL9/zDWZF6KuBKPE
AaQL6S1++yefRjgQWuNFESH+bkuCfoie2sKV93ZT3rKMBi8zuTDceteAoJgYwNHYkRyzWMG3phh/
VMmU3Gdsu7dhyrZTEDFhklRGk0CzmCwaq7eJq2yra0bbvGu6CFWosrcuoqHR7ZcTBrvqbgQdw4c3
v/reZ0bsjTb5N6zfhrNjMnF4lAiTkeObtBzX5ObEBWtp10TpmEyd3qTr5MTsDMTt1MTuhCZ/h8Fi
vh1rDoGC8Uw6mLm90UOi7ZH7LGJdr+Yy236QXFB9S0bJV3fDrkWovNNDET8S9zQRSgcMqzXG+0nx
pCdqJ8qq+8KZui1Opw7zc+NshZ5u6FvVKXvt82zdpU2CXgDRNOaEed/bCahbxxLPxFbs1BK+Zbns
jrNuxbaxkVlZS3UQwmZzY+tflA3rtjcBSIIkpMxEIqFpBBJiYpJqE5iUkpwElIDi3oQpTSuxSqzF
YBGQtERMukMWkXUjjsjn50Ick2+CmQIT0ZTjfW1z9O5SXVdNiFO5+jePVKflK97pK+iJtJJREv0k
fYF3nkJ9NrFQkQmIyvprO/yNTGzUKgiQ6qwVSgmK/BXRw5IhnB3EwOX2jNzvxR2X5thHjOWm2O2u
g+38LJYl3+nMunYD6koq/nvLxFmNJtiKcI6jAv5mSyKvWsg3jgnBmkjDKknFaoV/n48J423SsiCc
+oBrbO6mWjbuLiYHwa/kMSbNZDM4kzwQbwWPLbAo/k0gl5PA1jURXb0J65Imtisgv2v4lpLlVbYD
JXJPhGrrfoReVf52VXH2ih204OohTXwwTu5w8MmSOBBBjRuC0LCV9LDaIkZsJU9MkyvmjROMqTkA
Ws1xUaCg2VirrbZjFTCR1uDKpulWRRw/PVg7cjq6zdKhk9Bu/NNfUpTEIwZ55GcPmdUxhjfxZ5oc
NE/FyT6di/thyIa7gMaB9caMHz62Tnk9jBdCzQ+DiVYb5u+tiVqzTegaqVMoa4lhy0wgW2Gi2Wq8
ANtaEtcGQCGhJfX5pBbrk5Ex/qVifVZTtmzHaf1JtQHfq/2RmyC4nkQ4QAiwkUxIHH03oHBy4/Bv
8PBbiJJzTX2j4EnbXat39ZT6j+R2AUPigZeCE7jO0eozY+gPkBtFpo7s1n6lxp6KPjfdpDhWcdDN
W8eYWEkmPvu4Widjb+Wv7/Z1md90tz6tYzZeB4shhfT5ONNm/cm68gF5b/pn9e0TPR4Ps3hH8t2y
pcDpbsuS3Nt1t61he/xMO0QAQwCw1q7iR0+SMh8SYE/L6OzSzIXSJ/QDTw2YZ2t/BefHx+dwS8P0
bjV/p+Cs6Oxgy5DAw/IygHNOGJ342nJ3eRPgu4lq8n7Z8EjBVLucyVgIuXMtp/wI0/LqVQVsSdGy
fAH2PjvZi48xUM/5/deLZaXFvedHdBaj2CY110KHhoMiFimyl6FeDpkQlDodzm1FM68LodkcBdVl
xb4vcn/c+7X61JXP7pZ48qfQbjg12SuiGmAT0TX2pZ8JwezLC8LacZsmZMZ6afGtyPmse5bvpcLq
F/ceOhKz6XTYV4lRibcMR8ZybVkR4pin4FpC0McVA3z+yxUMDUUCi25e3WEBZlaH1pZJHeaVs9Ux
9Ao8guw8Bd6O9K6NnqwN6hNkzH5GOCexHe4MOtWr5qsK8uqQQb5dQ3faNZSBFHF/5nJlb8kccxqG
ceeGbA9UHQPRUhBKawd+bbJQoJBtcSed6YIuZT2EICxjMaaPsRXcMrtgar2OFmVyyOCulwy/0Ggf
63nEE2o2h4QhdHWGzFCJE0lwzePXi+2nO6293ei5+iRruTD0T+xDPXPMMpOT6MLSlnQcxvbLCFs/
YorT4DUYyiB6HOzOfZrzgZQIY49wGbm6I7jQMupJqvFh83tueO8CCl3Lsn2KR5TtszpXitpp7tmA
LPExKEuxd9ATLPF6IbnkPW48714kGnF/h+0JSfsPbMYEv+V1xm4nxiG+YFgRU/qtYrG55GQWNKO4
n2cOpqpuTtZ7KtFukOoz7pk7T0eN7RxJPqlNNXbKQ+7MbN6g/8YzlXc8jQFr6HG9uaQVQRJz7+Mh
81/CYv0FzHMQ8r12KWtr6KBlPQEYGYr7tA/Og4GckZp10KoozoAYnmJ6hFYEzS504aBBCrKO3lz/
dTP922/sYN/YCtSG38qdpxefCYrkFlgr0ra4mirh/cyLEKFNkTLFRH5mW/591yJFKWP/FGTqo9Sa
6RKgNdyH8UvK4jEFx0RZzMmYvzVONz0i/hIpqQJeDCXDpaMrAwjF1AP4Xs0a1uARANbUZlgI/Bo6
y7zpivRYCz70jm6BrGgWarrlS4Y42ItZ7fs1fhpYkDG+WzpS+BrkgSUGBp5ij6BfwD4O3SVexT5i
WHg32Jjo2oQZSt2jWmfcnWPBJj7Wz/dimHmnkulbsZxYA7Kspjyw2OySHXSLdbTuQ63l0S5B4llL
+aGCV9dhNWSP2X2Ve+xryOINmKuHOIbcsvgsckG3zQwo7JcbLX906k3+pxMicGgjAU+hbW9+YNMr
dSemLTBR0omfmfDOUxUyimcdQY9MqEZmL9c1wSyd5s9VV9Ipzck5Qc53CKXLhHvqRragNL0KvR+Q
lFU5QHZTe9k6ef+hssA62sDEokFb18aDGBJ5nLtrwdjMDtSuknXyOqoJSHq9PpPpqQEMR6gwqxGc
qwd6sVjDSzHo6GhG3nOd4vTo5e9wobfPw/I4TpVzKGWLPz1fzmnpvGdOijPSOFRD8/L1T9KYAXuV
YHdZ7bGDYcnC1Jm77ZcE+evlS42BNGFcN4B4WUInaIxaNyXqR6BSOtNxsPDRFQVrQj+FOqyER0Wk
TsNeiN/6+v2vl25u4n1vBW+8dcONN/7XcC4ZfTrd05cb9uuXyP7b41ybjqmRtuFPf0tyv9rLfGVJ
xZnBID7r91SdpJ4AsbUSUgDMC5pCBCCpZ9OHAY+Yl2E8M+Ee/vnynvd804FRnxE+9eq3Q79PR7X+
85fCEMPrlxr1/2up/y84COEAzvk34a7JMP5XNrEJSf7P/yBTmdP4R/nvWup/fdF/a6nFP6SDucPB
8+UFwnaRTP9LTR3a/5CQHUKCgjwFGUIhmf5vIETwD2J/6ccUewfb9Rzexb/U1NL5hwo92/UDcFyh
Cnzv/0VN7Zi/5N/l1AIShOtK1zeycSnZoPD7v378r5zyZrZmrvHOuTD9fOnbpnrgWeqdK9fbVxNC
J56EZ3uoEgj+UM4qodcroKzkQvodZFT+DZhTcC7y8HnJW/lcJMV35lHEq5p/82aQMJaTFAws41+y
sP8g33iuLEveJwS6blaH7i3DXn8W3APDkhSXOFMeOOIKUiE0NURxhXN0m7K5zfMI7DRTF1+Nt67t
4qtoS/eN/EUXdZTdnYUfzIhEiys/66eut+Zb6Su9V8rY5jHYYn4dCphN6Xz0EtFdKfjUI8apQsTx
M+b+cbugi0BT2TFxQb+L5KI5FqaIcJORGFZWEi8NKans7gOx03MpT30SwRBGnPCMgV5v/Eg9jZEg
kjf1frheZz/Po2wv2rN4080vRfzwCyyc6bCmOQ0647aqEctnbBN2Ew506H6KIkayG91LMV96kdBU
YLcGcGqPLwV6r7gJQqCdTFZZdhWnaLTWIx8fElTX9R+DBXu2E3XeRjppch9IFGnS27QlLbjTWyCM
h3lfoxL8g8fXvx+mLnwJVhQMQlSHcUQV1WWpfa1EpOCW4jjRY5btYizh96pXL8pOooOQ4M6gT5TX
Ep58xiAc8NdyrDqoy1NHolTisjr0xmBf8ccfSZoYrbh90uIvhR7dWpiCLheWSzZuYp3sIFZPauVj
Sbz4OZjs7KHwx9uKOPDGk+SwKEEWcoNYwIITsrXAOT6H8HBHL00fkt76zJc13fV92FxQRND2gz0u
+urijDzFE5spZYNAycMNercgTbzMmc/8YvZBxQcxAA+BMZYIwo1cbOepw+lKFQudzy8RBDODHJx6
Ov/bAfG/UfY7YF7+5w0nuc8CjgQ7YD8K1eV/3nBBRwA3kv72Minf2o1RpWAojPcu7p47Z9APnT0k
POH1C6N051Tq7kNGaccOE2S2ExfR7v/8foQjzN/4T//M6fd//ofHDI2Uc8eX5JwHKuQk+J/vyEIU
VzNOjC9hnEynPEMfjzcTOEE93YaskCdqELa3DRKxYFCfhWNbz1HtXdrRgfzltt+qtFHs9Bw0fEXw
1OQhIrEiij8niWQbuHMhobr5fG7EWKXxa/irDhGuSStcLuMAidDxAkl1nwGeSQOAcx19XD9am7Hn
K6oqeVC5IhAkXPYkjMNaUvW4jUNYD7Ew5LCa6kj6rFB6b1ivtNoP41Ac62XxT8040vbUVweVxCUZ
Xb2zTTmYkuX0KO1T70bFT2tcvS3Rlf4BN8JDC7rvNR76+8VJkKxFjPwCe+yRZ1Cp42+heXfiB+WA
9hI19KehTvqHooVnTaM9hfFyC1p357X2O1Fu8p4u6qyEJZ/WNjokEWEtXjoF+zAkhjStxau9SfAS
kPww2ycH7REzvPSY9FDsY/YkJ5nMJ8cia2Gc/haRS4OdDm9Oq7i5NVSAxrVYc4UJ6HqWP4PPMiCO
kQylxvhcfBQFUgs9lR4Kk7Df9oUDY5S9aVWirMiG4ZuvzJyhzzJyxhguF2F+sgjdgy7MgBvmDFuZ
bt0ta3GRiKIIJyEBp80Q0JUINuk8T7yl6shWCJs4/RWVJsTIZprv53UQO3A4wCVRK2K7dtCEjb/9
cCI+IyV0oE8ozJ2YcUHB4NfU+4mXVpexzY+B33WXJAu23ehlJ4cOdjP07YdP2u8BlQhJtLFSB5kM
BC70q7XxrGza1gP/0dTcI60H5NFmsdVFC9g52rdxSff9KIHn9wuptY0MSXjtwMYtEPxRaULA7xAc
sOmVF7Eur0Z2Ss/9IlE/7VKpx4fOUY/52gTbfJiJh5Cat2SISGFgH6nBNToSqZEutfrgiPexWQCG
cnds7CVCO9cCFmhJChBV2F8S2z5WAb2hF/nPiUpJKsYrSrhpAQg8CgOkZPraOqGFEfqNiZ9EeMFE
BEjmDw9b9iEO401bOwk+fq1ghr5YgxVB1PUJtYMhOBRhdiM+0riUwbpX4SGcWUWVbutshiEYYQE0
u6ruXrvemW8Bky/f4gkQddbysOCUL+VcniyJPGOuvRd3duR1Hfb04e6pc6HCNIJcgZXvM9PRqyt9
luJQJAmBN4MzvWvSqrpfIKHRaDpAWJ5yGTAGy8rHOm0tRox2uItK/S6cknQrRWwUj+Jsm6bLvPMT
9JXdMrpkuTBa751wl3RYtq1REwwpqAUCTBl9ACeuKFkJdjylmrn1XmKEOMfG6izUSM/UJOTc4EHe
MrJgVrTM4S7oqrd4XH7K+r8oO9PduJF02z4RAQaDQQbvz5wnpVKTB/0hbMvmPM98+rOousCplvva
uGhAUKm7S6lMMvgNe69N9o0N4BQHFJvsyqTRqCeSrHNsGXb66hmEq7+fPNVcv4amLrZ9iPheqfpT
n3svDYlsaMKI6xtzw94My/tQ1OpsEmS9SQBoxuls7ZX/7C5+5x7Viri1JiZpZqAusXhADUbZ6o3n
tNvYsQ7dYJJnFTJvCFOD8CGQnWXEKkb+yGaroGbINh1cK1uJX0OUcS02PkKY8C1qImfrLTdj7hMm
5tQHsWzaZT9E+y4K2apxxoEJ5GawKTKY0lwYhrTnqY0OJOQa60woqF5D/VogEjkY2dopm2hfm+1r
Scj8BhU2IfQs5ZnukdI3sXYhwFoe4+XOtWwICJZD8vIQB4hVciKeH5UvXaSMDcj6UV3bISd7Z7kj
MwRy4RQWV9etT2VDQVWz8Dz0dXctaP8f+hr8iD3Xl3Ji/Va1E8MOPyBpo2p/ZpZuwOR1MInQ8PlW
efVroRl7Bd5NM4ZblwH8BXuAhNvL7jJBG+G1MVDL5MmpmJRNINa1L5NHZzLOdokIIAWqVRRRCF4a
cribkaBcGWAGKJuf2YE7h7xEdZ7O7qWCmV1F1saNoePnATJdf2IJ18wYsN6ZYAmYgkzP5jlPBrWb
OvfXMHD/hW0yb2wdmec+lz8dTuNDMjIXsQXUXQez3k4N/C+oSnzmogp7RsCuFUf5W+Il+QNiFlgc
RfHV9G28R7Jjzp6055zD5FqjqofHNuMVQsF4oXs4pqxWj4jmVqJpvW0etIvTBs1+fk1Mtj8NdieZ
pScU5qzbbLZNrW0jKZDpN7aGE5Y+mksM/OwPAu9uikwKstRpLujDh4lNPA+j+zyk9Q8bC56/CUGA
SFsibySr+TybyF0Q5XUwQ5ThGuMh4tlv4BfYeLTchH3bWlsV2ER76/YCshAQQD8AM+MdA385DbvG
bxuWceESEbSIgaTL32ZwM7JgA/xS1ylA9EouVI3+YsQgeApkKO//NDBDX9tuGe151OSblkfsU2qF
BzXP5qFSfbTPoeFCgh1XXGNgeXrOchGMx7iz/IeAXA4TmbDW/ues7Mhh66ts147mPf5WCOaxhZ9d
6W/4HNNtPwVsjIBC4ohp+bsD+2WqX0vfa7fFcsBGy1HbBXG5dVidrj1upaPopi8ym8OLpX3CB0qx
Q5pMhF3cgI6HoHOA0T2tw/CxbfXPJOW5nViGeG4wRePfGy4pJS11S/0m4nKNO0hcSymeeTmkmiXR
zzEw21vvqKPEW4Ioz2EeGlQvTSmcfWSDz7VHv90PVYPyfvnYo8GKrvMwfkoGXC8cRWY0kAShvGsL
Hg8LxT0cjF+RKXGUkKpicq3aeDQfxjC89g1biXEWPwInPatEV3sZgujkJuMm3PBCyc5a3twJXgNK
R+ORR5ftTOKa1+bN5Ng92HMDoGPE2FQz/jgqL/vKIrM+VxEqeLwxj2XNVP7dNFAs1pwlWSFS3vgY
mUgDRMxhIVOi7BD7oK8JyGv0AvlC9PDWIy4x8or2lo010apOHO3CoiJlavnS5eYbyuEl3jGkAauD
6RySYZD02TnuPMXT3yXgZ+6PXcse0xhtn3OYv+Qwohzct01OohVD6Ms/DWQdufNjnsIeIRYIc6l9
LPG5rqp57jYR1eDGzP1mNdWLUD3MxkM4wyyItUV4j9/ep3WY78oB0oxbJujjkZwQTuq0hxnMj+87
HvKdfuB/mhBzFIT2MXJh6I1Wy+C9K4mX5KpE3jzd+mUTayq0CVV5C6slzWNU5c5S4/eQDmkdtzUJ
8DW+zIGRIMuzCQ2Ji8GI7g5JF6oTqusSmxncgD537G+8Ml5eSyhhQE2/6Zwk28c9K9gxndh9yYGo
Q47+VmPMCLqyWuVWciy8waENLTEyDj7PLVmcixwxt4u2mgCsYrnSZ0Rs2XcMeM0VKhOqHE4wfUQK
VW1lQmne9M6jNKJ4q40UPrb3Y+wsoHt19NOOiu+0uPZ5bCr3ICz6hl6T2lZWyWqs43QzJISyeqFM
Xoc5RtKDWi2wTNb3I7cyP3f2dTsVZDR0YpVLlEyV6rwtODEJbP3Sd9Z3MVHlBBCd5GRZ4Adg+UY5
mRs5uN2NG2HJg/HIXtuktlI6jMhQItan6NFpV6F+8G0XjR3Z6fum6f2LetWcbFc2mY+SQYQhNBkf
fh6gXNfHlN33J1WAVvZzohnm2pX34/hqtelWPhStow/40TAfjRbieUqNzDgIA38ki7dqF9WUHzwr
5OmHi2XimvbkqtpehTcBoo8Eg36MTIpr3wm+VijFnuAUPbV6Yl9YpZcAv+dF8mZtafDZG8S4nIOY
vakbxGLf2PYvPpUIgmRC4CDLD+Ikj/YsBphiuSSzBEiXCrOHDrmoHxXO2mIzto7BjO8ij/WtLTgA
vKz67ieNvCiWqSuUE6wr4+naHvocUV86oO0o0HyAuDeai1DWXdH5yZkX9s0fZ/dB+Va272bEQURs
m3cmNfcOlylRD/YNOTTUpoY0A1Vxe8sssj9R5T4Rr9i7FjGTeXulBkguWg3szpv7SUgAfiqZbozR
0Y9U6QmdHLIrOMEYcEr6//ROZXV5Bg6UbFCjnVVlqzuYvc0/1Vxu+VCl4+AO9SFJ9w6dg1EzPGip
3beZKaO9OzXexUyM9RBrcX7/AnWptu3k3g+Fua1ja952KIW0W5gHJ6epja3hLbG4k4aegtGitkKh
aDwOeYf8o276fbOM3SJMddQXXkqtwPDGw8tNQyGO7Aj6c12A8fF1UnBOOWjJRmz8799VOG0geEIe
s1vA70VJIIguqgsVmj5IIe4j4iMemU+yn+wyOjQOAtKrsO1Z/Gzjjh2RtnFy415JbqMZkiDZ0TzC
bN+5gVXeV8ngX3wLpeGqFyO1qBGmZ0p9Esc0D7taM+QX5uyf6lQAYLTaBguTjn/MTmxjXMqzRwag
rGsm3OJWu7D/h3VUZS5oH6Sw+GgubbjcWbjqN3YXs1tStBG9i7/Lri3jeUjyz1S63T5CtZYRsnMs
uCTxYxX+tiqj6R6BD6lKqR+t+7nKzgmzh0COyaNR4JxIJcnCsBIWq4c469DK7pE5e0/GKK/9wt3v
cifYR12AYXtEe4evGIk9zsBnTun5MhXBG3jcyH0yK9d9Cisiz9j2OsdwUiwO3Nba8xiPH4opWUeW
7M9mkdKp1JyN5Fcx1q2gjwMMj5TqmZn1xR6GoHXrtP/U07HvpCKlNAXBv57GwjgmCYE/yx8dS9av
ASrOqbbupK7F3fu10gpxpBt+GKiFb2WZzqTUMYQsLSc5z4wyNrZvvfmQ0lbUyekB/eo961MgmMON
7muFHKs5iWVHFGHUo152Y8QCyFazxrwLq5fZredLzTTgrjacR9+lSquw1iMlNnei8uxLdde2P+M5
JLtz4FhybbNluMfCu6+zeF9TesG4itxzoXx0Qd6xw9B610tzxZRwyeQi0SLRiY9HZiw30NXZUQX8
SQvVmixkPqlGN885BcWhhrd2aOr5Cte9XYepP9xlc+djZaiiK9C5BkKeHO6kCYAUPhV7wnnIbISt
zXru/Ud2SfqS2Db7Iw50nrbmuA9n8TPPvPLcDGm6IQwC+2QvjD26eDDiXnZOxxbIBXoyUptb9/z+
xS4scoiH4Un1lnvuB6Ki+myEw7AUIBpVOfbfbNM0ozhJ0fLLZ3FkmxlAMgNHVjkF54XFJCYWG+xK
P0svfxzd6jzkBvL3qPiGagafFbNx1padt/NaqFq43RuGHiu7l/poKGY/ZjwScDz3aP6lqg5+fAVm
0Hzy0uqlRiCNHMZ7IanccsIeCVKMqAmb+Z0yop05Gu6BRwZZWRMnaJU0+gZbN6be1Q+di3fKc+fk
4qGzVzqS56ou7+tQFeexar7IUnB/e8MdyF2iYsfAPip7PtmqePZxJr03kkUD0YCx+pdWM9BpGppb
SFYHbbesWhP+/GYBOxVO8Q2Bx88i1CSONJ+NcWaJ6MCIkzjZArPaTZpyJ0uxBuBdmfdzYbDET7vw
MEPWCvA38CEbSAn6Ywm64VIY/UObh9GdCnI8s1gOUtf7ppYWL0Pls5TSY94r3uOMjUJMLoS/QF9J
sT43amCmENOr25XFvAkhlsoCB2gf4+yOVc2OgwbdNsc4QPk2ONsRAVHEClR7+jhrpwGPbobU2HZU
yi8xQJJYkCvqFNJ8RhkdoDTICR8sC1bzy+dP6cba3pi9tWOXn9HI5KTVzLRCaR/vBIlwUyw/TRlF
2JSl154p6MVzNd19YF3mlPXCNEU29pZG3k253okO7ZPhEbpr49pa14liZiKa8mLYxKnyrCT5YTsk
FjtJh5kNleB4a3JudKMu94SUtJvMmX4NllPdNZxMTaeLnWDSue8DAy6FOahThoHb1mzGmSXFm3Dg
IKw7dvY5QsauzuuNoXLNjKB3QOIzqCwj+ewMtDNj6eab2EAFEaDWXQfaQlUZ7mkTSESsifVUSVwf
ookXB8GkMz2AIzA0dgIy84ZKJzqhSTGDI+EyXzQ85mttO495ltTM84JPKlSKj9Yjb9lguteiwT3Y
jf+WxP2GfphnlolHdYww5nqKzC8/Z8xFXGhqrJMYeCAjC5oMJsO/3FxUFyMNjKeO5Q4WdsKvlmEK
ftkvrD0eyxGN79yn/QGA8irGDoagJI9P2ScnZBoe8C6tCPlxLzjv3mQdnabJ6nedpLvAOu+eFCLe
jQiBNs8m3QAA0wOEPRwQBW7vyguR2mvK/8jep2Mzr1yHsY1jM99h/t5tsypsNl055FtcZcnQyFNT
cO4Mlps/9EO1C0p1ovKyyW2EYm32Gd6Z5dXHws63QxXBLPiGHH949Vr1XHByzDmLqNi/k6hYHkjc
2XRaEhqI45M2U5RftbUkg3j5sM1TEW2QaVJMWc9tKTzyKNroPHawMfxhdk5cp19GxlkRU9D3yT2A
GJ4DVXWVbfTYODTa3pzdipY21yuQ6oWR733qPX2tcZzwLyk5QOvBWIgw8/p9ItFh7WDKQrWlY8x9
VgoodmD/FQSf4wj3uGvi6db2yMR7Lkk6cz2EWFBriZ2j8OP4YsblhE85hseVrCTx2T6YDEd24VMz
2cV6GLD4KVGWZ3f5oiL3LsXJu38vWkJrfHALJEleCrnB4tJphZ6h3/httgtEE/O6dQUxNtouM4Fi
xZY3OSr+ERtadvGWL7ljfHKKwsW4EBLRgBvtCjR8B2cabWQrHhIs4yi9fmmjlbC8+1cZ1Jpphk33
VLnzdmgtstAbnEKMSW/+YOeARcrqAhoVeGsZnObYeTWNoNoXBWwDpxr9Rcr9mef/d/x93lPCycW+
pHI3NhXlIZltokfDMX12ZqQ4bdyvZzQTjI88a1+yN12Vkhdauz1ZVXP7I8H/uKIqEicrBvFk19m4
HxMoCOgZVkQHagjASNR6JJNbu4a2EI9F9jybGQx4Tcq2QfBqO3bsf31WrElZqBdKoEPvYksa+t7f
zinsh7irmc9YEVymQa47T8/Pjabojz3WBh5K7wFx9a2Ns9e6xEilTeu5st8ajb7SDVzzNsfVxRui
dFdZUbZLCrgwkDXFRc64i1Tu72RdMuwQgzwLq3gxNZezJ1ElNp2vMdfNX9IKCZJUX2SBQBE2POGR
QJ63YsCflU0UKF6f7TOWgSezKTFU5jtpmRsHG9zjzJb2Mnv2LQBmz0bWHD8PFZJsGFvbiqnbRffj
zuQoxTlvPQYxs5skL8kUGHiw8BEZ+6iMmlsPdYXxwYW7Q9zFuLI2vt8mEMepamEekDjdEUWUEzI2
BkCAvd4M8M/pEnHoNGHqDL8Y7RTs3R4pu0jTZF020jj1qVszjOOUxK1f7J080jvYlCUu9VSfPRyz
m/f/lmcme1FE3bGdXxwDVHXB8nFdzvQTdrcaMKDedxlNWtwVCPqmm9+FPR6p0LrrcSXGzjTcuA8J
1WbfwVoMU4hW3YsffiNRCxmS8G0oQAxN6IlqDEFeSeDsxJzao5bv8rABctzEn1XxhtU9ZtdWMASH
YcoZUYXnoAsrnv3ZeF4wSIVR6QfaN4awrADneuq2Dk6hu9xpd+ngk0zcxQZ3owtDZqyzyzSJhJXN
xME1ox4iLri5H/C6EXv9y4IZ8r7WTmIqfC9BFtpG9ZMmNMaxbk4H1bvhGNlMkf6BTJnpd4TdK6xl
+zQ6lUdE+ngzpvlt6PL2MZBbBvgEqdkVxvmFTY7m+tfIQbWpK/ktt8xnJ3CwrJiIewnVgsc04Ype
T8EUIAuW93YTQW9AcRbFwX2suicbQkFM87HtO5yO6OuZNxlvftDAvDUwNDNJjDeoqnaF0dy19La8
lw2+pINpQjwaG26f0BRYDUTE20Y0TGEnO0TEzd4dDrXfP7hJ3CIBiHklffYmTJLGsAcvqxRHzJBK
co0wNzNfW3A2RA9CqRhj9L5Z1LM+MNKMmXhXrmhIorR8hYVqcctQupBoF5cKctNQXcws8e/CEIzC
+3dBYFySZvCOrTN2uABSbGToO75ASnkZAqYESvqsxKowYLXPl/fv3r8YMzii3jIO+VgHV/LJQkIh
wrcKqRQ+7LQKr6U/HJuinxCoLD/rlp+hT2v3xDASWCnJtnIcR2DRcUtCiKnAru9fTEsGuw49zj8/
8+dJ7GrQCSvXHuOrCdjgSuk/H4Mgu0Gwia//+/P374RZINLqsfVpF8+dwTilKzU57U5xgX5Ih1ZU
P3mQc8RWLlEClL0otHNobf1oQnzSLl7cLj1IBsKbyscZW3SJefI8+9WaPO4ekVRr00wPuMtjyq+c
jLu5qrfCo/g1o2neGrqAwWb5w1PCaPLSR+VGmN6j46CpnuwoPlicCD5W7B2z+FvGOwujYKBwTq9R
zoRM+s7rQOeFSjx6KUxU8UP0CebWgc4f5TejycqbaJ4rRjktyVw1JCTIIfZZID/bZJD+ddGe3CJj
PT285SgUnf6bYPnXBbU4DNXeEvU6Tt3PUGlYq4XNrg6cizcxLKa3o2pzCMUN8+CxYY+aKDIlAg+O
6czkbCXo4lzc5YWDTsMgUDZUmNcT81s+AoALXzvx3WVfRCdln4phxP1emWxteuILvDi5SotAe7sH
iJp3aJ2tWKHMji2xGvuDbSM9tmthMpT+Oov0NLkahaAg/jHULjbGlBVvWV/VTCQ2wKLeX9UmszXb
z1hHe8bR98uQYpVJdKi6B5+R+Fq3WEOJY7sahzEdw89SlS66FeqDmKIRsT1zPMhtbsi/EA3D1xxT
sznlDcduBY2A3Vy0UA2axfiWLl1hc0gMYPp58R1wHyHiitT2Hpj0xvCddexueR1qA1J6XLnTbfSI
CCOtNYBcSCFdIM4WDqFUHilXFmAaTK+46tON1UHjZp9HkyPf5sF/oc6DLdbjRwQzGM3R2yigsC33
RW2GJIYAibFLWAfYQ+ELJmDc9PCI9BgGlP/A7rhaW62FAzwZq51T+2dM7NwFAc2Zrac18ptpW1Xq
WbMm8tyWEU+IEhEl/08veUs6oprHJlgGemhKmR1HG1U4hwy41Ub6+d4pwexMRBFuza4lZih7GnrI
ZkZXna0YJlazIJaG1H4KoWsAcWzMLeAuRqCY5UdVf8aUtB/VAKPPqH4q1zxQtu+sBA7h0CZHTniG
8eGO6A4+gVwgZJ2rR6tW1S6b1U77LJKk4T54AFEAn5Cu3AOvJ/qVnOM8fBOjRAfM9NH2843Mw3Zr
KihpVfTTtQUfJCADlpV650L76bwm2LS+SYaEW+8tlWOFoXV1yEtLw0zv2sR8ZSn5lfc1Ku/luNAu
HC6qotWU8y0LejLM2VrzjCkYo5QNQvQAA1mBqR+3vUqg48CetBJ8SW1zoOfM2bIpljCYfehcLABe
w4HohnQ3TPGtQU3P84+k6LLCCs8EjQeOVQzo1Zv6CZKrXjWIxWO73fYRQcOm3WzypivINUKYtMDo
B4LW6MrJhx95VARudQlwg26XIB1gdySPEjRTkQ6Ipm4bIW/axrpcC2A6hY7tNUEA8xpnAUmOrHWm
zrA5CHN2ZTnzLU/IK+tQIg3EDCrZKSE6eOZ3/FVYofBY1EkNw4UAN9yob1NM0G9WMrSfHbw3mf9S
eNYhzZil1AuIjoX7UwcdcFXvssL+kQUp25XpG8qmbwkn2spVWBZDBDUpwLvd4Juv1cTIhwkGSRDy
UzcIzB7PWSfaHUnVvqXHg+u2d0XGqtZ3GMTZUwbAD9P3Um+CnWyJoAChMVPEm3pI9n35WiN5WQ9t
qHl7mqdpWPw0OUpKkpZOKuJDdZZwjCY50th9juPkuwjhrisO47wGdxUN4d7U3vM0nivpf7U4iTaA
nEfoc/ajybg+1AyXbU3nGyVfirkKcUZZP8oi+ERY6z72sGLFyUihXsyvmZf9dPsGXhAUl14fg7L+
mjk4hGbZs2qYL0UtGZ2GFsMICCRd1qpdb/Q30WTExRt+dGfyWWR+DPLWZm9exsWFeekb6oDXoOiH
o9Mu9lTvp6944FbksQy1Nld/lqctStcP4jTIKfwHYpoHQ1h/wOBWRSZ1nJY+dMUEjrb+XDqgENCM
pusQ19nekmHOWALrKbyrLRk1A3vCO8B+3aYD2bm1E8wKKXfYPqA6+suLc//Li1NkKlsOIl+XvLf/
VM7Z/hy6IbuEU9xoeayX8ZfjRe3ODaFjxHjEm9S7g7IbLROtdN3r0N2BEc2ILMI2RF02zD4tSiYu
bYcS1Zoe//ICURf/9u45Li/PQ2lome9pcP9S9+KOdrrGC4DP0uYRrFtTTeQhnK3I2OM99tZhM4xI
5dk4mumAvskhulgW1z+/jN80xpgJXdMUfI5Cas/+8BkKu4OohvTwhJqGJcVMNALpRaQMvBYORWe6
fJhliJikSNO/yBuXf/V/ahu1SW42OTIwqxBLf1BbVoHnYuIznRN8F3FtWBfGUaS3avDS9bz8xYGD
4b1xC735899sLZ/9h98soGdDs/BMB2AGUO5/C6uFLuIiTzPFCiqq7pF9ndoB37XfiEMbRPsJL0Yt
mvE5n/WvwgVkq+3b9F7tZZ1mYhj9ykbokBP+HLz0o2QH353TuO7vlCq+ZQ5FPFqHv8lTpfr9ZUug
09q1pM0l81GeSgKV3XpUxifZ1cxXjPk0LAqCgqXDhlTs/ibFmk1BfUCgZ8+AHH1rTi8IcGsUoP20
Q5UYD1ZxCRJ27kbbIrpupkNi1Q9lW7bkMYOIrNHvudLYszdGRD6/ZaRJ7IcmZuHAamKVIbi4YMtB
K+eCtKiaGPVEbO1ZTd9ReIvnP39Sv1+dWgHaRqvnuhZLxg8fVJHblck77Zw65sarhhuY+A9czH33
pZFLbkrNAFi48ecaEsLuz7/799ON3+0K5dGTKAtJ8H9eJCl8bNTvjXMSsFnzeWx2iDQ7nFL+xl3G
pn/+bb8fV1jUPaGVgpTJsfXhtzmttCrUks4psoyfoJNe0Hiv3qf7ich+EYP088+/z/oQNmlpRgB4
hEhLQVqMZeHDW5tUWcXko1CnhBDwbUSoCSXxXjSEFRbdMuxYVgRRwdg/MB7Lss6ReRFI5ReaIeCy
Hq1q14YYVj6+i0az0ovXuaSrGmAcgePZJRxYcxuo+6AB+W0wyf3LX/D7AYrRkOOLN8yGA/Hx6Mqj
3p+G1LFx4xgu4eaM7+OmvolOB6fR9cYDpv0vkkUYmL3ijKCqW5JMmLEtcsRBoxAp832DNQpO2+Sx
znDutFF+sqIyeJ7zF4g58z/BBz/G/xP8LG7/nDD/Rsf/l8vZI0ZUCN52nvcf33PPGiJzLpV1YtTA
gB/rN7sdALQoAI8CigD+VowOjMKDzDz/+d0S/+XM40p2HckA2rWxW/7n5ewyvOV3Q4wdF/dAlc8g
9DTKnb5OzgLD4Mqv++lOtJBB7Lhl17VoauvRHFdo/Pq/XO1iubo+nMAYZJawVWgBxJ1+eDW9GeUy
JEPglDoV59WiHpoXzc+N6y/cz+ULXTk3HPWh4RrFX+5s9/db28OlQwqs7bKw+f1YYdelTZLlTqVp
fmUmWKIckdMXpfeZTB+xBEtCwvF6Z/6ywjFjjJppwJIkhCUXWQc/NcT3WriHuSvUfS+hOgZrLGnl
hlRosQ4cqMURi8v70Ra3GVTbvvRtyM6dOCd91Z+Uwl1t9ea+VbkD45GVW4mm9hpEwVYyZ1lhGFE7
CA48/SYHGkKRepvYzh4BNhw6Ui/PLCWWxR+8zhJHn+cc7BLVrJjgbjqhhfSroUz3asGzTOSvsRk8
Ql5oYNSyKByEfwgApnGhbCI3GC9BbDn7YWG/BaVxEbKfXsdBHowYVZKRAXo0KNwoai8N9nT2Yh7L
zoaOKoaPubJ1ry+5mz61QXLrmlDQneXiL5fLf3lgA32kZfV47NFAvB9m/6qV8ojucTJ8dQoGW5/n
RO1RGnyPw0Y/9K151gEyjGRaSLOCRqZR7YoAhOdu9NXRnGuWy4xggwpdMazrPSY85gRoGVmWlPWx
q9QL5EZjhUPB+ssLV7/f8Z7pcspSHnta6vcr8V8vPEgBuPrUgKd3mahCYzIb068uCNT3LKtftTER
OafcO6DWPtYngsmtvLu1HqROugfxjIQG7C2LPJQPFz+N1kyfJerBelyz7JTHhGy8lRN/CthWbXu2
fHvbhzHUluwaGtZawvsi4wF5vTAy+yxTNvkOMvWTGMvbe2XV0vdfshtiBQ5GeGhbAnWZIbNbPtuZ
fBgNdiFp/QPXanHejGnEppAj81AxwavBJOyMVy2J0lNZBKZq2ZbNVPeSd/g+86F11bjBDkWLzktZ
w9e/HGm/23WIXybtRHOgchN/jBsxqwa09JJ5luqDx7Dn2rhttUXOtkBnU2hqbYYPdtHnEcVanNLK
FesxRBSReGWwr5O/nO7it0eqQ+wJtw0WIs42++PrqaKGxWU9AXEP1HAEkJJoaJBjYdZXsJjI/h+S
Ni/WbonucTTLXTijVM9dFm9RWDSXLhLhXyrd3099XhJ8PPKvHI+n5ccCSs8WmmyGhyes6xKZqQMJ
w2dhyL4hCYE6jxbyOtcxpzvm/dPRSVsilnvrLIUr/3Gq/j8ffuK3en95LWiNhSmX4lV9OPMz3Dll
45sTuZfAwKgRchhf1T5iDQhhgA8NygnSV/aem9aBDu92vDZjKO/JgScbospu7PV9/j+dvanodmkm
o/g8j/PrX66r359ODgXF0pRgbqJB+NiapTKMRqd0h5NRg77DLWlC+zQvqGM9+rREHxjADhwxjX/v
+97B8PZVwa3tRVl4MaJHOWNCGVz1EgZ1faxJOoHnobNLOg13IazYoXssqzHDHm5dW68tnzghsjMb
SwxHAzEdRC5diqQhHdhO6sV+/NXP25/mjPyzAAa0gweYobMqc28T5gjCVWwzXFyE1WHlZ7teK5SF
TrOXKPXtxlVHVUlgG1PmblsLDGyJWeisQkbbKNN2dqfdfdfAx+uFmx8YFkjkQY63m4scem4840Dv
0XFH83BiNuojbzT0urBVfgYSDFBv+VK2U7vrp8LevzcgBQs91K+yvcy4JXGHQOSdJyQI/TbrXOsF
biqYxCR4yazy68IDOgZRujXsVhxxcP6qTfQgvZz1mtnLXRCqdu10nXf/fojGDA3PBDo/TVX31Sxm
vBHGdkBpdQEc9thYLUYccMCZawd3QfmZhX+M58DzTk49Hd476civf405CvbYw4xe8iSAxBOIq0gj
nnGZDxpWjX+pOX6/+JWg08dv7ClQeB+b3SjHIYOaqzlFCdyypF6/19AlZCA8wDujYoEwTP//d78S
3PZkirGkcOXHerMNTKvtx7CG2I6X3ShsYk567xwbeXrElR5tZi3B75K8s6iyMsw8/+gVVOfoy59v
KutDg2NTprva4kmIGUyZv91TOdYPUQEtZTVtPFeuzi/cRDyCFQNbZL977Bv20Qn9O4P4iM3i15hd
rkRVuN6nODF2YT2wKoPHHkX5dwoRBseENJcIHUcjo3byWOXPIfhrGwYgyuz1XNRQuJttMY7W3056
LX77czjjSdOS/C0W4Di1PJv+9WC3UzaVNqLtUzhW0eY9MOk9aD5rYuba/xug9P5dsmT6lFN0fM+q
jluc0Kv3bzWIZSJAQeCDVzUAvCfz6f0LlEbEmksSTFqrzfuPlFEwPGR0sQoIcT9ZY8JCoW0PEiEc
S5BKbpIEA8V9Nx3ramaZEjvyFKnYyIAmEYnyf781UaYYAYNnnOPyFId62iqn+ZV5ExSEAviBappu
XWeNr9bZSHqF9HtkS6kkqVMlh9go2WvH5JKnyLV9Tdp2Nmo4mcu3E2ahJT/pPTDp/TuviWgoCY/i
K+5kilVpPuSqxSxTx0+tD9UjBVd3oBdND6NDFIM2kdmM4VMFMgJeETajvHrOCCtRFTlErKzmvRu+
hFkAe7HCzsYuAb244UBwrUOyfVD//2O/Qi+I5S6AdDXiB+om1jJlalc3I/omWnK6oKFcZ5vQhraO
xp3EprWCaRUcYMQTjoqWxGK58RiLXjwT4LFp0LJswQ2zKkhZsIrJrkkqTiKyOvnHKdP64mYSDrTy
d6Utdu/l2TSUNzsOSAAOEr1L7TY8tBjF3l8lO/C7nN37sSOXb23Cl3xqE0DaXsLVQPuypCiQpuSk
Rnsha6e7xIifaC5KJPcWXP26ZdbU5v3N9yvzOQ5Mbx+gHa5tz3/C878meo2/yKgkz6WmNDbhklbB
CvouyANYyTGC2SJBgeUMjnN8t+vw2DIgz7C6MuoeMUWbY2+fsMvj1jpwDQarMQ8Rr0oj34djTb/Q
0E57Kih2TfMD7+yhlYN4HuxErpIqMPCAMpKfCgWaJheL2ul/2Duz5biRbMt+EcoAOMbXmOcIjiL1
AqMmzJNjcABffxdC2XZVrOpM6/e2MqOJUmUQjADcj5+z99r2yU5RnoX4KLYtItctzi0S2GG5LP26
YfYYOM8Ixsx1grpmW0KaL1NYjeDYNOY/4Ss9oitWK9pQhrXzssjYmznkMQ77aNQnMsYDeZjzcRl9
wKsz3orcfrWK/M1riEaJughfKa74vdnJjda79k6EBla+sIRLhcW/inD1yd78gnCW2rnIrLWSVrxr
IrJSTTCBcrhxmQtIJtr+d4dST5EdevKxJNdNYSR7vBtTx1mWO9T+s4m+iyEMvUyb0u9UDN21NKZu
CRukWHsKeVWfxV9Qwtbb3uM2uruLiW9ub1bPhEmLnfi7jD70cHK2fgPiU0Xo+0adKPsiiUpsrRzX
cRlwv04EqaOMeVZoxBdpnEWIk/g2q7szRh6D1VZ30I3QXXA7haglEsMtllT9oofzlcdesgNTdfJt
rdiJHt9zkmFeHDD8rS1tjHBhBwIYkeDHT/JpBHq10m19nWgpZi/4UYuEnRe8OyPPcm+RGP4EmSFc
VrLuGJ5Y2VJMTFiLbNYfYb1dwYzNdCynCAiynRWWoGlVOG+9Y4jYVkcCKaMTzZJobyWsQo3OA1GI
TttIkTarFhjCqmeAdXaIs1GeS/2kPDZ8lwm1XwoUejgLjmo7pj+rFKko2r6KCOp4VqZgOMkQVp78
4oGTSnui1ZutaUD6y9pNxMYrLYCWWhnuvb6hynTC+pm6dll6hfVAxYRlxW/OJDkaF19oCZ6IR4w7
8L5kxxrTkDq26lufhoo1qCO/f3RwCnMZ695wS+xihEHDSLfActUrt97YVuTdtLAxrhUPU81xFlpn
mhxifPBzA1cd+lo7JR5+4pAhWae/ldVAT65Qz6npB+yU47hqq/CKgNh7IqmAjYEJayO8A7zS8sBJ
sg5NbJuIea1ti8miD3qEUDd/MJpn2vKEXtUjyXwREKOBsOl8OIxp7GItaT8yCMLbOCfPIKzSbiWR
JR3L0nts9MHmLf2IunDv45M5pD4iuBHx+yZmrA3O3ggXtuzzlzx96RqxHHBbHWPU5LseWA9TxuSo
2Wxx0rcDPCAVukbXoqwELzY8aoQSVhr6D6P0r2WruyCkdbkN0uQBWBQxYBUPflkV1krT8aR1KMz3
MSEv+3DMX9jyWajQqPJu6zT6/KbDkIS+bUlN7GNBGgBPMwzehp2zGMJS3aepSYWKyPKaY4UHN150
/larK55m3b74ifgFW3I1ioh5rMmUJrBnACuqqSJk3o1wtjyOxFOUNcDRwvoa1KO5gIZgboj5oW7O
0iuqez6GpCLdHdIDE2CF80sDFYpRALfYdGEkSaNNn/yVgZt4E2FbXuOKybfBVOOVID7hKPWz2eni
wrFlDlnynauSAic/sla0SaYAryrK7dCCpHZN74SArluXpIZvkG7pUMt469sMuBZRI3siHPCczy/N
UDheGjOtBemOx8MxPClWoTWhUShyS/lUmyF512E3IJ64WaSPPtUsleA/i9s0lsVW9a1aTtLBcNIT
kQDM3lvWgU5ywFAna9u18VKOzWwZiU9trFDlTUPyofuvTnqx4s59d+BtNHad4dcqQckPqn9Cpba8
a3/LNGbMEtkfueugKkyyaA9+fV0HmnXOC2tcy17eOFL+MON65/X+tDf0lUUpxcFo+IGcA/dh3jy4
LmFKxPHaO6tzL1kaXkx63ISnj++jVQWrLMxOZqP7O1MSLToJpLYh9kRYY8qA8qnWXTw5uwbzBGFa
ekwvjlNHZMVLZ6TN0DZ9xKnZ2ecpLNKytp7uY5muFfAONUlWY1J8FUC1cX86p7aoj9Ysth5CdDsZ
BLHEknsz7RgnByFG6761EOapYSf4KUZeqaNTlNs4jIyT3TtHQFs/6jbxLyRcrQQNnm07yVs9CDB0
YTAu4UZ3h9ggWWEi8hBOMvoyJMVWpe2ZPAN50aW/Tnk7YiANtIIgCEBALkliOtvYJ4zR8E41ATve
JOyVDNTH3VnexmiM6hyq79QQswXu3/YhyPhtu7wPQ9oKdHDXp6u6Ji1uQNq6HmJ6ROXM/WOej6ZV
V/s0IT/dy42Hiu5I0n3X7U2NGMGSgb8nMKAGHgxl3NYx3FsF1nunwvquZgsjDlF8wlIwqIuIjQI6
XbXihqK1WI2JrBABdMGBQx46eazRS6P25CnAnrkljewjDoQ421MzG5WSvalnb8GgLPB+3pzzhXnB
xesT60V7lK7z5JMyA19TOwQ52T9OyQk0rdRTIRr92FnhiiEqeaijVdAsbnYGtl+T0vyR3t5zPpr6
MZvQq6gg3WdxBrgO2+p6dEV0QU4yJw82aPvwQxpdi/FE9fEMFDPWmDKyA23BnAOzfXPA6LKMS3J0
S/06sRkL5K174UUsIG1KrojtX2mdODECypiJIAJLxn5103+l+1c9OA93wEmYusPtXocimt5kvohO
1PuCZRxJt1a3cq3x5K8I5CA63IWNLztuzonsR6vt9og8SHwSXv+g+WqvD6F+bjutQQlPUHxlO+m2
iNxroltyq5ECAecR4R3MAoQqTfzNJeV2P6gOx6qfP0ojZUPLtSc9tCB9C5J6XCtBfGIrzODE9fpD
XT0WE6AEQ5vx/UO4Cyp+1tCnX3rRPNX58OoYKnikW4QeqkrNa4/JmvYQgJkxaRDzpV6+a1JOLXib
sOb1JI42+nQ1YTIvZK60ryM0VJxIHaFZv4KIjE20VR+ch8lCM9sTUYwkOZLQUrWpsZdpQX1jcW9k
s6kKB1hT4TzqnUadBP7QnVN736ADmDjHjnXLlGwCU39IS2L2LNsXGDegO/0WATfACRCPMk7FXLRw
6hEoZZ681DZhLn5VPKDGLvdxBL2vjboHkoPdD8UD5k/YgrqsId8UceRjRfyAZDXZxwRVwbrtEgzq
wbxnkGE75NEhsd6cWqMeLBokyVVTGat2zpptqjreR/l4C+sJvp01BW9OhNpmcIhoSXr4lxbPXNKI
izuxK0uk32McmbdAWFffJvbJUCI7jXip/Tjznz2BxxF537mrrWOlRvlgN1Xz0PcoIkmIsZbz+eF+
3yo04UslYbg0HcrfzhXD46CkcUk64b+y+/hre0QPj9FnM1YACXr0sSvpdnLlQyCdNM55nLBfga9a
Ry3XMVjqZrHlk/kyyMJmRsdqGyT6svJRhxYyDx9mpEwlEceP6WABaBLDU94CLVBpv3NAtVMrON5T
5r0Hkw0AxfCfFPiV31wRHmu5bKaYbX0eF3QmtifuNsyLhP8JvQDc0lgVudZEk9I4Q3NVDGCQW/ZJ
aYGo6fsBHEC/LjvqgawWAC5gUW/9TEE3yErrxFYzwocwESBVxS9aGf6aqYq5bOScWWUO4143cEUE
Axl2CSK9sygFGHOVHnOGTfvWbU+EDNeHgSGLZ8sbL4f4NyHLc0zJUmh9pBqD3mpbOY7ttgz0p4IZ
wHGkIX1vb01N9L3omeH6OF8XeRckJyzWMxzUeWYE/6yK8SI1XF0WFdxYNAmORxujaBPJXSnxehpb
MtSaZTuzjJrEfoX3Oi3qJmtgcmMcwqrfXKu6b7ZF6OOzMrwjC0m/xV/tbUyaX6u4az7MthMgyfqJ
aQLKnUUfzmtYQcKljnw5tDkZOKMOUtW8MCwb3jMbC8pIlHHmUNqSlRso5O0hwHHsGM1FtW16MNrg
kLdZefTq9FvY1to2CwccHRZTsFIwD7sjklr0s2tkW9GiTQnDowV1gYmzKexGPoiEQjJI5Lcx8kdK
bXRZXtwvmiDH+2kyd3GABa8ApLTHPmzFIY9tGmal3R0oh+OTnR/JvwrPQ01KCiYAckIZlSABB3Pi
MGQl0xAgDCoqQgpQ9jiD2neudHZxMFxCBJe7wTR/uXK0z7nuEVKAL6Kx8KTUY6J2EbLMla6JrxaK
47XDiYJDE5zMnvdv58pX5bE0mIJtvVPq8Q6CojbSefCJbYHMdsdMIDU3LsEYL/o6kmfN7p5rVItE
rUpiYD2HWLE6Jp45NLIzLeRAlcNJ2cPB4wxxqECAdSjrCGGCM9ZVjjy6iXk1lNc8cj7n9pwNsnl8
6b384KW+dcWXeyy7bEB0a4UQaDkRJT5pCmGor1oXWeWoRcRQ1FUH97u+GlU3fuk2aMoXlR7KazOD
nHGtuf3UXNzOPoZ9xCcPHoKg8PKrkvwf79ZDW00FmbTFNcUqtDKIdgTURDs69drXuhPPPTZkbEYj
sBOy15MATBgMoiUr/7dci/CgZWZ9VvzMPdFqr1rpf6VWWdSWl22x1VLm0tTYkoCFgSYjqqPJF/dT
pizG343SrHLEnojJTWMwep1s9i597lr6PVkvZkTB22VPgfhpAOPCHl6PlFX2Tq9L84sXfEBR/BYO
eGYsV8FSNjP8kQbH/sEU3hqbpbEKmjbc4Gzbhbhj0kk05CvCjon86Ixz8IfVUci5NAYWjlHbxIHj
CEIwjVvNfE4FLTHD6Jwf09IpvmqTCM9lVHDa8YxnPyOzJnTeRU8yrhlne6m72TGp88dQcvCyhAX3
JRgeSEDQUGBp6bpNHW9JeK+3j1vz2HThuG6UsD964lbW2mjvnbQQV86iJ2750mmGPXoAc6XFeIzv
FVzJ6mrETC9iVMf8Sj6CNiCMbl+gKWnD7aS7vyKDfhSuTIzeHbIANfKsNihWI5fza6lYdvxGvDXc
64soHNu9mPoBZ5VWrH19XLNMxJu4VUei12fzR335DYKcBWTAn4ZVEugCgwNdiYF0o5Vr03kPCDXu
+w6dcVFiZ0lpVubJk+/M9soG4SBq361XW5CQM+pCoQUtlXPgYJhJzrjGCOwLpgL0DhahaRp+ug5w
vklPfDqCQzR7BecFvfkBOFcSIcar8uR+07ZweXD8+ERedOrgKFMtBwEX/I7vgioAO2lAth+abXVQ
Js3au2iSQXF6cGheLlIboIsdDlvLlXRhOdZ5RdVsLUXZ7Wccp9iCnB49b4GxfNH26doMy+LQt+lH
1zrxmVK+XkgHxrlH3bSPyvZBtb7Yi8ZlSxn1e9OUTt78d7ocT0ZuhCthF/0mVP27smS7US0hcGnq
0Pt0Xbn2PcVBb5gtKq1CaBM1Orkw7PhdC0miLPuN5LRVC3xh3JPYUIHaDVmu3pzG3McWrmdXv2Ci
1e2h2hcDI7MR4BDQFaKb2uGGxNMlb4NJqS7XQ2eKfcAi23kEn0+6/jAR4nhREkBIJzUc20rx7HAQ
9ebDTtYG36SCmuDJjru5BrLh2aQX6L5KDhbor+XkOdtsHibqePM4Rink9GW9ZX4i9hX2oMUEMWMX
TBirjKD+yr9hfjHJRY5j49So+mKqwSGlEQM4vfSbfyivS4gtDt2iiu4UTpd9kurNqjEqb2U6zVOV
mc1jJhNrn1strUQtv8mLo2zrwU7Dk/TK77pHyGzVWzUReIiwB3aJDR1f4xl+drcvmHqUsrxlNiw3
FePmC9gQMJjvkTSPj3EG3oLko1m/EZ+TRxD59tHpSMxl+bi5zgguQNXh0kxYoqdodE5Uov14pYe8
EhKGRwLt9AHNKkO6GpS27aiGpzEdrwKXG8ZhEsXxQYoHzWOxtczG2wVAZpZVh6ORs7LNKGK+c2uo
MFh9CbjgUIveqQgZhDfWsmTLxYetonU+mO4mNTr2Nc2kXe3Hzrsaf3gR7iytCjhimkN20WX+QVjO
186maTJmz01umi9mP+E2Rf8I1qM6mnb/gzN/tMI0lTOzmKIru9XKcszi1AAq2Qhc2+D98Ysjo3yU
tr2eWDifShajMfIONkXTJhqsb1U9xq/oDd48gzRg15c/bfqdYfriEexEDoQenS0WZANN2cnsGB94
tFt2djH9VHEZYW3ImFyRDv0aBO+ciJ5zOkaPZZiKVRylV3J4dSYZ8biZogiDKZmfOwr6kypop2tJ
MD7JSufxaUcbj3cNWjxQ9rKe6ElFTtg84PF6NSmBzqI6aWasb40CMO6B2AWysOv6NbW7ZkXAeP3u
zVaEQFXDta5L/UEZxRt+uuo2ls2vooNGBqo+26ZKc79MozkT6ibtUo54P1I1WRuTo9eu6fyEAkpr
LuFw66AglVuX4HnhJoiCabEtIZCwVjkzqMBu6/QkUU8fgnia8yxNeNmBg58HmeweJSeNLj/TF5FZ
PKlk+BKURLNEIHRPAdkBYm6NwPLvqbY5zOWlHC/o6MaLyVK20oaBrm43vqRdaN36kRdeWFxaXSuq
3Qys/9DV/VOEZXPn9DoPx/ztWAXdk+7vLSfTr1kZbUu3NF5CMpVcU8/fJdOVbQamAsq70b64db6n
8F/1Dm73BXliAaovHUINqEjtw6jGdwX/4zXysYGTW73u85Wdtekpn5CR+bm9d1voU5ziPac9llEH
fJifjQMkXcwj6QS/A/i6zllvH/nfz5+3ftEv8L/zP/brNVrLLbyQo30xb95z9sX5QTfYrBaNWqg5
1wCSC2OjVUsFEa9iYtxW9tpnFYYOMO7AG8uT8q6xekLHTiB3IleoZrfWar2+rC/vF5xliw8CBZbB
YlgPa3NjH+p9fItv/SsZW7/A3lD1Vg5gQdo5SzyifJs81u26sxl9rNN8430bGFft9H12HG/qZj43
7xLROj4TPFEu7CcCYkFVrnCCEYLdqS29fNyrKEFwkOiXaMxJmgA2H3XVpgGIhluKQWVXedUOEGK/
DZLOwoov/WUiRo0A8+KC7a4kuTd6V2U+8KA6a+bW4hsZ7khWUhqkmHXdXViUpyzt1UdZAQPoBq08
j0jubp3SX0kV2DSqz77whwRlUhlSY8bZFzrJS1siQSBsvMZbbllfRO/QMUsoN5PiKDB8FFzE0xe5
dghlXI2bW6tWODIPtxRwVfB0cx/wVdaVclZ2M9aH+5faqupDDe7z97dulNBHrHD9JGYiDy7UtkNQ
N/Jw//b+p7Th1ujyOcFdVsTPGSctOuV0bje1OZQHv3IIYJz/9OlbyXRkN9kEicx0+zInap2KqOar
wbxsM2Te4/1fpsCxySWWdIgN0qeDRJxcBoSb+z8GZV8c6j4sD/MVKGVqf/w9aeI04fDgFMrID/cv
YRLkPNx8+d+/u/8JrM287LNnZ7iWjflnNgX7dTARJrq8X7odEzBvMdMlMbnChtNVh6AJy+3YZrI5
6pXZbUvwbpNt//XqTRMXv3/Op79LagBOhiTPmTnpy1TU0Ua6JkamJopJmQIVs2i1ujhw8iGmFFtn
ViTTFh0jAdymGeEQYlBtZvqfX+5/F7oyo6VXEo/Nu37/wjyW3mnsp3wdnAHcjYZEQuis+r0dQ9ki
R+eQzj9IMd7/rR38/2T/fyD7G7Mh5A9xyX+Q/U9lB0X1o/j4E+3/13/1f9D+3r88w0FrYwkP5Qle
j/9F+1v/0hHozZhvDNX8Cy6Lv9D+QvxLNwkCQJnsmC5KbUQff6H9TV4QcwzqFRPFnC584/8J7a/P
Wrc/9M8GikUsHJbB/MOwXPuzoDUepepKJMP7wu7pi0QNpww5PtcTUY4jqeaO6Wi4gchxGZF62kOu
NmbGSajuVxwdpnPE3Hl0I4NcYVAbhj1ui/o8MHR6kEH+QgQHcUzUwKDJtLWfgfIEZultA2o2wpGi
fW6Q0myBrCbQ9uCY8h1hRL5ppNkv40qrqaJpSckv3rWJ6nTrAkLDCdWiUn7LnHjCkij6JWkoiIg0
fznYHQe2wAXDoLrNQAvQq2j2pByKVl6nbzlZ+YiRuYg6/6gzjpaOJZ9l3WBACfldS731CT2jc0k/
aBv2HGSheVHIad3PlnnLvoOunxH2sHZJHSDyZtwQK9ZiWM4+qpwXkNV44GydbyC4lPC66uFoeJLW
PRuzp65ybHa6UVIVMK5d453fJc4Av+I9miXbvgv5zEocENpEP4OvGGoM9jh4lDETS0g98y2g/7lB
ymER0+YKKXp3nROsvdAF2Yjjbkxtsfvjjv4vToHPwk1uEIva1LK5S7jnUBj9u74Im7/sy76q9pXw
n/XW6Jf3LxmsxyVnDLQXY4fbMuuuesdFWVRWU+z+9Wb+/bV80jDfL8XHsQCKnkwL47MRBucNzX86
jHulzQewqnjHZwTAq9S6W2jmLyCPfjLg/6d34JOadv6xrsCj5SHDRPL92e00dTAQmsjJ9o0Wk4aY
krX4ck8pixK5bltTbkeNDTZhpkLPtyY+vVHFNlDtgV/D2ZN08fr374P5yXByvyLLd3UD7SprgT77
s/7QfCUYzVVeNBnod96IBM70svFbczEqrMFliaYVUdPCsTJnDTwclFg2bbQsxZ+C5GMQDqYa5f9E
pU0H0JmMrT8j6eaXAs6zHgQj6iZInv7+oj+bxu4XbQO/R3frWY772VgU8gTERZ5w0fhKNzGGrzZB
89X2jI1lQo8JsWK8Eqp+Zy7VL+twVpQERGlbvl6upfmDA2CxFX7LfE8rHxxsEVBBXrJArOsBiRXx
I4FJPzWrk28tRlRaak166ClvGAOO3/yuuYBK540wMbUTaDJ38AhCjcxHMqkoMBkp/MNv/MndMf/G
vguSxnNRG85q7H//mNApYeZO9XhftCQQaCQ7yTqGwqtesOiaJ0TKayBdFPcmHGfDYvilaUZArggN
s2rO5atmtWxPs9GFfMEZwCaqjOPbYMJAGvznntRtANEXYJk97VgWAb+Ct1pkwYdfGVh6ujo92Kmh
01ruPmosVDsGNxAw9ILJtbuMQetbffBPz8snRSK/NvJuBOUWnCW+frYaZEbjQisVyb6V/nPpd4q3
nECYIPumdUG3rX8VcFcL09DWkEmY7JW2XMu124TEWzV4tAfniBnAmQHk1j+YTMV/uzauzzRRVP8X
Zbzk5Cda6ST7GgmuTN3DlJVvOMnYEhoUX5orFpNmr+/bAcYYm8kvpuEQezBHJrA1SBbRiC2qzvza
uNE3axrpSIbOA7clQK6+RpzTMpU0JvnLnkEihfk8IXpHoux59q0ODbnTTIVROoEJ6GX5rUl61CNh
vKyMKj/ESfw1tgLn/Pd34mdDwP0jcR2Sigzk96jo5yXujwWD9FYVI9hL9hNBNxwXk5sFRXSpk16z
xAD9UCDatApo0K2ABsQ30yhp2tbRY0Iux66Iu+R3Ufl/F+F/KjzueUYWOVNIqyg9dOvTJVkA+Yw+
8pkIBhygMwakVLPWVubFvshcC26Bl+7CXj+avmfTq8e64JIbiA/6n65kfgz/KIHuV4IemtvBc3U4
+Z93OALVNanxmLYxIF+AUtGg7fMMQUKcKLU0WYdScESHCVZZiHKGsJFq1+YV8iRcf0vRui8Mieib
d5OzsU17XWIi+/sPUHyyqf2+RuF4OOfuq8n8bv7xAXbOzCMoB5aSBiFQa/gHqaVAfstXDajEV1Gv
plDPjy5ku10VMfSeqoWtTP1ix/mFghICHrEbXvUjBSf6NBjOUsfU1SdefjOh3K2CmGz60ocOhx2x
Pyam9tLNtKVyNJszFMd+5aFE1Fw0n3//mxnzXvXp3Ucazp5uzB70//DO9FCZ4tpu471u0WhFRwzx
rJ9x8B6EjAY+u2ghszLpXrRGTVmRdQkp5Iy46ZyCccEboYrdfAr/h2fms2Nqfstnuz7SavxSpu59
ukH7kIk6znu00om/dVvyNZqkTNjrx2dbVwmte+CncTo9Eh9AkzcmBjTi68aSG1qy6CcA+S9gPdir
Zgg0iOYAoivhMvgZjd2UNQAkjKXjquwKn49I4x6wWh+jBPE05nFZ3D2LOYCxmxLto8wrpFI9SNOx
/TGkTH9BMHfLwOpAz5qMz+2ZwIzEaiwZPMNEJmDTZG7ll0qeIq/9EfT5dEy77gKZmyjdns+RFlVt
V+2HNyXnwTzwVq/LFlWtT1JU54cIz9KJPk/JTO9+1g64kIe///Dd+bb99OFjquZ4xMSRbdz57P0F
8qRQ12s7i/JjhwiF3ZuRGp51Y5F1tnMTef8Q+E6wBJFf0Fj0ss2U19XGMbRFaYSo9SXCJz8l4gD3
2wozXnIbPYK4+rLay7L4WQoLEI0Vfgkyv9nxPHs411Cyk8JmwRFR8d5r4dsGaeBvar26Vr203ivS
OQJ4fJZ5Ku0s28jJf0vCyFklcm5QEqixJ4KkPExwV8oI3E2mjUtqp3l9GI6KfmTVqV+KIe3KBgEC
p9q1oHrgjFQ1HU2e5Y+owc2SMaqQHucF4ZZomP1w16aiXsRa1C5DSHmEmrU7IAFo8xzwlyrzv9oh
8dFFOV65YgSggNwnrWR6MDEirZjo/v0H9B/uAh9vMPe/zsmNWtX5/AHpftGWTca7pMVYcduiuaYQ
yvEJM0sejXGb4JooFemGSLEoZIbi2clABbpe+RDZBpm4rkkYEtRUkVroGZqm/Qfz9Wf2B48pmXQ8
nshiZyLB50NBrJncRFpDOutcwNaI9ggHCdelzt7ugRphMIuwmz63Csppk5EXgW2h/DrGlMnA4Ag6
qiClTC7sl4kD2D+8f/QLPt3gMzGAiDD89D7d2E83+Og1dgM8jLsM+sgWzrYP91R9zRI3hR5TIUse
1HjEbzQeaQgKgp/giSYmuo5504Pdv/r7CxK/T/T//sx5AuOPPtt/BJf2qSrNZKWZfW0Gu0EwF7VF
kz6SjAAt0NsXfaG98U+bNoqLUwj/eJtXP9GsVh+ifDcS+p2lEPJ7x/xJ0xg+qMkDDFj+pJzpjoGr
EJkGTrbB4ncL8mlYq6j2NjbLIhxlnoqeiCDUAq9hF5RwPqAJpUN4k27MkYqnes9HeU4YUpZVmZyd
pKx2hGnccHzynId9cEAtG2+iMPSWk9+LrSPjbzKJotNg18hfS9lD+qIKxod8EIlL59XoD4yoScai
cwqA6rsO0rzHAEKP0xKDvwPMeOwyXirxywYFtFsvZo8y4HpvT6C9QiVhkfsZ5PGhSgK1FPhStlHf
/OLjJlmLXOuNOXo/hISvlGWSX4rgu9ZDYllEU7/Thb40c0ZeZRhjIySe7dn03nmzo7Mo1GOgW8HG
VdG0ConXWjocoNnkPOMEvcZeB4z/XgNiYbuGJGwfpi5m69BceWYlj2yoXzVXTQ9isNHK0pKwpxHG
koowoc6di3BE6WSU2btraMMxBpO8UHFOPZsHxWHqrXeUGTa1HlMW311VGN/PE+imIzBPohDYfXd+
hy/rrp3wo4CZhQyct4mkH2sGmvfjvs3NX+OUmo9dlny4E1EtIzniWw/hPD3KeQ9xvK2jhLV6YxG8
5Ibmn43E3jeqDQjKIogPzwgsZyzeW8frGfQk5o6sNczrzE/AW/hqPQA2WlqTFt0qM69XwprhD5ax
5XRjbltznl4VHRYICwMDI3F9FZXuawgnYzVWxQVsjbaJHZEsa52gdQAA7yCkcdvRqsed4XcrR3nf
IyurNoWr0hM9oJyiN5PILQaJDCnLNw5hx/yXY4FxufQ2Qc+9HBVlu3ek+qHcvgMZBFjNsytJBT2G
q6asrjQv4FqC+Ird5ghoPt/5o3qxJmScFFXhykHD1tdGC9LKMNa96dorBBxHy29oC6mZE9m4W9OS
Z7i20Rm1OKMbQsA6B6qFYbSYb2AZILAgQsSJrQeo8uCEioE6tSPleSo7VIgDZKEsACk15PVt6uYf
4bgnN2MEp9cGOXccG5G6/S66JbCqxO+mFVEBxKc49MwBoG054pj7MquID5DGOtQmOm8S+Y3nktxG
RsWwpd/vbei5fAmMgtzvhjF52vvxLcvIR58ati/hvZYEWz9Ig1lZl2bGJij1/uyj730F8Ug8MhNU
LRxezTnO2mpyJEQUTCsQ0SZsvtDcIOLY4jkITh3zMAeN0CYTTDbS4akvRudMDVQleCXB301bZ0Ar
qDkhkMnvvY7LeLICbGu4As7ufNFx45Pzx2gpKg2Qn65BCcYpeZOKKVr2TC5WfmRVrMrbGgAuuMfv
Tm6sRsTE55S5JESKEiSPRVA3xhn7pGMw4zBokA8w9c9Wbu4i5NqnfiDhBaFUzehtNlqRhFw4+qk3
hnPgqHZtgnx40IZuZcy/eIkodGv0Hv6WpBtePXSfaxJLX1LDPFE/arsoL+QV30JNTHEcfIna6VWb
dJSrmm+cJ68mnlknocaM7W2uJvFauQlcxzLqj/2cqcFuyMQXDniEIYzZ98kREqJ/nFpfChM/gRBM
mkYzFGDxGv29DnCWJKlza/wJjDjkHqQv9CcMq9nF+ODWhoFKxBi876USPblXKHO0hKEbTZ9HGSJl
dDSLVseYmEcY9V+rDFENlVpLKXkZ3XhNocHRv57eLMnSU3fYIDKD1kTwM+/pGuiW/wNhQ4ORWHQI
QbT+Gk+StzD3H/qUoFPPJdqUYzYnnCLcddhHVsVo1TyWO9uNnnM1yKtelu3KikXBeVxUTJfPbnDl
o8z2hpLfsGnZdHuNap91rEO91osLbZI3gHSL3G6bg4riCF1/dsyAdU5Z/YBJGQWfRM8vkKKy1jf9
Uia4aDM1dMu428L6/ihK67VVenFGXm6ueompprJqjLZINOmMX+6vOjRustRjIixTNKhA4YgjsYyv
1iBZq9ScypfNkC/ZLPpCr84TqhQB0nLVCgD92LMPlekfMosbWu8HItYNIMRVdJwIMXqoRw+xJzTw
yQgMfG39k4QBtclCEEy5D9BuJNqByajzWI3SuEa0w10EQ0umFNlBTbPOVEgyJn1SScIQS7Kmq7VG
FOkSMBcMLsKdxrhC10zTNSiB7CHTHqGayhdSp6ihRf+WdR/tjMrnxCIW0ksvQ0TMSiL5gGMsDSq3
HYChmYQp66LzzpKYqjK5ltIGku0kJxXlZE+QRbVB9svLpBG7Gptg/T9cnddy28q2Rb8IVY0MvDIH
kaKy7BeUZdnIuRto4OvvAPepe07tF5ZlUYxAY/Vac45J9sxL8pcykhRieNChaLsjfN/tWJUBZulD
BVns4LRErHPEHovE+pxD33xI0IhiKToJHyKDWVIC2uESTksgFNtIJQ9oUM9N8Bom7B7CSZ6gG5Nn
kXK5FQJdd5YhqGILCl+TAeraLlV3Bv2JDLMzCHGCH1pNjX0wgZetxhwBXjgHb6A3v32VVJfQwf1W
0uRSGQpD4lNXcR5N53ns0aoP2VbkiWIX7nrsY9S69mL9WDhVuA/Hfl0Of3spsls+G8+FQ8BNXzJD
mQjzYqQ+rRuE7aeuXzyIGmKZn81HAjzRRSx+IKYpyS4oa8awYmyOYda9B+n4czQ+dOkxzycV0mAE
2mL7BQ1Og4N1HKU68P40pDJ0u+itweVMyjzj00Nvc18rdswHq9wGQfqSKtqMnHI9F12IwlNcLmOd
GbdBA4BL/hJpfdJcifVUPuIon1fs/Gg7dfCJiyXHoYLYBZx76r33eGRQ3y4eX3OOnvw2RJLuEpUg
DQO9GnPkScMelc3V9hVjGmqnXWc668xxXyipN1bqjQAHcYumYDOnYVa0YYqviQBJ9dXE5OMMNGOm
3v4Br5M9e0R0qJO/osLCDmmoTzU6kIe4DBzHIohXg2wrSuLFJT0BDoBvaG6sxfGEGqWcfQIt52Yt
4IyzvFXhCgR6tGUqgH/TEmgfYO9qYjIGAV31YxwaXCh0NzZNwaU5ja3Xcf60iLPZ5rFKN45dD0zJ
HTxpfim3Yzt9N6Otad9636bTvGdjR/Kl7iOcVdnOwDmKkkzuprzeFoH4kSb2jqyOccvceg9GkPU9
KprVmNRriPUPItTo/0bj05E1X/f0i729yc4n2Cc92+1CH4PKgqGbI4lVFSiSyO7fEjZwlBX+lvvt
hsGoN3HSfJmevcRMopXlIkcDJrmQc0mkBaFFtiPXfZuUJBqFpyr0yCBicDfHJCJo4zFHDjk3ELFG
0mL9MiUJGvQNcfbuWpfRbYxCFIFknmayGDf5DFozo/OPaCR5tOO9Zm4/daR5sXFSif+AAaGgwW39
wk1zaSdQiTKvH6BP/7aqiVjih8nD211NuItNAVOHyu0q4w6utUO4ahJ95UHx7MGMRTaMOKd5k/Qb
VjNtDaDGbNKdCpA/erKqFIcwZuGD9U4aQcHpMrbZ71xam3Ks6E2ot0TW6YpeogmVNmdrYoSoTmNz
87Ovy+oJVc4hYSnYeHnN0rd0A8VgDfuuSV6ajuyYKXI7iI98vC7R6ouN9SfFEZdswK0bLwnfPKIh
Tdes9moREPTLzbDIEIIKXxUGQ0qV5cf7L+53uf/4z800V6fUp3m6Qp7EPxHkbbH//brfzyshABNR
yB+HjA//c5/7z1NL0imr0Pn+0z93hFpI4IwWD//8+D9PtTz0mAcxqgrizQkjG1hzxgywNf7Xfz2y
JRvirv73Yafe2tCIr/55JffX+T+v6Z8n+59HiUMLB0FW7GpQsvP6/jKEmwoK+Sxe//fP//X6/uch
/3Wff31w//5o/nmc5S3GqnoLe5pRE45eglvWjhTl0SXQ7ZGp8GHIUAeMvv4VFupArar22oiddUPO
zcnAP4LckM7+LEiZclnRdlmP/Tg2h/EGoWlvZahOy0Ttkjz9hdH5UnS0QfsGkkQpdx3m9U0nk/dR
QgWWuQq2QuZyRWCt3Jp6+IiTKrz4JRFCYlxgNIQH2kyIV2nZlqsqb/oVBK0bsBbimCOjPHZRckLD
XD3UzN49v3nwgrK82eFRe0G+JbiFDMoQh3lAAvXKs8Rf1N3xcyaQrOKAs/I0OFQdAq0odGDNHudq
SQzS868uLZ5yDWR2HNCGNRpYYL1u6fZtbJByixDmUpBnfURRjv9pFOess5+6aZlDRHW/DjTpXktA
DFLRepj9dTsVbKUCqfae3+0Tx3uNOFYuYtJrn/hnQNIDeTHGTVmKcGeE5JUNI2BsfAbkNqhjw3iO
tx07tnVcO9G6NUAftREfWh8hH9dqolItboV4SWl1A0rzfwdgP9bSJuivB+jsjUePQ2flW98FNZtl
82lI3BSm27TbzC9iRm7ygnDCXvuWQbZopboLjQnqniECWGpcSxz3j0ZwbMvxQl/jlzDxnghFrCTW
qrJnHwQPdlr58i2zo+AhCUsy/Pj07HD60ZjhzWWatO8yk05uaeyGUaoNpWK3jXAv0aPNnxo7qsnn
C/2DjqYb5hKXtxSfE6veoRokY9AtjhV6zW1nf1gDzCtvoBBp/RxbbkU73c76h44d9WNQj7u4vfoi
Sh9wq5IRy1G/0nXQ7qPS0aeYjBY9Txl/G2INpfuaNjoiEFG85RZCugA96GEua/IpFm+X5yhUSNPK
pPeAmDLYIyYFxDx1R9RzF3TlKCNCAuWqbLH9cA2cDIh+gTAQdy71omfASjYms98UVh1t3DlOD42Z
fgPbr3alsL+hNCR7PY2ExWH2vpLuCOCdV4zOZN5YZDICj25uvLX+UjJNqJgrX40MI0Xq/+kLBC5G
NHIsp8pcZ66rDirJtgWZNk1oQVNVfDJtu2SNEZXAgRW0cfbi629H9OLIH+HX0QgzS1Vvp9r7idNs
xKj5lc0v3TyDo5ixuKR2f0Hv3AwpwKRYcjm15l+uQyVZpeMjFNvXPHa+mSI5nQ8dzJ+OuYvDM5G8
yLKIiEQJwPs56ULqCBjowilBOx+CGM/rTwwmHPp2CpGlIq0Kg9GjnVlq6RzhH81zFKz1NumYCAjX
50LchaxcbXcmTtDcZvNXQMYAdGoQ+YgYOiuvdgIWPxmO5RpGPd++cF77Pn9axgOTAvoL8zLd2Wn/
mvfxg+t+CTvBeTwZt25G1wL7JFn7dtWssOc7KyG03Kbx8NgVPVZxqwThLhrzAO/9Z6V8Fg0Ce1am
i6LaT9GMWIRsbe1GfhJ+c5a+qffKnr8JMltRMr9YzbhP/6ooBpWmvdMAMn0LJfUvB+C4HnVBDZE5
76Y/7iLq/H0knXKrDGIVQhIvid2YDpFtcQAiRUHcC7GBBj/bZMKcJ1IwKqsot8UXNYYGtHuuC+c0
AzhZp8Sy6GX4HFvdc1hlxDCq6b1wbfJk0ndgjqvGqppTL6KMdA7zUvt6P8zWyXJCuqjOcHSn9NVI
DWzjBj1VH4M48xyn3HffLnG6HrjzRaY0b6rMwkZY2v5WlcNrRtvCbrO/pRE8BVJwoOE8Bd3rbElM
Ktt2VwC4pdAunkr4tpNriS3DAts3vyXC1m0v5UMZtx/hhGGOAM8BA1b5SmBptM/KLNgYpI5yKEm4
MXODVNcodkQlUM+Q8dQ5NBNMucW40yL56usbirX4YogroZDvTdMznbDHXxGyCYKXTFwWamJ0PcfA
kJw/VjtBR19aTzPRT1lFSQHAy3+2ZbID3CYwj6AyJ1u85wxIOuOrz1gfRv/T6Co2LJ1VXwYp25Xr
vvumOon25yREu7ataGDxm45xb9xEC5UkMMVpzkk/oQzHIEc8FyVdp/ZGFbwneJfOLUpqj0KvleTa
WgooJblhQGC19zrP4wHjE04jzlBwoqheoMzWae2A5yPjR5XMSetMk/gzgLkhMi1V0a/EScQqRw9+
UEV9SZX7U9HABQmSM/rw9zRFPweT5Ks8tP54mvsS7gXriU0ieVZQlrKW+pu+cJByZCahO20Dq2px
QtnNobR23hL4EKST2I2qr3aDf5JRW+HeTQiKlrs2gIQPdGB6GBcfmTnW8TZq5TMwqIqra/Haq53h
GfbKZvVkqwpnqhi6I5F05rlLli1e31snWcvXJmRfH6gcjE/jDlsbXTr5z1T8XKpOoodYk6UT+8EO
CFaG2dgQQ3FwZfw38ucjQhV/TynCsjwy2Z77jk2EdNSaDHB6hHSoRkIwdmHNhVMk01ln5aGOh2NT
DTiHgJAIUH4QBaocIZ6bp28Rjcx1ZelgbaX6Rhb7a0UI37GHY7erBd08lu/RG9ZGSwapH9snXJ94
qHR96DzCtN2SaPF8SDbDcpIKnKZbnnGKsnLPvDWl31auFvR9niUlH2xWrZVpUNNgLNiSauNuS5cO
CM2KjjHMitSa8aGN/1Rp4Wzmjkg9HBzplp7Qc6aqYK9Q2xN/+jLDcfmmL06QDJk0pglrigHtR5zH
H8qRHk0CjCcExhG3yhi9ao64eqmBkPG6UTiTnMyqg9n7zEn07dZxwFwkt0+ke+pVa1tXY4RnAFSF
pWGwPmMz3QWneIYnxG6HRl3f/Cx7DKdW3VzT0M2ure8duyweVlTzBKT7ojp6LbiY7CCbITtt2LiB
TSiFfw6tDBF6GR4mMT3raI96ztj2Xbf3YISznUm4SPy02COsym3aTHw8pmpIkWAkJMNhQ7Z8A97P
eSeK/nmq+/c2YZzdJt6HarS1M+ZH5UQ2+iV5EQkliVPKi+OEZxHbNwNnTduNPtEayaPH6U/innfN
3KHkZAdQAqxo6/T9R6Q8zcpGMJl2zDUridi07Mc4Rky9xs++dXtEa75ZDSczfqi1fGVOkIFNDcsN
ff/n2bxhHV0kmyieWhmSuTxFmyHj5agGMq7RYZpXznbQAyVXOC+leHuNRANmohyflTnQ+6zpRzJ5
N41HTVha2XvyVKWZOtG6pSldpR55SA3dlH/+Uw2M1zvEQZZfM1ha4gRKw2i4xDb2W2wxo1JLjkDf
Z6SGYfrkagQeQjk1wWAhm3n8CP62nkNxut/4sYF/LqF0yiSO/OXGg2EAJ8ue0XAJdfKXm96qT/4s
7EOPz3BVK/WJ0o/07sq3TgQYUiySxreRY5+eR+9NpglzAqOYf6DO3ea2IiQ7DzUO/Q4Fml0/RHcX
wHJjEH57uv/I5cpj60CM8P3/cFS4sFNOiM+7k1zsBOnyr0iODFHNkYA8SCZHZ7EdxLSlgMAv7/C/
P9uq9DdTDJIpLn1bnV2VRauhkTadH/Tq3swUsII5hsZjlCjbZRB/WHlBGhwFVtZEx/tzwmfu+d3/
P31K960voV1mpTeeaFmTWhVWc7dTs/HiKD2e+h8MmrtTsvz+fietUbxpIt4xREUs0LKH8IN8A7B5
5a69hv1H7AOdL8yOMXpFWETn0I2AQ41PnqzolY3avmozIKkpB2MlBmJoIJBRSvpQhMRyk/dlcZqv
wfKmSifi7cxk/aRNlB7DyJ/2tIMO//xy2b/zRTIo1F9zYDfMwNwcZ4W04bPJknfCsPtJL/vP+w1h
2sFG07ZaWZ3RMrhS7anMsg1q32vmlWhQG5ltqOLgscV1d4Il1ME575HMMC6Xhy6bN6XEBpVOVNuj
EVg/cneWxwDLF1pu9+Tn8a8WZMPWhr4TS2INoXORr7Pc0M/emMqnVB5bfz0VGMKzWv7nl/d/FcuP
XUAQrCdDeFKKoWeCBXFtL701f9DvfdEwymlXsbl0cDDtUVy+1Z490UqTP7jG/WAF/F0RmOkFiGgG
aCVM+5EL5D7OS/E3rvnveRifyKrLI/HuFND66GvQ5cVaw752hWT1Zmn7w7TMd/CjoAEIXwpLEorT
YTfNOqF1ro7UxH/qmLr5Z+yqzxZ7C6o+HtqtqkffGJ9QYL73JE0h13nTHhWIP/wSA+mls9kSs9R+
+Y7zC/Hlk+7wA4eNACaERagMqrNBk38djLTMLcsucZEhYKc0A0vdM+orKRlZlepT7U8PObTd3f2/
/nvT049i6KCSYzVJ4oO5f+G37d7I2LMvv/vXXaGqcfDdH/L+a6Gkv+208/Gv+w0EYHL1XB7vfr+5
d3G2ts6lzkumQlVZHWJoJGtGDX/Jj7s4BWqXNkw/I4Z4QHcmsnQAIvhUACu/DOVp6ASMyXOZRcEZ
Eyuy00JcdFR6a+aCT0YfPEadt0JkYeFvBSs0xnwh5ZiuYOQ/O/YyCXONXZyH7GGBdrs2v8LdDH0h
bRkby8Z/4ZQzxV811BIQ2Tqt9Lh16+5isng8eP4J1mWxCWBs4ubLnu0S51cLZGNd1bDK4FSedV/q
q5twWnVL7y4uKuYYjfxqkXnuaySfrVUeaCRYB6NuX9n2+9R07d51CXpzpdhZaJQ3ZVrNW0+ZL2bW
amBNMUV3xLU4oMYglSPZ294V0MEBDEZ/03Oxb3shT0lkHTs38TduEHb7jHCghC0LpSKK6wSR+Z5O
JHt9af71fc056kybPmeSlNnZZ6NrWjTOjCeQrDaCB6FrkaSW/zLTQu4sz/vdF8HF9/on2RY3T8bf
gG8FRmFjE8cPWFiHNyJ99yLv3SOuqvUoKH6nfi/dYDiynX0ruwC2PRSztVlO33UfvLdL3l27DAL6
2r9ydrylYYLewIzlikSdXSCTr6wfP1nteYvA9GyLvUSSvDqhvvlQZRTz/nkJZC5zzjM5Nruhbkdm
LrPaI/n6Y3yzzxphxnmvphePW0So/gbvxCuOE3lyHaLkDIIOIYH7fxvSQ2CvXiKSkUMmbSfmmGUI
fKyHyuLm84vDZqV0LXNvlh+25/z2qwq0G31BQC8pqWJooSXTWO3zeuwoXbRUGLwUQyTy2uAvdSUB
oRuqXDbndrIdDeugegUKERgNrEGWCGdYOyK9Gbb5E07SbYyHW4YYwC3YUI5OEhLFGXeIxlpa1/nG
NcTWcJad5rbNvfPUQBa2GV7lKEksF9ulb+nX2GQIXHXJt2HDdLdb41y1PcIkddGl/uHklKuJPd7y
2n8i8ORqSPdZjMNHUgyfVZJcfFcfMnr2bgZCI5vKn4GP/mwempVtcFo4I0SgqvrFtw9l34mfvCL5
Ta2FA7tKjtaUP7DQC+ZK315PLpM3/tGm80cxkmeB/qULBG1EXTM7Ube5KsEiSJLUsQcAEJ2+yj74
2yA0bxAShF0nODvNm91/o4H5Gkzvp/UqFUmKKIoH7Jr170ngsdXJHx3kNM+Ala1jUhOT0v6Rz0sr
wGJm0Q/vU2hp9kQZYoGAhNmCML/W9lcI3H9wXKbbDAAph6l9nWLxLgOPmCl0wvThxa5dHge9CJwc
E0/spPOzHXQvZoDroWeaSOukXLsRpEu0OosM0KfWE4DGKovZLX6BwpofbN9mSM8Lz3tBMLwzvmat
bPbVXDHqb8+Jkj9kISpG/x8ptOKt4rJamiXNPoKszx1BsDkOaWm4j4m2W2zPFm3Qlh4FGnKzGsPN
aOorJk66YKAoJ0XkV0dep2awweb6MYkJvpgem8U25LRvHU1eLybudaJ35S9rluX2oBySo0gczMtB
TGvN+T0K/PFW1m6mADS7FStqX6Fegz57HjHmtnReNXB+UlmZgBi0fnHysFpxAGYmBSxv7ABP6cBZ
uuiEj9nYPynbwMoePPMJQxEjAnoablPM0lM2YDS8DYzSk6Hko8qjUx27h9qi8zWS01iO7zSYbF/8
RfxcqZAJgZ8/1/X0Msj5oxkbyjEiFIe0fOgKBiAGX8/gon80aWCZ6W+EIXlhP9k5FhVfhl+4Cfp1
OiiCoEd712Mljw13WDdVCr8H3CxmXqQkv2K0dKtwiH7Ooxi2Jq+j4KxMjJsbtSuCwBHUMK9U9het
ifPs4lNyoua3lPrDoa+TNQA06+lPQ6DmmqR3ZlfYSg3Zvyep98bUgiaaooOcFuMfWbcLtSN4Emm8
V+2PSER6zS7rKkrjkpnz7yAN3zWxkgGTQgRx20iSo6Gj6t3ouNrWYfM7TjJagU3Ehadrd0MQAWah
sb9e2L+O038yTIJPRQbeAasCNq9hQNdmCaoH4EuWNXxHkv1LruZb5wm5ipJSbJDN0Cyv/graolxc
h6e4AxGjURNMWbtjm/w697+NFNuRyjuOFinP5hBxECHo3xXly8JuoohF1FYTS4mVgRK4HH5NsZ9e
0rD7iCvYhEQmho9QgecVs+QvwHTgqkwS0tKyLo8Ja4ljMIhAmFDihYciMxt8nllkzqhBaYHOlv1Q
z/RZhU8I9JCI68L1SwXRbHHgXgPtOS/t9ALWFaVejbzCRI3nRjJjTuFteZfofpb2EtEJvyOKmnM7
93zEI14RFY37WcXtwWYjtvVzcmsKqLnEhSNfrz32l/BaTMbP/d/cHA9FiOwpzUvWV8siPBwt42ru
kFZVZNidUkk2ug6aFlRF+BoFRfMis5wWitMPwIuDdBsqRQNa5ukZjsVTyzzvAeKq/+ClLab1gKoR
0E0NjyRsNrFpXUKr+IoHf36I8FEcNTOxMSQFUS03QZ3KrTb5evHueSdr8Z1MujjXmhY5hHliVGw2
iHm+dJZQS566Qi15e9PrVJTmgf7Zo5ehnrvfBGqmmC03JfDXfe760yntCenmQIdmPLqU1lxETUcB
9s57+mNcSq73G0DR1t4IUZo78y1gcA8gd1xciYg+V6YMSfWI0Ip4GmdhRqjugOrXasGFaS6GaxAG
oJBqPYE06AVoTsQl/rFJxPwSuMBqCuFakD1qC/gP06+hHLtXaepyhyuCKjHLrH2QccjF0jWe7Pot
VrV/u//gxSaJYMsMnzzK1eC4o8NpgKTAsVB052Bsr8mccF31qGYaYXOlk3w88DSch2So/vTEz+9t
q/MeihlnldmlB48J3dpriY8XCeIfP7Kvob8wq1VkQG/CFlHQCV5DO3LI37bk3rLY7slshkQ3dA6l
pcFwvZQ82sBgeK6Z8k+CnosMrzrYj3YzvfAoGyuTh4mL+mOeAdx0BrNGhgd9DZI1j7mPFipLPHGJ
660cMaNlNHzJGvSeo9gywIqbJyUO0WAfjRCLUUI5UWRmdlZQJmqoXKCqnuVsk5iemrtk8VliomOI
MRsX3blqEyTU7p5CeYc8Rm44zRyW1Ohg6GzmIG0nBKPbhYa2SSFo4BdfGE5DtW88GvFGQ1+x74kj
HAfUF4gHMFE6+OoRVPZ2T63on+LCudWAnkwaf1RQRo976T0Q7D3uhl7VgB4VkCTHmZ3faCv8eVxA
t06QbU0nno7YDy6xbv1LkuliP8vuETDfw9yX1U773Y98ML5DZ3TQki4RwYu8pS7YEJR8EOh12LpG
+bmoMB9TBAKz16wws/pypukKCOelroacmacm97SPA0irbARrLpsVppbUN7ZuF6fbgKS4VTE4f/No
7A6Sbh4SJw1dIYIdFnGl4Oqb+SPBdGH7kSASY6yZdGNxDiLrFVT+9BiMBrtP1n+7CVZ6Sn4YRf0M
HGSl4XwhZIEomU9waFLKFIfZ2Qa4Mwtl7VgbBFBrY6ow6EuyQoYg/ioy+LqhPdEamOqZhPffReWG
Rzb7NFC9vmeRmhqgo8gw0whLseG5l7yCqeV3WLLjkCZYl59ovPZotQiHpNdssoIKZmTeBy6Z7Cbj
8bONKD8SpQ5VzIZtHrOHMOvL7UD0zqTVYpkONYbjEVyXrA8wYWKqGZjwtmZnDaUXO2QZ76x2jE62
V3BWikI+26Z1yJzvKA8TanAU15rR6jnKkptyBzKQmUnL2GyBc1X4lBITNJ8ONjUcuHVeDOW2pEe4
HONiq2xaw3OYt+dJmru24oIxaehPqungexrHzHUY9gzzU2EWt6QtvUNFYC41h5k+VG5jrHLtP3I9
fBO6+cEpJI6JgdYzmLvw6AN8RtxpPFpW/W4xhdp7Sn5VWTaelJs+oype3Cb6YcqcC8HuAbtg6ou+
Gt8Jkl3N3ojqhJmH9mjOenHDY8lh7WVMSOb5Zzt0irai+9AL7ANOw46KICd0SbMfYaXMThxf4FOS
5uZ2M6mECvOPD2oJYPdRzUhp4qeqGRz84+45ANDlIlpmKuF+FCgibHcIcJgMGLor58ucTWNXwRJl
oCKLbaqbTRTKr7s1/v6JlZUctnn6CEC0jwDzpfNbA9JN0LVrAv/c89Fuqg4aXe1QIhbmAu+iskJh
jvsThQh9YJoUgZM99KH7NKiJimmxUNzNfmKUgJo4wMnm1Wrlu+58cFH0Xxvn+X6vTnYoNEM8rWAK
EHtX1CBD0qOAStqQLz1K2UwjRLCCvT964R4bBlVBFlxNu683YesAt6uyC4mgK9V6CEfywFyHiOMu
ddgDR2M1S2S7u1szRWx8QdR+Za/PzGxODsxezrmZU2zipqnzL0JexcH0aAb3s7nN3fSrAvjIxgK+
+d1rbw7ObhwZ4FYlEqaIM6AhfXztzUT1JVtWB7jJC0oAAzgmTWR6huPiWfhpN2O8TpCNbuspX1EH
Sr4bzHOx/wN+PNCcJn2FwTysC7sZiEWPjoXNJ44u6lRitFr1OGCVh2Y2LV6dVvPUOVZjeibkpA03
ZVNxFT1/Dm7YJveu2fZhpFb3e/o5G9r7kpq7bbmOnehHNkSvsZxY6ZghIV9jt6ugxo2h8dceBpCO
bVWuh5kJTY6BusMags5qPSMxMlrrm/V0sbDlNxMg9opMSZvcPZ4jbyHMJUghSOTcpNnwkLr2L99k
PcrJi6oTKmrRYNO1WOcT5sfIGTkX3EdjdPiSLPcZflc08aqC3njVBZ7yJpt+QOgt6awy9TFSvmyn
EdsE5vHSWktED4GMT4ZhJNiegOKu10a61ig8aHDufcSFdgkvUpnJ1/16Mrf+sYirI1HVg+X+Thq2
Dk3In9zbd52NJoi7ampJXQ2fycx3Z9YGqLy6wg6NCCXl67ta2aNj2kuKuC7PWZiZhw4DQa+k3pUJ
m9zAWkLHi9F48xKpTyPJDq0Q17n3+kvXKlKembkTllEc/Rzi6lIDe8XY3gqbRTOdnB9QuoFCUUYK
bXUY/ggSsq3hlstlwjNvmLXBCh11dqiU96OPO/h4y40xqJ9JYsSnyWjcbVGnD0asBOEcE/Jqk03I
uZr9j2Q0kM8StHeZtEhhwOEEZx19Ztg+7GdLPDeu9HasJe7ZVtEZMQr1kO43DVv8Qxu0P8PCtNZt
bz4likNUTmQVeVwkl4NKLFiHRDmfhs8wMZPL50d77eROONNIWJkdmqC8ywcdHhn2hPtlzz9p6a8Q
OImjDA5+W4R7mvzeCi0Cg7sWcOoouuOU43i6y25NNYCwAq1mKL49CgNAWpQJ47JTszor3vYMYGTN
6I8TMT7WIv3MBpSguY+bgfoRIF1z9XWMpWzedLh7+tJHbdqlHEsjwDAqGSQOFE2Fl7840q2Q4fy5
Z2N4NgJsk936ykc7xGtrpnW9sEtH7102EN6Zkc+7GHVP1bfvHZXxutWsQfeFiPZKDVzBDgEZczkm
cdHlZP+aq2U3qnz2/mkKAZuz32cuweye4rZdtTplc2tXx9Jn6k9nbdj65WMpQJYAKmsBb/LriuV+
sBwUHelEvReyGqt++CAg71BFlGUOXBhKfUbGslmDJzrhekFtO3BRvX9OnvdpjGjTHJCI2sIxdH/B
DTlkq5hqS4zxG4T7eUPpyrUeBopZwhBiiL5LOAQQpph/pinRG85JglKXbHeFWCIYI4pWTSMTVx0d
Bc7VVLjYE6uMngELlmWy1OTIfaQcFFUPQ4eEvN7AP9Y5Y7y0SU6dn3wt5n/ZF19lxdGEkBaxt2ls
rGmxnZOZFZvyfeKwwqMESeU/h6DoGHpneL5jR70S4JizYuUT62O166r2mocT10fAn2byiYueDPoR
IxpUCMoS7lRLfz+VLlvfCHoXvbU/AgM73bJgIzqW/OhaztMS3jteaF0DdQUHA5NKrtwYkQn6gH61
tL3XAVYXs3xmH381YgyCvolgblmvhn43IIpAs89K3k9s+HLu7nSUfBhEaFVa2VfYT5d7Sx0biU1u
J3qMHJZy7WXTxnC8B3/pU7K0z7uoWSgXeXlrfHVJWWRWRvklTbXA53k3jSi3c+Uw659JAurhRdE+
XxnL9/jPmgiv0zDzcQc88gvyU7JubcwyoBVTa7AJgUZA4Y7hutCc7cH0yJ4kubZMoVYlfduPYUha
3CKAyAo/nj5KPIdiJD6pttWflIbOodWuuAW1+KP1SxzW1k8aFSieq3l+SB0vO7j23K0JR7U3Bg2q
WojiVLfgw11LXWw9HMuBzV9oOtZloMYpixmddT1Fe4imnCcRhJQK+Sbafg7nBuTBqvVBacVjsQGA
3jLfrb7cClr7AA+TGXT02pnqtwynN8uqLjAFrmMNDiTqiJ3D9A4clHTyvGeTo0zGevSZx+XocUXL
IkWVeM++0SGBQBGLik22HKcUZ5wTBz9nEp78Ap+z5+Qfy3rIeYLqwN82SfqV+NFrnbdP1ex8yin5
Bv98SMaKVS2D+E5XY41oZuAr9WHDk2w50iG006WzX1DuOstJ1GqeqIc1uSK1jjdTkiTYJGusvhze
DWUHvlsJnpDmG9BeMEldSjLI4X7BjtjbCji3DEhXpDkWm4yBh8rOw9nqgq9GBMfcCXEHWsfEJBqh
kc3vqA84Zjm4hHJfdcCc3CnX+JmrsJxWVcsSPSECnisuvsHAoe0wSOHil315mKlX8RwelnPXyvp5
V/JytBG8asly14mMQCZDXpWgVlRLOaHB6DotbuWgfowaTgZR4ZbuaXW7sXOt0eHBDeR+4C7h1HjT
YxsYL2pwDMbx2N+oIpo5vFqLN3iauRDYPvZNSbYhIfDspfxrm3P430FU99MlJlIIg8TFQDtNb5Hv
N8aEoBQRGW7DshQhjsew8U5SDkQPO9arobPJCeSqUuOv3ZSAP2oTJu7kXI0WKPcMt5YFTER/Uwd8
7vL/YkJqRekKq3dAKoRkqItavkn4qMF0ccZIbe7Ptdy3Z4EDj7Sq4wZmzrLdaXxh/R9757HcNrdm
0Vfp6jn+Qg6DnjCToiQq2tYEJVkScjgIB+Hpex3Y97fbHW7deU9YFEVRJAGc8H17r70Gm6yS7K5x
RKkqPZNOXLakKVsw2k3KIaVGt8RlsK17TgofTxMRRxy8gjmsL/I3s7BOTeZjH1OcrDQpDzkMv01I
nOA2cfnYc5BO26m4csgPBg/M3r7Q5uuscr47NTuVsGB+jilBe3EdAJQlN5yVz7MMwq3WsLnj7F+R
9kpur7Lm+tD7OYFUpXAsIagT/tOyFS9ylgieH2w84Ec0dzBkaIP1IEwnWSFvc5nFG1WuiBG4sRVQ
0yYnR4UnnUwSg0M8C9xnGa6NUrxUHLltmgVPLcYagxCtpFVRxQVZ3b7ds2WEvBU2NhhRkfBB2/bB
HvrnTu2y8sa76qQ14aBgmvZ12uXxcEnxdgNTTt4Gk4ueSLR9H8zs2IA/owJBSFUVJO0i8UdjOSMp
mQNKxup8HBY+UiVt3u3nMnbjpaPQYKBgHyuiacqJdSOHbLSsB5/oshtvsj/y4g2M2fiVNqg+eWdc
dAjxczS9OJmPVpZMJ2E0Ge5nO9g4XlqvkTVktym1h3We1hRhXA90EamdkVH5D7Rz1uUQm0Ty6ISv
KlEi7juDK4iMqXw7BCOAUaKugiZDhDO1tPjB+68pHg4bJD1bfTCIJ5wVbd2bCEJAE8XFj1tD0loR
ATjatr0YvMer1EPINjnN0U4GsWum25aK14xuyU/D56A0mmONLQcdjruXEa7BuYanATPCSMi7gSfT
7DqrZ46NWABhbqjWflzOu1F0F7BHmFqmLL83LJQ3FcM3RhqJqM/s0+uWHTxZIcWm1PTyMrJbvIdy
u+3Rk/xA+vw/nfCf0AlNE8/db+b//0YnvPl4a17b7L/ACX/+0U84YeD8ZUF3s50feBmy2P+GE6L0
/QuNsONCCDA8y1eUgJ9wQhs4oU6nVydF17V92+JXP+GEtv4vwQhN7w/CG5AVR4dDSM9dt1wGxj+Y
KzmxavoUxvJcSruj1EaAU3O9oD3/J9znv/7YQg4N/ASP0PKq/+tLN3as7aqICA17Y1hFulv+F2my
7s+/lLaVcr4z0dfKWpHfhflA2kagtGrmsBc+BWt0Uo/x8Fz5lXkkGgwLocWf+4bxrdDMI6/FYtfJ
+xPZsl+Kk+15u7QW1Jtf+x6SPLa50aFIb7m9BNM+KpjzvB+Cmn5F/BXCdbZqkOB3mvXU0TwrWtFf
nNrHdUnJjbiTajqFpbxmIfjslyhD88a9xgjIJitInVM9eEfw9cSZhhpQ3krfGiz4Vzpd101UPHuB
+zoManGACW+D8XxdT4gvHJ3Mi8zUvhXKk45G0Dj21kDPwXo30EEWg1yV/B+ksFDO7VErqQ5X14Hm
UwJkh7EKcY7jzQ2Z/pJZX7mYru0JkWZqtFTKdh5zN7osQky6unw20+iAbrA/2pr8pP9ub6KhfMgQ
6a7I4O03xGMWO5bvBNaUq9oCK8GBYsZCVxGam8oa/APlAIaxAybF2tEcELLlTSlzIJDIKcuETVI5
vYfxENCiQ6xlA+PfURA+e47/HERFwLLdF1vZPLKCeO+igKqurnfXU4LyZ6jySxOLeI9Yl770gNci
+CJT42F2K4d0mxr3fHE31/43NBEkE0LTWZeRQFrWSyrAbJHQNrXHMdOu/RTgvaD5YwXWdyWE2Q6M
sKvEsF/SIMs2wLNTzLfP+mBVu6pUSDyd5ULvIZ6JvWqd9grNFNH6JVmj0c9tzkKELVHB6jKY10ix
sjRajWiRhR68Stfgw9cxDluq0E3dhRQZvldS4tVxXsm6aXe5DoUhcelGNRntK5mzhOSCxK3YsK7J
M44elAPkGbTT/BSFuxELFiakP42le4IafOVZVPSLziJTdKjJF/SrLcFRz2Xl1YferMWuB+KtokmP
bmFtW0GgrED/as7O/Ujw1yrCxmjm1PItB22yhVimFg0FJW9gpYiPFi9tiKfZVbsxM74poln12zVV
BOzXvFXw68J7y5viLRY9FVAB5Nr27nEafug6e7/YOfZl7W5dZ6pPmv1aetjcvZYICWlO52BAkTzN
76kcw63V3dnSMtdaWgESyP07Nl0rM8pfsjhDU4yGL5ffCN9tDqhUKlbg5atPktm6hTSvWdaTX2Nu
7QGsq728s007/Mtvo1E/qPF15bMJ5qARCiKxCwvS1rreZX+EN5MCm74vx7C+6sLk082Ke4ZHYPFR
uq/6qIIUEdAecDv0L2a1GrY2whrMCY9ERtEC0tmYKCbzjxvYoqvC/pIUU79JE/OSNkRzdVpAFAWU
LyS2eGiguoBg3aehlly8TO6R75krw9WvZlAZCKZtPL1cE146Eo5U+jha+uvUyh67ov+ecnXZGtUN
yREz7jX6/qg/14Vp2FcCYeGcfEFyiFCka/GGiiFHAkr7t8DqlaB1NvsdUjBnpafDdE7nYc9neZ8j
aV9biLnGJOTUMMWhFzYNxPEi8giJSdR6B6+w8N1mT5TOIJF6NWXwwCF803+jBDWcG+eAHCU96GHr
sf/w76sED1NEVwBPp7fFiEGZ2rrVkxFZo3TnLRataas5bEftuZ3uYLSWt6Ggt9xtap1VpWum39gv
nXArUZPV0IfqBVUSKPkIvFDLFD52CB8PsDF/1IWDzxQCeTt65da07ZdaCQn6a6DeqWBfUttZvalJ
dKHE7Fxs0h4NDMtJY4R4Y5BqtplToDJL7g23xxaHqMvvQVc1s/bW2z7e1ZqKnmnjVctpNW5MiaOq
9oNLGW5CST0xr+Zm1VkAtTx7XBmoOrbxWJDXgztiFaN0m2OS+3ocyFOqQDQtMi8E8bnjTtssfTcL
/Rg69qlR4DvDLdnzVdoHJYSvDEg8mspd0BvnKq7eEW/dMhmc4SYieokZdKGq3NEY6LZRRe8J4GMz
fCYmWhR0Rh+xGxdYXAamyu5zCifEzVn8mHZtfZCY+gB7zeyPus907Ma15lPv8j2bunT9tSSiLvOI
8+q0BHyLa3CW4zDcaqH/OXcF3YvYofFNAbHFuJEWDspsYB1GwKalz51b9tfujQXcGzpvXF3HtvHG
hv2ezIUzfbP+GMupJMdk10UR9T0zfzY62ziVkA32XQnTF6vExQ/LJ6HTrw7pz66dFPfK7EJBhngE
nqRAHxhed6JaqcAYCh0bK4MYUSGxYV/2EdBugkissXYwAfrP9lWQcS2X/vitAxxGQcN6Zbu5tnte
O/L6T5D+3sq0k3PVuTOt0+RuKp5x6BgnJiBa+QAc9TzaZpP76eSjt/PxK9bYjTdhTLB853j3vCR8
ZZAB8QBOgHhBzk4zOmcDca7Ibq70OiCtqIiDgw2OaQVsiSfjnxZiuvK7ewQ91EvbZiPrwFsT6Jyj
tAipavQUUpIKjswUUGY2jA8hg21gmzVBI/VX9AnsWNLyM5DGuh10UkxY0q1nRyCd7SK1RaFGUsgB
pAR1A2AZK7uRwNSpa6ypgdL5NxB6CmorLgNbVCRXSVTByMgoUjjJ1uQNQxWTF9aRIJ/GmMDqMp5Q
x+Vy2ybDofPHV2Q0I7kYrbeT1vARUTCrwBnQUN5Us/bNTPEpohzrqdr4xG/ncPVkEwR8GKvbiJG6
XZ6JNwMAzrFBSB1qMK41MIuIJ2+nDgoKgr9g00f61nM1xEcFuz87mPcAEQDfjAVUeR2DPAdrBbmE
tBcbxRnKdpQr+GX4/vC+++Kj7xkwLIsyopfA6WEsg4c1GZTr6A+upBDjyibfd995RXXdIZ82gGes
elfnBBpTeANW8QHKLDurtBokCfqQvJccSTGbE+urYjh6iMZ34OPIzsQxeh68BruIQ3fTQRe9cTVz
O4nJoUnHzFpH3jZNodTn/N+ACI51ObVip6Oio9Je5hucdqvKGSHYtLShVPln17hGs5dpfF/WDQkc
ZMvtKnQZK9vtrzkHWIPkRzHr2VZEmIsxB717bfY+pzr9TO8hJOxmXUNAQfHUv4h49rdTjy69SWlC
TczvW8eZnrQ6wTlRFuN1E1qPAd4q9umTATiV/rd8t8cANmtMGEY/w07JucFrv2cOw3aXVFdENn83
u8i5DUDQFIHV0QfSHovCr+8Atiahc/QFlUO7bEra7P61wB+G9JCJfCY6YUNFRwWyRv25xcnoppjU
ROuRbiES7SpHyBrnQ3GLInfYO56LOBGQyZq2sLeLZk0+aqMD46S5yfI4OhiWXR10GC6rknlND7HP
xqlKru+SG3ABNi4y01l7WmycXK2gjlcbXLwVnJ8sZmVjubG1TvGsMignZEnjBNrJTHzoqqHeppa4
Wu715nBrOTrJ5NrIstEbLMRiAylkMZbSqBq+aFOhEUg4nW2nd25ijwvbSRC0IFo8DkybIMXzcp/q
UtuySL/B+modPV8t270ADYvFUs6sMERpUXg9GT2xVrJ2doMDGgJl+oGJ4gzHqrvKSXs7tOF8N1Fb
PYxZiCcIOt/odaSzwwE6ddK7zyVBekFiZ8cwFfpz4VuXFM7HaEzdNjOjeGum3nYyxEpOunWF/YgU
tNC/LhhIeqM6t9WsX0YRry1jis+95X7rEida6TZCrGysHtEC+VdFLR4c9FqzXnoHs7hvdX++zDry
NpSlguSqIiTwlijhBLn1OtVDbzdAxzwR1PmgI2KnvAiwrYQaYea68UUFRbJyo7hZDPjEy+q2HM5R
OLTUDFmcVqVgnaBuZsTZP27+eMzP8u9JxIojxEJCup1kWkSjpCKHmmw4LY/qtUcKDeNZTczjyR3D
4aQjiQE79ffPskiSo2uq/QOZssj9J1pZZfSZ6mgl17PWozhWN1WBGGllSfMqEtZrQmWHQDYbX5sm
sMsEQaHuKjPQj5878RrVFjJ4ZfAxMuql7JDy8ZA4MYg23EDLL5abBACtJiNcIvYIdoqB3EFiTx+Q
vIB5nUdYl354Ypa7ssAC1xvtl1j5XmwVW/HrZlDWoOXHSdPuhE15qm/J7e2jMqJhj4lieY3lRmdg
ZwNCeo76D79uUNzS8aOGvFkMNMurYXCC7rTc/fVgYCcIW/Vpv7AidNYFJ9Za2B6Wu00QzcfIIF4x
52qIVeoIlPV/3A1VkInIknE3xdptp+JL2Hho87ZrR3c/Uj8AVtWdgj6EMhCTsk6ln+wcA34DO36d
/YaI6u5UhbQRvD7u6erz1S83mvo47jkT0Mm32cyKMQTEsdiwAnWolntjYSF2SLSVxax9akzCWawg
YWGm7tW6A1uPCjqEG1zElooZcR0CRwjBmqvD5M8ARgP9wLwgTrFlilNW5hzg5efFZsT6ZD5YtEkW
O1EnnJ/GIrvJ+oPjUfmEpHVq1c1yD3iFve3M8ZtUTwXFh48oJv/Z+nnyLfcSP+Fzy5HqKZZ9tFHq
bKPZR3F2+eCLCy0IlJTZs7LtYjdbnF891K36MBT5Pk4NFx8jdrPlxpE2eTUq72Zow9OgR+V+eWie
PWQmbEMB2T05mrLBWCU2mMWCZah7y48lKYXb0erfoYx2O/hPd2KxYS2OrFRHKUuJhpN0uZliMP9Z
AIF6IYT8IJT8YoksDy4/EguFbaApg/LcF2zDE7UR0+f+zCYu3C0njsaWYRuHxdc4djHNNeoTLB9o
+Syk1VX0voSV0or602mWmiUiht49CdSxJ0/z2lND/nID2YiuQGje4wtAe77Yt1JlzlocWhkXCoHL
KcAqBFqn5YZr+ue9yVXEmF8/L7/WlwexEMHCmdgj//13ro7gmm45r9P1ZtF8/ePV5tYqji2tQ0wt
nOYApk4/7toohhjFe9Ym6sFU0iIrGlL3fnumbHOiZdXNcm95ohyZh6nekNqj40A0035bOy5plOon
uLqcROpeYDVfEWrAL1I/0UGBrqhHegkEtnY2tVaS0oBBG5UgF9HyHEfd++NHF/BO4DKqDD6bVKLg
/vHylkUiGPDl7Md3u3ytgc/X/8suRzbdT2/c8tgfT4krQjdlyYjuqGuRMhOnYWWEGEkilAseBU+2
2XZxW8UMnqMhBupnEedgq0YXz+kxCC53BTKQxEtd4DyXanLk0VcRSvAcOYiBGpf85S5lXMDggjmh
q+605Wj26qD9dhe9CFGpDTvpJJb7YBkkmcIZKqugtA/kj6+znmNhudLf1pr+hamvPv16+8uPhIuK
36KM4lp8m4fe2ppqPNJq8k8kQxZuyb9/DoeJPJZe2//4OOrjLfdKxs9RmsmBMnGzMR3AFsvjy43T
omuvqUFthmhih4dVDiVUe+ICgh693B01uGLUtLt1rgbfwhy7U6ruLT+OUcMOlFCV/tTlr/FgyKO0
m55xmxuLWZ+xSd0dDO0GnPefJ6E6J92oJ1pLnbwO9bedgeLnt/N7uUtEvbvKBtend8/zaivO9rlh
XP32vOXMRnVzYzgojX87+Zfn/Pofwqj1dVnQLF4eS+KI66kcWcEmNhL05Q0uf9K6xHKvR7A+MDeG
GV9PDDstVR7SRF3ksbr3x4/LLyysRz+gx//fkflnHRmdAIH/qyNz/dpM+Wv5/ntclPnjj352ZDzn
L506v07Dn0qyBRH9746MF/wFMwn0j+Po9GTM39Kigr+w8xgE1JBX5SKpIC7mZ0PG8v7ykWAYnut4
tqfTVfmXGjR/pGfw/0ms0XWfIS8ITPfP9kyp9ymJx9l8qKkTbXqJgLy329Pk0RSY0PtVIyYhDNwE
RSoLvxzRD+eZ56/YWkWryX2HxXzGHwG1wkv/GQj8j1Ac9eY8rmx8BnxM33b/4Fp3eRCz+nKng9b2
JxOrLitdg4yiblB7ddauRYPiyNvbhPwZBeX32kVQ89vxvPygaP8bDpFLlZRd+x//ro7Cf+V98+2o
mCSaaq5tmOYfvO/OaXXWP/F4mDqR7HU2Kyuy+ZjDVREYJUntMP5EFhVf9+MtRZ64dWCerrQvOuHe
lPEIMQ2MhwoVBN4CG6VUUqAEyl/y7sUmhnSNNhYRUOzn/wRUbjrOf3/r1HLhilvwXfgygz8jJnri
vuTkdSh7PKTG/Rfp5fXWtKxDzo5knY5YbHyqMCgRaBHpFCJ1dmPu/C3R+ZSdll+GkXb78l3PmQT0
lzYr04Wmwv87ZA7lDWsonlgDP45m3JwSKNtrGX7jS7Ko1HVXXsm/gTx+B3qC7Q7BdpjGs32kI4kq
ekoZpvCTQ0KK12o+GHiSIV+C9NWtdFpNVQqah5j7nV/f4xsxyUYwsp0729TB0mE7eVpHUna+wXUM
l4VksDK7HmE0hWzsNkAZckBSiEGRwaxhk8lN5JRHu68foki7aGNUwyTgOXmBTMss2y3ILR+ErnnI
Gj48rnicAXn94tUVjChHbDxZ7NHRM/HOMP2cAKQD5Gck3uqbVM9uMEu66WWp7nVzTy6nhus2qxsi
C202IEYWXdWetTVYIqPwcH3W8F+j0ksOcUwdOg9tdCtm9BlEVXocCqgaVEzivRn2L6hQv1Y+Ghyh
TvDQpCSbJ6W+0gKkRkFav5APy3eXAXWsv+e6nW2s1M8oO0XBKnZu+XOgzDYWPIEBYIMVdD3O8A9c
SAUkojxjhhaArbVDGLCbtCuSHFOCv9q5vgjghSsN4dPKhw5ZBqz1w4DeVfsC0suK/VvbJuJDtNMe
r7Cu7EfIdliqZh1b3raGo+NpPqdSyOsiB59CgPPLVaooABoNT0qqF5YzL8iuHoWNXcj3hi+tm77g
d72pwSRoQfbSIH2y8JSuwwL1tZIsihizskeZUPHr6HAeUIZzTTbR1SDdXdKmI0qm9MvoZC/LbwiZ
Rkg9DLvRsR8mwTEPaGb0M8HbbTazJYMJK2PZ4LjSGjrJ7ZOtt8MGS8GzFlHkcsN8J0vJ6qms8KqX
awSi886ruazFHH96dXQe0/yJbC+QZw7Gx55p3fUDbDVNssv8YDubSFW87hY1MqQu3LTrhlSIFdue
m9DgRET5uBoMFwCejXIkL/UjEOcRcQtVSInhYPkEUeJRzi0ntDQIFqOAMzVtHC5MmVwyddxnbDHA
dg52M5ytdIBPWuRrjSLLEHHoqsxdY7/bGzXDUqORE0AcdRwiGNVi71gOAy1YAukorOlIm+pLi85t
SxjCJnDCa0CNfMO+XW7sTGz7Sp0Y0osAgtKK8CKqWllT5RtnmJG1T6Ts6Ga5pnZwS7PJX7Ujz4+2
/TSLvek59S4UPoYVbbqVc/6cOoZzMgfrzTSAUolpwhhTVE9N464ZOT6iHiE9rUULn+vwXE5Ou641
B17UDO9Br+ptClUfoSNnb0I4IUyP4qkraEklZCNsi3I6NLjSN6INOKQ+m+JlGK90pFrkPWc7ikoU
1rFeA7jHhYM3hmxp6P4RjXA10YgAeZwWmreR9kwG1PfeIUMgt/1zI1AjNcba6/KdE/TPvRJ70vxF
dKeOTd1zflRB/jIB7tpo/r6yUrgCJu35notkSJT4LeIfxC5eDqM2rnXDfmsKpgige+bW59rppxo9
M8W7TXorvaFbpx3Tr51xaS9HpO8YmAfyrnEFfFA0v29GxogJCopv867HPC3WycE3oBXnij9XhnSt
TUxwY86rx0O2L4oQpxXHqDLTz0VR5XUu53HHl1JXBcatZjNWT9S83m08E/OQveCBr6FT8I9YpfA5
R9bOUMsEJzu5x8lz6ws4dkwvy2nC3GACk4zuZ7NNYN9xaUgcOkbwmg4xGtPo63KKzAOjWa5Hn22F
JwESCNLmaOcbaBm95J6ePiLIukT13mS7wcg+TZ0JqG6ZPPp0pBtmZlziRn7rOAi8JY3fNsKwMaoD
aLl4oJtNVgWkrEg0olRUVjhwgUsNG62YNp1hfo8srCtzQpVXnfvkFjAQ2HnFZ+Bz+vrILzsQU4P9
pc2NkVkhPC4nZjgxeSdR9gnxVYemUG4nEgJ21dy+kT9V03RqNkL2D8tZZAUMK3Y0v7KHuG0af+sB
soS3xOEU6gSnQ5iTj1CcJ1TZSDLjjLDJCdoXVdqq4dwGE1XQJK5eTNW3IT1x10j3W8mhg/PsAAVX
13kDH6ZwDcQfVAOE4/Me+F1dALWJxPeSyjBRF6SJG4kqsQgsdQzFc07XJuA71Tr1QlLUOIeeXfWf
p0ptkbPbwipfaqbVlcSOpnS1UueoOAWCE5KQpCKJtpAKmQ1rNXEEUuy6fEa9HjHvpNhSDAhThl2i
pkvTdzvkObIWTy3fbehbzdrrs3or6ESsOvpZFVOfG5MeYWcKPNfqa3TMm2XGRgSVbfog/kgRN7Tw
SBCPJkhGC2tHPMCT5NNvpF+8LOsAbeS8H3WmSY4JKEKT8b6ERqCc6N7AImb80gkmlTRTypc2+8zq
/ltte5fCwdBVdecJBjKNAwBAafZZjo9mVcEHEOELdDDGRK9WS+ezrEbg5TbXfeDuiwgTY18zkJkz
6d865X5WLRTUw0dLj16BSR6WD6LVW3qH0zrXmIVmnYW0aODwr0fVof95WfCd0mglKxXNA54F5tNl
CWIk0H4FgryAcaxuOS064rWhVgRbL72FKLp3SR2NYy7zaBDKy/9MjMrIBQ2w8saC5ZzUkBlsUhop
6zqs7gNxsMEztC1ehabhRFLu2goRd+hk1w0AB6G9symRXJ1cKqRNsA32zaua1DK2DeOXKEe8SqES
W3TMFJvVfDtNVb8EEaOdsPhD8wZuBfSleGY847toez3b1AUMIoom6ZoAFMhSrK8sh7eQjqd4hHq5
XLImSLModQTgXK5lLeLFbG96j3wKCq7NQNqxFVmzEHNokWofgU1BPevHA3RATBkqONqnOUu5xTTo
Lke29lwN+afnM7U6AedPldCh1IJP9hs7pw4oiDMFT6X5tWso41Dy073oro1bPMd6M+1ntY4f7XZX
dDkpg6RQWhMfsqyiQ9xPx9ZkVNboG20yvdp1E+S3gu8zixlA5ZREnGvRbeVSyDILTpiyLb63fX9v
CnwCIuEytzy+19T5gizal9Z8Y/bfWjXepqlBkho7fHvsp30/PGe0RlZCfoY5l85sC0yVI2AunzEp
NrvbjoUeqI3401f/v5BokmAwufoAZtwtLn2Tv6Rpeam1t3xMxNoMg9sqXebRCt9prB88hM+2m73k
Pf6tsmIe0hrKMGkMgqHSzW3R2/R7SVSxR30XESmxolSoIy1liZhVygbF6CPtakOlragwjs/itZij
LRclXkGu9GU9V43FZVkGJea3HC3sehmMU8N/XNYgyyCetkyuRqrfhVbHn2UG656seTGjkMCq/LPv
26egQbtRGlwiVuk/1kVyGcv2JUWvhAxGeghP4icLphr6FMiCEbNzocDiYZt9X9a+nksLKNSYwy2Q
SJI1OHEP1YHxgCpMkn/qNee9WnDnbfYtYHtDT4IlpKuHp6RPPhMje4FhyXjpFnekbgCEaNeVfTKm
5kKZelf1E/Ofz04bvmANbB5BkVqizmr4nzPSEQW6POYjVhvIDUfP+IZ/ha1FIw9x67xkBROpPbkP
eZDdlSnftUzyFzxQ2H6btWWpvTsd5MF/7JPgcSwtxsiO7M3JeVlmx5nkBzZw/Q2tr5NgCc6GQiWb
I1Wx85cElvWq8uZ3FigAFTmb8yJ8NCM+svrs4xCfAwA62Dc4ogV66qjloqrST1aJbEOY9xw7g4XO
BzLUFBAAc6fywSJA0DaEVKoW/1HivJrlR58wSMyVe1Xm5iXb11r2sZz76KGTfRImAWJ7npED1Wet
vJY9q5iybx8K0Vx7pZpfsplFS/JVrRdQwz7mvlJvJqyHUWTiCuC78Yf5mjCxESmBfKu6l4xS9Xo5
zHN8hxobWkKKLAW80yUy/INm52RVMPaIvnwhjleHpwsS1qq9fZsE1a5uv+vhypgSg8E6/VRbpA01
FQa0h2FmtFvOYzUPC9s+oLr8dAqcPdBdL4jlzoNxN+kjgY0pS6TJ7D9Yar7YrtvvWiKnCif/7CwJ
S0/iAmjUPneIsWmpjGi2fFT8xnuIQPZx6M61XiTXdZ1daTUHwibCSLizdtA08c1KnKdO91/jILgh
F+gC+oFVg6HMwm7+XuJa26ecubvbTGeIEfIxmVGsZvEg9zbAAi57Xe1SEhpoa7Q880C9Fs7FHNAf
9eABkxjiBgEAabWoVDUAo2W7jnKgXyvL2rLpxH/kKiFHObMgNOrkOXPCr1410cKl6e5rLC1MN3xy
mSBXBGQjn8qYJOcQoxJN0b1Au1QJc9rXiXHua0SheogZEzNWcIgj67bMg08JfY9yLM6ZzMl2wRvZ
Mt0+lFw1fRTuRklwA1zlM5M1AVCsxFriQ0yUpltiirnYHRerfjmSL2xMr/jIsIVwnnuePAqZenj2
ITP5RffAxVidCHms8YDXABLGHIJ1VYG21sGsKYIWDSk66hOfI5enzKJDMVzKPK50fPk+wSEok+jn
0/j7+6ZWrTy9HOkADOaMcCKqEtC79EAx963twgPLk5Tkxwj5tPT+ljcRmixWDr8agn1ILbvCO781
R4LPcpncCtItdzo4wJNkIUZnoSOk0KKpl80TdeOlk7Xc6AaZSTDyDr8e+vEUf0kSAB9YnpZfwZ/h
D3UzYQesgDxi/P1llqf8evKvF1vA/Es/dnls+XG59+sxmPT/eEvLg7+e8+uJfzz2x6uSmEClikrN
z4+HDZBXlEuX49f/Wd5e62GU6joMo8svlpsQa1uMhI2qoda0V8uLZ11ALu6vz5EF71WQjEfMn9PJ
0CuoXq6WkTlW2KAwGgsJTKOaHJYcwvZq0WQuP0eee9fXvvjRFAzC1twPOeFTXQkMOX6hl9Xt+C7R
ApA9vyYMZFyD/nNPvWeDenL9DpyMQjguDy43QuRIRCJUuU5kaSeqYBG7uGyGtzUqoEfqn5Z7DKfe
KaG9QIsExozRXjrwITvCXMyTBkH9FFOQOYWTvDOxAsMaZofZNuJ7xtK3DtlwHCMMV+3Ys/vyCvDR
Bfk6OfzpQU/3XLflqdHZihRYn1ehWx6qQB7C2CKiqyTrLrHrcuUF9lOuucF7jyBywvLUAA2KUr+l
Nw3RyqyLLU0+vEtpci0rtvLHwAFB5OuEbggEslOIzMJEvw7ze4Xm98ZpSdGIS9xNfJEnrlWLiz5h
AQESjHriY5rJu1pW3spoyxvNz9t12aC+JV7cS54iPYKj2mnA4/qUAc0vNi2ZNASYabtJUzFswzlp
scXkwInaMLvUlu1ioSeHtVNxu6x8SUmIIA47s0+uSHSLT/vO6qPLDJELh21/mHvzAbgwiex5goRZ
+EQ2WP6HOdnf/dLDkSQ0AmuG4j1olfxTdN9FsQdcO4KnhbSgOfUelNDFSfubtkYlXRXjOYontisu
Ay8Ax02NMPRIm+CayPGNbCs2pTgSN0P/nhuTvG/b1tpamBLZ3QGNiXnLLieEj9uwCo38ODoDvki0
SA0cg9uxALXNCeRRM/MO9GnxDtRGdigIxO1cwEyO7wFIq7xyYzbx/Vi4LouWzL7SncZfwS5KVvT2
QdO3SPwHbE8dqjJMiF/NWDJBS6umTwCp2m9JCQiI6RsiRLBjMd3IQjMOXjq1m0EACFH+PuBL/L/o
m1AqQzBNV0HQ4avFGHaUqIhbxLc61VtybOSLYTchFRgSU4MHM6EMPbA+NgdpULcdznVn+TBTfX1l
lOJQWz5KdZdNZh1277wD9itGCFrJqq+cLNqUkq6gSMKZUkbsk06wt/X4lAW6TzhO0/E20m2RZEey
CrrHNDCrm2z2zrLblJCpQJhWr9TjYGTZ/lbqnXMMhLexZBfi9a6/szU8YB18sZkaCSnzH+FzgUcJ
M5WmRQ0xbfhXAohN6sYEXxLbp/v+jaR2zQmEjLNRMjSR7ExdHhx33nhDZe+cFqB67xgvvpNHKxrK
t/qAbKnVEPC3SNw6a3gm0eJCGeHJDf09Ue3IuWJxqdzgujC8xzCkJNL4IevV5LbVhumRXLg3Nq6U
VFzoRFr1xYBVusZUfqnbkVqWMYDOqjFZJpIU0UC85UN6MAaFTp2sHhCHewPqjVbyILlamsHZRAQQ
SQvCmHiL5/RaGtaVlrucDOWNe2PHab8jt866MRSEKqr3fhuewe4wziSkQY/aXVtAxuxrCrJtxGkb
UrQxbhA94np2KVdF7jCvEOMxNUt5aIT3ZRq9/NYEf6qqc6U7tzhBxUcRQMVRmw6kkuespIpQEFsa
BglBoPPYbObQvTRW3RxEb+0mM37s6gIXzYjAj7w9Sn3G7SDl9ZQOPVHy495Cnrqm8M2FmocrJ/WP
fhtt5xAALkIc0OK0clu8hzO1hWPstPsw0/VzmafxtTlMx/8k7Lx2G1e2df1CmwBzuFWWJbtlW7bb
uiHa3RYzizk9/f6qeh3gYE5g7YuJ6XaQKIaqMcafSE1CV19klxHzStZOo98KN25Oz9ZA4BVWA/gf
usMujMOL3kFHhhCQb7vZfXds522Sumq6F9GSUo9xNwTV93mGDu54m2AgMDKBRrnC1nxJ2l/hgv11
esXfa89Sd02whRsWZn8i/PAA94haMT+6gXlv7Rw613oIBihc5rS2Bi1YORQkmYiyDcFyr1WB4QxQ
UDgfkIXscE4F4aBHLMD64gSCejVcbd/dLKZ3ITahXWdsYr4zPedt/Nuyh20SiqcZkrrfw6aniq8x
Lanh/mYGRgx+vh9rahUbjUE8MZuoBf7NRXDua+cLXRtoGBNGRusgJdqG5ERQMiw7zMdKVNfONW44
Kf3oZfnedkdSsL8CEEJH3tJYSO7Og6/F5w4PP60NYRWE7NLFuatImWk/scTaTp52SarmBzK4x7jO
rrPGshEI8UhSgD2YX7FJGWyi/Sh1432MzGfPrXcRglrHimbGWg6sZohoyMmTp6mtTwhxwAH6gz1g
QifzZRtxSBbzJ/aNFyOPznix/zBd5geOx6AdHugDsilkosUzLG/o9dRqSGxJH4/SrF4tRomCPGZM
ZUufh9x7sei5oJb3F7w/Vkk8bdOmeddgTBbMIzDFeZeXRr5U4o2HmpUNW2kW78fU/4lhwpqOHVFn
M3yGvvsb365rC58Z04lpIuOey9FP+C3xDI3LsvWNNyeMv5zWPQRktYe5A+IVw7XPvWNEGESlQZcz
yLjMMAN27fGRGTwqagNjO4MX6o7adJvmQeD1go4YnVUWRxt7in4xT3mZX+Yop2fU8dxm4mmHtjTx
ivbxErxoBQgFy1K3z/OaVvW0aOWyGTnxc87KlnjPrV/8KpeI+IOLz1CHvO0jNP2bluKdZ8Xar5aV
rEsFdECfZMXFMJAyz/mjpTn75rGbCDXQsLRrUh2qdZ29TM78zUzsg1JlU1fV7yY5+Sm3IdGXNOjk
Js+QtbZ2cZqK4kCQCnPR9rQsdbhzjQybk8x/xjz/5o0QJ/tuPCAqtLYlnnHr3PAuNjkA655WkqFo
cQ49ZFA60bwu4zVJCMRjGSHQqUt9b1vmT9TV0YZsumXjJOGtnurvimhbt5MiaIMwT93Y1oXmnKZZ
P6QV0Syi7CTKVKGhmL7arP5yW3Z9eG894mwgVoehcnUu0IQZTLn9eJYZuuepHe/xUBX7EokJIYPh
KixhpWdO9Dlq3GvjQuQ9HFDslbD1hfq5IeYYi5u+w5wVCdmKy3HUvPTNmumP6sLck45CexFjyKNN
tFRFk7/bo+WdXIPJcaq9MOF+Js8CZnPORu9OzGhN4q7seXwwUuNlpkiSkxfkfDZs+pB2MPbWgpSa
Q6qRKTVl9p7V77dhhO9kpCd7ohA++xKDY+ZL06qZ+psAQI0nLmlyEWL5JOsOz/ySPb2ah7M9Fnt4
6wCPZJ4K8TGY3CNjWnz0AYPTDLXqjgAfVBGM29hcH83Z4p4f+885jne9tGf1BPTjBeLDuky0N5zz
OCd5/aYN86ObxG+Yqm0805swOmhQ5Yz9KTVh3OMMXcwmqerMTTwdRv4oyHiK6aGxNLkHOKmuNg5Y
1woP9CuWj5ex8N9sZnJW9mUv1NfUeq7HVGou6IWzInlOp3o/hvYBIcbn0P8wurXjG1/1AvLKfzO8
COp1BGnSyHbcuc7wqoO+r/wKNhPerGC8TMVqTLMLB5Mui1yfMdvKPyMmizTrvz9LcLmwKe8J8EQB
A+7kF0SesH7zFmTsreWrJYJOvDL2Q/yrGbB++c+f4v/OagRZRP5KAHY1FerthBMc5EuQcbTKwnA9
e/125uWo5OU/TavcWMnbslzk60a4hUM+V78c8h597BMXaGSshBzVZJXvCz5MSXb1UR7hk1UxOyPp
c2ewIVWxu6n4GkkFDh98LX/Gf1XQrDCV2ltVv1Lfp0g16n7bICm09a/x0AjItlas/o+G4UBXAR1n
32jcjOjrAv5e/kpleDv5tXwcA14/JaetGdoD4k27JYvpB+vQ2mBiN3T6Xb552c0ZECVj3mR8rgiN
sCwEsvwFVpCEXayHImCEU/Lg7Cuk/vI35PtVcfUQ4xsqj9Vp63y7FOHNSoKDfPOqgSIpPwDANQTh
I1jyhBGWfDl5XPJtNflxStx65WfnNWpnH9Ftyb+Off1HA5JtFExM+HEzhmt5euTHk6fw/33UgKMy
J6o55mY1YjPXooIDWBOTvWX93hGZsCr4XgsCNnuYlvK1/B0B3q+7XxBMt7ZgmsGvttnfX08ifa8n
4Trk5bIgxJikw5eaor0Dxvd28luEICNI8vHA4nN2yWbp6VB07EmN/Ld8KV1jdm1wNAzd56b5GkV5
kS8pfycQZI//kL8hj6kU34hH/3NQEd+UBxwJ5yjfird4HAlpLWme09ZQbydfzh37Ay9jkU1Ji/KC
3QJaD6qXdOuW4gwbVheAWH6J74HJYLGJUDjgT7rBgxDJZIMvrtTBRVZy9yi2LZ6qdNSM1aK51T6O
sG1P8vmiAHxyHe5st6hHuF0Lp94tcXGNUpOEFUIqexBzc8St0k117iUZ5l1yK/px95iG4bSHjoB6
rD1ME2j2gqEWdoIh8XZOTcCrAT0kJfvmV8pAj83GfKZb+JKmPQDu3g9Fg7BrbtSheGKTZFgmQRG7
vtoCA0uz8FpCymdBI9+WiNsPMXqsoxVhyjmU13DxYet0Bn3TSBxHmz+0YniW/xVBbW4rSROTVLAW
0pDymRl2hteCYLGJoE+J73o4iF3i/daCrl43zvzRYfQDUsOIWk+YfOMPvnUs6AZW471ZS/pplWR6
u3WzzmkYxpgdorrNTveaRdRDi8OQ3UVXtrFm9gx7oI3Tj95UOsdZblhE7ckVhSmltIZb+5F+VeNu
32aaromETKRNUxRnTeKVmJRztgsAk4a4UTOxDrOGiiBoBAGeWFO6FkPhuZgvHWHnq5ToqCinsHUl
ZKZ3MCiQn/22sS3bioju0Rw5/vJbkMRH3E7+CX+C5PCOiglw/zg2xkEvAJDMRM/WerjFqvyjrIyS
2KUMn5QKKxbL3i0GQEvn9wLZoP5a4YC2AUy7hQJBx1KX/kqCFCRfJIfaotdR4CS186H0mB2UMYNu
E14fAiRrv4TY7wQ523DAUGUe573linJnTgM6wdw+Vo1+aqTt4zwmhAxIMNMx8UGWI/z8WAgOUzGv
BFSxlY6bSM5znSCywz2RWbYhYejRgPeWi9copEhVN7rv4UPWl+62Qam5taew3xV0MrM3JPuyBfSD
A9tSYYE79/KWrzSPaHd4yjunPruzYx1njavaYzA84jUqNaMHfJvHR6JNNsAqUvj5EAjtfQmn3+Q+
opsI0p1663qCf+FmWoI/rwxWtfEZJJsF/hcSHvZUejJLPP2hFZR9pXQX5WGF5ibpYGX5mC7JuMF9
9lQQ5cXsy31HfN+sq5HBKYLT3QBzHpoAbqVi3iczf+mlztrRqahghF0tycwYWaMJDeomzVBMhn3p
1NeiZNQcj562MmdcWG0To0cST3qubfJBcqa/qpluuFOz7EojLvfj9JuKUwbnzOYeTsNJKq3Dyfyp
G4AT8ZjjnAq6Mk/YyPZjebFi8Ru8O17BvAm2iJcf+rC+9G18RkN/9/PHIKA0qnOk6bPG1Fk+C2HP
va0V0xtcl35duawBRuauzIEmwtC7M3YQRsSccIphb2H8RrwOOPNfOFUCioolVQiOhyJv3S7JzR2t
R4N638uhiHQj5RFuUSkUsmPB2CYOYiLYJHpsuyNQF85waZ489IToSbhIgQZNDi5H+XHDKQrwVzIX
5L90W1ycxXkpYBAC9gDc8AD3lfnU9dY76R+PaakRliFu2SDOg1tv2Q52euqC+Yx9tiNg7ryIHlGe
2GXhZdJ7Brg+7vkLvLjSoiqTbzKCRJeh8ZFX4tbmzmtGdhutKCweibuPgGUYjDId4gEuXG6zHPF5
WOjfEj9TxJxlYB3mTU+4qekI9FO840JwWno0O842fnKm92CKJPvcKWL+Zg3+qU6zm2kQ3VpxL5Ds
QXpOXOLsGaxw3vF2+Uj2HRkLcdfrRKyy4XdLgGwRceGkTx9x1H7i00qHOcDkSWIHWarkyEBCuRoL
M6KST9hASacnIV4zjbGKdiOIlcSr/YEghmtoapREFAR7LcJXiwrc37jNeBj7HPkkPpBnUgx3lWOe
iY17WYC+GR1yg7gDHwKXLZB4gvlYR5sthnHt1ifYvWoDFEj9jFFnP61cA6aHwBrliAHND0s4t9Q1
f1d9+6WnYMjWQg1QIqxNBi5BgIwSB1LD8/7CjAiZZQ5LA6luGIlcpf6NsoZob2yrV+qO6Ru6B7v3
dx6YVAE410TtO5Ht+9ThzDUemLbX3cvUR5EuyVNj+6us7tr4nIgjcrlTlkterIT88sR9XEzjQZe0
zlbSLDLCX7oEE+S4GiDUkKe8DqPyJhE7V4LsE+DNdp6TuwQFXb96b83xNcORrJP9xkAy9JpBcLJO
KveZ++albPBk0WwKV4md9bBEKhH8bAgSHycWIJGCfdZBzCKMv+9myNP9fyc0WxDO/0FoNlzDpTHB
es234J3z89+/XpIygv5s/E9j8qDBgUX8XMGhwIJcgqIgv76flht20FfsJrnALWNEG5+/FHtHxV1I
e05SSZKPogYidYBcxsYuuUo1Ks+NaMRFk0xGL6IsIsLzqP7lhJO83THXMLgj4sjdm3HnPs4WHQ66
kzTv6d8G4MhAAng1Wgwa0Jcl4rz99w/u/JtO/vdjW55j8NkDeWL+vw8OjUsUZDh2B9q0AwFWT9Ni
PAYe5FGNrRmb7sesugtsqzem4Tir2jdwLUaNQjxWygNBJwcrgHJFcAvNkuYTwwTYgizdKUJ+1a0s
wJbgy6+lC6i/6x3OntpFGbBhDaidiMGyjmZcvA5NyIMABRljjrssm2J5n2aSijxZXI+/XHtJcChL
RkFhPV+osj7HhhVbrnCFa9ISxYiE9Do5kLVafdfJ8oPkdPv/OGnWP/yboI0bLh/UtFyckgF3/3HS
fM/PvEGzsIlPLAhwuDYuYJSeLIkUljs1r50JLKbIlIoeAepyFDbjOLm10LCcPYErSulob8QSPEWE
LShyzDJSei0Li4fnzoI2Lj9lXcuZc7mFYj1+Zkz6+ZfNZltvgwmOu9AiSXJDNBJRnDXP3TCxqcbH
RuyimKG0fAL/+z3j/fuesRwWDVQYPkzGf0kQkAZlSJyiFhfu1tyRU4UtBTEsMdtEgR8HxAzcHyWZ
XjeR7eMne1IkPU1ajyaFJIFLNnk4hz+ciqQaHEpY/A4LFi9JMRzbCoqlKhimen6eYBqQoUYjYRc3
9JxsS0FwLfOCNzQYt8CBYP3RTmGBKDkOsIqThauT4tWKc+M9r3QcYcZ2O3qCxDgfJlU6wfBA30ue
5CFdZsVDSke7fnDa6ogREtxCubfZKDX3TmIfhSRi+dFQrY0cGMhifJTQgu+DBvZndtNDuEfR/JZB
TVi81kUPwO4KXEVWrJPV8Mm54mYabOBxMwCzjzVMrM1/vyKm7v17AfMsE9GKhTDDcj39H7IQp9es
Kp+x/k+RP28GitV956fTxrTh7JTjk7u41qrrPLbSun9w3RrX/iG+sydXPcRmLAPeZnnzVZJnhZf0
KQ6KR7wT3LUm+CMtKT9wL2a4AH71d1FqjSO+B6t2qNOtZpi/0GP98ZLoBvdsRzrj1Qzyu5+xcBTa
K3MWNtSGSBHJKssa4orI4npM7f62FFWFLUPI9XA/a8njtENmQ9oQJ1hp51u8Od9k1ob0cx1xNZi2
3YK3UE2EWTaYG78pnVNpjM7Jge6aZVZxaIBJYl76PBTTQxgMDd8pjWM4YkRY1D9aZnW4VuTY4FMg
yFAFHTY53NlNhaLMwRRqy9KGeEPcJAffq12GnSx4khmm6GxWBwPdsf5IQmyDdb/i9LhNfs+DaNf5
rE2OTRWomFTq5yaFHB5kz/oQ3UuUrlqKgYvZ/lEFZVRUF1cDwWxK9KJKZyGJW43nXJewOcu+OKqS
n17aHAMRvrFS3mRrSheNn42cDcV593MMnJ8hOU+Z00PpHbDjXYJmzxjyXC9UXIFGjbCIAddT8SmJ
QVT8WHURggaH8W4P0zMpgSdTj8m3S+HQJxZV+BL8mcvoHevug2KqdvEvEfVfmilfixCKdYCbU4kk
wimKiXYTs9OMO2WJQex0ssO1jE40qctz43rXTIPBK1ldsuJsiQGQZBAC+RjR+3l89CNnhfhd8dt6
2XeUAw+dXvT0kU19SOCQ4t939WJGHZJAZ8fATpnO9LDkcM22kD7DOANodnXtDfj80k/Fl60wley2
hRi5a3vr2Q/FT2WA7C28ud7V70lt/lQPeNxUeA+X03OcDjAAqggBTG1eqnQiF6qhx28ZPEQgeonf
fPjReMGzhMWGvmfljOneoSf3tYZSrqD8MwLaIsPTX6ZavFSJuMxSN9EBJXe0x0HL5q9jpLdJ7PCq
MTzfhIaxbiyMh1Xb3WkMTgaDUcBCeW9I+qPQ+MN0OsbJeO6jX0z6NU3dtnF8MoyG3QPMKLf8U+XC
8E87Kzk1nGR7wWM+KsufGLNvax8hWzYCXIOMv/WZME499DRHE+txzJJLao5HDO7HgzDJb/K9gpiY
BZMgBGmMLHrCr8qB/UQPnL29xBeH3vKoZW6+qUL8eX1/PI/z8uVks/maLcySs+GsxWjBFkQsnffm
xzXLUVPoCAOYOCXwPXV8TBqvkn6+2G0mXWLvyrg116NpDcRNBcRYI6zo+3zvdkQ6TC6BYIIgFKak
HZ2qDXDXSWIPJM3y4LXOVhGDZOQYxj64IrXbCevXB1hlD1aGG1umlQ/LkribZtItcj2WR5Op+T4e
NIgsJTbmMj50CZbHuLQzHAnMi9YbZGPYJJYVS7ZfbDxWLUIM55q4O6eOsAFp75PJdx2NGYMwDetB
hR57Xvufr4ANjQxLBc3UnxcDAyXoa4dKt8xN7FpXNxALbgvvY524zJegooxz7RRU8HzZAQb1pP6I
OJvgK5KqZ3rNCcrDdKjDRTshjfYwqLqrf+A8op3UVyjqAEHxiuXszemWfdyBAOg/LpDXD7btBaew
X9K9X1ofSR1gpxNN+PKQjICk2gGamjEmb8VjT/9zEOPyFHleesjT3EA5gklqktfFKddKbS2GpMJi
xXFO8YDXWt46e3WU6igsr+VjWO1dSJO3UJQN5IcESMXHzCakDV2L0XL2hT/szWiOyc8m46erszPx
TAEOLbydLoil0vXuUMlwSwPwcGsZ8HhbGIInv3ive+h1phMdM69xT5UsQkJDwKeb2mmP2OzZJuX1
MDpkcxiMVDLqToCW6T1I9d2SzJvJNP9YY5pt095sTnbdNacpNn7XkNN3xST6U1wRCgJDJtoJ6RU2
DcbRs0vAHKaEp9G0vXUaARuyFr+Gkf9ONA7uTKEOnSVEdERaaF/SQ1pWehrnZ6ebn8qWxyUOjIuJ
m6DPxAT+IMm+B7zHy8V48JOHhQPol6hkMBQae0hOwx6DqIeon7u9Xrh0ycoOwZF2CH1orYYFEGWd
zsaFtPHuAYJ9ekxFCPcY5QIzQgOhPm1hhsjkwWelZuNJvY16jQgq72FElrE2PRyb8yQmd1vipFKj
QjOW4GgMGNcaD4oBnLUoUYRAch5jeNm0EWN1Lz4oCRf2C0yAs+EeufB14Iud1aqFydC4gV79J4/d
N7tY3lR1UQz4pIGT7UcTOC/q2p9DBNvRB+6DyZ3f/JllaplI3ZB6BocMV2glhLuHW0WNzieyZ2IE
VbMjdmOTfRHnd1L0bFI43bVHIQ1cR+67iWhtdLUn+FE7dZSKMC1HREtYXKZ4A6nxwYhRp2PuxEOK
oQ2BW+TxXVWd1MxsH2NUYMUB3SoPg2at9XRnjGkMBt5rMjmf5fapOOSIX2D1N6z9fAqZP/KyhEx/
iza7EVrNVgbtnDK9uS51cZN8WMk+dy0Y6AibgBKnTYskIEEEGQrcFeXUHPH/hl2fUtrllaoRao7I
z21IddkhQrQycLgKz8s6f0iZK65wUwXuhfqc1ZDOtL6mteI7SiSDt5O+uiluP6HyXeIlOy+Hilpk
497ox+vSJaSnFllG2lL82ODxutNbktapuxVBeGqQETTSD32AZ7/1pAsyRMq7VUVwSlrmnIVFf1tP
i79KXNxlOpSvqZAa1MA8TFr91OjBNXIWsErzQneLNsQdrw7M3SJP7kud86wCQfXaNZuYOLgu2oFm
vg0+DJVOr7fmXF9qzz6Us4vQBNcd2UB7km3ct94P2BI/xqK1dkMLi6vzGmxg5TRN6gEDDd/a5qKM
8TEGQhKBOW2PD4N0SMqt11wONCupriGFOFjpdXAa456ixTo7JrwpOv2hRfnC/5ORWeXsleEKIBTj
pDrb1SFTNHN6sEIrA5BBRRWF30M8UhfLO2KJLWaRlJGr1CRmQYKqatgyhfQn3pB/eEG3T5PmJ9K0
YyS9tOYuGwkQIk095aDbY9FDV7Enqqcyoi5yEQxY/YLZUFHcWk3btbn2od4gckIIPawPVjl1uLm0
VynasVkfWG3rD1l7qvlBaFOJ1E60kfV5WzevGdA1IhlqX2IcsESjrY81cSYGDV+/0XvJZ+up1jqM
OGBBEzmRqVAbPUog1YLf4qZOganjupqkT47pMh/n0HQ8+UeHzNto+tANZjqmx+nA+s9bRU5iwkPg
Fw2mz2t8xglHk3z+UYrACiGvkPvtD4HYDm4SnDspRU2kFCnULQ7NBqdTLaLGSwRe/OgP0R8tehRo
zplWv+lWeK+0JYM3me0F8p3N5Alq8nG5jCXHGs64xPqx163tQfzIwVtZfZC6TKRPadGXUXIOZZXK
hr11Z++2jPXtIObgUy+Ku2EiFpDPbWfEz65fYKRefWdhdsRxj+6XyS+6Xv2Yzc2fgcmpJY8Ru4pr
5WFemwZLxyESDJGWdB8FgXsPS1MdC8uELubaOo3GYdR4dILQdjaaNm7iwULciCHo3olh61pTelcT
ER+mQ6SFLTEvRbyxAd3Vt7V4JtzDePUz/5c/BU/MoLayXoqHfqsPPi40clSlpEMiupWOjUKyz0ht
WEgcp/X6u5ZFXOhRpLdgyn75Ufxdxm7NNLpCSd2Xm9ALibUzdnNMJw9JnOWwRTeBeeJkYeTSWftK
9DQ4UnPXalAahxrHZ0Qrsh+XLYkz015Tk/EmGdbX8GdmQa6S0tenGHZlBLloUuGh+qMqZtcmegXx
jEx6H4KrEk4pBYYhb6qa5O7ShJqEnFoN4NTc2pRVs9ciSulG1DcYKsArjZD8UvgVcs5sj2W2tnhQ
MwaRh34i/nYiblsBAEqfo6NzXIWwvwxvgEoruw7b9NdJuxvJSHTJqJCV/WBoNtrnZzd46pduXwgT
i1m4J8ekNSBjuT4oTpI/JHNcsrW89bbLxXBOqR0dDRv7O6v18l3q4oZnQ/xHpKs9DYv70lVluHak
qkzryHtqrd+zXGUzetCxawhcbSCe06+hJ3MrHqLyYE+7Strr6YnrbUmUNDuuolLE6tjXb4oy2CKn
nXKjXRsljX4x0u2pQ7BTVtwxrD/tWEefTiiGNtk/2qlkd2VFSguaxRqXQ04Ua1xLcZARKEn23sWY
DQgYqC76JSiPVqV7hM8iJEKs8aAEomN0sJ2e1qjbIPXUyh8K4FRNrjmg27O8c69l4OxM35tCfFod
qelieWpHHlSlug098Eqnnvqd9UWa3zXQ2mnT2QjUkom0uVQnqzdz/whkELuu8M5VCYF29hjkVzjo
HUX4ZZPttTKIq8ij8KBsOuZemx9N+z2PHH2NmTfCEjnxIcsDzV/rl2dm0w8k6EUw0bN7M493kWnw
Pz18bPEhWOf5BYNUIr2omoSUGCrNslKexEt9ZEW7Bnb9qSC3eWav87v5k2SGM051z0OxkOrlU3G0
QSZZCuWmDtJPNbZSI+co7r+8cPkxwdsehXft6undzkuyYN3rGA6PjXD2vuxfe0YVsMbQbElfhzDS
xLaQKi8JN7s1YlkOXvWTmo5fw6iRJR2LjJFPIiCck7rRst+pnS+tmkvbgx6DZu6kAlE9XZk17+y6
PfmlCXUpe7MjPopI62PQw6ELu1Uuy7u6Y3lWj1whERkFakigqB++PNcQTMDxRM3n99ymd++4uSzM
WR39T9nzXGpavBtcVs6gwO1ATo59D66rHkD7kFuyn0VfGFJDVeYs/4WkjWbEDXztSk1Uv2jnUHNe
FdKrriFUC7D6lKFzA5jfELTYezJa2bsCNLGzyBpJSFO6ngwr8G3tOE1FupJgPJ5Q34M9/MSw95lx
GIBDFhEZd0hcHo+KAYa6G7QmqbbquVAzBA2ABciHF2Q+uZ9170XWzJA2s41CLhSA1Tm/Qr97VVqi
AGnzSoPU6Cxpu5n8aGaQuLzHkwalIYx3JfUws0eO1WZoKONLCEiTPIqMEVSd42hBvCTqAU4Og0Rs
DORQdVrOkbwhq57eWdbSvYWfAj3oUWvKS+BLbS8Lr5Gz+JLRioRKg/EA25tCaDpYcsfzoXwi5c4v
sh6zxLQpsK6RekG8IeTsS1ZaBqWnOstpbH+M1J3+xMBHSbyMN2/BDpREPnDJVmMXI16XascI+9Ns
R3eJ9SUx/JSlfqqGdK9ey5Go7lKBpKZNfaXxv5cakmjyNh98rvxaCYtlkqFc9Rnb7fM22asZ0ATr
RM2bp8iAcAomIVEX+GcuFruY0oV9tUvRHtZjt+wkhAnVDMzL57IUzQV588+W5napgzekDwAXzDJg
1JuP+Jb+VM9QbRjjzpsaBCsenu5i3vodChPpUSMlce4kuP396KKEtL4U4Es1r6f9yRlSoGIK9mhL
KDPkk+kP+Y3Bkb7QB6uVogfQNuZpS2zzbSIxmJPxriCOpcCUoHJf5/it/3Zm4a4mm70n9J7Q5dxK
Wmoc9bnyLSBvXeZ3yytvSTFekmBGbhkZCv+2PVJq4B4r/aTmU92aFTtn0ZbnWZoJFMT67appj71t
IWz6BnmzEgAL8UROp2TZAkaWbMg/JOaX9UTWc4m0QrAK5K9SgahoI45V7HI7ZWRcA2pDn0KtqR0s
jPoxbnXJHQgZG6fctfLBAvZ5cCb7GUP5CuLHPO5sxM5jZR+sSNwVYQCKPZhp2W1GK+o2t6bRDBjl
xSVZegqUyL2hhTnIU8ZK91MP5p1sZxKprbXb4hJ7VMcS/JarXlr1W9j+Jc1RZK3GKf8jZ5BjTw2p
FNzsH+8RXjo4OXBf+xnSYB2tj6zTK0a/PTrRBadcvM0I+5EfIR4mxt7lsqpF7MILf1UIhkrZnHzS
KqWvRYbMmj0S9i+2zwJPgKzSsbJ1zFsw0y7lPFeJYJ7uR8vLpAGc1bgX8XO8BWhDKhO9atRqLmRg
NC02anNaiJognfplzt2ajpfmD+fzOajQx/bOatAQEnNbqGIFJdSlLH10tPFdnlH5brHV0JFJRUdr
AonImXRBWC/oGYbITnYumSAvDklWasyv05jKJNXiT58nj7JyWjJKNGrbXZ4mqIpL7h1glXfdYAwT
ohEtjJGEgOWj7hHgkqSJxoaV0jFtA/+O5aTWjFbq0tMUQlOGfpLAK+sUNtOOsTjWrT6NHmD6X1k8
lc3Ue7TOPrNcA4elxqXFE9OCla+9zZBU0O2StCOdLxgTAe9IhUPRdN86gAdWrsHaHFhIijvUUYa7
oXfsjYB5Ch2YLQW3Tjds4JKlaEAyosOr4Tdxi3t5u6s1MUsT3q5PdwoPcXVU/7kHpEQJpspMPfah
8ju/fYEEoi/OqR3Ha98vwwcwzfVYay75CxqZU2yHfuLs6KOelFWBIUXx8cyUVziIpQpqSPX8xJaH
gIMxL6lxhEM0S3SWtZftgYdW0fI0jVlIYlQDi897m+sWD2r/TQ0T1BxDawl87gfzVZljNPkM2zZr
YXuiBxoyllE/iOmhLe8hzsWzhW/4vLDZuKYf7drrYrN1ZxnKrMLvkWvcZxsDpExDelo7zqsM4V5h
UniYZCJaWbKx68Fg7ER26KXNS+GJR6238SBx51/++K1U6mGdQS8JOOc9sxqfJtWpknOMUtf3B7aC
BV1XMJo1sWTJvaMjWnlLtc4HFngRMoaMWYessGa7JuENu8bY6MHRyo1E33WP6eMgt7qxeu9YkuVk
pSB+gbvxUNMZeYTqSvLwXTXQ3dK+Wlb/PoyTvTa5PlmWJ3vlsRQCl2igtiPBotM4xbTnkG9HGgzP
zb6zShznXKcEJHXK9iTVVw7qYZd9zknxy4xZIkDnBqLAddY6KFumBzlDQ6ST1Fu7gsg15u4pCfUZ
Sp39XEjGRz4OT3VjYg9uJk+2DwerWeDBFZI8VUUU7w5PJcPZ7cDWEs0u8egL07eaKelGD8KNolx0
rk/nSWqLS5GyrgPW43D59ihs4eageim9knh6hbouBbb0qDGcBhegxuP1ptTZqKxbikisU6ERxC5c
ujmiPW1DFiU7z39OjqVYDK0x/CKkYN0nHLLX3CwTQNaBkruWO7nExJTzTuICgNQO3uWard018q7V
AIVLXVOVfChzlSSrHzUxvMp9s4aDzuCe0BQbRrFq4VPQIc/gMW+j/LfoP9QSqtazMr0lMr3dquBS
2h95kBAzz3zAHaZ6NTXNowf2uqPNv2mxszWK6jmuvwe//1XV4Op+yjXLTUq2BFbdevIQYOIb39qS
nMRCo6xCKMYrsijXzF9vsrsro+DgJyPxjdarVboMeaJ9vZzNIZb2AC3zGvjLO7sKTpoW7gsj+1Km
HIXGClfI0TQaghUmr8iFQv8adFRgoUUF5rOcy+mXhymA4nSMS/ww+slPGIcM9ybcu/mbCqhnjZ5w
H5C2dFDGUIrpNdYrK2IfUMQBCf5lWPADR2ffUJ6ojMKezL46+1bGQo7LjhIIa8MO/NGn9nfa5m/S
wEhum7ogUSgQzR+CAh4hUf5RcB1sv/3cVh94eXNDRUSwOkwlkp7xmeQMDR1syxZkN5YPX9OJKxLN
owKADQ/EjgHNyg6CC16AP0LofltEGSy1EZz3LnyV7dM0Ud4LDJmAJBnmDZ50sKI6LCTFr7eLRzcL
zPVSat9qOGy6Uk48DYynem5S7M2Ew3U3WpjwZePDsZbmOgPBKDr4HKKifjdAflurmxRgdFg7g0tK
FHmrAPEvfQx7Vp59bm54PQCQRVedGROeJVcJ9cJB1X6qdxPaU4I1+uKDaeYuScnoPtF/NRAfIWZb
GDRB0SVJwc72Xep+kE2P7CQKid6hRY2NZhu0JhApdYjV+C8+Pe1DMlQfneHXG+CddeB2T3DNIMJL
KzHZpU3SEgm9n72yk0858x2KHOsAjeGnHK+L9n/ZO5PmuJGtPf8Vx92jDSSABODw9aLmKs5FsjRs
ECWJxDzP+PV+EpJ91eqOVtjrb6EKipRYKAyZ57znHV4aC8710t6QJAUYq8aoXSe+2Vaebzr7W2qP
KAqVnYTqbBQ6GrED4lNsrM3RQZZIy5byY0fJZxUVxIIaEvfkOnT6HT69UAVM+jPLrk64daq0Xueq
Hog4g5om0NWoKnohwCUNlZYzR5+qh7imocjUBw1VBdB2D9pB1hmhiqOLS4jRPC3+XcnMdh25O3jz
Lh0gYTSskWIroYY3hRnyLPtEv08IpwUjq3VJhKIh5ItCx+fC+ZZr9VU5WqmekcHHK5qWQ5VWj8pT
pIjs2xnQAxCZmnG0mJ56z9iWfkRFiA6TlZzljnXlMZv1l8X7MFWH72m3o67p2ypBQ9woNzqcRLK9
b0LTbW4AMa8LymKMrBxhM9OI1q8FOD/C0wgaYGRu1Cmc5qTkkPuzq8g8ReGbDFAgwdBqmWl+IetQ
jQUWCqVqPJcnd1bueqoHW7AnMIqTSfWSWtlXU+Gn6iy75XyXle7JKRnXzfJrNlTIZKDo6tn7pNzi
HOubiEbiKOLPpi2TXch4k7aYYYDkPuRqaIBMzGyIgh07rqlVnZHwsaEzxlM/FpRoIyqNVaUqK3Wa
l4pYwelLfz2qlPrFrUj96wl3ONjilMxLB9hir4DyOLmZ1EKhdnA0R0mL8143xpAkSFntJk3pNkG2
TW1rZ/TDdA2f0SV/shsWXq2WFNz41HAmZlVquwq+x+vyQRLlvLA85w7GdV2552Un6WH5YHekU8oz
349LKhFu0U8Sw0Lcxk+WH+DZxhLV3SV590mtNcveb/vzvQnxaAtP1Jp2yoqtg45DllX07uODsbL1
6MYo8TaM8vJjWzxPpv2yOEipolea8+c0925Q4Cn7QZP4oSD40N7rTfip1Mxv5ZO1I+mYeKKSC6qq
imWz0VzUoNO0gxJJFg6lqkIvxH2DWcLK6vtjnA9HZFIPUPQvDcGXK9T1L/lwDjMmyUgiXiohTAaJ
JAVT2Cz1LXnD2jrzV1FjvxZ1NXxH4wwDMMC2UTaKwPzOgvwvR+PfOhrblvkT42pzba//7S3HwHq6
v2Zv//7X3bVprl/DrnljjvlnW+Plf/6wNZbeH9gFu2BsFk7EUrnmDm9N++9/aY75h836CcnSMYUl
+Bf/yZkUf7iYFzuudKWNo+7POZPGH0Toep4OJVUZHmOT/L/+59fxfwRvxQ+T3uaXv/9s2vurq7EL
Q0b3ICEaNq6ifzG+9cwJq45SKw96PdwXlr5RoR4k55o7cgu5zTDU/o1N8N+9o9B1y4SuZkJ9+IVU
m+ZWbs0jBfqwbfArWM1u+Sokmg66gcEPu9/QMn+lwKkPyBt5pm7BTrRc5fz7E5U1wFCVaUpSHox0
h0UhRHpnupRzcpXVfPnp8v84tz+fy795K1jCwiI7VPLpxC8BnlgGG1RSc3lQaEOSJu+KsxqZW4VX
/vM7/WpXzIfinWzXIp5Uen+5aq1E9hzabH2+NhA75bJckFMML5YQpN+cP4N7/k8kaPVe0vDYJz0b
721DfeqfT2CJjUsR8qnMpEaOZ+oXt6o3pStvEAZAi6z0nhbraNQtIt6p2jEXuTeDChfX/O6fP/Wv
BNvlSITwBFfTkKSv/vlIHMhhWusNJRo/bacn/p3slFR6vBjadIG0f24s583HXOSf33b5hN/tro/f
/v0vngt1BkwpgZwFvF77lzOgGXZhOkbBLaQlzBbao3B6mM7DuWrHM9NpKBHBLUFPF/KsaDe16Fpb
NZMGbPgiqwaFdOVLLJOX/5/Dskxc0R3HkqjU/nw6ZF10pETm5aG1GiCh1D5Ioq1WrTkwBHLbb9Ry
CO74RkynpiDwtkifpiSrsFTtn10b42jq5EEG138+sL+9TFCBWZ6oDVhe/nxccxfj3QZ//ADboMbK
WqBC7frNNFEWDhZPBENWsu8+laKofrO2GL+SkJdL9dN7q5//dLO6rmf1Guz7A5X9A2Y81B9g5Ktg
RElUj5dRZ//W4/EwSPklil7z2m9/c7f83SKA4fz//fS/XJUhyUJUgBzBHNIxoHm+yDG+LgbahL68
//OpFrrx17Ptudyh3Jc4BgmxUIB/+sSFn9luhnj+UOjlDgrGjWSaM+hq0q2DzViY6CB97VOmjHiV
rojrgavjDme7Ng8t8SYrAu1vXP7PlE43ns+9Y2reaSQWtmz0SxlEqI36e3zIz5bZnYsYW+jigyqr
vCi+SgMGb9OPlzndeeg/y2DfySzD4YPfo/59J5WLI6XwUOyLyXyeJrS0BQhC495CbrqpJDdogq3Z
ykaxszK7+3yuqxV4KfeKDQLUw5/jgRr74WxZ8tgLJqVGeMCPIYOdB6dH9/K7Bf3XLOZK1XQdmvEx
IitTC8yTX4zHAtt4FDPQP5P8sXXGgVkJNLUs60wF+h2zKjhMvrlr4vnSVvrBar4lXXxNHf0mMfGX
7r0d7TtsxKEn0yN+Vy2i6p7V/SQ8bmGMdEyqxifTbr66ailWZ0ZP0JiHotmVAxjSKL5qDp51uiJX
h5FSmd5hR+SvBj6XMcoDnJSXtO3gXSIr43wui0crxxtcdmjz61Jbj1N2NXhPq+YECVa8wWPkO0zT
2YiovfXuOmh8OHfu4GoRsNe3ITMC7oOh9dp1YTAazhwuS0HO/ZQV8MRYwNTp921q/iTZikJ7sTEj
h9udveMOufNqGA1OcCdgdEGRy7CxDPUbvy+/kjawskY+qjaw9OBLdemj/j723ka3RAniDhfiFi+u
mDEZ8FgXS+9UhcYDFIBh5Vscie/OT6OJColN2HP7s4eQOMugDCY9/99rvO1TotxPMXu+ejanIPcr
xuDfqn68sfT0qt6CVGmsjtWNRr6fer9oqj430Dg8Lb0iKbux1Zmi+LkfSyx4Ev2Cp+NGwVJJgX9O
nF17B3aIOV6qCnIZ0JhbBE9mIXC2rY1zjEMsFAruqcBuGaR2T0lW8MvNBj4Opj8MGPyMFvG2z7E8
89zwxpJpBRFiuswc0TonGrAqI23dVLESGsOMnKoHGfRvbsTbCZOLVUtv2lfJffGWGVvj0XawRmpJ
Eea5ul2O3oGZuxqN/qz23bhqUBlclVgKq4XrAIl0mKxbrwWIHRnj4dVsrjCDvqhbeVCbs6nLe8iq
NY5c2SE2uDYRe90e61Osw/qLWcflrqmL5pjE06sR5fUtRE8sHtKw4wX1IYNhvy53le6P3B+mgN8V
Pyy3I2Sh91g9uKTHVSv0NB9NETw5bU76gMNbL0uJMsMcJNzKlGelOLDcMs0YLmbIPoVNIfIdH8tZ
Db1FUPhg8F54bXvqCCspeDi9ZD9Nz81MTbgsW73a6kM1zRy5hcqA5KQxlXCnpgsCzGKzLgL9K5ON
HhcUfaabZcp7XncJpvNFWcFRZulr6wDLj+TVqZOrVlmHKmo/25CWJp6BntvFCGC3aJCPdSjAsmPL
8gZK4NFFNAicb+6Xf+B1e2yaVQp1f6GzS6D3cFgYkXHKTd7K4F189qFNrZn3OHxra3fClQTACLqe
M2NqbyFcrscbvY5IVfL8Ox1h3sojqW4/6Afb67dj7YD/miSsDWSKkF8QRDu7HlFfdMVmGsUFMhxP
lyxKflG1km03AcfypH9n5RnY8JSt4W1B3DZF5acb/450b/sWzgLzLLD3LeCbW1jDqRQNXJFwOJlm
dXRaVtGmVNtkgeBOg9G1k7r2wrOFQkcqNzi6WtE2dzBsMA4Nc6KAS+sZJBDK61h627SMX7GiQmOZ
W9nWSzlxqaFvY43nKsVEHRH+dFmId8sNuRQvsovf1XagZ+k76hICnDk1LHFti3nh1OrfKl9/jsMc
aYDxNPjezcRIBgC9wISfuKPvl2hq8SvJ9mOGlZ26+btswBH4RG40QvaIGyqP86thJBNWfYA8Dbjt
VKGstbmtw7EvthiqvHVgP1u7kIhTvOk4wJs1PDPfRUBGqxTDaEAUn3lKUL9WHWckaKKdC6ui9TRn
U1fGF9kR5u7PCfwnL2nBCJlsyBhdDTRPkl8CbY9VJlOXkfGlLTSYDYhKo3LGmWOUIYL24OQMHDzM
cVYYv930EPhxbZ+LTVmUGzHNyJMwb0BkNW0qw21hC3vHKM/NVQgnhAE9ccURD2EtiztCvplG9ZTt
7vRWuS3WyKxbE3smENeb1AHnsoqT1CeYfhDLuu7csdyZNm/Ws5hXxGniZ9tvUSwx2FbXrkh5hvoZ
hah1Qd/5MI7cLm1WY+vmiSuezZDzdWL5+rmC1c/ELUy57I5jXPmP94K45n2O+ZJlAWQuNRH28l+9
2KZJ8lBDTRpOswnktjKFD1PYYcBYlf4iHExIgK227lQt63dkx3Zvo47ChBSNAqEPqZvFOW/lJR95
BEK/e55zCBtqLbfl/awTx2sjIl0Hg/nRybHTWJYgu0OnHxvZNiwhPTiCYVL5tWzsC+j0Wzry2Jqu
/uoMjr6Z85gAhRnLyCLywOiI8OBgZgJh3fG2oj1gBpCdaDQJlbYC7GUAu9uuw1VV2Js2yLHjKiMc
7FsSZ2PUvxb74maeZHFQEz5HGDzhFAYdzzJCq9G+7fIoXOXPonX757xiFiMA6MXsfp2y4clw3OFL
HLjrMJGngOHQZ/IidGfXtNrwEhfWbd+bBJQaJplvQ/TRbXr9JvPi4VZz7ZskSv29WcQ3our3FTYK
d0E1YvCP9eq6FYG1sdJwWiuJPAwCcCgk1/tc2+qRcSF+fSWBHddiTF8jtlIcKSBEQG+aqppNUE/3
ejVXW27oCNf/PNo3mVtAu9H0jYyqaTOJaUu0xrEOzTtkgs/5ILH++bz05Ba3PfS7bds5yvLOINdi
xNPCvM0jxm61LR6hhuQboygeEokAwtbcQ4nnPRPffBumYbaNJvdiRFNxxEBuUyUtOY9Z96gbzN9s
hxwd0QQ3VlbdVFZX7ToJN0O2U7+FxYD9TNV+0wZ53+X4foyi3UW4yezHMruxoW3xUCRnD9d/m/xp
6N/QG3g+UYpTveoNjpJQOuBRyW3mI2nF9Ozddr62I9uH3g3GDoormRLFQ20amFxZ+TrS6oIUyI3u
Um/1o/XR0pibTQErOSEqFFoBjUlltjz6kud/8qxDnyWwRotw75DEt/awQ0JjaiufH7aAXnTIz4gH
WscO9+W0tb0a5eHkoXKYohL+X7cJ6kTHgqsAM5SISXD4sg8hZJbBmarbELom9qcdO9K466am37te
/cB8PWH0U06bvLU2Rps428aZiKrv+09NxJM2z0OPN1lNGeWmm9yNUEAKVDduqW8ch2A65SGjpm1V
M5RkEOGCMXQY92qYGtXsMJs29KeNLHUUD0ywkI96W0PzvzCL4XZSPBlLvbts231r4wVpS5gMNd6t
Xp/ul50uNwuaTFTjmHIiIRkD6zjXqHICcAKWM2/v5/lZVJbYzyqS0w3MQ+fBGGZX2EO4wItRhHce
9BzYC6+pX2W7qW++pJXm70iyDjeEnmCe1XoqggjLcRTpot/hA0tR1EbB3kJo67byxXWSaEf3Jnd+
1N/JqXn1sElbT2RDrMJIWSNgaacLaoO5cw/uGFAg5pTpRmfiosZNABOQ4t0Q/b7vPMw3MfpwPeOC
lA4boIkyXaNMtiMVu1CmV7VhfkeXkEAExTqJqH9iAOEVzzpsMOsDYk8YtLCNpCoKEmfumbVrN4VW
sb8L6ixyLPEFgBqKygvzpdBDyETZmoTmNihJFzSaD2mLJsOnm4n7ttzVcIpGTzKIc7A/MEaO1OQC
DZrK+xvXyzmZTfelyItH1qQPhRvcL6VuG9NmYmU0rhoilAQ+08QqtGcDRyXx1k58btiAV6/cq0oZ
YdAlT6HpC4bgMtf7faTX+SrSPtmsHSyC/mrEVWA7m4iD+UNkCI7LNdOhmqFnD9kV8yX/QUtD+IM5
3yoHuDRZ1e0EpV2dU2io1ASDEcMB1rxb17ehu7VoTHdlRHwMGb7r3ur4/VQXDERZNkh28FGe+w5S
PQKCYHNwGWPVbHUKa+nUWQhddCFd5Lz6TfwFvyFsNmoN6WJyFRbnf5gbOk76NGz04lPFFWtVqEhK
R7IXOSdX5dn34z2K8efMlfdYcb0Thsqy1G57t7ovfPWI2fPFZp9el1EF5bJssCQg1Fm1IQMGFqWO
oytBxenOcLHIIz3ixuxhrDtWtguIENr6EXwFCzo+/aVDqAwCtAUNDVxaU3JAKfcSXr6XVG3+BMmW
uHKaLzhQ+Dk2JLDNbKiqLZWt91m0GMFHXFOoPcsdGnRNsqq9+Ybg1o1b+jjPwZ5eDrtzcU8vjGDd
G3QLCDwPwtQfMEApNtJVBFGltxDSeY5ST2UIQIHN+rOZecMqC41DYA5nc5huoprimOjJpbKnQcNw
k0Gk52H12PXnpKLuydLgFBAVLwsiEGyschH5XJZr0Kk5LmbUpE6oY1Dral6o3kL1x3o4fbCgrXRZ
V+AfFkHt8z1j5ZgwaJYu2UzhvTjavW5TakkdsHrmOSTTgJtLHYRoiNxVrW0usztVTHGe4EmrZrWM
55vOfnVi9EdaMZ1yIW5lxTPR2NMT/Odbx5lu0qR9EMAQkzGfGNlhDZfzL9SvVviHHfQ4eb1aZBeU
3YSdO/dIboaPHpCeKeSh6NzPpQqNK43x1sAhinFndDVViz4ElGT+hwV+Ww7eUHtOaXG/igygImaT
wtbsvZVEixb8Ty3JwHm97gjyrPpdZMMNN3wSyXsfOc3KGJHZGU+jEUkgmPEOjU+31uwHrYd4TBSV
WjA6hmgpwYg6q40zwnmPzJqblNOjVTQ6btrcUmhQBNPrdS6VVfW8oMkV4dxs9Z81VwKeCdrLxJpu
1L4M+ZYwl/yt7nmmVVPfF5TsncG0AteEWwsiSoux77r18cCryNimxPC2LZ0wd7CibZgR0+m9oePt
op7aWaFjDBy/Ya5mr5d73jUr9ILLg7ZzxxMhCp+TkQZELbQ4T0X9t7rqMdXpduqqhnN3kIV9HdPw
GhtfEW+Q8iATeOA5y4z2MMEcJSNo2swRH1tBEH3D0xOM49l2XpIu/Iq785yDqtRSBOzqR79jyYDX
yLrsP43z+FF9TKkpTJlFsWzlve0CZjp45S/AZdcIukmsOPP4VfB0VBKgYoA3ssWLM9wsswGzZfDr
t/BjfN+EgmPMl0pDnVqm54qkhnkgWSzk8cdmn+Y+zI+Ik7X1Qpc0oJIhFz7FOqBXn3+cZEyqdkrf
oQAfO4BVZYFqyIGjDhvtyKhnb1AkOurWXl7w/gGcWkWKklXpEXlHU3iQqbwf1Yi6qRgwMbDYymF8
dGQ6bRdgIXxJbWwSiO5r1tXAjRdENOCtl5Fkxg1uQPEURAyoSqDrDIPKDJw9AfXIcPJZEA/TwwG1
7u77VOx6sBNpq96au1Jg8AaZcg9niG59gc+IrfBM8s1d/26A5jI1rOoeJycWfEw+4lgPXwAPt1VN
Cgxp5qvOoPDLjOxj2xt3y/PQkl5Sy5rOHq/9LYzpDb7t3+yZWJ6kmnjnpN0FI6GK7gdTioPbztzi
y+MHD8D0sStYWm0fHgx2XCcDjLEv6NmmEfErBka+au/Z7/sqeJcBC7edzttuoC2CrXWsh+6cDhje
lQIjX8D/1WRYAXKSkUAW1UiCwi6dVqCgsnRkZchLRFdt5m5ctT8ycFktGGmmsetGgG65jQcs3Woc
shrIgOotR9XflzgEtyEXxE65JatZsJCC3GVM0cOoPNCeaihthwJkMNxXkBChX+CnVk3RcyMrHIaO
g4nepU5SDV9cuKNm8RTiX4YFJFJrv7kXMb+7Ynnt49c2QJ1FML1cpTZ5HHVv3C+9Zz5LJGVuuEkb
TlHrZK91O90OMYyoye+0ddpmZMzZztUxMiqG+8C07q0xe19QGk3jQ9ckpVQl7r8SO3G8PPS1HbK1
oTz4vtlRKpJiWHHb2rTGno1BWBxTnqJIc0LYBp6C5DLf4qaJ3Tc3oeWtoXvhIokFqQLEyhJqZ21y
7hIPjhahXgO6p8cizpydWkoW97TSY4YUGvkHa5Tv3YgJp0syVAGKgNYSqvJjNrGFxDOI0lx8bOb2
odRovf0ioYlKbRZUtjdslvGSQtW/9MyY3QM5q70tkZTRrSPfKpyCYexQHCloStg8mCTdoLYrHkAZ
VgyrCeJsuk0deDt8x2L+Cawlq8uuyq3FnXa4g3d3y7PcaIIetZwflmpu+aCUXtOmtC3WZpo8kNnM
UxfdbPmllrbvAxE9BTCVG7f84jFg3KfVnTHpn4gVAW9gCOAHOGlEqHbM0PSBHHAWgua0lhbV9VAd
izzADIK7fkzOVYIpsUaCyIY7ZN/k0yd0bhR3TnQ/e0+DA829DP32xkzpQ1spSOa4a9hLWUprCGF5
Rop9DD1kPOpuSVNQT9980/mgEbC2oz3f2wEmZ5Y3dZAos49lhWi6hMmOT6liL02KEJ3lUJuqr4Qr
yh1Robg0HtHQfJoD18GvlV7XbxvYhEF5zBMHs1kZ9xsMzJCER+Ju1PvuedKz1yzp4RfapG0p+qTm
7WZ7PBOipW0d4Lt1pBMQR5Ah3K1Cqy8NUojRPhU+dj/FbKKgNtMYPz3rBku5TTeKbqf31X2fpMNK
S/tylwj8lCTiZjiknYoiTptdalA2xN340GBMdCtghIY9LGASAwCVfL8/BPHwUnemPGYR6iLKbdqj
KzQX8mPdVxt9l53B8mpK7XNbeAojDeLDXJLUWerJB3h2iLYhPd0amKlAGssfCegMDGzO9bOsuna3
aNCzRranRL3gTFfBNkMXIlQoh3rxDV66T1hJGCfuBfnjxS6cUxtPlP+6pwF0oHXY9VP5lFakgCwv
Ek9AgmcQMgVBcWyCkl+f5g94kwXbqdcIK0XJGRr44dcheLFUpg5GFbQghKx2PiTDjSwQNTdp+rXR
NXHqMv1TXjJQgN5ubDMcTVbFYGSn5SVK/E9ePXlbYVb2aXTDn1+W78VIn7dhlXyJSCiZ0mI6cjat
Ewmb1mn56pe/mmFn7gObQOACdx3L6sat9DC21PJYP/3npRyCFECxjLd95QPhVGPUwB5Czu4Toqz1
3QG7LUy5w2qospXDKmBGt0lgPqPnw7Dc63ajOY5bPYxuFzeL5aULE2JHGvVcAfhv//OD2OeN0gRE
w9BM47S8APeL7191yk4HdhI/cQaFTerC4mmNqkdP0xnulfq5SQz9XGDbs0tyoMHQl8cQuvhtIqJX
U9bVrdXiPDpoUXbQSKU6cZXORRusM5IHn3VZ3/Lj8V4axCyYSRofvRSLETfKozU5sRj957X5ZBua
eIpCvdzKGFMgz4P62Bp2s7OoCJQ8wkNxj56LG0r9FaC9QiQZrJe/jYNtbEH4NUIyyAToOg4nGKby
PJtZecbv2QEaB6dYvkdiLeVHJx8t7WFM9OIJtRKgGCQyeI+WXqQP0WakNVR+VGEPuj9bicVGhGtI
02kS+Ft9SUjvN2MMYDoqE5BceYIsX/XqKvz0PV02uz6wPiK9DpFU+t1mEM4nTScLZ/SS6ganieAm
w/YEEtmpVy/LV2MfPgOczaumZAd3Gn08BTJ9jxm0bxPGhqflW8uLnng//lrWGE4SdJ0im8gIfmLO
IMAkT3aIG4HxlPTc5aJoEYak1v305LV+z7SJF3eavrIdWSvpzP4znpvFUD/bUAP9upgO5AVshXqK
HfV0tpOn71EF3FZZE3D7IQLQ8nYH4o7m1+A7IhDU/7a+bcd7p6sT5QeJDXSNtULEUrMJK1Wf1tup
NbARU484+ge8ZtuS1LhIx3Aqwi4w7k59IgkbIaihPaVqoSn8Yh8lnbc3MfM1cEL0Q6xhkero9JT7
dBT3oRtvGSWKg9/uSidxd3CzsZg0cDySvYc/Br9K6ja6jcx96OI2xP/QmNfRPBKbOmvQFWX+tcIp
+DTtrU7nEKy6OxGv2bGuYYJDSciXumsRaOMG8RYoYlznfoSQdNat0/LV8kKi9Y+/RnYpdpnnsnN2
R2JH0LflVX8KpcWbDOGPr5bv2cErqQ3zEfSYcFB/BB4PoxldMBLklUBcuIXsbuH13HxGaHJjRw5b
9NQ/lmH0MQ2rBjJwvQnLejoYQfsqEocrP67CadIRz5opwMMQ3PqRexL4m60JuS1vS88GpJPB0aLl
IbkD1WCpf/Fdax87N02sH8Ji/OxV5WW22w/JSMVoEHA+UJfS+Yr4NAlK+GAyX+0YyXwX1TErSfig
52AYGBeAe1ifdVGDE/TNt4qivK3Tbg9xuNy+mxgMRwY2acPg2sdwEnJrONDI0NC40ik3RYLGz3Oa
j7GdfWmk+4XGBFdC5HF2F3whg/Q6WTW0/+acBzbL+mwzDxl3gRYe1QfQxbAnxdflkRhDvICVzime
KG7RuFMYCTS3WE0CsqzLPthFLMi4YrG24XlvmM59GrLa1fJzlJqf6plfUhN27Y5sc0OHpWUI1GjY
2YeAGDNmGu6L8IIvaH2+IBAA93qKEgn9M6CCs23a7xknbdSSt7N5mivBME4w75VZvbNnZTQxteKW
CLiPrEJ3iR7i+2QwnoJvuxdd9yiqEtH+2E2HOW1XWa1ZWwLzENZHbHAz8gJmcf2qfsLBcthSzda3
swQBZxT1jnpg/I7yWFpHhiV+x3yMUDUCafzSOzUup8yUrRGaPPM632sF2ZaHzK+fDL1HVkv7tCB6
sRe8KygI0x0aKh2Exc2IAhc+mQ7KusUeLrVHpqetKzY5METr00Caa5tGR2j0LVaM517j1I+olram
TK6Rpz+bFItgh/TMpM6tIyJZ3R5cAEo+VSNUgo6BbxqlV1G52upgVd7pn/k2lqKY/YkK5ul0BdCa
PKaCpmH9wi9q5jmwugb4SnkT5hO9Smno4dbAjH1kRuKU2RcqPRJQqpTtLAOfUFCTx0Ctg+nuhTG+
Y1TdABT42WaqM1hOZQDMaCnF33AMVHorJY+ChZv7MZZMmW2ay86n34YEPvTTuzS5CbqYmlB3DlFh
wwgH7Sliaeya6hPuAteRfLe1NijoIN1hSD5R8sebrNNu4cZv//mkGIrQ9ZeTAofUcCxb8R9/5eUF
WDW5QCKHOjMuHXSiOqFlVYcUkVxqODfzcAg8krFHZNH//N7ib97b0KXgTQ0IUARP/Znw1Vi9nQH1
p4dSTbwzn/6LNzLCiw3MoAn7vhDTWcIWmUbj4jri6GHKrrowxqJn3yOnpoYKTh3BSLnF48Y7jhaQ
zz8fpfwLKQxvUN2xPdfVPdNkaPjno8xrPOxJhuW2cTnKsKVBdJtmWLEM00yitIHgYhCDIBHYIXi/
KspYNSTviswRRVzFDDdZGBnurqAjhmtwNVUv56awP50ivyJwvGLs9M49sbMERVkQhxgCRhS3jwsF
MdBV367gwLay7quP8YRl8BjQFC48DdoEVNGF3Dgpntg9jbxI0nIfs+EG83iDSz5vZoakofSM4sY6
vRtjC5codCeZ3Z8JMHrDxebhkyfTs2rYwHmush7Oad0oJcYHoUDGSFZHO6e+xTJwZvRYm9NzOoaH
fz7XhvkXciwn2zYEagcHd8i/EFbLMSo0F+gDjX6C8Em3tnBU6X4V36RWK5nVKFZUVh7BaPoVdmgI
CtCl3hu9tSMGtGA7AFF2HQKntLRs8FaLhkPTa/tU7dzTAJ4zZ6mDFjEAP6m9/mz5DIBLo7idGy/b
9fr8ns1az+KGg7asJtwM1DUJQSzMIFxn4TVoNIhwBng1ypyrGijmESBZPLD2kxdCgjIp4mZG1SUA
RM1YHEoH9A2YoUAntZZsodu4fRxCBlMJOWGIttOPzkxHzEz7mgmsHRBBrcuJlaf2HfxOHKpC9fMw
5WWZt3baWxoP5Q7MQTNaBLl5+xWBj5oyZJmgUkAAg51CqOfXTjCOzEx9T74CIy/MMPOgJ9fNdNRo
JMLxLtdfKfTAq0B8LKC5RNS3GiAXHAY+te215wVrL7Xi3nKSY1hqb4VQ/kUYGG0K3/5k9JR7vjUz
GElosHR4ZU3QrGvGvWQ+D3stE4Q3x1W5Y1wSY8tUHsurMOPpNECbWiepfbH5IROCU1AMX6whJAMj
3/lWd0cu7bFUJAHikbgFPHnAd/NzoIIx1aFWx6AI37RhPON+2D9MMsWESFna9d14MX0bsgaam2Ro
6xOCoNff3K5/s6MYGCAZOkoA2yMp4M9LQ9DBMbG0JjmY6iOr3cDhe9Rw3jetvcmdmKYVtReMnAi/
PDW8UwOzQjHpLEWjqtr0N/zdvzK+PROjHWHzHGFmLMQvh0Sk2iDLyIgOKYlHZRY/Uj4fFfSdDuhX
6+noK8ZZMfQXRb1CV3319eqD6dq/OTd/s7ibHnxrgUTCghL5K/W8izrs8/MiOrQqumjseKrQ9sYk
JsJsadcwxb/WtGr9bH+VNfOXAMp5o/ANqfhj8CnWzTTnOFi5L3oXvQgrnLYgYT4O4+NvmLjeX2jy
nqWz5sCQ9wzDtH7l4VJgW4zBh/AwJrG/wYkH79Foo/dNjPZHqGE2bf2cYsNjc9lwMLwJhT+cHN2q
t4L/CEB9OyXRsO0iN9vCn3DWQqFREdawrmlFG3BWE1NjiHlF510Q6EJ40IeM5jEnmKbsveY4JONr
NsUFrhKwYkWGxZ+fWBtPs72LRy8k9LOon7UkrbcLJh5oEbtPPR9EYm5A+rxtPwCspR9Ku00OaZUT
o9NF4Y7HYt3CrHyVmSCy2LuX4TTfef28iibmFpqJ17xVylNc89iYGM2hKjOw7vS0D3XZpJjy9ICr
nv5xSiHrauZBYY4LVTQHU3M97SVkgEvQ+ioU4WMvWZDnPH/G7ptV08wmonO0o6fbj5jhvtuF3u2l
efDjtD6QNQCgXYwxyc51uJZzdVt5ZXlOJzwUZcJqlU3teKij6K0douJ79fFf0qjfSaMsW1L5/vf/
ozP6izTqoX4LivxPmqjv/+WHJopN+Q8lWdDNH/omVsUfoihDWH8oRTLaAUNKdnJqqRwv3fDf/7Lk
HwIFlU0JRbuF7oFjaBAJqx8Zf7BSWI5jutJCDaF7/y+iKGgZvyzLOgouDsEWqJNN29WXpeknWn3S
dHMyEH/2mPt4V1fNKa/m5gTnkhTuYTpMabAjYeYSmhVubR4cRKtOXt0x+hboYbN2Izg+GKfmp/+8
uMgCTn5s3o7SNjYMYjA8SorT8lKbyU1bFSldtIqXtFXK9YgZwu5/s3deu64j2Zb9lf4BJhhk0AEX
/bBFijJb0rbH5AtxLMmg9+br76Ayq9IUUNWNRr/dF0Lax2wZkrFirTnHxHR6yePBON0PFbw49LbK
8PsKYzF61SP1TxX0CWMfShg7xDQJcC4mwIlIqSmoSQo9DOZ4jkz5TeVa9NQMeb/vTe9DiUPxYaVD
bEfOE9l+Lb2uJ4YH6XPmFtzh5VXMrvtodMXFGrL2SGLt19ROTvVGlI3lxGKsTeUeCSKVxcqm9dRq
DSDd7dHQpeXJ3mQGE+F4TWXfECLUoZVb12zUiWNHpbEbu+57NEff9K1TNOcuwrCtdZUW9nSSLuS1
acQe3ZKGw9Jtnevt4I2zeTJzpM9xC9Y21n0GaeUu5t1o6mRt2eFsEcE4bnHT96f3R6Is3+asJ9lk
+w7K2NYOGAEeqFTjc7Z2JJXQcX+g+eyXW6/3/h48/ECHZZXwM2Cz7O5vTue3bWJ8WiNTnwIAyt8m
Uz2iis/PC0n1/lJBdjPaDFQRoYY+rdEb5bcPDQ7JEE04jEr4ZWPibIouAXIysj48CEz0/rTV93FF
I7i3j6ACurC0SkbRokf1aQ22AeMCzG+0ggh2MrbGRezujSJ2Qt0BQGt6f/7o//ZN/PHtVGkmmbIO
P01Zhnq9RAfh0YIRyD6Ddovdvh/mmTXJrawfOmH0dGmmjl6iakOYQC3tMC6G+6M/DrOWdERxV1Eo
F2tPcdWc7of7G/rb09Q0GvDE28x0a1slWm2vu2zICby4P1xn42nKGY6kwvgst0j5dSa4/f7oj6di
+9nqtPLgFsxRtu+82vLi74/+ONxPhvvTlSKOBkwH7GC7LO8Xo4N0dhv9mr9fpvezY1LWJ7PAtddt
J/H9o/vj8MfPzMQB6KgAM6/lKd4u5PwerG5uofBiO9z/BI12hBRmUnTNjOqU/fMwdz2vdrvOSTqB
MdNlpIdaGFkC+Ib1qcXdzJfvjPXpT89zmHRL/yzZOhJBmsKPTpgYrEGbf4GxNZz6sZJ+qrkESyF+
PJFosp7IP1xP96f3Aw4W0EgxrbTC+oz09UBmZFgTqkwUc2/67ky57RkuVIF5ARKMPIqHDZ2OEIDo
mSi8j241E3ttoO9LB+3kmuYbAQzFfuoNl03i9qJk0KfQDfXtYrv/QGwf+f1g/vPR/anXVQLSmR7i
cyyRq/EPDNLLw4LQcxYInxJEHDNmwWe7gN2g6VocaCZw7ERy0DVtOXnNlO5XOX9Ki9Y7pVqSnOT6
zieb0fGV+XiKTA5j4tE+5YInPtj6VHd9fEaD/wbLttjfX2KzfdsJ3G/AnEbhE1hW/Pbax1QVzSc8
tGhcp8aGCzypt2WBIMaQo/Oz9RmYC9uySdbBMHZXtc5fe1puO1OjntHHxzQm8nJb6XaGEX1PCbU8
riRD7pui942ofc1dPT3E2fBBlw1hsmSQG6X3paiF5a9T8eztB68FFVnoj1OR5ntCsk2qwv4AtX8l
oQAcXLfkl9p1ytCd588zyFa8Pp9jWXlHyKCmjwSXPXu9wj7ZToV5vpHeVxKOyCR2EVFQCTad8zBc
U6OCaa3c7GSUAxPmMe0QuDPw61H4B8BZCQQ3xtsGLMjrteAWMaaPkhDF1eFsiovLUBHzZtTrOaVL
SyhpeqRReRHN/OomiDMna4NxFg6hX7C1g2VgfbNcsOXWdF7VNJxqt6JvOidQFzIcnS2C/0VprY/L
4HuGSRobxvANS4I8reRMBkhOUcR2IBma8TkizDgwvPE9XZssrNVC0qTbH+Nl2iLYSsbDBGHsbJrN
kLfNM1z4gjkt+nlFjZkzaykL8h8t6LCdxf5SGbI/LUt11lqi4Cpa8Dtr7pqwG+heml3UB1Y6GH48
3apYGYElm35nSqgyLVmL7rwCOLVSYBy4D3a5cgX38MrctdI09yCITPqX2Q/G03oIJextyJdb3trT
Wy7BL6+mtu9xnAbg5My9vqALRm8Gh90YDgazOVxF/KdLl2/EGjqgTjmfjTLTrvMCuNWMvyegwa5u
ruU+6u4hpLf+Ptc9ZDlHib2o5K9oB9myr9qpNFfkqXYfPy15fTZ7FwQ6zXdNawFk22g04gkVzlCM
gMWsbH6dVNvtLUlWVVx4O8cdxMWtrdovRBeziuhkn+PYIpqZ15WaQ743Ejrarmt+RKefDOcKmgaG
BeNYJaOv6+n3LMZpNBWYdhJHu2yaEbE0y25kPT/c5dNjmXzuirFmSzM5/lg34qiVbEPNnCYB1JsL
L+a7Ixf1MBpCC4S56+T6XZTmk1NEz2XtQO/jM7X16tfe6z67DQa02btMFbcph+s2M5r2lKj4ijbF
PRi5c6C4FOjquTqTJCGNNyI+rBDW++oAJlmQLMGW1452Wb9nizqC+ToNLeBbFA+Dn+tqbyjV+FMy
7apBJh8q2/uWG4rlBBKf7+qWdl37YCgqhTCb0HrsMSvAFD1nW0h28rAMT4gsSc3AhkxlMH2LN+Bs
Bv6eZr6V7fpjYouPU6cbfq3Jz7PNQuN4JCbO71C+VzCJ8mfWOtZz2b61S8LAJp4Dh0bfsc1sIsZk
aZzKauTlqujQmZAswJKw33QPrWbMT0bmvfJCn8hhGHaIR5qLwhaSLvGxK+wfajE/rXVs0GvXH009
Qjer07aJzZosNXkdBLXlaKMn6uk0I/7UtUsRTbiE8vSsm83PumKJaEc9Qe5qazgvQIOQKUtJazRB
2zpfZyu6Kc1r9rPeXNJoVUE1Qm+cM/HYD/PVXDqw6GX2bDjZS6vnGf3I/o1oZbNLbnmftueEcWvr
FBtPGuvnlJFDhi555VRJLUiPABe59bMrdhsRNDXTjHHuPk4Znsn6hvQJYKLNxH+Ri2CPmodmNmg4
rswvlvWruaTRuY0aZhYJYgudq75vSOaCj/40OZQyOsECUOH2Xdl9Hcm/ZD6sfVnLbp8M5ackTqnE
UVj7OToh4XgfE7epmIB17B9kRI7tNByGWj9rc0ZiPdjfINOa7+Xq9Uc+CJCe6sauHG2a1j6tLkNl
RHeOsi4widj21ixHWuqg3WzwAVTz4pt57J3GOcVoyMzEYMU+0zgKuD0NV9bSGB3pU+vCVRMRFjSD
TuRQLutusnELFnpaHZxUsc3RRxIOqn2kEgq0ySzZnGz1yf35/VGc8Sf3pxOtjo480IO7lTX3A7Vp
/duj+1OWRPDBXflhljXld1GiZ9iSEvWJPDW1FVH3w7TVRn97SjQeLHREmQb1nslq4jfr8mqaLbxW
Bdm+JVzo7AyO69dIERg2Ukowp8vZJSFw6OyhDRMZv89l/m5W+rLXvG6B+EPl1Yi63SOA+BYLoHTp
dsCG9/tBzTMVsEsZdCj5lgpm2CemIMonOcFAmmz03EMj5s3bQdCTD1M0Fq2sm1O5jF+yWFsC0yiO
6TTS8N5+3JIkHztAKwvdRnTdLCc7XpcTe4zllOpW71smvk5NJ/3cdY3vS752gUvyHtVgWlvHUT/h
4Wr/dADb3p6MGHEZ2zrStimF74d6q4eLGvyjZzO1jfGdncytnu6lxYT3/tzLo2WfFc4N1kRNlciO
5uH+0My3wLmtKr8/FYqyLtrLrbKn/Y1mztgecu9KdLhc/XlgdjqDaF46DMIIwl8ts/oQ5dl4YBUR
XGV6fInH5rLKQr5JxsJEjzxpRcXJXQntppz0+wAFK2QI4ZwXIEx7HCQlwlU1X5nIztco6X/QPcv3
ueUsJ20q9EC07I/WZPCAWY1CC5NIh0hK+STsb2Rv1Yj6iecqUkBX1naKJGhsQsBS9k2My4EYxiSA
Yf5lqKT1iMTglNPIvpakOhP7iyUQ/QuNRHtCHNQyUGPL5Uxd9fLI0lC/4qLYFVr7UfQqfrNdzXno
69Ty2Y1rDyigrHcalxlbYPSqcsRaH1WXXhBs2+V1DHWX/aIOEiaQFrGqniPaWzLE7Q1fDvWnXg1h
q7YUe7TlacIt004FWp+iWm0/BfbnE9I0XwxveYYGfant6soX4R2q3KJVK36YXZtdJRIrAh9hGNe2
b5bkiU4s8ag2bVJMOqfad5u3C3/yclNrMu2FHe3GTAxAuOb5uRhgIRpzcxmngv0/J8yDxRB/VzfY
GRnyop1Zi7MWF+1xRkcelbK9ekvaXSEHY3lP6Qwmc6ounY38COcj2FqaBl4chc6ub9b+0ncmcvpF
PnUkRyDaA/eFoWLdAI5XhozxJsVD9u9xLlPf70ARrGfuCsdudPW3xcEcaOWGcbQrVAIG8AGgUdVB
m6I9CWEyIIwei2U6cpWL5WnynE+OK58ScO7HZSUla7IskuLJrieJ7Evrxb9q5WI+kVIzXktJc9kp
tYtFYkDoDfJ72q95CBmH1F/2WM8mAvJ0sWa/oGoJKR+uoyjzM8Gh1HOgVhn5BKDGyofJnNDKZ9yp
FBcXonPR3PDK2k56gzGE9mWQV2VoZ6yqywGJ6rfeBJDLDAUgt6vU1XAZIZdDPj/Dqy2xfwV0U4qA
XfPyCFDgpFNRBGMJknFthTi2+afFVWxPcJmjmZ2BVA+yYfMekSnUQZXueUfQtTqHk6sewyRxvYei
4dUgjnwouc2E3bqYO7gqvNOWnIWMDatB0+EwNOpjZbORXbP+0X6otSwimEN/wVMiDvy3ZdDEqFHd
nFgmrXXCsoJkzfcWiGzObgZpz0kaRY9uNJuQB9C+wILL9Hl6bPGCPt4fsUXBM6kpbIJ2WyL4sFCq
Uqay74kxWy4eA/f1oiVxjvr1ZVQKNUWkq/Po0QPSKhUD+JMCB9u4l1U6XDy1hbfYzrTHCxcpZt56
4/U4TLwTBkD7NUN//yLi+eEj1LfQ66tvxNPqYbbtcUCi3wbvNveTftHFCGIu0l/08vPQc31VVbJv
xkK/jnYVBdxdEUe3X4WOvwdzBlpHuE3JzijW49QxTDPGgZpsEvmty+Pi5tZJds27r5MeY9nvzfaY
AFggDCs+aXnjHpuW/yJX1fdJPOajC/a3hGoOznbc53FbXXVphWpcQDq3TX8mX+cLzCHz0cOJuvOG
VvpKWHyrOapAeh3Dwaq070PtLPtBMrHRS/tD1lbjwZLqdei99ioSqzoOUrzdb7Td2r3ExAsctdia
rgAS2N4vWTjDnT/1JDXpVbGcmPNzIgzJivNVPMl0ii+DZeyxD4FbNvUrq9FnzJvtqXTnZwcL2yWt
OAP7iMFFjezGQgsZLBshunUyVLI5jmMSSN+50eRHsTCgd6dvtcWIeYk9/IG2wySF8WV4ZKbRBMpB
LlxNxslwE0SabldTrbgO3yyCirL6lEk2u+1IMElniFuaeSJUMCV8usbw8Ai62Gt2RqhVMsEwMtrb
vKKf37qp8yEfFJ5Newr7zg64pjoGyE1ONZVu53AVxiVTRZ3o+QbFbJWI0yy+UmJMBybI1QGV2EOB
Rf2Ilib18Y40JM43u1lL57BsqoOXOz8UZfu7pLofGnaRiabZF2GdkrpoDku5fFEOXPfI5lKyx2Xe
yQ4Rel8b0Xt2ARB4VKmdo/StrGfKa1izbaaCdGKahVu+ItfO+9mt0C9KzJKUugy/HNtyduSBgPCs
KLAHUb41Zgz1Z0E/w0ifHa3hko9gy2BOUf52BgUsiZC1b2/lQINjHbyccb2XYnqPuLC0sE4PVfeh
z13bT9pKnBDKvOMkOcmeFBCrGpAV1PH0QApX5rOUPQLljB+tCREBMPET41gfcSdCgMjF+rVaRAhb
gqYPFIR0LcJ4yL/NKGx9dGovTm98YC6PqFuTZ08NPdBiAz8eYhsH1eLRtVT0huoOFdb0RaKXPE95
w/1pAVSoZ2lxGwm6E7EnL14B7IicDmrOpPV1ka0kOTCDq9oLIpt6rBwK32jcW+64vBJhFGadmg60
ouSDgVA/wBuX7pI0T645tJ0HB0z53mP72oDAbgUmmKEGmaIr7NGuN32x2volzeoisBrU3qlNKoI7
Ewe7ZCZtTU1halKYTuGWBQxhH4d0jQLdQYe2Uv7s0tRj12q8spP6Oa76/OgQX83qr4iOrYyfSK5o
mxjmcVrLQN/iyeOskKwZlQjMnkbHYGCnxxE7n8F/AnFhCmgKt3xvEbzeBjO62fJLj2froxwUK9uK
yB2e8zcXzL144C551fqETlRpEaHZLXtTl+Nz0+oLHq/S5Q4jo9DKWs2XdUuTsxMvKMUpLwvvMR6T
j0sO23hqkPlNGgeHmfW50JMHbKkbKCtf9QubI9bDOa8Cxn0xGNhceyR0A6aW17VQJyfEPJJO13bC
mq3hZ3IOSrueL9LrtDDDWqY3bvtYTSo5O7z6WQMvD3fI8EfaZod8jb4UcV2/L1yI6ehyk7W8+UVr
pnCttfhVReVh6izOsZL5h1CCDWjnVqGF0B9PM4Jb1Np+ztY2KPQYWxkLTZAAKGdkIQlNm0YUjV45
wubJgIKYk+ZHPWavdPstHZ1btDwrC2lFMe+aBDAUaqS7bok3M40BnM7dtHMZ1rB9IHQ1VS+VTQxL
yS+F1dDhqkmpULOmuuKfnfPW2uRUEbqdPMfXnj8LLZ32HtpGn5goiywyhOxYhlkA2GLj2dCGY2rI
HYGb+YXGRDhJTzuMjdGdzQndrexGYiSTWTEKcsQRgMg3w6IoEqPbh5FmRVfboyWRNyJG4Ea3aor5
RNYuDdIVRaREHXSETs9+DSUK8aHr6DuThqG61Mrw/kGLBPCuEMt1c67ZZqSfHUbfgu3ZyEq0luke
bZ976G0stamzCQchutQ1t9sJPpVNlILXgKyv3vRcrQcrNrWTInhjXIz+UhXT5zFfBXdZYL/RLOko
EoZl7KmVaZB22SdJ3FhoFav5GBWFFzZL8bUvshbNpOccPJyn9CNLJidm+UgmGdmAtFeJN2zVuSLf
TMD8pfUNkZH4wFo/WjpDp0rdWJPjM9qt/GIXhCchtr/2er83eWchgiM2hlb8AlLWuZQ6n9T0CbH6
9OhmaKdtfHeBxCN+yh2PTVqlvVgKtez94Lb44z2tVTvdlAXJxzUw6angdh5TQjaF24bp5DgXI7XL
C2/bHVLtJpX92bIGD8Mgz3pHfSYHvD2zqd9SDrkXTKb9kYTc8toMenVVpvFSx3N7VmkPwZU9a+Bk
c1Aby/RSbofZ64K8HF5w79ATnVV7ayQOYW84S6sCRwHZFxdxnxOgWln0olRzXlOhIGuRkFXm4slI
tPlVX9HKZsuqGPevcHIk4OucL26XdOhvtEGRkqTLfW0xsBxXQACpS+3qce/aNUOkTlmx3uaO6xc6
7VdCPNODwZd6LWNci8WSXrx4cHfkL5MjoIZvE/zZZ8VpCPtFfx0j8jhz/arFlbiy5z2uqPEeG9yY
RJ1RnOdHCTD65gk337e1Q1h4N9xoEDbnaYtI6WOZne2SspH8lV2+eMMF+FOjIVCL2Zo+5DUByZnV
HhHD4OMGZXLxZnYsdJye3J6TyBzbjDLzcWjL5uLQOsQ7Zvh5bRJ3Zpxr4LWhpuL0GLs4CI2mZ3hC
xuYtW8bb6sQjuiIVdhlmZ+lV6bHARtim4wItjyRfxXy1E4t8YIDpPSzcPHdzwYinN1QaiKo0gSJU
QCwKj+t6tH+C1v0B5LoJcTZ8TRbnNHVjcSUmC0mm6lCUANMPUJResaglYAeI50poTpNxkWvhMs8I
vHKWesW2aY+8ZGu4bboqrQ7dxhF+YsTDh8JqiWiyzaPpMG9ekamHS4HTE6xPcrby/kV3h3o3Vj2v
daZMr93hrY4895EG7lssWEvyqGTWmwIosgfniF2q6pr6iBvQPLLn5uQY2L0t1hAWFr1dsTYt6xq6
375xn3sUfofJyhKYEeRsLZ1F1TPQUYJL/MOM5+q8xe3EulUdUnAAps4i0w3dx9KuPutLhYtumb4M
A5WtO6vg/j4Gt7FCc3U+TknJCYy6+zCJ4T1xiUhLqp3G2O22Rh/sWcb7UWtWboE2DWJoCIzBivZU
9fKNxCtorfMnabHuTC2ue80afpvx3ad99+HfH3O/P34WR8Nb0pTkp9lbs7fYeklk3w7M0XE4RzRh
qkTuVncE7bN1yjRvyLkTqAeJlpq+UKkXu9zZNAj356rrdgyt4iPNQ/20eBNNVkRPvpgSyncp55Pq
PWLtZAoASo+f44FgpT5RKamJDMH6bYxPDTUdRJv46KaQJuhoCk0XF5GuHcCCqBapQszo+DRtnTI9
9/AYx7jXOltMOB/KwidsRpDb2U+n+yHJ1TXqgbZgUhOnbpFjIGGZMMVeq3OUoWOjpHnmYsFwZzcf
rHUy2LOk5C+wl6nOxMzGO4b+BckHLm0MW9T1eeEKcZJsOebmMNOEXqudMlR7cjSdrLyVlddYiX6n
D/ouFK66WOFi80yWv6jpGLRvhjC2ICDJtndyP+BgQuS3Nfn++JlmGmqfLdX73+bQkUmVlLEbsWZ0
XPd3fn9U1eX8p6f3P8DGofwWrClSeIcquM2m0/2R+89H96fJ9oFVhkH0ZnNNmsLcFTW4Lm7sebBs
ocXTPbm4RLmYm5rlj5vd5H6wWL0An1SMgxh3rrCI8aZsD+ucyef9cH+6ouTkeyFPURbz44h99dzF
q04dwIexvTawlZx9ZKIjw8juIoWMuzNddYbGTCsoeJXZsu9zk7Cr9U/YO7Qg2Zqmms4hu/dLqUG6
k+dYHwZPJfu7Zefuyrk/uptqkjK3oBWp2/1HDBIJsXY+9P90z9x9M31NLOk0Ip0dt47wXSkT2+6p
qJaS7lsNAMduvo4uTbMSrt5vPqu72ep+GM3qcTBEG94tVgimiaW8d4QZDorAM1V20EY8JFsnM53l
k3Qzsb+rnv5HIPafBGLb6v7vBGIXiGQ/yGZEmvobUnsj7Rq//avfNWKu94tEPeBYlrzjfuFc/0Mj
5jl3BLaOeEzHr2fZ/K5/aMS8X0z8ZRZNeAPkGHrMPzRi5i+ETpiWJ0zdRUTmWP83GjF+zV9tD7oH
ZUs3HEwDvD7duNsi/iQRM5PMK3qJkLPUtYpSflc7I8rOSo7435aOavFso6n4Ec0JRRED+hytInqm
xHlrFNKdn44wJ+s7eY2V9i4ju3E/TDjyup/xAqj6y+qYo/Z9VC6uJrVyw1rNtdsG+SOizQYirGhg
eTqa8ivc7N1rS2MclIDVdR9SA3ZIgE42GQ5z0zfZIYkRUu+5d47RN4tGKE01oBOUJsmY3zLNZc8f
kTGKvbbSsG9LNtXJ4+B5TXVmxkVrRXeTpb7R5ovMEIG0ZeA0GiNIGwqCPqtEXv6KcUbTyNmNM6LU
sahXDB5gZ6EeiWWqh1RN4oexzCR5dJ1Gf2NO4oKyrZl7ezfSGOigwAyd/bjkhI8mt6GEDacFU597
XcdvU4veHRPCYUkoU7mVii/wpbL4yFwDzK/e5brzgGciAzOQFFMbRol8QaZG+ABDbqz1lSMY0S9G
re1bkoW+Gh1hP6TUeHly6eEVApTNnYjIUF3KvAgZbczzAyJBL/pcFgh/9nrUkQ3TMZ8xd0sqkJ5M
s6l8siIswAm2s3hPw5o407s5uY35yl/06u92MifvsTfl3yBSbj3WrOkyX7Vtne57Guv8V5bZ/wqI
dgBO403RtaAbuUlFzLdSWMxemaXHQaMwm1KJ6RXjnInubyYN+VxiK1geBJCVBjNBBYGkayLnfXDq
aNqXIzP/Zw9GNONsEleZWRmLLk4t2dIFAQ0mPVASVAx0K3KFTve0zp3F3sVeCCttSZayfRAmNKOi
TlWQAGj5dQscppHsQPBY7k/LmcwObN06ZYizKU5LmhReMT84aevgaBjTONXORWybCxQtkuh2sq6h
vfulPaLYH7xuQrttOIABlEvHAIVGrllBpHdFfI3B3BgHlXab4tiwO/1a16N4VbI2VDiR1NFc8r6L
44s2x7PzobQ0zzgsDQ6cU8QdxZS7IbbRcAapXvOtQAzKuulqTxisSY1WgW2M6YksEu1TLYvldXRM
80UQXx5oEZPiLpPTk+4s8SNXAPkURODdBCD0hPeZp99zEBFvWosrYSqNJLSMKf3ajHYMUMyw6Ha4
NcJkGQFmL8rQqGc2XBof8+pC63wgoaQFV9ebZ9kKptxxoxN0U5o3LVs130u1+Q0tiBFO22SkcBqH
DCwdrFo0gdcReDSjRhbHljSdV7uJI5/OwrIrlFCHeDCNox7F1gd9aaLkgQx469qt5g9ZTJCNury9
UiHKZ7wD0fM00nEvhSif63KM+Ty6ZIe9tHsGgjt8HXNRHwc9NV8T+HbpQzY4RCrnM3+RFluIqU98
KgiUOZjQASnbuVRy/OR7BozVIXO3SqsgBe3QpTGrLJ75oNXs+BHKKwysphIKhXbn3tpVlb+Ws1RB
QxH6RO/fCYdWkemOp2PPHtoNEO61ByZw3UEOdfkMrIUhmNO3F5NTMRw1CAl046ynUUbaFyMlQLEZ
qhoecd0/USMPe1g8yz53FFstFedHWwEpjNC8YLRM5RMTV4OmdCKLa4Yv2U+U0n8Wuipf26HoNg0s
caj2lsKA0b0wjniHtI96vXaXHt4/tIRlsUeI0llN9zt3nr0xgiC3zCRpm4XjxyYoV+QrMEQqQ64P
2mh2bEiY+hmKy3wQEOQpYoY9XQIBSidadPyTNePJmEQ4A39XmBXAHNzOAlxQNDSX0sGhW4kP9Nsg
DMUZonO71YfkFWiMfW1nq7sy/6qCiO/nYGwz46jI5qNRk6IrM6URCGyapyYVG4ICQYRLaXbRlJGz
WiHzc3si16PCc/wygmHYTsTXkWeZPup4bfZFW+NyRFIQTi52MTOlVeM6dnt1297wcdAnANDy5ZIM
6HkNAzlMs85z2CuNNkeFWYH2KdHVBdeYLW22yFxK4ZBI55IXwBvdblDsyhh+4vhoLj1q4dBYp/k5
KvT2ymeAapdhpgozSFUhXk34lrWwcaKtRuBFrhEubbNlFK31XkdE6JetTPZaLMpjY4BiYsrZX52l
HhgfLsOJUe5miLJAdXLfDObYMWHxjOKwkkJ0GUQ87hfTMXYsCMACuaL3Ml6jsKnrahdJPbv0S2t8
x7XbXi16+xQAFqgXtypCF9TCrs6U9LWC0ZDrTvNRy8jdVuDxATTSEjKdgW98WcZjwkDyUBZDiTQM
QCRef52Ed+V9dJzCfs9a17hpMJV9FkwnnDwFiqTvJS7GjNT11eQm2i9RkPesFkxYln1DnMjPROrx
mXKdKKlVa19cd8H3bg0iUFMHyhEOGxqu1UTA6OJUXbZ2JITQEynyra/GYbq5eN8CDe3XVXDnCNdI
ZQH5NNFuncc4VBKDeIkDlx4pKQIWkm46ueCKD2kMlj0tY3Uau5rxNMYl9GHm4CeIQv3Zi0yfWR6n
w0DTBEfMtJ7jys63BZcMJoeZT2FD9rKEvR4HNUWBvYp5R/tJ0fBUDGoEV0YhywVTPozLufQ4h9O2
3dPTLiEGMteolT6ECV46FpCpOpPRx7iQfsBurgVnacH0MJ8JaMoU6WMPk9WrQI06ayiaosd0GYYX
TcM/SxeROFhR2cd+SXt284xZomaNdnHLbaYz6as6XmfRw4eOnZb2gGl8wwbIJeu+VG3d+EofJePQ
2SS8bx4mZ6c1dfKMG7A+5q6bwNpzu/ZjPVQrfda1vkoMeTlJQrihfAWwyUDGDyb+MqeyJ/WPtgSk
c2G71mEWCD0fXT4kBolM9fu3Wa41m61oaHtftvV0YVHPKzqxCUWcLcH7M+41BqKcpSca8gHbcbHo
m7UxwdcMIRiRf43XURo4pv6/7ILCH9UWrNP917a9+gbWs6Ud3v/vvz4l2+b33ddmOvnLk+CezfM8
/IAq9qPDx/Bne8r/6R/+vh35T/sb8kf+rQHm+mP6X5+rNvvL9ua3f/T79sYRv7i4VF0+VtReQA7Z
XvwjF8j7xbF1lhTpyW1lMfijf2xvrF+wxEDO0W12B2AN2Pn8wwKj/79sb/41ScOycbFZpkmL23Nt
+2+WZUEbZtR1oDoLs+obffP+ZbOxqSEBaFDALhYR0ZVwwYY4+knwWIw+cfpP9m7xNxsOcT02WUeC
CS7JHeKekPTnPI8RJs/auNy+S8ZK9I6jV8rty8oI/GrBatkvRXtpbWc3JkggYwSgsPp/LnOdMIpA
JCINtNd/2qc+/WZr/3PIj/Ev+UWWjdgDA5KOKdH7Fy83RHeDGbReHo2lxj3Mtobtzyrg/jnfi17p
T1zph6bq+tA046/S2mZTlm37AmsIZepLVDpkgZfTEJqWBbkuJ2nc8VZ0BLpBJJ+uTWFtNkDMIOIE
UDQtv0KDoU3dYTIE+IR4/g82y3/Nt8FTpTucbWwa8S/Kv/k9G03v5qpry6PukZpgwmsM3ISReI2U
2axBDyNTh+SczcZB1JKCZHjozJ0NGObRncu3FAbhrTTcj5Ghe8G//7T/vsneTgCLE92URDhxkWzn
+59PgJ4eUTtBpjj28fQSTbY/mXp+rHR7CWPdsx86j/bsYjafLY/5cG5BWTBAh+Xsu3ZmlK23QrvF
zH7+0+v6lxPTFlyEvCq5udiwq/31dSkd1r3Rtd5BZsemL52dSQm2g9reQoQoH3ukmstmzl5FqUIj
nj7UG40eHfmMWWoVl4K4iX//UVnb1/QXDIODgufu28XO9t/sncdy5MqWZf+l5yhzh8agJxEILajJ
ZE5gKeHQWn59LeC+rnz3Pesq63lPYIEgGQyBcHHO3mvj0Vie8j/VI+jEijkky+5oxMSU0xvXLnaN
R1R3tRuTME6DgLayET5VAyyPXCI2soDdzqYdsa6DFyiCckQAVTgkMiNm7scUt7tBHbmYxUc9hBsi
TOrbDAmVlHPN2VqJ+crSXxI+K85mZ2LUimmojw+xa1mnUaNZNIN5ox+k7SYX8Q8Fg+9Ft1g+NW/c
N0VxNRsHEknZnNALfqoWhdy4pAKmsYRo1dwN2pz7oqinO0wyKBY0N8iKpGLCYsgp6TyaOY2QDrSV
7dWRT7mXSIx8IGxId1//+7dXN//9e+JYBOkxXJtcyOLfOBd0WGD4ZC0q/GFh52UFOVcB9RHPu6Dw
rk9xRf8/qdz+cQzG+0jM2YXMmfwRVcijRkFlY7cajSSphRjZ6l91Rjt0Qr7mT93PQRW8drZtlySY
g4sKnB9lFdMHiSaP91f3GZUIunW08jOgq7Kot7YQjJoDaFBaPLr5mLj6qzcplpONQyes5rDeSpbI
0dbuHnvPrpDOTjakHake1kOqvLtEinEaCpwgnV1gjMif+Ri7e9qO47FZ2tY9i60nFTyws+8ecwCL
B5HM8nWmmZQ0tXrwYuASwyS0HRfP7Dehb+sFrqw2iw+lsOqtlLCcLTo8e4VtFC9+fDLZtN1ar0xu
uvV9IoEbOogMbzrEi/1M4uOJ+p0vbGIe+HJHW5hAFLGmxoRfEvrxNZEFUjT2Znf64tFNol6BIxU+
ZfEHsRTg0EywP0rO02VFRyLTJjFnutuOeHStSsNIgGxRYrS5DqqqT/Q5nXMqRmdDzJc8MbHHPk2P
ng4cFhDpdhNRQVGDUsPbxi1KXU2Z4xUx5z5FKnmEmvwt7/s3F4E7LC8+IztV9bZShqQ53tAnNsSn
pTx5Duni4+SzrCvbv5ORaRQ62pzyAKnizKonD0EeISruJWszAyh7Ej0FWh89idiDWCSqu1EjYtW0
Sr50uRMwMoN8pyu1lzrba6vkNVZuPt0HjatFN6cRaMh01Z3YMTehWT0B+advi2r60JXt1wjy4bUZ
Ze7T8sTn4Zj0Y63xPBEvQKmMWT5G47lzWRTyT9KYdBgOzSRwXw/qnmCJ2HsS6K5aRLyhOz7HQ56f
NUtGDyNdt32MVhyirUD4YdfpqVfG/FjkkXgMwEFHURydqqn7NtYV1tNMGx/7Nnv3kuQyd63Byns0
nk1RaQ8Reoz1zDDFaz6PvMmy8B6mCYFu2Xgg/9gqhJ7zsB4sKPOoyCCZrKfIxty/fpBYvI62Hygq
LPfR8aIANZfjIdOL+br+soGqx7fQW+88aN17NtekdoZN+FQvhzSb3RNfEnI6llOo7PzAQItr1vZh
vcsUuaJTRYsLFTfp6HRJdD0JXxJ0fIcwMcWWAUZ7Xg8iRvuVTvNdLL+hXNEdU4rGG6O8gYizH9dD
C87gjB/hx3qW1e585+X5hNsyNjd9SZVNpS/rYeyDT3d2csoPqLyarl3yW2LU106LeyvNMLYCsqB4
R3CNRUzGS5g7OybY+aqVOWJvTMHsF7FyDc3wYhQ9SQvhe5lnzlFRWj52Frj6Auf+ru0wSAm0OHeA
38j6Zr3YjkFV4q5h52f/HKIkemsnLmLRI4tMrXfEiN6WfbFzkiY+x64yHb8i+SMtOg8XAoVX/aub
Gf1jDy+km947u72Y7KccpeqjjVEZTEh/BABXbwK2e3HnpRcsMSd6y95OQ6VldUN6wl9c7ZqhtXZR
RoBGHXgb9CX1ITFTuQudedhOLh0yHINA1bJk3oeDwIYQJ/Ikyug3HPZs75XIcKwWUFE6ME7UOiJM
eVixpAqUZFaPwRPO3a+t0SmkpoF+zGLidevOvVM5V74WwO4QfXYQZUwG2aS/xa0NIHdqqkdb5U+w
jF8htdm7IfTc7bi286jcUgjx1C5wwxsqdPInlnczNWftNCP8XtVeJSXJTRR/WMAKH0Vr+3GF02od
n2YaC68T13LdfHHhhz4xU90zYx4uXgQuUbrji7P01Ds05exDDnPKvSzd7V1tjOV5GMavJq6pvbkI
uPUh3OIqPBW26/rm7NHULQeYsEhxlOtWR4kfqOcBPjHNvRDGbmJwhDZLAbNAmgXieYRJJChjnquK
qLam3npKZhc+v0c3jIZLGzqPTongCCi5s6smwi5c5RyttMBajYAaJRNxI4Q2AMQKoP+ioIK2Q1j2
GEFO01Q+4sWW34WW16xXAVTEEGuHvKNJ3FONH6NWXUdDUkByh6sZ7gyZz3fZ9RfkxNrHPB8nLzNh
Kio4hVEKdiUq73Pn5ns2ZOnBoduxR15/ngdK3kn/ESEpxs8XvAoDvncirJcknHyzU4JcIqm9h13o
+mqkGNX1jj9Z4fzoVk+1FctzQPFz75Rjyb/X541oXSbWfr64Yw0AB7ozEwHCYAHv/+yl8y2KiXUO
1HBKqszCC0lKTBkys04lfHO1rAMybT+2iwc7NK3z3PTOVoR5XPwQ5Pf5Yijjo9GVtyrVUQp7v7Dr
0GoOjC8saqwT8pVfUQzbuxLoNsjRfJCd4Zytaa4R12UWqQlIHjvHGJ9tc5aQZ0ymYxf6/6wnuMzb
sX4kYYGyfo5+EO5G+Rk56r1PBuuM48DdYoBFQZCi0bABuZ1MDA1kzJ0hY6McaVILb3CfnERl36se
UFqEZqMp4Mk02TFP7EfkxsVB8/yS4toJhgeqHIfgBofGBT3toD6tT15rw+ap7LxbgYX5LKoI0/RU
iG3bRQKVZ3IgXVzulffa91XNMNBHJwO5yIbVsjpaUfxZqUmjroiQjVc2aXWLmko1m8aMssuoRtdH
ZxrsAdEiSkLn5xkVzsy+PmJroGtVnoq+7I/9+Ku28gIXoTv4c1D/pq2B1YJ62im2sJyQhyPjStu7
GPqPaUG5lUktR/EAad6TlNPtkA6+ShzHbxqGwi4YP9DVGVs18RJQrmZ+ohXaSY+5mpbHaIMgB5Uk
qwNX0An/qLXxZoyrJordnRHk+DQTi/olfFPGFW8/pPYVvNEuCEoNIXmb+nNN6EXXOCBjSvARwPNi
+1dqRvOjAhMZOc4JcpOLNYBKlTm5544MBhwzLnx0ahWIMmK2Wn362g1+p1UuESE14qnBdwplvNYd
CRAhDpWxKz6CGaZUG3mvekfnEmkrJuXFLbOkJDJu1Hsyj+O3bhK/6WHYm2ByYkJUM57cZHzre23e
zjIrUeJRH1ca4Ji47ctLGvF/UvLD/ZbuoI/v5m43DmtTI4uP2GESfz3tup44Jp1P3O7di2qZo1bj
apdlp0SDb1MN9s3N1XApbQvFwGQHN5apMBX0JPsiVfCoDXH/y3CaE7UHVGDluCU8ItkSZG9fdNdD
Dth03U70+nlkG7feEw2DfXF1CmzVbNB3TaOy5orjd8v1r7ryUvc0Qs0lnCtdhIF1h5iiE8hg86wd
LvQOQxh0bJPMWudUC37i9k33w1CKfWRlXxHta5dVSb3eWg8OEGd/EE63tUJQ0ZtKmBoq6WxTQQw4
r7/SRMmZ/q92GGfvN2rqyO8FskwrBhqk2fpfhzzl06vgCqOVRfflsP0i734T+5YAbevCuBUL7FYT
NEO04smsHgndsx81RFcD+OFnkerWsVo0+Bps5uf1vo6kJqqkvYtGxNBYSmuSRo6qn4uEQLK2rR7X
s0Dq8my7MDLX0/BIqxPMbdjmfmVn0Y5CZ7njkjGeEls3nsAjkXST1kix56nb1FRbTpUxKYL35HgX
Q3vtRFi94Egk4dR4dgi6wBFSZUc0T/W2ptt2db3kDUy1c5Wte3JNLMWmwAstQiWf24VarGyJ8J4n
GLSeuS8GwQ5MD3eUpohs7Javj5vv9NI5st0orsinyI/zLJCemvYgm0VvNQtxHtDFZpv13CnhCzo4
/3waJktM2XzRJpfeTpZO24Yi2tnUwmejQ+k5G6NLR34czj0Lu24Y5/N6KFK3I3jgv84htJJVGWKX
0nmfmTIn+1ck8TPauFadCtFUZT2lhPwihWqLC+tyUrZRy2VZ6aFWQurqoAegoVHd9WAO93pkfdEE
AUFknuY+64bTmNsx1X033XVhdtW79Etd2N+DmpaCBnVJePHSLoiufYHadZ7CJxycd2+O7jU0FrvV
X1nhkTfZ3ceIp0ogAY9NDwBhanptmQVc3GTAVcevVYpYuNLjDw1/FXZ4YxvH0auds/WqUReyRsNI
Z26R/0R8Bb0f1mx+c2bnOLj9m5YT3tLPnxgpSbvJYSqGrwS5RbRD4gJchcYO0MXsOzTTVjbDMTbb
JxYnH2qZYVJzOEy44IRe+WV11JGz0hzUa/WY5HZwaEmjFMSFIa6jkx0M0LxTusGaOZ0Gp/EbiLz4
r74V3TPr/GAXVFOzob+PjLpGVB0bAcy7fjz2hHEc0l5DlG7znaoQQUeYDrbII3+ZmkPbz0q+jQmy
AuG4HzqawlNOLz1ghe6GqX2i1LadeuJeqCmdnWW4XA8ZTsNa2UdJSB/9SDi1XXOo4LeTByh2pmk9
2dGIC7tOtnohS2jipbuF0LkfetwLiaFpfglSMLa1Zw0v7b6o+oU2kH4fvY5F/FLeydxtlbjvQvcg
/NlutKma0fPtafY2FpotwMZoqpk6oeSxHSoy+TvgrS6HIPdnjXlbk4tYM6m+JZ9GXGaPNM+rLTlz
2X6pIOfl3P5k4HhgGFKb0tA92k0hSRCDUx2NrPg9WKO5DWKMRXL0rHc0BHcSz05F1HpUQG15zlMk
kcJTxpvtlV/qDt5IVLIFNr0AZ403xFe9ai5oSp2nxFlWX3mNObQoP/hIbloavNcVerCorojSAtab
Qo89NAMxgXafwoej6w1V1nhm055cTIfARTdd3HmOoe5a6vltpNd31Phr5N57z/CTR+za46l3d2XJ
9OUGZe0D+a63QR2oY5tq5GuJZ2++d9CZD41Tlk9RRMWwBtbSJfYiIKH3XdL47yVhS+Q6X/u0xEDa
vQnZiqsY0OhwCTfshSreRL2+mFVbIy42U99K62orNQi8hOV+zSkcbQA3oCQc6QjVkvHLEg9GKp1H
RYE61+xHNz715iS+lWKotnPomGgsvekYi/xrxVrqkPQuGar2bQ70aJsgjjq4EntICpdgjwOi3YE+
oqh81CJSDqhSVw9FFb04ZkKaa+Be+dR6IL/UkwJCbHYo63bEoWW+0832xUz49p+cMan2EiWIv84b
oaa/eYv8l4XCtSA+0U8ann1qxk8uffG3Is739IzeHQTLfh6SpCNIv6JQTZDejMwXeWuCN8Jj3BqB
P5H8YMkSVLc+pOiNiJvruKZJzKge+qK5J1pWbhWuuSiZWNNGIgjYFlX4Qirya3MsU9QmhjbBLFrM
0O1KuFMSgsfZzvDOEqv8tvqil9L1TNABbqkGezYYn4A0z7b86nYpzHJBFpq315LBxCfSuPJcZqmO
34s9ZelgMam+A9r5HlOMOM+sAfNNr1vueT0HtAKGOlKnP17uejF0r6frwZQz7vX/648DfMH/9NtA
Ipo9/PAXV88PshxAptifgKSgPJipbu9sEFXZBAaox8hzpH24rahMQYt2Y2YTKLlAaAjrc6rzeuiR
UO6nn4o9uCG2I4u1a5B20SnVSNS0H7qSbk0X9U85zPDEi91znhnpNi2zb1M2hhvNaFwue/hBs/6A
T7Jjp6m52BIgdksbOzIJE/NzUGU5BiLgQnIgWvhQk3T2Ejn9Wy1c40A4TH7GdZedR9whY10vgIPZ
Nw6lNzgvXU1bxevdDzFmxasXTMXr7MD4wvIZ9cNJK7BnD4Y73dVEmJrlaKB8EOeE5NXy1qTnQChx
DFtkw0PTUcmY8BSgMKGi3Wb6Rhs18ECLSdwLzZeRgQvjxtkr5p982KSB9Jp1MofcJfUuxgxQTl90
Urjvg8IYkXp2yUZxG0czszHYSnaAk+n3sDG2ivBcKnbEs6AnuLlFkV+qLj94XMm+JnKP34ooEI1K
bkWzA9OUfLGzDCxYTrEhiJrcb+iXXZM0vxuy0N5LzJR7hzXCKUXi9uQh1lraD+2PMSFHcm4P/dya
LwQ1AocU2KICpfL3Ig8uREpp37qA6p3pyv4+Ziq9M0WzUULPUrIY/xaW1HggmxfOaH72oXqyMfP8
ykCk94Qp6IwxD2lg9FeEAMRDi+lYmY39PcsNkLAteBhHUEhHM/TsjTR0+o4iLxtqxy/CJjnpGoGv
TmbOxy7w5sOcM3RMRmowt7QNpbkZzeMQkzU6HihxNGeQGzES9s6+h1WYUg8spK/Z0K6dGu761Hgm
EoH0t1E1RzaU9slehDShkz8kCCFeKbadQwoKrFG86WKxg5uwRrzUeFZ3y5lT0Y7rsta5t7ohNyNs
32Ntdi2AgfxVsUfYxh274BBh3TZ2++JginZrB0i+AaBpT2N4m2LLuaGaZx7S7B+120wnC91T2947
nFHjCNjeEqgxDTAFjifN0xCPyBTL3rkNdXZz4zy6yhS8rkMwMt1Jkmf66dbLuHvSM/sbpKWtQrTo
F1R8H+MlkFRXTFKolzaV3T13DZNxEwoX6Ob8s6my/mgGJhBdiqsb+lb5njDI8FjXah/Xodo4xIvc
DBd3z0JlsjWyj4dkwgjeTZ9KtSzRhxqn+WJC9CzjQNvIfpbiW2WY0HnxKB761v1il4SwKsRG5zSa
MXaV5b7TyQYNRtxsSTgvce05Hp/hhU9rAqiDCyFK+pm4mI5QN5eYLc/p9EMSinkvucAYIqC8x94W
G7pxbAp+Xxn1xxp/3tNGqibRXfq0vVLmtK6j/HS67CG3mvpJzXm3SMTbm7YI00ymtHpoxoM1fWKP
uHuYtq9hAtKJt/c8RfmXdHaHS2/bFwwFhK1Nw0eYawV4xODqKJjPxoC1CNctA8BkP5AXpm0T3d6g
J2weZkrboUPHxgT8v5/RYl3aiAwubMc71/pZGZgZLT1ejHsstmNzQkmSLzt1SBDIKlkfg40f8KDC
Cw7xjrc/xDCpy4yb0m/6sTj2R3CZ0SErxu5GNoa+TUMqadp8GyoXE8tUI2IqS7VbKwcNVCvsibjh
PSACtTPkpz7pSY2FgHOcEt4OHCH3KHOdzxrDJByvoH2Y9L6Glpa8EI4a3eOp1C8J+hO7MsVunICJ
JKosboG2Baypnz2dAEKSIPdqYuOpKOgNXScOwKYxlnZl+cFozyocLdhsIPdr59MURecOpi3hdvSa
WSQ1aJPqQDygFmSJS+fpUTUMh0bdaldyNHlQPXwcLIoBYz3fXDOQxw4S116yCdmFdCUWBA6hzjiq
L6pwu0tX4CgfvepQ6TUZFOD03xxzgoGQ80fIOclt6LyejkqsX8Yg/tUbqb0v0xgkVvcMtb770k/i
SwdSaePkM8ZGyUdspqY8lAQinMKOhGRFf37KaI3J2DYOBagbspNEf7dHesAlC7+4Na9zWDonbyze
TRmrq9XAz5hyIsXSEv3RRCIKF6GWPLk8hB/BDQPXEwcHoUiCJgRjBO/P/v/StAp8uzfZl4I1I/hl
x096vT2ww61ulgb6b1RUTa0Ct72y30VmdkfGqndaFdgZ86Jq9uOytJDA1bYE61Ff0rn6dJegCG8a
TGStQ7RjdiDCBeM2hZNAHvrF929G+nwuzaQ/mNF0lSw3rsZyiIDkTUiHLsHAirAUeGc72lLnCCQX
AUbydchS/KQx9mStulBJzS6hkcttM2i/SdkF7t0F5athuj261+RguZ/CmqzXRqvt15miP4nJn5HA
xw/goL5aXXB0BjIu5BwHGEGYADz2ie1UWveqQjaLeTUhqTbLLllqZhc4EaA4agw+FW7PC7JcNojZ
InNkyaeEafjo0/GNo13/RTp7uofWaYK2TN2T175nIfYYDI7B1naShjAzJnbKraBQN3Uazmes3eUu
oGSxQZc8nnmC4zlfrTJeI/eo4yj6OfFkbnUt7E8xdaGaJAZSioEC+EGPXaVAS7GxQDHt8OMQf2O2
5XBXoBr3cUojvs/bN90AOp8DB8cGmNNiSol3u+F5nT2G5KRxHuqqbh7a5bAOOynfYHQoydEZH2ha
Llbu1s3vztKmNkfZ3KzxQSf35OjGjPAx0Wr0z2TyoJZbTqT9Sgo23Xk7oKZMJb1Rr/cBWnNfkN8w
GDZXE7e4yzL2UtujBaE6SU8qztgpKEWX1WEH6hlvMEuZJk0hdpoZxMzcoU2w4hgfIfbcEuJ0vCbP
Lt6QqBPhm/2RcW9G9y5tirFZc0iL+Zty4L8IN/NeOhnd8raGU2ggSlOI+Xdilo9dw8Y/y3AY2ryR
2yaq8oNZF9q5FOnXQerKTwbvUgJQXbrmzrsHtYr1/tkRRvhat/ISDeN0CS34fSp2OjxhpKorsz5M
QTHsNKVfFH2jT5hFPsI6e1OzJL1L4g9v5ojKsbIwr1FAOfcs9aRTyO/JUO3nKKN7wCI0d6n+wT+r
6W3qVHYOvUHgR1Y13mucewdPkdHJ2vU6ptQT+oxULVlXD5Ug1dyqd0mil9/GXvwikO6HRZTyMYBU
9Uqk4IXSwmtUGtFxaCkurdfDemUEojyYLDl2ZZsWZLpmwSkNbb7nYcQV3yRvZo3E3KWcQW6eWQPF
q31cwMTIGBMh45TK6EN97VUrt9jq6JrqeX0NY/lKAxwEZ04/p2fvtqeyxbaPducWatlzj3H3VBVU
KuKROIW+LsZ3pJi/EGRzVwpMhXWm/jZ3rFrzWZ8P6yBsFHSVIpc1nTW2PwZkKTdEnOIAmrPwp5zO
Zh3r2qHTHMgQjfOuiqJ9zYVn3pShvyfVE+bQ8IVch+jVqzEYqzySBxV7yAQ8rHsmPnKAVMvN9dxA
1vTXLaLQ6/N6qiaiYp0ogpNitUwJUeydDHhr/6DQrijaPB8+ZJ0gV0WCsVJn8VTQuRcLFuuvmzDj
xGmYbhSbi/N6WDmz3rLtWm/hnGT2KFoK4HzlIUounFkXs1NCucQJYKWutwm3JxGpNmKyt7T0FCwA
1ZVCvB48N8L+a1cX2Vbi1Bjdz6TNoKCsrFlUz/+wa663ZEL+vObZH/EKke4Xz9xfN1er6QqgrRxG
IwX70qevXJ5XwOy8UmaX0/W+9bCSaKuFSbu67tYHWB/wr4daUG3rrdr0fBzMJACxAYMaAKhwZ43D
+/rDZL1vfYBEFHCt16fwLw+YlIiz8Gq9V9RIz2CG+CC0hTb31/lyZ6i0mVpzjXYG+TzshDwH/Mcm
/w/r+c9poDQWqmHLWonf+HP/+vb/y31/Tv/8nkGbh+iNBaO23gmKKKV2kHcs7fkA1Z9PcT3XtJKP
MmrCMxe/oHFJQsga5oUT2ja2rZUhyPCSwzC4HqXDl/UXNPO7pzflaXRG4kVWIPH6uP8EJF5ZxOtP
1ltSuc1OxO2PP3et9+OcBCq+HBrPbQ6TU5z+PNx6/1+PWYwU/swS/dwfI2bc2O159V+uh/UHJHJp
mzTpzG1UvuDlmE5tqajgIlkGU8DXajXHsi7a6KGRntaPWa2X25+PFUox0FzvtH6TyPetzuuhX26Z
9oR5bY7UTguH8UxUwHjWF0vyevrnsN6XqZmdoUbVPCF7bNOmWbFbX0i44OjWw+TU4S5M6hG5CIgT
L+6ROqEXSC0ayOhcSEhE16RwDST13rHLcoOSm8KAIN87cw6GZ6HYcl/JPqg3tJsPcZaPTNH2Pquq
n1mk3kCHPxsJJdhh3E208nEch9pmDiWyg+nAAk2/uHA+IglueGKHByq2f0sj/SHTYwDdU/LTXXKG
aYS/2QX/MAPBAHiDHOy8+HAn49TnjUkknAoP0DhvJpcbcesI9cIK9ZE1vuuV9YDVH+8M1nMFTpoY
9+AaJLY6OzzBzbBxJoBSFgYVSv4AtftTUgZ8MjwgKoJN07TTrsUNlE0VAZhU7lSakv/NSvsU2MYt
MGGaGx2BPvSGO7x/jR0/COg45kQqLtW6vq3okYJ8BSj1YaYEck3BoQve5AI0VZMLrOkDloe9LVqP
BM7kB6O1TxOQ1xNGh1hz0WtV0495pnuP5/is05h1J8/dhKX1Bl/smyYOosliktnaH25LnwVSh7Yh
QcLAepbMmBPo4CidzQLTeIRBXlldvo26hFDeQOw6akC3MIi+wn1M2XqkciP1EcJs/oQ3EcAke8sg
eIQ2UWxDDC4KkOPGKZ1y6wHJNLst3RwKMsAW92Qqn8xWw8tEyZitG4bBPnVf0hQUq8E717ATOwd6
DyAL9z19BYWZhjCN3JOfhX3QPbZZBixTjATBviHEO2rveUGOTpFBovC6Er+9m/mtsSUiaJ82LpC2
PKQRaNMcNOQhQGyzIaSpo2NFVVLXoV7UxsvU6h5cqLYjmS15pkR147U3cI5AUCKmivegOgEPexju
rVnflHb+zrfzt2z9dqZOGjc0uFngn8yQi0tK0g5nkx6GoQ5zH1U7uxPf2UA0fGVxS/tc27HP+pBs
WApcwLfa8mNqjZyadPQ9Khf2rit8FJLBbrYcQogz+Tw51s/ADnxrOJeJlm/rlve4q4W+C3TQSzLP
gkM9mkcTkdcWgFi8F1qV7FvVjm962un7EZT3jlWyfshVDtW/glIWh6MH8KM1X0fo/Nkg8stMgtrG
zTLrdSYd7YmuOvG5bBvWu0LwGHU3SFhtk8YsZHm7ppo/9UC3btncQpmIl+S5hYQ2h7pzCq3RedU6
hRUnCMSeviKCTit4HVEXnzw2iRsyWfmCGnBVc1TKyH1MnVR1VpwmTjTTzucXpcgdrGMIEVPAikdw
2Xho/NC1oFcyaKNte6fpX3HFx/e+jN+YKPrX9dAS3Dk24iUurlHAI8WVQeCh4bHHCoZXBwcH7hFQ
zPH8i2Sv7qxHQ/QYGZoLLnlvlIHOWJV6R8eZl6+JFj0T+gAW3bgWNGbd3uov1WzRI2g7UO/Os9Ea
zvMoI0A5c/8oOv2lyusfSmQePyKkfJyMHDBUCydSyOHkysRg1IB5VBdy9CW+r13m1XAQG+MO5vfQ
FzkAOkf/xnon2ZNTTQUToQXLRXO4OvF7VsYuq/+h3gXNyFUwvCL0wPXWA0WXrsfSCR/onIpbZbvm
zdIn8waLBvoluoa9rU023+QYGhrWZsr+QLFCJa+mNJ+qvqe7ZEM1plzVbArtwxh7+wa7+jqiuzrO
eNVgM6rRxwhe+nXULmr1TOE3an9Nqf6CskK9tJTniYvO3uzhMs2N92IRC6qs5CMj3v0aeFN5izX5
vKpuKiJsi6ggV2quj73Nv//vlcXy3zLsSBS0HKzEBHXaAifs34Xbc6/HXuQY5TGRbnIceprebRZo
GzSDby6ixZcxa2q/nqe9tYg7RruN/oenoGNe+bt23HVdBlQhLUkaqTD+Rc7ugVftYgT9x0xD7hR0
+oNDoLKvDSrymcg+4a4ViyCg3HsQme+mF249naR1rSQaqKmMDGVcqC6L2FT0EvKaG762NJeB9g2w
Eqkjr9Wo//6N0xdF+98U7zxrRwjcE+jwTVTvf3/jcDOkRlyMvHFea+9SS7qnsA/u0gBOj3jBPFg9
lLmxl6fentSBbVPyORtHaZLPPExX8G7eN0BI0lXfbV28FxRzKP5YvxCoWCbjV7SjThw8NgUgsyyK
5v8hTXLx8fzb8/d0XASuZ/MyVsH53xT7MZ4ZaRcMdTlLd1Mr/KhteBFWTZNtEidUGYRmhk2/n1Pn
S29HDA/mDXxLuyv0wtyh7b8O7ncriWs8i+4Xb6mAVDGh5PnwGI9leRjLYtg2mbLwYJp3s0277foh
/H/ExetU/vrf/+sbq7zcj5q2jn60f3dzYfv4p+v13zKQ7r/6bz//zrcw1j/5hwFMSvM/BEhXB/fw
mljE1ftfGUgMAf/H8aX/h6CdZXu07V2BDICv7j8cXwZmMC5+7nXxI+Ems/9fgBbSMv/F2kRYogNz
UMfVhNlGd/7V1MJUO/Z5XRo3BU0l7mtr57AxpSlW9KQXdmSyAPDGvSs2pfrWdbCy2kRZ17padNR6
/Qbrjx6mFY6M4MEhb/V6R5cBYnmxb21ykwE/YhLVa6gBcvwmVb9X4OF3XbeEQ+COnkVTsOCf6QtJ
ur2j81aT6Lnz4kCgm8sfA76J1DzPdRI2tx5Dq15YDtK2ctrm9IDNjZgRXitY9nH7AhSoutYWIR9G
KA8gxtq9RMCyFQNiB3JuT6LVxFmWFtS3bmze27B+tYzuvU5F8QGJYW/k491zg+bkdcBCjX5g6aLF
kM3N6kE51E8mKKU7K5Q/HM0LqeDnCAcgwV8C3cRM0GWP2sKKlLTEPJ0eYmeTNyDi9EkzE1KFstrP
dfGBm3sfy/niWemxAKL0WRTNYySmG27OhX5TyY2eD2dX6Vi/0ZjvRjE/JcOnFUS4mKXd7KoZxP4w
y2cvpEC+/gWtDhYBNlBA3c0j3wEW59vIlrdOE/O/R5sYxLjvt0HyaM1ReWiLrNkZtFmjg6RFjSDE
5M0uf3cdvAjy1qh1A1oNo5wSfo7m3/xpayXpem6wBWdvX4bEC+6Is2x5mcFxPQyiJSIyeUCh0C3p
MaNvesNvpxk+RwvY6X+yd147kuNsmr4iDeTNaSh8pM9KeyJkZXXJe6+r34eM7o78EzU7s+cLBARK
ohSyFPl9r1ECBm1JjM59Ma7jfoLsmsQRoR8w+3GRtQfsgbZWqhLzLgAUOU5KNp8PDWYSGKubveeX
yJESNd0WbbrRO3c4Dj1kk9gJ6Y92arROFgjH4G7uqmZMr8mJJBu3QR09g1+vOPRtUIWyMJk+Bnch
MeprlMqbtbg2MJOVH4hlVejqrpYSJEfGB3lDOqrfwV0hpeXoWXZX1eicW3BQHBLqpM7Ctsx9u/9t
NRDHa638WcQgf1q1GPCDgKaWobd6DCr1JTRbLF7d0eTyBKdF9coDXWqGRqGJettg3BB/EEpXzckw
6jXYA+MFjSnspskEAOE8Tai+oCNonBID3HOBYeZag56zMuPwybPHwfdIMN14nYqgCyrFejS1u6jV
802gTcN1w10cYxzRI/Ar/qCkE0kdI9urjOVtxpD0JBv3jqPeuwhkgCrNrM08hCkhgeIFTab2SuSk
/db4YWRR/0Zu+jELiydVVYZ1OWTWHj/6dr1Mp2kYw1ODmuIB1B86cnHg+rM2Ls92HDcrGBrKh2LA
24FqgGkG+oOVRhviBsNeU5RDahrqTRMjKo/ZmLN14/xFd/LyOtf5nNPjGNB/TSzsWCPjBlTHVWTq
+V40V0Xt50azCcNFeVMz7boTQKu6r8orRw2uFqIl2xTtGIbjQXQC+9X4sx5hlwhM7hrfJBUN+fJN
t6rgFNbxtBkZRfsWki1HzNSNlT3b8FCUKbsNvLQFahcHh7gys2sjSxEYKQYXzGM7rK1OGTbo8BBe
Hsp+U9sRwwa0rjfKABJP9MF24EGDdZKDtXeC4LnrzOQHniB+WQMNGfTY9NMcoatSVXaYoILRNW46
lAi2ro6TczyAZyqT/ArlAvs8yZLkurCCQwvNpy645YqtYSw2dt2tZ0x/gZQQuPXYXOdJB3R3Hk49
cQ7L6lD5Ve33WanMnRvmJ9p+RNSwbPUVzVPWjNvao5wYotRHLabtl3lZKgwQU/DYUfw6r59FpFXO
y/WX2XNNudBpUMRZyVVfinLVZNnzFk7SndyFrCKXf9sj8jXE/1L9yf3QXUwNeo0wrLcISAyK9/8U
gXmU4G2YyJKsJCeXbVKHJwKUD3XcVkRsL6su21yWya3lCgftilXQW4E/O1lP0FLs4s9HoMjjkhXO
fyf38qV43kz+y7loeMmJ1z3bXQ7+y64vB/bHcz3X/HaechtS71B1nKbxL/u91Gub4REGQ7H9/lfn
E7yc+mUTWfpeXS78cnbyr78c6WXz85Zfdi8vgRNCSvpyhCj/wH9ss3LVYA2/+HJ7OTHtuiXT9O3K
y1WXawSD+VBlFopQ2vQWWoN+3uBcazJJ2wfDKu8MIORpV6AergfWdVKSrCyht8BOifttPVX3uaKV
R4cc0TGpMkynpgJMyUouvazqGj3b2YFy/LZczlpiY7mHy9rzXlpIXfBBLnsMSPgmFYp6GE8AtFc3
iYq0IWrGgMxkUalnsq1yfo6JjJEJYVx8WVgEKZHA8uVcRa6Q2wURyK1JHW+DNPZoBxSbAHvuIR6N
/QtNf5SuM9c71SmZDjymiMOLUmMCcYN3AJ1LCHHo+THF7SNG+GJ3eUUr2RRU+o3e6TpvZHlqvIXP
Vco9ow9cHFxYYG07/OW0f9GSmyAZ5/dMBtA14f+G4tnfJnCziGjboGfOnnDfZi/15GbcDeyZhwJM
nYPe2VSd8ARzDsRowPVNP4vIawBBtnkGZyIyfNMY34LcfiwDPvOx3ZKs/xdY14mcgZxFlcw37a7Y
z+POoItzdLPePqqeAlfHQQQ2mPoe6YNwPMoJSlT00YAtIk6WD+HeLEMuDAhsT2gwglQcMBNjUnUL
iXX4tspkR3j9MBnL1CMwydcc5RmlXPEFLk5tZiPlKG4p0jPFUU5EpEcfA2c/iLzP9O8EEeDflWbh
9omBpjAaNuKdPdl3QFzi02wg8zQrE0r0SFXaWaDss4noM/pBcHBF1qtQLGMFqTFdDwudzc5IkL4F
uXp0oBwSl4dakI8YM5CAq3H41XN60PDw7KF+0ypbSEzXfM64bsn0kGsApMH8ZPrGSE2LxBXy9CRC
goOKTO28IBevIJyvmSeHVB19Y5eun0gmJcIYUZZG20Ip0yghHYokkw5PPtPUEo4Sz1Qe9jpfLOXv
kods2o4xwTXcmeEo7wFPdo03Xk8omA7A7Mvrj1r8cBzxKzjU2cPFmMiRcqlBZuzVuh138hhmkTVL
ZUYD4i7Pn5hkS0HXgG4e1BccCsUdserAzfcIhwIhjclXdwKNiPhZ/mUSzpE7+0ZuQscttK0j833S
mchCmnyB1DwT5YwIcv5r2iMfwDO88z+XzV2fwTMLl5UrWkPPwSlPCbctvcBsZRBgOeoijfdl3hZm
kozP4N5Kh0lbuDKdT0dc7ExecTGB8pggqo+/h3ym5OnJBy6XWcbzfRBPmxsczAhtIgm6lCcsS5eJ
XNalir4ZXeM1EF6PkUjVMH6EFdxJg8h/F07A24DqA4mQJy0fIVm6TOR1kbN8TeiuJubeEg5GqIxV
UKn53srJZRa/qrcxxFujmNW7Dj3xv8G556JhAopHLtREvo9clLQwSuRTLSbfZhFw2+bw+3fSX6n/
T8+lWRieymWh7takq/FJGg0Yfemo/9WpMykBIeIrJ1HUVpsp4H61dR0Q2S8wVex/VzFWrK14nuT1
u6BZ5bLLbJeR29Mb7RBYpg2F095iaMULvGAEO49Oc7J7YQ5bJcSLRx2/itDSSATyzZMnZPJKAwvC
YBYuLow7BoErLcSAFj48+twCuqID/U3MZj3gVusG4JL1wbGPMX4J0HIwtZV2RSgdXoVx8mOUxrct
FrhaQ+JIHmwvHXID0aC7QMHk+ZxfBUVdD+gQrnCX6dajsNvtUfBqwlnZy6ejM/J0O0XZj1SkVc93
WpQuD4NDBO5oPhYTOd9GGP5OYmxkZh+TBhrbawrr5IiJwmBQqVFGQGagQcNYfNW8MT5mUKwImh5t
utb7GOe5IeqfgScr2xAsz7rGuGtVDxFOcLpmXcXY7exQC0xOCHtCP26r+zpVGt9cHIX3PFNWaAsC
VKj7fo2dAq5suCasBqcsNi00yX2ElaeGmoWR6PCiQU5AV6Kx6EyaMjNQSSzLeS1AGsNL+dR6NhTJ
ooBlbmpu7XuukFMWfW1gdigZ6wYj1V55NoSUmT7cZDnCyU7rAd9HO8ttmh+jvSM/gbSi3LtJkpzv
beCu5f9AQ8IrVIUKiBKd02CdAfxL64BK2XaJBbEarhrxdW9H3HQjAMPbuNOuKg13J4BaLJNrlwTI
R9N2P6KetmZZwqcgyIJtImxZW/PnYuLCClVGOwkhG+QWj1OBvHFcD0+W0uqrMC/IBWVkXVGNaDfy
wDCfbnd9ql+VXnkLdGgE14NgsfI7atkpoMZXDCVJ0Y7dJghRwRpcaCLA+QhBkJeXk0JRQvD26l8m
6S18agd/IZviBujGN0dC2YjBiIks9cLKNkCp4GibvX1whltHKH8nETiigrZkA2qpg1kuKvD2HlL7
AynXHkUxHAkGFQBHF7t79D/H87lFAHOBf44CXSsaXTHByI4JQZZ11tPMzMtLOTfPodItDLaRB1oc
jctjp89dRC59TgnsGk48E8zFVMMgw+F2IEPk1cnnGUwByDtzBZfG8/MRU2oGm/lRllyJCbks9MQa
stGnXAE3KJfropWVpctEVoPJQ+5ZLpTzcq9pXES7SuMGij/6Uk8WSVikSMzbv8/bymV5Mh7iQkWz
yPpM1bzflFmG6SWKRWtzNpV1ayWPBQz7a2/R0oe5CZZ9Mj4kDWQiA6vBVeOIEBq6jEZgtKsQFr41
ez/DMX9eqhkHVKEk1ZPWWVXLQLZ9qfGAtKuXECx87uLcSN5200Q9ZpIwQVa1MQTrsJlOYA6bz2BC
JXesvPcyh8ZRzsSUgqF2YPX144pAarNR1HQ6on+pPCx69KkJxUHDfG9Ja+IEMAa3gh13HWiK5heY
1nw4TQykuLSB5KFoSYiph7ZiDe+pcpLrIbWNUO/G7Ig8TvBYoxuPDfv0YUZIasZ54NxApWhvsBzA
WY6Qy0eklxgvBGCOsxLOVBtbh24ZrY1c2QJynPr0o/VwkIQtUx0SgOpPTbQALGWvXDUe9dgyr4Fn
jLcWceGVXNG5yluUmPnjWDX60TKDdJMLpUO1p19fqoBUyK291drkbIvCQqKq9RYEh6ODPIm5GxW/
bGPjqmprDZEOjReC/vqdawOiaGcUVAIguvfI0GontGxmomucykJMYfHs9BUzvGXnTJ220wD1v1oB
AUdxuP1MJi5KbP00on98b6VQyc5XB+03qDKxcTeEs3ZVGHN43uXsmBCsLf15LpJuX86lt03bbnzL
4TXKLQH4JpsOtMSxtZz0Ecbvu1yuZjE4OxSQbvU5N66B7o2+KY5Bi/BSydT6icggFnJTA6GEDOKH
NZ5vsFnzOMVNax+GUe1/xOnyIHc4VlaOja/b3aB9bN+UpYv0gThrBEKedBXiXD2l2QY+cHrUrGQ6
30AVRE+kj+/kY7otekuItKgO9rF6diX3ikQw4l7iEetJmd/Kx07u1axVsBSljubJHJ/w/fPW8vAL
tO873Smf4xItilydEA2qTPTSS+8+CQmweuRuP4vePMLH01+A+NdbBsohCJlmug8n8AyyRh8WB8tW
kldAFMnWRCnzWNEg3bfotfAO5uUnKui7wIrn1z7GkSYyaoy2RXQUCUSY8Dxocj/5jBGAmUVv9Lb0
TRIa4Iq9oL2bO5fQptiPFZfITCrDW2YRCQPLB7feKKK7pgkxvxQ1wrxchyqCJa3nVJsUcawTAwPt
ljCxQCRzPs2ETnQ5d+/hrHO7SeKfHDevb9UAZR25Dxu2ct5Z7vtSO94aacfkqiiJQ2fRMpxr9EO4
Gpal/XBby1gnmdld4SSi3lgBYp3yXybaAOhJH1npTmsoo8YVloXVjdM21nkX3rC3UaS6khVUELxr
h1TRddc53jWfCLQgxek44wpReefn0Ns533SnvU7dbuERBEoB2DP7zP4+oFKL0G4ZjWvDHEu8W4EP
pM2o/SSueT6eWoXPqyjRTaA0wVVM9noNrSL7meOfKP5JW5AJKPi04VrVoNoYRCpgm0z/GMwXWaGd
p9lv1Nq86bS5QmAL/H8XdupN2XN7hoEwtVI1v+iSE4ocO/XBCaOKb9vS7pG7HB4WVxlXg2bXv9rM
gxfZm/A6oI9kMfuoeT4x11BdEKGx8owaw8N5b170WLml9RwombIhm5WeHE0xb3iYsImO3ODD5WbJ
qilwA+Cxcf1goZS+L9Mgw9uvtB5K1L/PVRDMFGJ4zYfpjAinp3Vzo2vmeEqt1tigk1C/qBlqKuI0
eHt+9GrTPRNaAU/CK3GsFze6HUuUCWsVJ14DxIgpqhoMalfAeZV7bUZams6TsltsI3l0QkLSBb51
v3KeStUblPdEMYs1IqFKG95EEJxQLXGR+MTv9cVcTBwfuTy27j4PahM/C7o4pPVJA6NR4CjXKtij
mpXoGb3ImnD7yCYPmnY/BYOHWG2XbrqhOU193T/CeC3P13vGrbY0vfldSap2PWA3eI1PIGomPVyv
PnCi16VPr+W5eJX3qg49pAYUErBUcrtjqqrqreYoI+6UPHDacC0vUM1IbhUi6no/tGN6iKNh3nVp
aD3i0Ql7UFyYwA63iA/l73DeprWre+O1oyvlVWBqBS7nbfeq5dpJViVS9xED0MHgGV1VJ0AnXVOm
UpB33Ht7AeoTVYb52SNdonuN8pZiN7Yeu7K9KiwtQiQ3RSIEYsDP3L2f+9z6nDBZ9QfwXrdGrurH
qkauF9hi/9IArZX7ijr1N945yQ/yCw7C0/20R6NW4bHFs4ajtj6H2NtPc6C94t4zbBaU/04JuPPb
vEUY5LwPcVByFpEn5cZVeZg00TTJzcT2spoRnhP8/z83/j/lxnFG8P5vufFr0EEfxX8mx8/b/JMc
V0mO6yTHTRVAGhZzpKr/SY5r9n+BldBA6yNUq2sq//RPrtwjIQ66my4pCoPAKr6YP5j/Zdim5TmG
zvjTtk3t/yVXDq3ve67cskmXG/wMy0U95rvaYrWUqR4Ec3Rrz+09fpcGw5uy2BfoXRMTVg9wFkns
ZsYp7+muZEP87ra8pgZaFdA/IH7DC+tFflBbQoiCxW8X6mcG6uwN0Z0Hs8ISzBnMFi6pIMHDfHM6
r9j3tfPcWuV9Plq39DJwoyNtof5I5+7nstB8OMmy0WJhxNUYb1E6fRbQfW0z726zdFbvI5I64E3x
Nk4R3Qp6d2XZy17LMNgbOhN9hkpbG+ldvSzPipW/GLgL7srf4VhuxrnZNS6UF603iy3GC8uuRugU
wSKcgNhspUW2BWk6fM0yQS9z5l+TSdPL1fNdvGP2y+CuIJCS9fHmYzh8TIua3ueY5eK/hlrZ0iRX
ju6chH8vL3hAbKKnR7hggbWKPZwWSaAXQ1ZuQVmjQQQ/BdaA6pa7ckKiKkYIKjdbYkRZOe30ijG9
lRKujeDJRV6Hqphmri2XMzeJ215Bj69CIikgSqGPVTmDjZE8slWSONbnuwjvwWyybmt8jPQqtdad
GWJeZniPShwXq6UhtjSUgvBU4JeZRiUqdI/C83SjaBYMLjN71RpQb7WefWi93YMmRwsv9qxR5KYW
P3DdrZG0byh5o1q7GAQ3e/Woe+V4VdXRVnORCdecEB9XgBOx3ZB55gpkSAGMm8l517LhwV5Mk8xy
rvqFGc7g/fTOn5cl8kt3vq3HqDkh3vE7SRUFuqprMio7RAia7LEPGzdL2jw7CLuBC8y9NcHaj7C0
pr0Br2VKwA9naVSs1awM9giqiRs73SgG0m4JTPgpZmhqFKq1LSZXI+Oeb3lTwFd6P7Uw6Xd26rwX
S1f4JVYdePYBKESHEmFMH/2CD/xSkrWC4CGSs8lNDcVibVeLvZ2MK0O3CTZXkD6bhHFaBh84w+xS
japDlPevapwtm2YCP+LibjmVBESMRu9WnR2eOhs26GeqdPkxKXToElEJIciwwKIJM9440u+9MoVA
1AzFQxQ9BxHycWYN6KSLrZHjQbYtyTHObNF5qCcILfEDvU/VjvAlMD+tGlAq/TC1ueXzWmxDrXJX
kGUitCwyHNEsxwVEjudo1CAGO7vliwfecFUhuITOfeA3XoEqgul85E3wq6MB8yExKX4z69uYbzAd
thjJcOsvp5iuDRXSOGEHxujEmFYTvvFotad8I1uNBEeMn4FmdavBq6o9HuTrGcP2ENW1hnh9pCWv
teVOB6dCZrEhvj71RbduhjrcmLmLpRwI4UAI+y6IzSPVRYfPy1fV5IQwqQHluC4G6nGH3nCxml1j
SwvsByB7ueJwoztdO6XjXYduZaMxFhg6B4u2UIXPaB4mntkm3BsBsUhMSuCLxuMHFjPbsuWDbfUx
Ej92S99TNcpVHwOHzoZyPCR69Fp50Q22Js06cp3BH0oeOQh2KomP3li7BUy/0kTQJ8FWu2uR6jGL
CYp/7is9Jicw2sGAZq8hlhKowE2GAPpAplrheLLpG3jWk7YiWmD6mjp0W91UPlwjf8Dq9MMq4ltU
CaxbxSFoNgZEKOtwvgfpfh09xfEmI32w1hKksib81byw29VjW25VO3Z3OvS6boaU2JizP1bTGtPN
HhEONCX1FAZC52FIN/RQLzG9hY2wjOTuSpTbUPlrjyO4oR3G1afLIlmjZYhNIPq8zXmd2PDLvB5h
XzsjWblKXGXAv6TEX02UtNG4WxT7l5EGuyQCSq4LppJGjP1oCXUKOSsnaWPjSxuav7thGRe/duBB
Q5C/1Uw1A5VUqqt2YjzYu2N42y7twdZTwvSwPP06gs5KQw2SCE8EV3eUG8jgYK6IXsbE5YBoEXVy
ZZhfFuWkrVChWbgM/mKh1SAnktqEpQ4pv3+X4YShrRHmqnx84J17jc/oSCJ4HYmWMFmaByMmNZdj
0hvqyw8MSKF0lO4Nagb7qI2z/Wz2t6piaEc5qaxQP5phdID6bu+KRkuPtXXiuUqPkWXfoVv40gX5
fYvWFKYq8O/L8BruAUwwRwWZ0FRhvm9SfdOJuH9saYyou/BxsssCrTmxrGW8cMyaeUQl5CnHGOWI
F6WbtvM+zOO9rRfhdprcD0Eg7hKjPuG08bucZ2ujuHayS5z21hL5mDNPSmRhVOcGCtZyMA2YIXtJ
wnL0T2+wCTkhVBTa4bKuu8j67laHSwkHLLk5cMQI6IZlR4BsRpoFdFrdId7mTLi5jyncgsokzWeH
RK1p7Lj80usPI6D0aN471vRoQvnDXu0Y2YTpY4KZ5MwFNd4eDryc7yqJOLwn7EM81vmW/No+L+Cf
IxiqrXOTcOwQCKEX+QSghz35nTnEviZD4CLTIf9OTr4t08Me+NVI0Dwfu1zdxOKK5G0y+UuF/468
Sk0M6zaP67/ktblM/kRf48sI3cdSHy4GeUs3t+s5bgA2ouY5+2YdwlNsNK7JaE/VLsd9cxDJPklk
khMDK6CNo+mvRTpl8nFYRN4nNI1qU6v6bx2evD+HfaAWwW505zj6GWXRpzKJtF8tru8kHm9XxGcv
szmp6nwv18D/apaNXIUpvY0bxoAp+sqZ4eKea8h1DQkac2ijxMc4kbjdPzsmtZKvEUYDNS/+xxCv
nyydd3P+C7FGlr78jZzv8/4J2yWe03+ryJLczflwLn91qSOXlYGF+AXUnl2eOO/fVv63s3LFt32e
D/X8d3L9eYG8Zl9O40tR1gINhFDENKXTVdYo5ZeL9WUnsvjHM/myuy/rvxTlppfJt4N24NejUNFv
zYyOeW200QkPo+hUztoUbmsVJk8DV0CuCGay5Oc6eRinEMREdbnKyp94SXjlI+vRAWqxDRcI0m6G
lCBD9j8V24ounlInwrkJH0cNLd+1MXVI9jlohx0VHQU3X24q5+VEi4DzNYG2nrRBg4SOxvC6Yhy9
MutTMYqTwDiEKLSurrF70DbmMJBoyex8K/PQc0F+bmXyIVqTd8E0tz7ndEuRK3DFIydTvBPKwWSk
/p2XCxXx5MuSnFw2Kces2w/koWQ2XE5kyk+W9DQBL5rQD5BJRLmTEmcxDMjF/oYgCmZf7ot4DUtl
8ctSkXsuLDokdgtEZsYScOOW9RsAZBpjEkyrPoFoi6gkWgCJS0piAkYWD0ja6DbjIPF6yYnMZid0
hldEs5MNbsQ/ixm5iwTfCRWMY4oXGXo4/RmpoGHK1g2eX7kVxrAleGBxLYzuVz4qOWKS7PWS6A3a
deeaDuJO469l9O5qmaoQVxRi32OAjd22kA2CPDd5GWh7nQPbXY5PF1/MYQbycbmKlWQWy2xq7iIT
F1g5ogUC30JP6XXQgGFUC/bVkB5Js8r8emNkr9WkWRu1EagmiRDA3aDeza5zmAPjYWrIkFiwgLrY
xmgsm4i2gAbAGq4A/KChygtdTlufM75ph69wamzl/uVxBWjRHTr9FuRwR+/NuD9XFFAJeT/lbNH3
n4kxx6upLNPVXCbw/uS/kFrndoj/U9qIoYecTyUwQcv3VZnO2IO24KO03EbU2OqK8brHuQMIOdgl
V/R9ALzWR56F31WU5+f7K+/Et0S7vLCxa/yV4Strkn5dWxGMMrN2ECWU9GV3CGo8f8tNxSWTd0Y+
1sSxDR+tAbCj5vmRlevkZBZt62VWnuv5gZaptn8vgqwi18rS5cJctv22q67AM3XsruUrd4FayNkc
xch0JQ/u8kaeFy4Inq3U0MnO9ytUehL2yPPIyvJvGWvyJsviJF+1c1G+3/Jo6Pn98wKm8o8uhxxW
BaLW9BOxKP4hMSQS0xMpgbJsJJCEsEm5AHcy38umqHZeNKR45UVYP8nq5yIOfvkx9gOrp08hUQEX
JMif0CHzkpvbWdNBEcf+5YzlOclJB7IKwRaJRZG9E1k8Hz1a1KhtXU84ZG8HyiQdlq09ITKFNgJ8
BNv86coDMZuj7urqQV5sCWmRpcu1vyxzyp6ReYhn26Wy/MvL7GVbWbrcxsuKy/6+bRsXT32qtLRh
wK5kw9njhVnsLwAKrnjaneT8+eCXSiOQoozguMRVkPf08mx5y0eoKMVBPmMx+aqZV4l7EPX4uPny
ufxzUe7i3FRN5dzugSeuL8iiC9pIliTASq6Vs3LyDZX0v6gnq4zBJyC04iD/Xx7fIB/QyysUyEz3
+WGWSz296JfNZQNZOteSxe/zX/b6pdb3P/i+laIhT9vZP9AyTXzZzFyAUnLbPy27VJFrUV/iDZTF
y0Tej8usLMnt/tu9wmv7j93Iit/+6k/Lvu312z+FosGf1E3TR6j2ya49kQRjQD9TvuuXyYKr7OJL
FN1loSxdli15zisu5+vOoHiuKZtbufNL1S9rZDEwISlpILfOT7S9FOAnLi/Kl/lzUb5XX5bKeVlf
vmd/b+k5/hQj+JAuGiE9Osf1J9kX2IHmXYa7G4OnbmsVlQcsjOCbNz6lU2EgxterTzQnZFonFEeJ
C5crZ+nrpyptD2ZtqKtFs+e3wiz28C2UJ4ycvLtBL+u1HgyPaYIZbNlM6OYn6OLEMREH23oopkTn
BAOCejiNXC0zRDUnRPM4N/OrBZPVjUKcBM1wSArukNc7UkkrbZjs7Rlq9/2Ez83JAlkEQkTiLznJ
nnzkosnPq/ywXibe5Wv75ZMri3+q/m2Z/HTLZed/+NN253+AOXRltztVRaBAfBLl5AvC5QJJmQid
f4WuYKLCyEYulJiU7+svuzsjWoTYi2OjAal0olGTmyN7ViS3suaAMe9Wn+p7uWKWr+Cfi7jwwQrJ
yMXGDQn5Mp6I4Y0+thq90CcI/WSMPp3iqlcqbnT5PEI53yMqlyJNtY3bZk/ADsseODc+46gj0lXm
c1vFd1pj46fl3RjF8IHwOiKiCunONrferN56CCbQASDTUTRVnU1M138/am7pt4sTgRUqxtVSLO26
10gIA9pt13WLpUtt5dka0gdxTeKMu07pT827HUbWVg/pGaI3h/p7exdmaoilC3nJbMaHIV464HoR
roRx1u7J7WNbAvdI4zu75xP/mtrC1al0rLWiBM9237+F0aT4YZaD0weXOBFnI8qHFWJBIHxVuyIC
H2CN5TnAmp1pwtE9mG8G/Cz3im2khAxzVFXT0K8CghZzRcnCnNkMxwWwJNqOZhtgN2mWv+Cl3JoK
oP1l6HZ2pfxGUWDe5Ioeb6qII8dsJLPNGcVthuBV6dwNUfKBMF24Bz7tEzXYtGXwAhXv3s2TtZvE
NU7YXNUhi339p+EVSDLOsA+8Wt1aibV1mgBmcV78mt3qQMoQ5WN8obcMkntAXMVdXareLeO+T8eL
MCQoHXfvlCjS6sSvgQSZh2yIUJBEO6gtqi0CeqQ67GSrI/Xgh27WErnJNgzbiJy30aouC3ufNeZR
SYQGyaQ2W+DhdD9JInhuBm6lAjEAUwqukYIyImELDeSm0RHxVArjcQTleLLm2lw7RYGKQvvkLfht
Ok7obUzXe0ymbvZTtY3vE6t/jSKMVPNJ+VF6CLItrvZDQa/Wx+8cLW6GPKdeC66LpSm2eCkLmWYM
VKIYv/PGWjbFoFl+P8Ib8mpEXS2IWUuqr6vJdFeznbdXDprbO1sp3rBGKWY0uHUMm5FygWBOTO8p
n7UPRp+MKnFngcc37CfQU5zuRNC5IMzUK5gGaMNPe0TLzTPL45Ap9lVtQMx0KuQ0aP0jQ7R6xJtw
AUVYvycmmxVXTR/uIlPrD93YVStUxBHG30BXfDNJ0m8hcxV13+zzWxOwF+NcchWe1sALb3/lntVu
Ms3+YWKpsLTFL6fSop+zof5Mqql4bIY0OSKy161toS+qxxqsLGLl5Ft8s8FtZYndR8TTrpyRkQri
qdtyDK+mBh/e0eK7UpJh63XBDOj/Cp24uEtH5GG0cR+3brVBPIbkXGffzA3aXfb4qPfqz8Uu9Gta
CkTSDeBrfIbe0gnte72i+W/q+jWDqb6JvQZrUcSzhjY5WDMPW9pHH0uHEqVnZMCvs2TTBOZrudXL
sfVTu323R1IJyfwajs6Mpq2Or5b+jgyOtymVOEU5d6O2D3P1CS4iuk/UXEgaFtM2hC4xWZHiD2jr
XDm4/vqaPb7pjs1DQowYZceQR9r5hGAHUlnJ01vbQvjJhpXnIEXuG6rzYw7NfI3zOGo+AdKNAJF9
r6XF0FGfbxIMiwaRS0QsGCGVyvsFMOB3PuGKGMzLVRYV906dngjHThtcK1KbsaaWvXjIFxKodgvc
hLD1UB6hs62B5+9LnbhnYVk700jvdRcplya+4fOH8jokhhoZEO7jZq4fS7XRP0NkTobyBV21YG26
eJGNqIFDxuCroWWnMRlAwvJ363B+1q3hBbSSss3meTPpNP50MO9ysE4jZugbQ0HwxqxyBPfMDv0Y
wZHuTfC8DlpXg4WcRB1gR0P6KHM2Rt4+m/R3VroHlChYEBVqsIozk+BeD+JN2aCY4vYdKO4FL4lM
BMkBE5/Q5rh2+3iPWMiEyJ8Cn8Vs+ULMfJfysIZ1MzXzFf0ZIM7Nb+RL7D1YZ4RyY38JKhdlOgRR
Ys0kTgsdpGsaZA7GHq9kkxGhrZs9CU3e8rDUQAKh1LoDuwr4bByvUSutVy5J5m1F0ib2qmYPjxdd
wV5Yy8cYBEc9rIKMwO62KRNaFwdFmHoyu7XrvVUdOVO9IRUUquFvJew+MZ6FHm7cDwifHowSlJLZ
oApjpmgiTzn3LwqvYbI8WSqGOMWMRVivGEdj/sCnXrnJIERmsE6uR0XpfTPHI4Wk3Kq0BnCjibnD
rn5HoABt3XwIYP2iUd017ckNHWvVE+9/oX082V4egtLiQS1m4DoGjZUOgRVtsvSByPy6y8t4hwsQ
2pmw83ZGGr0nWnmTuKW2wlseWrXQ901D/VpXhrulS05eQ/MGyO8nI+ZdWxOs9eJrkuJ4AyR4QpHW
IxEahNe6rVd+X7s3YLhjRE8XNPgGjWyVPd1bsQU2V8gU4RyxN4rCO8FZJxc88TqeVOUpw2lmFRKm
h/iDU4IRv6gtDmfZRxCQ1Vew0ttO+J6jvdbv4xnEkl0BYryvszQ+6pZ9j/DLjsRcGoXGluCRgWT1
fOWNvOLolm3aWWRvpv6d7DYvaMCOSkR89gEy2VauPaVz1N2HARBRHdlfSM6HPuMKFTQujTclJ03F
jlsJNk11BZnWewjjcDw0JvYBOe4VmDbQG0DnKi/LdeBh0aDOx5SMcgZGOAmtu9mOB5pxqHl8oY56
7qGdmNEfx9NlU+gQzqsuR10m1mj6lvix12dMfXL8LMsaOee58NAeAsO10RWbTtr/Ye88liNJzyz7
KrTee41r0TYzC1ehFRABILBxAxKAa6396edENmnNIsea1vveoLJSItT/f+Lec+v6FkhnY8mO6Tgg
r3hXHrGrszIw2pKhAEXL5InQWxn8aBq7qKSC0Qkbpyb3hDd1v8M7SMg3gQDC2zymBLopBEHKGQaB
IW7vyyjadaMs4IqEcwxl2S0Qwtu8SWSXu2tVyBUYeFO7zyg1przajQK5ZNkjp0KZ8mwNl5wA9Ggt
GUW9IfZ0euBHFy65TWDUiHPNqN9YOhwuK6RgjiNQUcI56gtEy49zMnQVMOFPiQKxyc4iAfF4KB4N
gSjKAD6llbJ8wouOZnr+YNIWAGqIvqpiIS3LCDz2tTwTMdlJm9LAZVTGw2nJRRhQz6gkTBuRsuBO
HRdqpjc2xDUKzGrZciuxCe5rPoLxbAd5+zagvnBDjTA4jTSC3pBssSVVyYp+8jkl02wSScIawn1T
dE/yrFh+pA3EWYfmZ5SnVy1HtowgBoWZgXy2zSbKJEl7joxXlJsF62iUkk1W6Z5UxftcOxjCOwLG
ehX39A6zsBPGZdyPj13VLOhEjFK3hB2lGKcp7v3oKR7anVEuwKCCR1gn4UfxzKFc45xxZ8lg64uH
XuoR4udn3BfJZhz7F3M2f5qaZJgqh+lnDTU3FPhtZABpU0cOQt95hWAUvDvyhbSvNrFwtmTSNmed
u9iUm41sAP+KElhM4aRv5NbS9jQX9AzwVbVgO/FSEf5Xqr7wVowyhTrGiJ384Hvl5obbUH2OOR0M
c8OJfiOFkLSjct6JwNgm0SKEcvy19OoPBIqBjLjFixPkQ7l66LIocRcSqxJhsPw6KV2g6HyEQQlv
xiA4iu2AQaPeGI9dYcy+c3mY7oukblwxArwXxuS75IDCqozDT2nHcz9NW4s6iKoqA/E8dy5PJO97
a6QIT8WVMPXDA8GwnpJcvcDpRfTCIjRaY/y7F3NzbDH/HzuQ2sTZN8IpCyW/qQCQk8py7GigJaKV
j2k8+Wr3aE1Ip0hm8z3PZRaESto5lY7hSozNW6TX7kwFMJFBlBjzqpTUlToQddUTascwtk3cTB/3
WbF4IWtJFw36y1xLX8YSZm6lJTQLCBj9SlNyhwzmFW3DW11CNuzRHGSi3jq/Wf7myPUpLfXaKojM
6VESkGcx8f1v5aW/jYgWtkVy7kXlUaFDXTWL/AOM2x4nTEI0UJ0iNEZl0UsQuZjD6/YQbrKed+Eo
d8vRyvLnqTd/aSTivJWm9Vo3GXJ7JfuKEwFwdy+htjGq9aTw/srUY5MijM8a47VF2cOCVPK6UM+2
SwFroFAKBzz+6IsTuqSgDtdkD79UHZYA9POam8P/mIjSc5Hu3opkjkm/QeRfzsCSSDehV1te9aip
PXHKfOIogQhoCe+cssVcMS8eltfI16kHmrmsSOMdNKfEUYiieRCU46hA9sKYUa3ACwASnhzslaUz
ypm0Cg2iRXTyuLFXFXaj9yRuoO215WkanVCDS280ieAN4UXmvvEFA9gi4Sdul6L5kjRknkaEWEXC
CSKHfqkFPdcZSZlTTYxECKbT7iMj9UamodCfky3i0fWYAgQPuyomp4/hc2bu4YmAF0FW+5rTLoFc
Ep0SVRoRLE0GaIy/fagRwYhdTiggLIyGtdjUjPgVEqAOeYh6jDr41CU4GzKaD06yLG23ZGNqfpQD
Ps3yOQDTNWKSihbd1lW65MFsV3nMqZnn83puk0uuG6UXWdOGDzUq+SDmW+mMUxHkgW9OCul5uugY
VTNcCMTjbEC8FRmY28QGdZoIr9KlO+cDxzvQl2JO/xBp7TayFISzc/YiJgrHPJcWrlthZRkR2xEz
IoavfJrG9sWMnyK1eyF8tsC9nBKnZfpDkeCJGlEOgGEPEgeYDS+eai6PBBYEVv2DqWIotlJieCNy
9yWq2shj732R5FBfoSgrVoYKq0VKiJhrVDSCC1J+Sc6R0wUUM1Ijy+DuSc+JfjKeS6cWZmuFAfI7
HvVP9verx7e4SfT+XWPKZQd6dmsmPGHJ3K21LlxZeZIDBykad+zf5KD1B8Pax5Yfwutx07rTdj91
LaSEHT4C5QzzSaYFIeslqXwVR3YYhIqtLbyklTb49BV2GLbRsS/RpGvTkLgMhtHgNaA65B6jRv+W
Y5E8ljx7p25pjuIUPzYCJbRnrcDB1mcgEuAyJuZjB6sbIXF0jxnEfOrrsvFbOGtuXE+kjShE7xh9
ku1M7DT/w90qurib/5W2WCEw6L/SFh+/x7+sP3Leg3Hz/Q/Ersef/KvC2BD/0CXJlHRV1B9gtr+q
iw35DwRRhM1rso78WHpIiP+mLtb+UND8ahYiYgkal/KfJC5V/kO3aCkAZxkSemBR+e+oizXlH7lw
BgQfBfDhA+1livoj6f3vuHAq1WpY45hYPyq9NIZuCL/QpMO91ftsbeiMl/zagETqMUHur92H+gvc
3gtSWaY+fLSC2Z8Wzt/Xrtr1wQq4ulSsKouTLrbFtZW4OZMGhuW3tOMg2VTBU7ZC6uoXH9C+qIZw
KuaBC/z2q95ZrrEhpyb5F2n1/ww9fDxGbkRL0xSD/8h/foxNILOwy82F7aPx0kuwFnskxaZyTkYM
BE3/IwgYUao0vmux9PR3b4jzfxAC/1IA2Crjomv/z7+p1uMZ/BM5kH9d5ZXCcy8aIjPJP//rWAOn
GufSsjZv1rgTf8qn5oTKUHzv/PwnCuyHZfXHeFafSuYAOyz66TNxngfr2TSc5VRXnnqRmoO0pyn5
yI/LJr2kvdseMZKMF7j0rRcf5w9TtZl5ou2Ag5+4iFR+lS/RXjmLq8r8Rn/8oHUvL+l3in3wrN7p
7ktW3+iLbe0AiHcxbCz+dv9e3/IbQcqCstEeml0Pt5Oy2AxTwDAspKrhLN/ne+79L6IDlDVkLOJy
sfyy5jfd5rk+Sqkj7dqVuVXc/L2E3GtHv5IrD8efXoufZYUJKvbjQ7BmzJjK9vARmutx358SCgM/
+Z7XpHO6y+zRNKSV/SPv6tbpiF9JhA0W4vaTsrcn/tHNP1uaEtUVNs07mMxc9pobCDQ4ObLsyVTi
1wef4hbA+U8u83kxnPAQ6k5jXstL+g0Bi1ZfOJRXIoqfEPgVr/l4FUdYRzTfdrif34oP3R9Tko5s
7SepHeOg49mTtmnoFWTnhuvB9EcqCmKAQ8omG0KwPr8NOe/pwyKhwwRyIl7IwWOCZlyad6I2P8tz
cOrKo/w80voyly7XcQjuzLGe4pVwzLfjMdwOyzo8Q0IunRmEBvgrp/rItrVJ2WFHl9JVfhKPGMXe
Z0yGOn387BIvBW6X2onuAjF9k1vgHGcCK6KDCVjZNXAe6g62Ng+m7Ur1Iw+lPxoT1OXaXfoKDihL
yF57Q6xiufkJytp7dJAPSshT21auUJCRCr6eSZGdrAyybuwiWc0789VK7EJFFexm382Fano6kiCn
nsS7DJHqKdwYjU3fqMROKZNS7ljXgWeCPqgDsrav4bOuk49+0zj5SX4iONC8hZ86Kd+7joSi1+Bm
XhaI8MeZEULn0vkpG/2Yn0ZQenQJe+PSqh7j7GpdfI5+QSzSul5nbxYqWhuLDQT1g3W2XpbaLvHW
V87kdU7Op8POvocjY+N+JydXWLpkyW30U5vB9qX0g7xpG4R1vaEONC6Ai2kwZPS6buZ1H/oa5Cxb
L8+KnMUj9wiDwIUopt6ODi35ELmtjRs0TRRxv4B9PR6g7heesSFzFEElQwIJ8MdhXgfVWiVA22mO
ee70m+iQJjBrOAOVzp1FZkYeDMJedwfIdTh0v7Jb5LH2vDNEzFayPa+nMyQAfUUaqbZJbt377K7n
dXQj8Z0MsYLJ0omkOySH2jX4aH8E8BHMTA7DsJlfccx7qmVbF5KFJhLnVjPR1kx4VlPoYKA3T0p/
sy7DobtHW4I3jfv8JL6Kbu5GVKRP0qkZ/8Xh/M9cUhKh2QcYEuM9RdL+gQYrE3+kjbpcr1vksQVh
DcxQX824df/rY/ifDmGTf0azZMMSuez+iXuLAW/uxUCq15o0Xh//hDVPmzmcvpc2zpnjdAjla674
//V///ev6d/D7/L/c/TL8j/frqakyiKYD7I/TNUSucb//nYlAlBF3tG2oOYeFpf4kVhQJOtqIsG4
0BXhXdJakoozP6hekhCYuWR+lMpYuAE94WAIOmih+VoGwOoWU+ajRmiJ3xNphplZ3Kf9dJqA5jA+
a1pfUkh6o4lWPXOSTWy5UuVDQh/ttG6P3cSRkS1IcUp1x5A/ORWLUu/VcYYIkBjbVPeDum1f5KrX
mAXFjB1E2IdZUWKjN5enjqgPn3e5IYTzWlYGRPvlrdOM/jnUWvlgZaTHJRWtSwpPHQ9ORbhNu5+M
Il7NIRcZwSF3ayjBzdKG54afab/6kOC/gplhows1/gGkZTnDtG4r5qm0UsRlY9Ae+zora1ulIRb0
oHdGeGIQNWJnZDhHqTGc44KHwMvecRyYdkH0YA0MEJ4dI306iFe5agQXOFTlIpf46ZsuPcojm0Io
y8+pHqiHeKihiSz6wEEls3PThG1qzmutbi56FpO9Nef+FNPPqVqh8E2aP/IVqB9naoGHkbdcYIdZ
B7I4BOMoCwujgTo34V4VviCj6FMS0Th0LaFsTL5dNN9cfIZ6mhtlZmelfo7WpEJRRJQkE//aG9l6
GGSy0jqt3aSt5E1jclZK4Zcl850V2nLVMNHw/dqlmX81pRqstQqo+7TIp2ToDhFuKqcrddausf7S
x+zPVNavI/4x5mkUCQOtF0AVEKi6/qwt4bNIgFSSSkeR0Ykwa2dp+qon7WmpBGWF4+cVHMJLNWUf
0akXo9xrp/ZpiornJAivctx+JebEzJ038KL2MFHa18eP1dGD8Gky5BESX8sVlwhh9g+iwENMMd1z
JRQYqTRcsRhYCTCTWXLmSaIAC8UHW2k3wqAOAnFTwOx5pU15W5IasBIylUA8fCXJwHZJYb9ow2F/
KQiXEs0R4FwVmr4wfTP3dEUhu06V/BUY83acCwCxVgoVNV0JaT+Ti85mLur1M6Ou0J65GbrjwCsw
ByFVBEP+5YCp2a2IbO7H5wqsNPEUfB+pW4FHUmE8F2LvPl4zMRD8Kfu2stA3GJ4rkeaOEBibJXM6
s16rZx08WK7hiH4gsEo2TSkJzcTtahK982QgDd/0SHnyER2a9K4NgmM0Itm5C8uI74Tt2vS8DBrq
2+FmtuOe/huJvOirYFEfU9t2me2WEm2YYn2XG42+U4DJreAzn+ZIS9h8BIbsIdDh0mh6ZR8IvdmT
G3dcMKqX2Ao0EPrZo2ElFkeqN8zKSWfN+3Wbslik1556jNjNk1CCKII2FroTEGin1MBrQYwkapST
j5Wt2brmIIcYvzCJ9Iww0mAKGBcXnimJ8XYuY99o4Wn9/qLPMLayuKFmk60uWpEgRQ42ZDUYYa2b
SCz/1Bnx+xiJkEjVMd0a+keSPtQuv38qNl+RpBdbpvssyx6/6Xd+7u8fDfIvPhHJbtEK4ndCSXTy
GphNiPzUjjryOuC7ZAGKM/m7DmXBl+Uh9s6YwJArnpandoSg4lACVGvTbQ8lKlI7JqLMoWQM7uQM
reV7Unmt2xyyw3SQPrLUJv83dXTLtbDGENXlpPf5mc9+vYeCM/00K8kbqBD2METvdnmJ8CfeYSWo
p+ij3av+hI7UDo7lZ76jZCcOGDTkG6+R/mbu2udorbJsg0PKOX8yKlBB4IDZV+OD4IlyRPQTqtu0
jnEUz8zccSeFqdtgScRlQG4hU2FjI10g9oW4Iu3mLuH0JJWcM4HdPQUiQYe29mmezS9zU3/Hwz1i
HJO4KlS6nj84/NQA1V5GsrlhXdmCBcmCqsdJOzc7WivjpbxSyIdn055ejJWxIlpvZTSOwSVWUGgo
P9n7kqwKx/xc3hNC31d165UylbZN7GLKlQc0YNetQbsBn30MLrdluM0GDlDLMZOjwRBeW0H7xTYZ
yuTKricsjVRXo6e0O/IrtYSH4zXdzgoc8YDpgrOU+QsC2ba2q9pDM/OYnpPg4Y36WZMYTLrppeZs
2uXe6MWmHwk2Myn9kcDtwACearflOay88JX0gcrVKE6P5iOuniIU52zzJlcrBSHB6JSzg/o10xwB
5fZJxn+x4QvxAnYJeDqwNdM3a1t3xzee45TPF454pn0KphvH1LHb+/LoJOiRBm8W7A5KiRdfSp4t
qstv/HxKs2s+sX/y8hBjx8ootdl8ZidL36as4sK1XjyNw2ay7sKRI8w6atpWv7NJHNa8LXJhw1P8
cHeGz8ZR/RpwUKUeLRks1uaxnAUVRM1oXvEDMQlOjma807/wDV2Wl+BE/9TegVXVxVN3ZVPFvx2+
U/q+FftqM3zRkxUgGr8Vn2zFQ/7Rl46o2N3reIsnB/W2deRjA3ygXJujg166vFV+8xzRahE4fucT
oHzmNGuJOxB4iv6+o9106tvDQOhqx/SmUaouxFrviIe3yMBzm9fBABO8rvj+t3y/Yn+AU81nkhIK
YX1HzKt9ZYWIvsQgjPEmkSUUbniY/NXDcC6lN8QyWB5Ncx9qbpx6SerwJBo0kse0cbS9VHvGLtiS
mtKb9DW8Uj5/R526vECYVIOXPn0JlxXxMzpJ6/1O+FQLL34KCYhcGL+vagqxo3V6zLihhUyHaTPs
UyyDoc87F36rYEMv3BElOW1hKBwSwmoY1n7NlpO8idY+25OKS2+rBxhtbRHB6ScYrYBujqAd+KC2
8cb7akasHrMGIyzDFtZMDj/7z8RT1xgz2320LibMIm76lq063aEYoAHDyPvCVDg9kZGIlZGwa+a0
gy2g/CBd2HRASwH1CnVv3Nc05ISqH/An8WbnaGaY/d6QkzwS2+ZEFzryYpum12FFlWddTcvpX4lk
V6aV6Sib1pHeJF9e6bdsxTDnDrudsba2yQ6xT1ofcwXP2O+wfSzPY+5NZybj9Tm70M/cOz95aBHV
Q8oxFrqVCzHb+IInGK7zI4bKt+EN9c87j+FCp2sW62g7EChMrg+PmjDaxbM27HWnU0g0Epn3cIew
Tx6DJ6QDHRlyhPA4o0tb3j21J+Fe77RnHJPdm4lb136PNu0O6YVHmXAJJtI7aLadaXhOZp9gEQ79
jeVbn7KXv3CFdueCMfN+8stjeGx+AcqcDbqrNHaskwDyk3LrVn32rnbghFWvyjG+pTsonfI2VLYk
sAazLc/2zA4u3VfdphLP+kU9GM/lCwGpFJgoL8npCXjXaWvYKaxHGKg0G+nNaLfLiZbuyA3DKIQe
Mf7E/NnJxK16iBxag8hzFjfEFbpVsOV5z13WTDsW3xWO2TdJ8RSFt4F51DqngREprIZgHQnrSfJ5
nYII4Dq4gIs47UuIfolDk8reJej94sBYZSwpFvZ0ldJXW39SVVgww7u9eomuAjE9tuSbF3llPbOj
gQzI8gm7LgZp4oJjBLx2s4FMzeJq2scIFD3TOtbHJuJCOgLckvhU/kBFVza87cLX5Vd+/H3MqV64
zd+ZroyJLb3n4ZqyyPLmc74CnHkJY3xon6gHEvMSjof4ncXTmO0WmHyoQ7qdCZEq0w8c/j0YgJT4
0GsP3ygUfuyhXpmGVyZnzh9rnmnBrukWIrEHo+tVsFw6gvGQ3ZlAKG/SiQHIoNjSKdssfn1hvJ5Q
z13Cd+4lDgNF+bAGvz8Mp/Ipbm3tV4d0yclfMV+bkKlQ7vIEsJvnKuN8ZFPGPayzjL9N1S00qcLJ
vF9Zj50HUj9f4rS7J++d4aRkaNrzZXoLAmAATMOcbqPwjk0QPqL18JbeDt5DsAxoGiWv+qxv5XsZ
7NWXKn5KzmYF5n+trZP7o/CEtvcxoRHCNknsISKSbYJJZr1wUbxKa1YXq56EWDtiILIWV92G9rQ/
xCk2dlJt/f7bBEzA+kdzw5pYAbu/m8/icgyei7XhBff+m119RRVwHUpIArbSwAS0w6Po5TdMYsG5
vKhO+FTt8TmkHyhr6x/F798r5hs/8zb/kJULcdYtTR00tcOwG1ltU4Q/c+fFF4Re54G8o3jTbWNv
flehFN041VmlFvytzMaOqJOeweI9lkdr84VdOIsY68RA6UPxxW/+R9JWY8j2llUtnCuiYu2kRnzn
BFck3cVOe2J/p0V+lF3yb2WhivXybw0pV3pZrF0q+XCGCqSARwhqw3nQNwHX4iy+w8ehVfgcFpHm
RERC+rbAZAJkaHeqV7Z+yUcvprEdVU66UXZSNDoZJVAdNzTqngGBoE0CxmoSsawHUFfZG+jJ4NAo
P23zqyGl4MxjQmeC7inYhN/UMMWpoUi4YJIPQoecYBjPHelEnpU61T3pqXFt9RvwNk4mLaX9sNkb
4/WM7eg67Icv49f4HkChDp3ls/6ma7RatyQ++KcFjMBFwwrcJHTC1l4Jr+fOEgtHWhnb5TC7+T5f
5VSX7qjb4zGlzCCnqVBXkBylwa0wgNj1MfYW0Qb6rH6JG0rEeNWgqdiph3rNwI/jpfbCY3YvNskK
zmP72VceiuLoWu/KFoGCzU1xMlf10TR34mr6Hr7NI+9KIXTy63KIDsUv6xqeugPwR/XT2sQvzR71
FvPz+mWa/bn4kZbzrNkFoVsZCXmbAhtK40+/DJNFsQ8pEbM5dI05R7I8xTnRaGYoO+o0i7tFVnme
p1oLt5CPnIh47t0YZtIOfTG/IIndYcg7gfS4ufHgpLZkF/Orv7/8/n2/f/T7jxljyEGepi2Hci/t
rCmW4Hc8fjdLwGobzOcs7MioTaJLK0roVybFffAA44hzpqtb1TWRB3rEwik0VeG0yisdSQEwUjsy
HUNLTiig+WDnbDdzXEguZLpLbEU7XTP53izAiIKaiygiuUEWQ7RI1UWl22FIJxMLyVOvIb6AwuzH
ckJFJRgd61zRa5FYIjIRGUZZGg85iEKvS7q7lOqRV/ft+CyBmojzIvNrmQm7aFFwdyy23DrARZnJ
zXMLI8stAzj5RMRTVleIF5EEZ03IWj+TXSSHjTdmDUNzOSBaLJ6ilzj2tRqpg5AYEtkTHQInJWj8
WntICQuuwhKlxFNNdWQqEeKexLSbCbZbNiG9Rn+2U3vu9SpdGKSQpB49Qk8C9IiDiKI4apW7ri4D
+/Zqm/Q4HgrSd21VSJ4IK9qalQHSlXM0qncDm1RpyUipramQxzK4ZHHwjpKz3XYyUTMlyF094fxr
F80ndxIFACYtQjDTcEd/fe5IBHZldWEkLuepN8fIbayZogIQySYcrVuUAwhJALxHg7ltjXBPlv2b
nhYyKECBPVmnn4PkI+sbIg0s6VslItwmVAp5wpwkKzGIuX+FVdKr2V01aVaArpNPb1aIM5YOg0Yw
PS3hJQe4+AbEpBUgUk1id2fhzHiZ7JMkuNbaDzJDMhjD7GWIMu7VmlDjsbF+6sLYSe3U2KjsmZwU
fA+opj1UlN4omwKt7/IqEH6y7iYltmsx+lkCAv4auiETjUs0DtE6YJZX98utZqG/xviKJUAAVxIi
96W5Gl/nxz8my3SnwLJli9TBaSIgo1ksT486XyUGwokTGdl6JK/FivE0HJzVkqpIB6Ci4C3d9cvr
WAuvQxEdde7QwVKYNiKi7fBi/sefzRPtRzQ3qVRxWIP2bJmnxQZSkCkzT5ku1mjSxGsnqm/FlK77
RySh8yCwiUhNKa4taDVjBJIi5Dt4SIvb15KkQfRi0OEKSlSl7G5FjRW7UDHDG6P12ZBZFwefZPRt
03jokXxRMFc5GwS0h5Z6tzLpDXVmSwvKAgs8tEPe1h7wmB9WtAxyxAolqWOMFlm2kpo83DxFGksl
EA4P1ViN2iimmQHWKdfGxZqNFyGBVTcYDfW0eE+r8TOZuGlMyACzxTwo7zZaTNyqDASUlFLNVpMb
AGsMTwpHSibSLUckHLiwYr0uV2YSBOVubca1bltFrG8HiQvACK89VKWVQag0fWnSDRgzBBENZ++3
LeJIIb4G+B00yG1Mn5DEmF23kTMlRbtF9mkmw0pSBuYWQqgUm7ZmohezQeSI9JQZpWYTgLlR2LeF
fXUyreISj81NqufHmGxGWN1KRKd0T9bY4uoQx1uugvWNZeTRqTETx9Sytgg6DDAl62TRCNcVcsVQ
F3zchxeFp5Z3p1xATaGk1Rq1RQPbvyZlRj2SsYvhDM/3Vv2iANKg70/uMK9YXyV4RVT8EkloXocx
2UOScclYSn0TLHuJXNGehkj2NDIk3SSd5VPFHlAQCXvRrZjsHQy8qbWEtppOaDZgZEiZ9VFndK5l
lN8mOHLxwGulWEpjzxPmDzWtjxVjhq4LviMyXxSAdFimfvMXElsnbcUDU8suneDadiA3RH6PJgrZ
qruL+g4+0JG9xroyat4AXfttTSzu89YV25oCvziQCPrAIocH56k0tQ1Rs8+iZR6nqlkNo86mrRPH
Td40XxXa/Vn8CMOc67RAPAg1Hux7i20EEt89Ffw2ZfvbaNEhK1HysUug4KHFme8fOpwtIGMU9m1U
O0C4qc4EeU8cZGQ3wqNXNcen2CwoPJL4IjYPS5OG8qlm7TuVvbOU1nPYJLkPh4uLNa3WbbtsOp3I
pKQRd2WDPSMRs6dp6O5Y6Wu7zkG2hHJIs0xNBBjkUgoCUeb4ZCLlFA4FSEiSoSaiA1Orb22w0rFN
So0pGBNZqJHuqJDLbR2l3zpASYiiC00aSh3qqIwERiu/ldPIT1WM1Zpx2GVReBONyW1JhkpbQnXq
MctYrY5Mfwd51XKa2bqZPliLylFa0M0RGbYil6m3l2yracXysWjxTiIsaIPr4JKb1KBZV93GKaOJ
1rvnCUWtE4zGped96swqB7xsrRRAY67ZZ/RN7FpD9aHpMzTSdivMJYobxNVaUYRVXDHoUzJLcmKp
2CCM2w1m/Czw+F9ihudpmb5BtY+4iRGhNlxkUoHOuSAvcaMO4k60EB3LSs4IOYGRnDZq7EcVjT1s
UhrMAGFrLPTlJiGuoV+QxookavlBMQynFLv/kBCtoI+YZEIZxtcySuSZkeD20CJClqY11OcPNbWg
JqE9dsoq3SwiPJfS3KhJ13umIAl21KO/L0pcj8vkjig2MIXhH1pk0Kwir78eLL4S0Zch2tSdIBHO
s9rlG62C8tWY+HHINPJrcFIr0PQ/Yz0wxs2It7oOgqh5pg4XY05oHdr+0MokTfZD5C14JGeze25z
k7lm12yg1K0zI2YG0WiXMefKrZZ+A8z4mPIUOXFg7CsCV9wq5LJhaZVl8XNNdjGON+1VnirNEdP8
ngbibWyieaVhLeli69UQsSbIw+Rrykhum9UCaQj1N2RvTB0SwdUkJWVJUxg20SWYL7LRLyX5Deky
1gidmYD5mFlrcva0CMIuqpZnYGZgvNhIqYiT+Rjn6ng1ixL/hCl9QVtpDirUc+b4KIGJNfeHoHsK
202ZGZ+6HItuW+gkscw/SRlGvqnDywt4hkpV9fqJ+ZokULHFBCE7sAyceuJTbdS/DIRvvJa8JaI2
IFp4anU39aU8rR15IMKmkKVbIPbhfuhpFFTUEWXQD+C04uc0R6XPguYhXEUVVLPKTgckEA/XH/jm
iY3GPDLXCDvjAMYYBYZUHQxxwj9qYXFtS6cDObeKi+E0KL5gEhgmR72ywjCmbtt8VLe/f/QP/ztl
hIoDaEN2TAonmyFPUmptO5rR33/5/XNmQzR8LIbv/5n3XQ98AjiwJC+vqNoCSb6LPUEArV78wlPT
InO3UNuLAirzOuy2WjQw4YuI8QlJH4OapRTkgQrI3XVmmhmdW1h124Gs043K1El7hLykdfbXL/1c
XYSc3C2QGfq2TeamsGWtNLZyRCLM7y8FAtVtd7fAam8JNfzrlxh5AR6aepM8Mtazx5ff8epa3Xe/
uUT5aDIVU7TiLAajjIZSS/dZnaqr39vu/wGQ/kuRoCT9S5Hg9rtpv+c/KwR//7G/KQSVPyxR1hGK
YcvSLMX4O5WghkqQnzdZg+Ki5xf+phGUwIxKhmHKD12DQSrtv/3lb2md5h9o/g1R5FdEVRL/m2md
ssFf9ScNmyVqgMNNyTLxD6kcsX/WMZCjDr6u15p1O+FKi2bhsHQtnyuL9VbSNMS+kvhmF40CDyxn
INgQ0C2wgOSziXgnDepraHVPfViLbtIl6b5o8ZXFI4VlCgnGnqC/O0lWJn47IY42e/1dzadgh2L5
2JST5mMHVraBpm8ksU03taWzgHlLxrzZWZgT7DLH8VVCekYdO+Q+qY25q8iPhUiszM/1RyAln41Z
JoiGZE5aBv4FITR7EixeMMajHBcssGmkqLuUthUnliD40SgwFcuqs1l03dEcsqtZMQfRhnZF/9lu
QoCagii+oO4UPOgtsRNN8w9UZnQ7LDR67m9kHhCwVTI52EQBC2xX4UReMVFW175Qfwlj8l4rFlxR
0RzONYrmqoZ42GUcxwIS8X5m6Zly/Ivy/2PvPJokVcLu/FcU2vMFJC5ZaNNlKNt+emZ6Q4zFk0Bi
89frYSSFvtBK2mtxJ67p7ttVBeRrznkOoev3Ho22Em5xL3or32sbW4zUmw1sQTexqhQlnNe8F8YJ
8f6WgPcoMROvA2qYFnXcp/OXdezrUzPHMkFGLWZ+MpHXM+UhM+d1w+YprIKTlX5LW6benP3vfcCO
IAvfVVdA0p6xwfDov7BhsZqM5Ke2xzvrsbbBI75rlRlYyyfvvsOG0ppRLjajvyvApz5YPfoM0sDg
L7PLaXgTYUUyGibRceJMFp+4ygntwFUwrsVpmD3+pqPe18Mw7rAu71QxY9NZ6mPY8sOrpLxWbvB9
iEhpcF2wTIN6VTg1Hqx6cne6nwYU/pxBtc2if/uOOQgtFPD4TGSB2Cwq+Hf1gt0AlQWcyfVkC96O
Htj1Ti/ISyYPIGz/YVsLHwqHEwicPUlRcr9E3smM5qPJSEfzcVfJgrGuWcP+bSC6ec6Tu2NC3PXl
cJtnRx29Vcz71UdV4Do07CV5JaLELYc2Jl4n3t6p/iLC5TXq+wCXbMsGoLysMtqilpzhYGZujZaL
LnfcG9ygnAT5U2k6OLL+RWXmQyxcar1XxVzDy1FUItkliEeMvAz/EhhNd3YzloxLJGG71uZIE8aa
n+o9ZHYkFI6pcOx3wexaT2tefmvMk/JkeIWKijR/qMipNwuyDoYFCzVzGXUFw8yca36afwbBt7Zw
prfR+uo7CE/5UM3FG4no7LAE4AwiKX3gTSpN9m2k1Lm4syH1bk0RNtH7HWqhYkyK6qMLy2OIKSAG
Q9qcFozBu6Br/LNy+reUS+EmURCx6pZHh54Apyo7/d6Z4qAeXlQ/ijiBboEeFP9+WA/mXlVQh7PA
3qP8akGksa5yl52Tl2WsEuXGEVuHueXiqTcI2bKzhGNOfd3erATZ4sSgrXIXRs81wdwDWrxWRScX
TQnask9n8F96lwdJ3ldvlC3pjV8l3KXPDBZHoFyNfiMHGLReH+2ccKoOyQhVUfKR0paNfwJFxVNI
2tfZ58sGMfvH0gqQUrOkMvR2Vbpl0y44W5IqQ6uJ+wDNDbsZZ0Ja7bUvS4h6d9kif6a6+pljYd7V
a/FbpQgJvbR7LyEYPCQ+syxSjvHg9DMTaVON+1CXzFvIHqASxZnpjCfvbyrRZSQzn7OMzGkFLW9C
NgTQ9KsbFFT0p2FG+xtOb1BKmcoDWjlMvefuiSn4sAJic3Dzm5eyOcyz9ae0yy+pQZHlWNPZrdk4
Z5rYxAYDY6f+SKjVbUKEkrAZqWf5T2upGxi61YnppDgHGnCQUOXPXluHfE6P85S7extzDxc00Fu/
5QbqRfmkBpAHXpZwny5w9P1RHrFxXTEr1Ydg+yI8fkyXmuaUmpryuauiuPQdEK+bpxFIxqE4bRFV
n8KlvyBu2n1YIBk8IE17l5vobHZXZDZcCo06WOcmYd7R5chG+7Ab76UTEQVLbz/PCTIJ1SbHsQlz
fIxzsauURlydp38Kqz2N4/ZQzX+n2XRnIjHtEDRNe7IdD1quCHKtmjZnyyLQpGEME+yAMiVpxrOI
d25U+ljaaIACHOXw8eTfPKSpDpSYYtME33VrgyjA2o4ljzXo4ib2IzI1Wkbylfsa0gWOQOeW5GD8
RneqjrUYumexsmhpKuuU9u0LMrT2KZys/NZUuKh17TJj0sM+Aoq6jPZ0xtxo3WTaXWrwyS+9btEq
capYyupQhlnJyzSsj5FbsE8NczhyufxNrsUltURyX4dsgZAr/hpR+Lek5kU0gpGmyDt97zQTRlPy
aBq4PRvh0d6QbXfo5HjVavlup9F6LI2/XQanGi4/3uoElUQDjGE7t0b2MVGhHz1mKEw++bq1I22W
kthCWZCp4DELRvwFC2KaJPvJab8hpfmypZ7elv7HZLPBmUoGNXJaWFPbXXkciRfchSp/jcywCVzu
QMH7mNKMF5xnX3TXZ8d6QLaV2iQf/LsZDaLsqYUJ0c8JoGjkgL5MD23pmZM3LUiysUYEi/Mdb3oU
B1X0GCYsKqL+Q2gr3M0R6rU1rXcbj4ee2ra4irdlzfI4Njas9CD5JT12RygcGTzOEq/ArNlmwXiJ
eD8RTBT2iRnb62Dh0nTHt3AJYy+oxG6Yc9Q7kf/DCEmOGguaZnCZb+Iw3I/4Kg/SQykwlNOEp8mi
LcYJepDa+cvB7DnO+liMq4Uwc3ysCwcvGcKpfGDT7NT9d9cduDB42pZJe9NOuR69f5FYq/MTR+1X
YiXEDZDQv6PMzZqBqAqExi0Fkj934X7hNA+dbXpii7hxg+TiZLhJ5gG90BohtclZVhbfdW53KO3Z
TQ9j9h55+hH5bHaco5UXxpu7+ycFM4o5XNV6X1uLNmi2yDrLpe/DiH7qGYrfleMf10xc7CzbaR5y
1CaMOngwYIsT46Fqz47YBx4K0YwlEGdhvisCxkotOb43aw34QMctix2S0gY1mc8ciqiwVU6UmCaW
vTJr9MoI4Zc03lvQJtMz4TzHXhfytW7e1ICoh35bs0PM5ysBSA/R6N8UZ3PN2fiKBJe1bzlE7LUr
Nwb3hJEzQoQe5s+t140srQ1PVJBLXt/uRcACu5dudGP087tIGvNWqtu6EEU2LpdCp9P7vz/mtvhC
MEvxOId6evcW1P8cuNMpSbvqENjCwP5M8IX0yN9zEC9+wE8aiDB9sSwOeoUaE/WowzMw543oGjzh
7eDjFrE5tP3knSNRPXpJYh/TKetA7S3hu50K+BheiGmvgPMAlR20Ajk696Ez34PFjw5Os1oHPc7O
60Y6jOraf7f9FTlDWR7txtGI7LZ/FcHxb2a7ua6MLvxs8N7LlJtDd4r8FtJA9rh0Rbwyfj241chq
OhuWL47F7etUgCt8ED3U4YDUVxLvspkPV+AnaLtfuo38vVhEc29smP1pG+QIlMSlJ0kAXSZCnUtu
8HsEC0qO2cZdmKKmnroNGITaUhmSfI18uHUyk6+OY+YHL5i+VBVLFOX2685tiboV3ssalk/hyJjH
MtalnfFGN2DMTtoP1p2Zh3fcYAB/UFoHSx4C+NjyTKbDPCYRBT929qTJP6p07RGMsLitrS47ccTl
R/TODppl5+tss+LN5i5m4cZselTskAAWWe42MZvEaRBxb7AGpD3k7pHtQXRtQNcsnFpnJ2q+zA/W
EpeMF9M2O/ljgISBd8ihXDg1rAweaTheGuZVtRNy6EWTjRqqRkVTMYJmMV60Y3jMcumR48ggcZjC
93phJTjncGHMoLrYr9Mj/Pf10gnnZ8WDAp3igIXE1dA7A+86ct8QRMcAtzHtER+xB3Onw+vLhKf4
lo8syHs1Yi+C+3HAFU6sQMDSdhmHfTGvwOqW6XfxqYmAeaEWQaPCxQwe5Oa774EfYblnRboftgpl
stpbL8L3po66p840MbCFnxTnaK1NZPNRj5cymn/qsnVfeNxc8d1nu1LM7mazR7vopP2NbmpxApu6
R7inySL7oEbKF4Xl3zpDgUyqLiukrnyzCxELfz1LapMHGTGvI6zqjx9wb9h0k7VexF53KEot9gX1
/ALEFu6y4NZlN5VnLhzQb6nv4bvJdTxtmYmDRvWTrgabr633flO8Ibj9Jls+kbosg8MEbMaVm7Bs
SkEnwbZIpuqNRJsbcU6fMqBZyRf9NjUJdvZ1+J1y7po5lLuB+EDMBShMOxrUsmU8ZZYWDXGWlZAh
ws+1RYsz4RjYqI/m4Hs4kiCZ7XGQzzs5lAH6ProIu5L2TVBI8OpSljSiGG+5mfbpbIVnLY9Vmrqv
5NFtxyDCtVlSy6b53zZVR6HNFHd50j50LKLa7HcYzn48VCj0QBIvpyIgr4n4O406lKM7KbOZtRZh
QLsF9zi+X9pbFYaH+V+G15h8KTeTwVT258Ug3MjLObr2S7GLxqylorTW98nIOMH4sN+sKKcEQMrc
Rmhk0vYWOGSWzMr7LoX7EBDh8Oix6TmVKn2Cb4QLSg935poIeIM13HseBJUhCvEimeAJoXzOhaJ+
UB78KkMETxjlsig4hQsMFfb9VzvU7+mGvKCEw1T8TzNSjgNedEg3xrM+/Ma34pmbC/kBj4tcZJz4
NY4Ur8eTUHQOQkWHh6RmgW6lyIwb7MyxUyKYD5yMVVXI0NQIcdcAV29+/zMIx+HqZePd7eQlL3D6
NCLIHhtBHgfVYXeOcp4PI+FV53Eelz2jpXkXkma5k50FxIgqrxyIdOruELigL6R48fLMuSdWyDLf
Cc6wunBaODMuEAuBbTpGXxzP7fYUWH+aov1prIVwiozrRHDH7rOJKowsV7EbCxIK6sh+97tfsvcK
TGVjc2IpxdQfv6HV8svZTRMrHbCfIvU6oJHxDOu61OAra5zoskToUv3ZFccy4yhPR6pGL/Hca+PB
lhOjswNr8B2CRLsGClCVUscg3Qv5uo46OHk2jviqR1rdZstDZiMmHBUgmonQWEQ71Nkm7S/LdGg7
1AWrvlYlj3KqMMdmTJhmkIT2sFOIb2CXG1aa9XSETKIpGva12rkzz3VeHjf8HY3rByfX32nlJTAp
funcYItTHx+Y00KgSUdGVDNzqgU1o1aAo4cZyqNle29kd6SY4inJjZ05O7F8rTLbjsdhiR2HCVpP
VHhvmz+eQCacB/lnQgHeWE0UU478mIjA2vkuB/tLoRLcBBhvZYMIyq1oJnwteWoY7xdZdcCpx/7g
Bi35I9lPj+StByEXaw+2Q+8keoeDq/OjGSgNaf0Oqk7r4zQ+baYf+EPXoFqKE0hCtteexpTn+M+A
xLnb2XPvsq74yDW9zEhpAOaiRJBYshVQ4SeSlP57+dR4NuJChcqJ4LfhaKxf2cBYSqefjssPiKjz
kUGrvTOjE4tIGQkB0e0n1Ad4IXhCi4DmIC0MAmsWJwXjrMM2w28W34PwwStwDEWTq222TpZ1SKvi
J2m70U7YjGKgPl8bojN29ciygfkaY7Q2eV99swU211//dXEFQUB7cBMJh1ls0hVNJ5J3j/f5Xysh
dcJPpWLMui9DT1Qirv0IMMRyyczLDHdlZ6nRgujFMhuyQ63ZmKZFh/A7VH28gbrare4HDc5V1CVX
2jMfng63b0dVuM3QbEPUU82opg6b9gQSAT0sR/9BdzPxcjVJCXrwfsJbob2f7YuX0SM3QsEvqM9h
9UZC0Ld+RdNnh7TETYe9IRD7dBtVwpxE4WojIDfE00dDae3hFLEprjrnlHrdO0BuApSL+jlZyYyr
sk3Sqet2n7fJU0XjdJ/USrh0kv6ayeC8JLp688a1wlVZvAygUFiviVuv0YANNN4HpiSYWRaGLkQR
r6+1m38dO+AtW6tR6faq80VeVYDsdlXdfBydEcBCW5F7gwLba5e33MgDC6JfuoiaW7pC9pCOf/3/
G4z/O8wBdIL/ZG3c/xh+/Jc//77z8Uf957/910fVD9l/2f3oVZX/H0lqbCD41v+1xfD/w4NlgLwn
8EMhgs3M+T9ZB5JMNLEBEGwHL6T03P/NOnCD//CldMj0lLYr+Da+63/tMdz/4EsdGQnKYtuJ/P8n
1oHriM1r/5+9+BF2TNeNQj8QeI7ccKMh/CfaQVguXc3CoTjltu/FAQpcX65JbBfToWnF+FK4YfaS
FvOl4baL7SElo6y13VcAAOhOajNefLbk5dwEr63VRQejRUOyktXc5pXubjae/zwlDzJFJxqM6TFN
KduUBSiwyuf6pse2/er29wiXfJnb5jMZoSiwh+8exdC019KASkgLvbI2dsKXLjKMIP0E4zKW/zIN
0t3qQMmXBKofB+GIq6/y6BpMw3h0OlYuIuMR0i7oIwFkL7+GyLpnkuV6WQekUDVBdTJLUseTs87f
7L7fJ9x333MJcRCwyaHt0aEUdaC+EloJxTULGeFVBMfU6fhlWWkZMmtt7+Nghi+szMcHRV+4b2UL
f8Z2si8NQrDar+KqNvVVL+pxNS9rknnnSXY/ojBqUMxQuHQgfwirkrciMFncjxa9DSaHwXl0eSxE
HMyHMEBEburpFtW3SZbrVSdin/BmfdgDEto2cM9FRDJPULsHy6dYDQLvjwWKTin+dzZZQntG5JQx
1QIoiOFHRq/TmPl1RDOHsvJtJlUoT7362NiOPlqeVjEplIUeow/7WrzAvmme0xHp9VzPsFEr7Dnk
UGMtGNWJUSJah6OeWYBFDsPqZXKevWV6bfrJeazHYuHZXGUxKnIjgpvF8h55YocTBi89B0V9Ir1W
oADMIyiNffGB6mDv5aZ5tiSKeK9z1Kn1fnMfdacSstUJuROeqghdHpPrd10yoiaY/QDpSj9JUQs0
oQl+W+aeyHPEErdiQGrAh3Mcoiz27HUTJ9n9uVpAu6VQUSkv14ocsm5k7sqS22r97OrM1l+l7Z+t
ZUMPSjv3xbYIz0tcRiRNdPPHqD0v/NBdlVByDXaQXlyBswLdWLUdy9bRSgpY1YFsdgXCvGcXQD9w
z1rvEhcXiWvjd9j+CM1wRbuYn7JmpDwuUauQUWhH2r0wP0LQHL2aKhR3mS9gCFy/3uvKK5EjFG9l
3kI1RnIiE0bMc7GiVU6K53xDGXUSwKCLlp8QEv5RU872NdpOfo3qENlYr2knZqwQ6/JcACTGHRUy
L5xsPn6GepbKQ7QrzMIGtX4QvmHtJ97yXYhoLS6S7TNFvVAkxeZQhybprsF0DBEwO20xPrzPSzNe
lz776SZDde47gJx+MGA3Kqo9tE+CCeFCMljvT6t5ZTh37bo2fA7tusHIt738FUVt46r+tFis7AZP
IgnbLtY2GXJwcijDsHgiK51Kec3n8qudef1zpMRbkJaXPHHdu0jlByx+Rf5Txh7TANsOUvWtVii4
e42xkifwnXvnqz+k6LQ1na1TmReziPXM8peLO6coStrs6FpudsgaVTH9SgIKz7LdFwVeImbC5sFe
K7lPqpIbzeMx0asWf1u1iEc3z7t7AcGt6JtPz6OqV+xcL3bHSu2LFcFQ8PLxrkThwCrpJcS+gnA+
d7hkMmcsD5+kWRoG0ug9Qwf1qp6X6WKb6JuMyFY0TVg/FH793UkSBlRecuykpb7nBQYc/D5j57b3
lB7xMYiW5bXNHVBrYZvdwhWrNFMb+inJloZpOuovqx6fhrAXL15pP4luaJ4k0itjSrLy1DYVToPp
sUPUVcsu/Im49dAp/5y2xUc60xHLupWHZq+mojgj/4Hs6ZT5eQpDvdc1RWDV53mcZ4jOcmHBNWut
n/hwZyzT4klV/tHL3PEe2MG29O7VgXNI3YKeucs6frVBA744f0gTRFzI1X/IbLbgUPwYjElsVyky
NxZ5Bh3t2Dd0Ix7ELY2MvQt/0KlFH26yJo9e71z60oV81ybzJsYd8NDUyy0AX31c0Q3Q6RRAOO3l
2WRSfRb+7D2F4OJX273WDH6/qPDAhBOMsIOhTDjFdLSH8W9B/CV6R8yxpVbZzW86Dg/b5Ke69NZr
J3Ge5c5bmi/WVSbQ2sqqfO/XX+2UPI2ZkF/YrH+rw/HatiG0QJTlF+Yt0E/x4u6Ez1tb1yEnrdly
mLP6kq6Mmc28fhq7+VwDvnKq64xRfReBEgAgnaYry2Gy3U8RV/x+SKL+JbLOruf+ThX8sC7tEMHb
6TMZlYBPS5nh6ipxn6/kLtolcYs9fzWFda8ziDVsUfZOG01XD5HYKe+ab0nmd7u5JKisLbHhTdLU
8WKsAu9UOx6DnrFPgFwZUbh6R6dHYLauF+yqCgOKiwsTAQdgb0ZpoCdtBKc4TRRC6liaYD6w0DZn
4HDzXmaew160SR/RImCDU8GncBCkT4H4whZ5oY93nk0ONrb34PXTqQIsn4/AoafLkDjJDlG/H3NS
MyeuMDAxJSUzbP1Rj6XzsTpXe2qij7WaXymMfpgma3bo1gB1l/pLOkUMSQZ71DfTWWwv5I/Mgzmo
rPlbq1EaubiY4JvvkEaUd+E51/9xkIQ4LDKJuXNFuX/wut4+9ZozcRwZQVb14BA3jgYg83T9HFWg
Bo34ITrbfyln2zlXdufeROnmx6LjpM7ISHvwdCNP/TDikHUy9a42vCSafnkYAfg+1IqpaMUU8dqj
gjjTjhIdWK4XO6nkidsdkNL8K6heq8Qk125JinhwkJ/3XekQwpjuw2GKrm6nEL720UX7JOuFiEVH
z35F4LHoFqOKk196Uo7ObTmwZFLWdVrQHRJLiq9Lt/pFR8k14gF0Y2gw7jI62lj3OrghSL8EnY0c
mVQkBgPVn850VAXIJHbj/NLVXNltqpfX1KZ51pb/3mMjqwbcYTju7aOEPGeF2Onq4rMimPMM5vN3
b/ug4qIE5cQWAQqn/74AzXxgMNjy+5QpAgJbjQ+TrJKYz5mFVlp/zl4gj8I2u3bG6xKUwn5EWN4i
u+yxTa6LfeSTJqYq/S5BfvFoVKM+sIZLz7PBTW7wrE1Kjk9TMFI8FvONDpCB2UzXrHufeFcJjKif
RHYLfPWHpVlyVGxpUPDDnfc8pN6z7J9dy/o6q6wn+/RtCC31tpmcKCNKW4EUc16LunGOdoe5di7H
5tvUITzk0WYZFijlr7Cg7PAE3FevDe+SuhDJJZLlzIDhCKPvjf9qZd78xOAHAXo2xjVsL9kxx3AK
DSoweAAfG15lhSGBDuaGXXJAgXdFlfvXZTZyGxKWPE1qOBTCHMxqPqSY+uryOjjtfsyT9dCAv6da
K4Zn1qkLAALMasX4TM2KEYp3cReEi3nwSCI8ZaQa7myLJOTJBTFahcFHLVCtW6WxUbn6ZidC9u7L
ZA/kylf4WxTb60pBSpDrF0+P4E5F8g4YNT9B189jv5ifiNClIOjNuWnHhME69zz8CcYe1nsxXkQi
+28h42TKoHYquqcWK7Kbzi8R69VzSRznWKiTXXrJPnJW++KDz9gq7K7ASkQhw1AZEiqiz2l5rb32
I4MJVI5+e5ZTzdkJ27dE1g/4d72rHAx7uizPKkWU4+bOmWW1e0ZcfIgCiSoG1SL+RgUpWZc2Hrrm
d7PRSRLLzW9ls7I5XDcL8xB6jxhIGFougYnpuhhTEPVLm2GFRy0NEu/tRNHl9LXuC+/8rxji931o
1SKJjG7fdD62WxdAvle6aaVNdAtLXBuItDCaiZb1J4MzAM3Fscuql7L2ijv//VIF0tkHRKZAWRVA
yH3TAyfB0dlg7QL1QFE2h/NyKzLiZkiVhRowFNHVnuvPQkED662munVj0Z2nBmx8CLT+5jNuauiJ
DlG4tsiLu/UQicg9jUuBan/CXN6x2M2Xyn/rXRBpgWI2ZXNaHvw1OQiiPOZXN1qdxz6ke9r+Yz7J
jF+rfTB1u8ZNwq468utXQuS5d3kcI2YZziqNAINNGFvxXEU4uRpDidERSWqis+VS+I45NbXVuzuZ
12Dgaq7KzvKIpnbFKRxAE0So9fjJTNbt6QBtuDmo8XMSVFg+fcBD4NsHNjt/Q9nKvQZava+G8heQ
I25It50wUmOsITrGwgAD5yLV+CVn0+dxFDHe5rjfkJs14bPTWaQr42w9YFJvHbY6qsuSE8YALoEM
32WVFt+Kkn15omXFEctjgI/uoKuPIugMgbAC06mR/XkAbGuyFISZmudT0MPKEiJ9jOameXeICIl6
KmA1RaeUgpEdH8/6ZF2yq7csb7UdTLEabBlXCdQij3JlWGhY7KoNTwgG340u111ekn7thwE+vWhB
D/XWBnrcidbwFC1HRGc9IGriUXt879YEUW6FftY5j8nAxrNisbyPtsuyFwqrvDtd2M/c27X9mrMJ
4PJDnS4bN7+2zfpd19DnJ29VV6azwVHqhb21SfhA0V6NEd7LKQryfTka0KMyuKMuxMpJ2AafOCnv
FRa0i7cAqxVed3Y6/7fD8v2wgGMGERBAV8gRdywpecVFp939OpHpQbTtv4Y7lytAu6F+W9eSd3xy
/irql8NUED6dpdOv1W/5uCt8kp0nbwPN5y7THi+u7jB0BXl0s2dutbxmij2vFmu+LgTbXSLdK5Fz
77G4uMdVsOfJeomHo21OmLqyfR7arFNaQWHnBMhncnW3PPcShFQrXs4i2fFGZuva/5Uj0krsTh3E
nLLmTYb+FMSRo1GnlBz3A8/tI5rGH4G//tosIvSdJ6OX6N5OrG0VyPp7l1jndin1if2Pux9Dd3l1
xBLwGa7zdW01bfnAQ7glHr4RJrkvyfRJ58oXVFNyMXL4itYpOLfCH5579dzkc8wpPjwlnEexxygH
GDnvC0OrmNBoNGHRzczAYQbW6A++T7Kb3YOAthn+73Nt/kgUmfulW/A8tjRhEKZvlbCc9yAN3Fsu
TRXnYdvhKpmx5TmEhif92fXF8FQB6X6YhjSLAwmUXtb63DePixLeTcxhdc6bRKPLb4BsMywGm74a
fXDQBW+T2jyukwKqoAeYr0QgDzGmgfA0tEcrAkFfZ8lH5uh4tNvymBbRuHdcqh3VEOkQmRtZ3fEW
YIxj3RriMULq2lapDRfUsPtaJXJBFzy9sx2BSy/sGwkuX4J+WG6od5dpLU9m7ZHDDeu1rqDpFIl+
J4Wg1i7wvywCpW4vccES+HlY7Ne2AjdZRB/lQtFlB5IFU5ogmBtqHqoZCRhRUXZfVfLQOsm047gE
3kleHw5r9FZ5L9gU0mbWBDqfLSNfnFo7z0p+ThpTiD2r59YhzEYPxI0YYiotjoOzg2i0H70rRC7r
tMI33tUkIBzLliFV6FkRt3F+Xp37SDuMD37+Vg2W/uikYWDQ/BwsK3/zqvxbUkz1NU2yz38nVlGB
itCQn9jSNEdlrC8TgxjSuMCelDxf3N69lwKDdDYOU8xDDsVbD5ulxa42VB+Zi7+VBePsAsZS/coq
JcVynU/iie0giiMywmLFRT4cZzsjZlLpk4wc592wFKcRwVeBXWs7qx8RcUUHlFg2XbOXn6NiHmI3
C7tzvsbhQr2Xzg7Y6gRZB3pB+UDKK7MmJ/0bmBB7chWcbNeC8kUJKJjW+yPeclYxciiYHbllepRL
xWzKU1fW0n8Lr7fvrNYPfp11Dx4j3nPhgDCJSCqJB23j1QS9NQIXws+hA6xtSRezPWezmpvymi/I
ftlKgE1YuvDeKGWd0IG9KexJGDxK+zzV/ckXbhNPWZQwRIQtD38rvxN0LcDFb6wBBC87OGrezxEn
VOedW3/W3xwdPXgOU80HnuRPKMqzUwUFm3Y53EtlRXdb/ZbLEC9Lt+56Pch9ZkffM4t3SzKfQQrE
KIBcqP5Z186rbUqMeyPdDJXN/Nx9Ss8oVDJ9t+9dAk6TRN3q2vJfswwYtba/ZtPgfqYW/AaisHLX
v0Qougg5Z7NSyOrCi5mfAg1qwxHsg1CEnqqc5zynuLWHSMswprZfMHETh5SH0yMqrnNRzUxz8Sy+
NUg7IoPDXfvtcpgSrlm1DWvdWb/6ec8wE8k6NW0WHkwBbUh5DQ8Lu/nQ5csSrPhT/OCXcLMZwXfY
PHmeYho5v+dpGT558zllhn4jBmonnBnAnCYbQbP9pvhGqmcCMG5TvaDflTKJGZwzxWpC/idFNV6W
BHlcOuP1tdLUOuUWtXWDlu7IElDu2mlOHsSg0yNqTuz428RiYguMujysYysH28RAf5NvW/Wx60G0
t7mCMsWtbhSz8rDOntnnvyqXbhw5yeO4jNMHEarmzPn8OHvyF4k3EUF3TgS1jQnBwmxCes+4Hded
41jRNnLGaFAHZ4vlJPijpHvL/AFJu93c57T8qivaXh6XENmYM7wwH9mpRcF8N0uNsiwgPBnshsJa
eSJ0Y2+xIABNv6YPFuzkh7yrYzmL74KpOQKc4DBWQ/41AKyPSOWj839NE+Khfwpu9uJ/A3xxjCwZ
f8iUyjlbonMYEByl2g6L80xhi1zzBZvkW4CoKqb6Ws7V6j1S6qTn1C5JOyBbC8my0jeMrRYCVCSt
SSeg1VoCb+HoXHys6syC+00qUvQn5LQ9YXTUR5wVhWAXoRv9c2qBNs0tO/VpdZ6XmuRhaTU/pIUB
wJRpnBOTzomzUg7zSBb/0hiXcCVCDLBFxXmEU23XpSGMU9Byod3py9TvkJFCGyoYG5fVq4X92C2j
5eJsf4AQJhFN1yVAyRB7/pD7bzYjlOOQJJ8WQSgHT/GYHNEEU9wjpEQOcbT4Iqsp7Iscs9NaS3vX
d8Bh9GQ/bYay4+z14yXUHhyLETCmxgaPyAmJzsDxFWr0msTXi4e8+O/sndl249y5XV8l49zDAbD3
xgYyklyIPSmKFNWVdINRVapC3/d4+kzIPrbPb8fOA+SGln6XqkQS3PiatebyqPyd7tIFVNWEqBPA
Rk6FkNFmFIABuiAYjiMBDS4vG7PbmqT0OrzSVqzrCrmGyOQDGlW1NWPnoengQQ1z9Sh9m4Y3xWlt
ZAHC4eX3THpn5vkS9iXSNgWRxevvFS+6K+BB4stiJ7rG8DHuKak5XAtboVIn4SwwRbj62XJoH/Hg
Vcd4mocdsSaHqpobHBg8BJTrSaHNw1QxHByGpNlkwQbZlL9l6/9W1OlnWRRgAxoU6g2+sBwxyFGo
9DeZsfOmC3DGMmjWzGlycqRbYFjJpHcDOZQj4tKGxVFhJPdx7b3P/rev0EqbbKU9yMk7ZYAj0stD
kIDkC8IJug/RRUfTcCFRZeNfAju/gjUZ+bZYy2c+K97UH6Uqkh3OwPvEjuvjNEJyK0JAxqFXbwM7
edLUQSvKPcSx07KXkBjmTHcV5NlA09DTEVoW73Se3Aj5wHcb5WqNXPTOwVDHdLDYElWLujjL7idS
DnaUumIkriGfsOJhrRltINjRTIWBZOIHosjPQs67ttTPc5z+Ihdpi507YHnDIoO7pMO1cpiMsDla
ArMk6pxX0lH6oy0hcE399KGI/LsrvTVVYLrDPHJtRtc6TMBdQLZaDG4y4ziZYGD8YASJMPFGVPkL
ym657kwTEKkju6M7XrlyuQUW6twtOdTwCzEyNf6pGNiKW3E575hPcPEEwWsve/sFtw0O+UTvFYfA
QVd64QkUPiin6cVLhVh/7UjmpqhPIl/+rYd7K5rMB4LXkndUamtCP6B/A2M8lpZ6Do3R3poofI5m
Pr3aw+hszAhh4OgqyRoj2CUGgnzCieW3ybFDusdjYPn41ROm3EysABeXrE/oZRDryRDmGnKBYGOp
Mdt0RQD6hTn9ko49LA9Tg3WIVvP25+vSJoB+Ys54R9rii4z6cz0hK/Q+VftaR+HNmMCkz131XXuA
LOra64DPOxc3Q0ECreX3aE5r6ZG56RiwlQzPBA8g3QNjYeMO8Ra6m8Rv2etIsS9zbR8Nfji0kezI
hvfYyVu93IzJsyqWLA87RnPEDHHrdPTtPylTPEdsgPha68iQ9wQt3pg4rr5Cvw3pfXft8sOM8H7m
+alPKICdp7G5zsH4IT20G4YuaXCG/puRl2/NTzd8yCynQ7R+bzZxAMltaartl9psnqR2jsbAWGbq
b6XbrfFxErUCKcdnFuR08BIsSM5V5r0kdbjxDfeFePr+qENrM4g42SsvAprnl8N+mI1VNj4EVSUO
bDe6YxbavMRODgGq6dgIdVS8MxOyqtqFORNtlswrpwVf5d4PLe1gZUG9UVPx6Cao4m02SdlaEYqF
5Qy9fJZswxkO6JCECdP34JbYFdOI3OpWWZM8SOK78IL1U/QUMH6ifMEU63HbIcRqXocgDu4KBJjL
SMM8aqSSaLXgynbjZ6xYAOIRCcluq2tGBgbhLoBo1uUkskM9y31YQ9oLaIgspx32YiI/F8st8TOc
PV95z2Ysj11VjkzRbGOvQbIFdrp10I3s+4H7dlnBn+Ra+8xCo9nYwUzNnNkDTT6jL+YDK8OJaSo9
7xw5+hsFcbAe/eqCV7s4dqULlWZUaGTqwFwsWc0x9ad3NhO0GDFaIDUFfDZ8Mz6xQwkIAAU40i/+
ZK+ssu08mfe9D6uXepIZXmcS61UcZ0VoSlZRVo8aWZkzjm+ZBVJMuNNrufyYHzTc8CrencZ4pEIA
LZL6F5Pz5+t29/VQLme7jOJ8EysXtF4IuSjk+fmAKGtZVkc0/E+VUhyxvqAgLkJrjcltw1lX0avY
9IVpfySqpV1+28rndQ+DhX+WZxdUC9Uq8yn6ig6qF8Jv3wugvnaXsp2TnZPwQU+K6bs7wMyM2KO1
C6756y69/OZfXw3p9z7ybZACo008pfGNBSbKpDx7HaFZpagjgfiUUCsmCt+ScobxrOuTogrAH0pK
Kfu7ONM37lcDrM/q5hWx3NKUzkdlgnczLQthWKbP3miNYAz6N1vDpAwcWJSIj1ZGSvmb2TZ+eU/8
8JbqRKEq43gWOUs12N1EGPjuMSks9+jrPj/UaMWkbYldZw2vSnHPWAjcgI4T5vEeBvaa/J+7DKHg
JnVd8pdSgI6p53PrSnH9hKRgHVPL/l1JhWyeOeY4i93XfZsBVncwmu/CNJ5lNF6wqgQbV/inICA0
0ZK3Bh3OTjcaeG6bzEzL2CLonsiXJl3gZdvRdFhOls4O0eXr1McBl3f9kLTjSTAROkmTyBxRy5uo
YWDHqN0pdsd73skWIcDwHPTDhcr2kW7NXbsKeljmOcYKC+ZvZXFA0CuvPVNCYJzTN5dPUtWhDvb7
6TzIct++JWZnH+Zm0qt8IFjYgbexkeYvlPlUTwX0BE46fxf1DPMI/nqqaQHvErepL0xEaz+iZWnc
vW/nQNrScjwiQd2lKWowvQzmhF54mc9VjJUuD8NHzgmfsSJjDMVm22WyXVqcjBYO3G5x3TQAQGIC
3O4Y3hLSkUHdMxxjV4vK36mkSfeBhc6eiZ1c2eiwu0yZB9NttnnQMC7I3PcodZODaVHE6OnSsxI5
1RH+jBzFTRcNlzZABEBhktbddz/Of5i8xaA+JoAnVodZpmb/PPTVR+7YHwb2L0FCkFmCJTLjH7mF
hKWYWtQCrjEcRpUsihGrWeV01qs8DVdGfyvsAS4DrCXYMLFn9lsZCXvD/TFfe8locDPQWMZm8eoN
ctpb3adpGfvGsv2DKNHCVJCIPKSXccyL1+qk3lnYgu6CKn7WLGz3zdTtk963joOCC+cD2pDBQdFL
rmoHg6BX/K4Ln+AEKGolXAq7CZMPUKbArFcxFeQeK64EDKl+eWXjbOIGH2iLMpYIqVMUxmQdzKNL
JGF5EJj3NjyBYGs6DMikwoDmkhXGAhQQnUd2LXl8I45k55WLAE4mA6GwKW36I4QB5Giggwbs4WWX
aEiDvd3ezB7pjgGQd0rwOy9p18vU2YTqR8G6rFN+Oghr1ybfDIDM5iiYdinEbRwBHaNGEz+tAWOe
6/7gKWdgQwRv25+GgEnTUw1n/IAEa1qhZGgeUCZfA91sS1DGmWd9Mr5XV7fTGa3UuZ2tdt0HJTLt
iHFd1zB0T9OLRYOtMsdZN0GAL7OP924BAoRWGgDXoUzNT78moCsQY7yLPEh7LL/woqp85zMY4rSi
SjFJjpvPLipH39P9Rs/TaRzrxZwLkaSGPjPi59oLiWzMlsWadNYcj5lDgKnSLSB+/as/z5sxYv5X
Z3iyJimtVeHELMvn9bgxWaBt/Vh+2PWz0KJG8I1GISKodNlfofxB/UH6roOpjCFXAdEKINkj4gp3
Cy68ZqGMhCFz94k0uB0lcJuJ3PLUjM21GGnjO5aOLelgNqxpI8nlaTSXbg2FDgrsWKfByTGLb3p0
1pnTeXecgrrCqEVNHdJ12HhaBYeG8cWQSrIf3lDDdFt+MVUCj6mm6d7OfQlXqKrwKtmfLvPgyjwZ
pChsgjB5TsvKOk2FWonKoL/rYTlVBkUytzmNZAY5GJglTB2QazqwqtWNLo+btJkCYYd+ZZGPkkbd
dJApOqAa2L4iCCjMhnwVYS8hFzpei6j/AQ7maW7rfsWYf12W8cG/OK4g9FewNmLuuEq97mDiD3Tl
WB+Lxt44k5ns2y73UMrY29gf2B6qhRYpmu2Y8NrBCLlBWfFwK8W7MlHkeRP3UvnlLpaGtfPh+KgR
yzM6y2QdaJCxQWP9ZPWL9LlEh9/EOGdne7yacYyI/EaHUx9VNK/QmERb0DIfVYSDuPCrlqEXoLni
HHhNzf5G/kgHxPruAEK+i/icZ0X/jvgH/GdLlkGceicWwcYurbONy49sU3e8YRruqPQI3GmWv2Vw
TAltB/uGROXUwpVhFHSIhVE+Oll+jdPWO7K/cdZEsf8uzHDci9w54zDG59mxjqBXBdAQcuNNCKK0
g/CSDLCO/VZCQLafsrS/D3LXuhOyJ4OXq7WsygGgf8Gimb3FOiC4qGaQAuIt2wRG8F7bj3mbzy9l
hpY62siB0nqwbYiCcUFGkuZepDKTWa/GCz1CW0Y3JtbsxMdNhjmlz51veTrBGmg6hC7jUwBHbmsq
G5V0s2RAZMvV0Gi28LgrFWatemjnjWnGz51jvbmsjzA5MV9BJupaBfl48QvhsRiJcR9wJqQeIjLR
PIrQDU+sqc4DwkO8L8THeiCuXcd/Cz3yn7pWb+NgjE6OrEmnVUD1mOK3mJ02WReIFYL9u9mo17PF
xiiblsADGSYbdFnXqkwvvh7JAbG4bFxZ+4j7KmNbZdExq4fwoS6n9/iBWMmfIuXjOpX5S9lWbHl7
7yPCtLkNveouC1MMGzPESo7NUzrTWuR9y2cCNViPyjzClChAklWnllV8ZHNfBslYUc9Hr/A5YgoP
GzBpwJzTVO1xyJdP4kgNzdkHiT4KmCJVeGnaU+m8uFq3i9+jPOqluv56+PO3GESJU5IkGkVlcTSm
Cj8JEvQhy0gFFsvs6evB+utX/6//LYvZO7c0nrOXErnjMrjFMZXDsDL1yhzpMyenA2VcA7ilJUwK
8s26GnJ2Dbchjtvh+PVV+Nevvr79Z//t64/87Sf+2R+RcqRZiBRxXtJKOGkqooibOryEUC43gQV3
wSxalHmTT34QDJEknONNHtYvcpCfQRfUlyiOho3vJPpOVu4pd0OmIw7JIxI5MkwH+SnBjdy1uCao
ldAQlUfYSQwEJ9auXcu0kHTie668HUcsIdgTNUnnheNlgG7VhgQM5Goi28Fu2VQy5sA+wr2pi04B
/z95zEQvW/C15z3DNv/jw8JkeJbpb87McVWYHHNdQxSwU7U7JYGK29b3ICZHcfKbYJ0PTJEsaB/d
AnimJ2T4bh0L3353OToOvrPOR/FR2v51IsBip2nhlyW20Q0/7JI8AD9qwb2wBHU0c6FpmHh5LrUX
C2aGuN/7HkWR7ZBzvlSUULteu+y32XjZ02C9t9b0i+FquJ5N/yWo8GIkpLGIpi2PRZIAOAZLRzia
LUHX7ZKykxAS6OyHsficp/hM7cJt0Gxe0UMzl545CiY3faBcgIKI8DJceIiR1d0yf+X2xg0VkVjz
pF6G2sFRHoHjtUzQj3b0s2FAcUdAKvYRr8/2du0+5wZJmu2Ac8rqsHHTL1/EnL273fA0ZhQOpiK7
a8i8BaWGd1IGwYm8ZrGL5lkdhYBw1XeuOsrCfU5hPFDz0tGNGYR8xkXYvcaJdJq6fki7zjhWnu5g
fDsDi+FP8Lc+63b+wqIRZOiMMYOsx4AJbKXb+lSMF5tdNfzVDcahlBvNOspIuZgKD0P1mD3OU/cU
euSAmKndAwMh9NKwAFU5GSYSd8qqTaNyeYhZtyQR49TBS3dfCCzGzXs8b9POWwjfnmcfiO5JT5NX
bNokG/Bt0eP1kOPYH7Q+3la0El7Ba2EFmX2Sen6jUbybW8/aBASKA5moj2WZoPkeofMvz9+qLwJj
3NocwST4OYm6k0Pnnb3pJLmqcckCRPcWvkofFZBrliayBAbLDKVvOFIRAzB++vqLiFMWzgLfGhg5
h/AmW2YGfVg7e3QbkMRnZrFYDGGyTK5/bA17l43esK/Cvt/3k9oJZU4srWy26sUpiQg2Sx/iPD6C
L+Lf7ZnpT/D4tbMyCGvWlcGFQz2MxpXuP/G2FHnvAJguncQglLkkSE8l5Vua4PaNzq6y3tpR5Svh
Ef1VWvcidrBV6vc5T7+NZD7so7HY68F/F37os8WOu6dewPLFaXbswoyuhpWZFBLJM1lnTed/s6rO
3GoRM9yPJmijYDbLhHlUHxvJxo993lgzNJ8KVf0yM72rwyS+dQgZ7kzcPvGQ7oZERrc8ZLPVzemr
drV3NlLqddqHjWYjxWrajS8AVvemAYTeKGR4jlvHOwA1NXdextRlkPfF6Bn7LqrZOIJVAdhLTFUT
XiyI7gf13bGh6QNZzBcEZKVvI6OcgI1jiahj20zhY7p0UYPGO2jP6BZcNg/sHeM1C7VnN2XOkXax
xmbO1qEovR8x7gPUXF2+sdx0OtrL5dcqRvVew8uOcZl0rqY7hTYQoCBhumVSka586oydnzcPYeCw
tyrjt7iE5+MNcb7GTVFBVmm5i2UTcXAAFzj/LGdBjaIDBsc8MArfpJhXVkAFPFoaFXD8c5cN++G9
96LxKLpx+PODVwLnHGzmBmVUn3Or73cWmwhXIApKq0OezvHRb22TNUL52Fvq0C4Lja+HrkSgohZq
Xe/6r2MyOnf4Dso7raJuI/rxMzNJn3U9pM7AfE+UTAWG/RZMASFNAV5qCkWcE2TLMLA+Op3J2Gl5
mAs8tQpMH2d+lB8tO3qdS/4smGruao5N4h7IiTmrP+0oIYR7+RkUADRWy5kGl+A38LF2NUTyVWJd
j7g0AAUKdp59fXbRN72XJRu8EqFZ7o9v9bLBLkBurs0h+UQuFR56tzQvfYP6XXeSYWCEt1aus9mP
roiM29VoyIHuIpHboXEa7prk/mJwLRZkT7dmHBeeZuP3xLyeTkKenCZyLkQTUYDOVv3LhVu1ShVw
LzlY3FXEt6FjUWyaiLHU4EaXRFb3zM9TXIspITKyO2f89rWXFzdfqx8QfJ5w783vRlGcPD2MvzIR
EVI4qDl8rzN22rOhIjY4JepkN8bxHRSvNgzMeFbDto+Z4E9YBuaQJapnl9E3u/PexaDqz6l507j8
0ty8Bq0kprAZ1Frm4revEaOCeDRImHLjjd/b9IY5gi2BF2VthUHIzNv/lcwgCwNYtOGEDDAo5vw8
aSSitTV7T3qRgHtF7X5Yw6Etm2trqptTRZgh6yDB5k3CTVa9MKNicZUubgEQUyjjvqv4KscofM5r
izF6ROIKS30+GZxsuoq/20DBT8pHTdm2ottSZZcHFSAqSYriqUAjV/pmg764ITnbqW4DslHpif6n
27oDtxKvfi5DkN5UtncqvzlT19771rypJis/xpHloxVA2DVVZYADxsIUxfvohLo8BJjWe3v65Yn0
Pg/iXZEM8rcN48utkXzTvDvbaOCF8jqhLp1rWQeOwg6sSh0/4fmiz8XT9EsFe2uG8DNT4a51MHen
IFQ4ZjrrWiuk2mPNWlE7DqFJxW4qhurch3hYOyyOu8QGQT4ybju7jvnYIpdGvtzkZyiVbFdjhql9
bcIvSjvrvbGXuNTE1ke9rCm+HjJ6wmPyNoRtec5JxztndeRs3JLp6p+/ZZC/wxkKlIJaZZLzcHXb
8Fs44fHKXDY8XWnfCJQmUczr0VNVUblJjWqxiUDgTkIC3Q2lOe/GhLhCgOyJ77SHVjfftJ4TwnOW
17xkciMTS95XifGiOtvbMAfIN23429LOcoucXlkH9fSoEIx6iVpasQ6GgWfw9qBybMoEkWs6H5tQ
+Q89egCRDsconJKr+zQ4CRIiRRiCW3QIJLwxJZjJ2jQDckzMG5TEtmSWVGKaKTiM90aWuxvXB8v9
dz7HfxLhqBaw4R8Mgwo/o41t0NaYB/8Qj9yFfhqVbRTvHbvBxDM39rlvzWNkt94jL9cWRl90TKQg
1Ii5zcaReMZdcK93c44phVIKMXs6RSmKlvi1b1wK3Cy1j1ESGXvkKwSAug626KEUf7FCiRTqalHr
dB2UzR5ISHycKOFRDKTOc5t6MAQ9UgVEgg4fSKzJIMEEyNWibbFL/z3NxXBuYLQd7E5cSn8Ozn97
cLO82adB9xxYFXstSZ3Uo4ADCO6QBtg15aY0rVun4fr/65dR/jHlE9+lKyz2XcRgAsqwF77k3/ku
CYi32DEQftIO+hNYsfXe1TEoZRETgAL8jAlHH32bv5VTg+ZHp2LNGF/cUDsq5CBpcehkKm7sX5uL
lvMWzQIGFoi5uMLM8IkPLmacDtTG1BiHxKvv0JcEV1LqHLiGKXFjjvMztWoQL1YUPtrYEJFchB9p
naIpGufs1YrGfC0LiAQc0XqF/NN/0FZ3cMGCkeCATs3Gpyeb6oBHHS0As5hXV7I//9evk1jyQP9w
uXnCpQS0HWyyWv8hKzoXnV+E6AL2QFLWY04smAM1shwKnm5sT5SSpJ2hOGpPvYmUNey34BXN3SC6
6MB4+MHPPfM+ZEOhp7TefxnYYtWSehqA4MnYN64+VZkFF3dTjfP0ko3Rw2hmI3FDaBkNP3s34rh/
MgZ5QsPzr58b/+4/fXIOT9BBLmzJP0BEc9A4Xd7PyN6dND0gL2V8uh0KEX2EJZg6GRQVHyXeCLZX
ciuqhuA2IzKIPrO4dxUUwXVKdG6s0k3usmxlf9rDxurMl9pTw1rXRBYmXFYkNEDEZHTVXAKh07/7
KlHhg7ZF+zB1RPgYdtL+JFwBJ9aUvzktqRPuDvHPeMSVaz3MRZOvg8DU736ZHTLJNi4fzVezjd8j
AgNfqG66XYoDZi91Z99ShOCkmPYIMYfJQaJuvDH1cZ6wSkBBiIllrek5QGxC6a7Ym+yn1Dk4Ys0n
xzrZ4bV2bZJhAst94qZ3RFpO2GmVhvelB7uDZpYDwcdLWcdwUZsqf+sbp//Vs+zyZftRdNOExh0p
qK1ubY+OIdEKAr5q5VPJLH9XAuk5ujTU0OcwkmYVcj7d9c63aiwuVj2rXxyte6af/slxCHtzIh9K
T+cGz7Ev001nKecBmx2OCyPbY7qMuE8wgwy33Ldr4A1YVIZtM5fNO7Y3hOPNgc8u/t3Ba+/tGJeL
7LkdDXX5LdcO/CdECmix5DEOAcG3AJR2qkWK2cc2PKWiFZuUMiP0C+v9X1+F4h9PIqW1pbSAjGtq
64+fMBY8kSHw5JJ3j9nSRLosGG2edf+W9vY10j74vaB2NgwT7VNqJQUjvyTYI6Gn43ehHdbLzjEy
7R+ZYs4r2d3ttMme3ITH3WfTtJ497B3EE+TrblHVz4Tw6LbJFkTjRjW1uxGFx/zeD98RtiHaYDq6
ktl8Nlv+ZOoOap+xq/w3T/uP+cdIC5WJ680RUgvLtP5wsBiqMubO1iGBMMUlWoILIAFCp02N6CFQ
3SnLbdCwQf5c2B4y+d7snuloLsYA9maqm+7aQCbvgAax/VHBmZAQZxlWCmQyeJbLHvV3kPUoBxch
5Dx+t3D/3QkDB2AQxy98iIh0YyeW1M2DI8KjXag94+hkm44++2ldKfJjMrWtYNuz/1rPrLP+zUvA
E/6H8wcigVSeg9+D6SNQ5P9yE9K9WeIIBqjV22UP2idwz10t2JfZ3xzdto9z4ITHKoh+aol2Q0bl
GzTXda2DcQtrmYFc5pXvaXJpe+spnRJUzJktnjMNgqnKSdnkJnJSVd2/edG7j0zh2g/9j2o0zb1d
TfjcDGm+ilivUaTwSWti/CpTcWkF6ECfNXZYpK85i7fLHNVvRtASnOYn8bEx6u7J0/Aw8vK5YyK0
rrJxQUsW17Q0hwuw/vF+DKYP12x6ZKbZtikn1OHKeW2mWF1aW8oL5+W3VAJ+d2yLy7SN2hv6IXEP
a+DBriDJtkGGPWQwzh2uotUcSAV5cS4vDauadTvZ5y9tCWf2oUlp+XtzdJGHVPOtVNbN7cri1FX1
TYgW4CuCqFtGM1h6M4pj9JI7dq0noyjxnLQEQrudwk0Bj6kjXas1K1YFA/mwjKUeldURz+vAewzb
gOgZA0EqNsWglCjQdene26oxEC0hfxmRlm2Zf3zqyTM3uKkhg4GCWQ1d6l/TzLowcUh3AIfqTemi
JG7yoN5EtO8b08oqsDsa8Z1lJKQgJaDRo26P5BT5XkRf7s8Mu5UFQRhkTHxC001YhMHQXIWuv7Eq
y4bfknAUvFJcUf+lTPSMEONz80NZpGADYEPKNffvphbNbg4RoeCMpPbrMDiWOSSFPqZvqOfwd5Xa
V3SbZwvJ1mUAsr2WOExdhDl3FW3XtU474nG0EptxYuASTVbCah2Ic6ZRW0wRLCWnLR7TcARb5/CT
oe9Qq8/uK0qxO6Hp+1CYOvdZN7HgKX3j5V+fLJbt/ePHSgMFdyxXWtLx5B9K5BD6Huxo0gTZphIm
xO7oAvXNX6HoXuIqiR2lib7lZeyvJ6tJN6WW+XEIrY8+J7UF/BlOOWCR58Lzxmtj2OGhA3G/ykLv
WXlutK9BFmx7PVh7IZw3IGArYGXZWRWquQBYRLpX9c2dCMlv9nxj5Sm3oMG7jmESXpd13yMFKd4K
yyZhJ0f167Ocd0073rk9/PGs7fm5gHEKQOaUu5BIzk6B+KFXQ7cesEqflcxYmxcWDDuv+M7anEm1
W5y7MCRg3eJ6jJSlH+y0rVbCiRrI4cQiTRbW7Wxq37LB1tchgduM22zx6W2z8AgouPmpp+YQEdyG
0PJq2z8YX/R7o2BbDgd9poh40FS43EmGYQ88BP2JE68HDuQNWNwGpaRD3ETmz3vhBNc2j5Hc0IKx
mpsOcC/U+ssHr/RJOIz1Ur+c9xkTGxB8g/eKjfacTBV0CvmYz2iuKLzFMVQedsBWV3vs84TSBlCp
JDbsuxkK5CUhAWdGmHSPDnNlGSXFBkavGkIWMo9Cn5w8IJM6dhdR26KEQFyN3kU9xzhvmHwRq9r7
aDHjBDCa5yaExaEHmcFWbGSAGQ+VZBzE2U8vQRjgxbBGa98+2Rqv4tcV+/+DCv5tUIGz9F3//X//
z5/j/wh+Ff8XzM/6e1K03/9rVMHXD/4F8uOB63HA8WgbpptSfOL/CvmxTPknUzouUQbK1fwPd9j/
DCvw/mSaJpgRySTPVKbmlPgL5EeqPyG0AsbDj9Ec0hn8x3/+in/p0Js/fP/fwO1ciyhvm//1H5YW
pC/8XRMlAfhJoTEg8RsqziTxh1pHei5SlVHb9+LOTs3y+PWACF9QdQlCREwNqnGRShpQXo/9l+Dz
b99//cfWBJjWoxNdN4iJj1ONhHal6mOfSeuAdtEg9LlezrhhEndKdiNBuQVCojttkUleA6PejqGB
YItJ6NfDMLiAXyLRewfGUl/byqCmjN9Hi+Lx63tl+ycxVuGuI6/pUNHyo6a85SSq437MXsFtf4ST
uJlBau7znggna0auFiE1YL7rE8WDVnKdx2zGceu/NMH8nJlDB4Q+Oxgg3DyAQ+xUk3IbwwRiZoX0
NZDu4wD1Q/ohmsIZrEnCnbyCsQsaqOioS+S+tayMGD9SEgq8SCyCq5+CQ4rVmr6WggbCTW5NFTxO
ZvuWKgC/tqKCEGm8gZUAxy7DZmZEERFwyr+v8gYDWeT9hqyb1USF0s+S7RKx6s/L9gwRZO1mw1m2
oJqNWb1V2XRBNfVo0SQqwgrW6ZA95qVe57YPzMi8OWgCSMz56D3F3Q5m6noMQEWOYFqWv7ANmzfq
EYSRqJFGgnuZuMCwHxYj0oKYzqISb4nCxgZglszX/FagMQBLB8URfrSMxX3Y5h/lojdgi52tEif1
uZfMpzCq30vXfcYd/2RV9dVt9AtmtVf4egRzDzGEZgfOk8/rzlmmq0fbgCONdCKRPZT38jRwl1iH
QfVZtchuCpF/4v0cC8RM6exvMI0yahh+DgOSYQFCMFvE4Qmw/HyDYhXgmsKkEG1Ho9wKMxoxoPoE
ozmH2mQw1liADftc+ZtCVr9tm45rMsnPCTv2lsGjp+1L2lq/FFlXdlo+Zz0ypTaf0JOH6jcr9hV6
xVPcEnbY6WU4P5TcA3jSmJHWxNnxWuqOC68OP6KhYl2li2lb263YavLNqhS0Nbl4pQLyXA/1Jc+/
DaZA7ceuYgVlkEWdKp6sN6aa5H5bGYlv0tmavX8vRm+7XE+lWewJxWDzSB4YOgqiquf0GqWHfDAu
jKvZGaCU1s7F7sF/iFnRskSos5gbsySbPmdrfEgddo5BGzPDBZ7YJtgpOtYBvZU91oTY3VVm8lpb
/pvIvYe2Q//YmRPqVUOxWoVFYJT2p2zNq4GdpCUXHooEZmA33ivI/6BkCFweCax0SxBig/PZFQ3u
54xIkN5HLVETXmsyqFIUzN48XoTLPLcYimptiwgP4bCqKgeeTiOvuf6ioPoPKq32GfajyiPLsEv2
tWjYK000KHZ0rt32eUjgE6ceiQU5V7JjtyD1HErQNmDmAJYWXQgRKsOqLeN9/TT05B22GmEAzpdh
oozhLk4Wi4NGXwWP7ShOc2qeQgazvKhmzujdTbDopuX0m3/gPYvk1QiJbU3q6AfeuYPZZ+xE6yff
iX/wdcScwwFni/EM0GqXHMqoT7bCj++jKqB1X/fdbujJJ2E5TD6MCnijbGb3gmi8lQ2GdKUUxJUJ
9ggG4ktjwRIIqt9xC5vee8Cm/tzW5g0+K+pBi8800WTXjvA5RqOo75pHR0Svg8QR1KDGqdruMBiD
c2cWw9XOp5tmNMNdgssr/ugFGBCMBr8b2LUsiROMlcYIv9J88mIuZlshh6L5+WWqB98jjjxwL00a
/fKt0cL3OtyYT5AElbfPViG6OwI9sOPCUCFFkbH7zC0l7PynPux/NqK4mWX/MZb8kmLOH6SNFLjF
c8YzX7taXkMvPwwxg3LdZd+NsX6xBjjFtvw/7J3HcuRKtmW/CM+g4ZiGFtSanMBIJhNaKwe+vpeD
9S6zs6uedc97kJEIHYR0P2fvtR/LDIm2PYs1LpzawNc3ZPpdwEUA4e9v0BkP4whzP05+y7A4A9Td
aWbV4eHhatLR9FkjmAYoRsJbT0I38ocE1IBZXjE2xwzhKNts8ajz8abwkq0eoK9JLQyHubsliHFP
Xqr/6SacK3oGzcL5nCdbbvFF8SExXSqaoFsHiChah0KQJWFfwR06h1mhXKDPxPR8eYFCTJBgEM12
D/TFuwjMYefL8exN4GmGfL6JAxBZerMF317zm4jzyJFqm9l7NO50PbzT1fAw7y4s6yjT/MbOAyyn
HoK8vnK2Te9j8kfE2xmohYvbbMi+0JIgxUCh5g/yXVhS3whZ3gw1MXjq6JJzvQNlpex10dfsUCUf
HXTMVF4Q2oLihYFmaW9uSw06bX0q9EhewhEiflr0a8YrVyRqfg7FXDBCrwDezh+dGT5JGd+FgkLe
kKAkAjt1iClnrlpPfykC8knAi+AlFNNR1hYgKxh6pCddSC29mSKGE+Bkmb7i09dIo3bHve7MdwaT
Mzy4EM6DGlmu5HNT+1IvQBEkHdayxD1UhOrVjvdMkyFaq72dFqCxbwW6kpCY+lCaryGpE4rH8JFb
zS1WB7yVCe3zlyLSD94kv3wVlYBCHvXfI46f+0IiUsAN/JogrdnPYjy1s4VfEIhAifm3DoEEc2o4
gqc3WoEQTpKrWZp39hydIXJFKwOmrAl53W/cGyysiPV5kSgefLwgtHfe7dEk3CNOnqqZHVFHKI1S
4dxqOkEkTsX5DpcZ8x0Q5UUJ6nxmfl047DcD9bMm6AZ0RXNE9l394owQyKHhxGsaFPj2IVxdMKRY
j6XO1Y09xLKbfVhkB7eyT0gTT4PLD0bh+ejL/NwgW2eLv8bGEB+T2f0VpUCbPCqqyah9+LQs1pVz
7SSRfxxT67LLEFG1dfbWjQ6ZnxUTxZYQ1HQUa12HcDJiGdvbfmGeY8ckTQFTQBUXDy5Vhg1Cl3fL
Th5IbIA81NRf1kSRS9SPVqr7sNOJli2y7IKOkrkKMNxL3XosBw7XqBJPHkkmlXiMBwSrlhc8A/mO
tk7UvJoiu4ZmTJpymdy5efBVFI2+xbDBJSgB5TJRvMa1ENuEC+ox55uxW1m5/LAqEKpmqF9V1sdc
GiubAATDR5HgveZX9OQYC6AcoKrOGTG32wfCJpi35fozMSUqfog9IUDPPbS8RS/FM5gyl8GPt9LB
sVDUHE8o2DqAT5CgYTGu6XffG6L6pPRl+frb6IhfLfF71D5G+PrCXPk2/ciIvNayfMTThDws0m9a
DFKrBNWUsFDrmtBjV/poY8eQJu6z8JquLN2fY6+TMCbT8JWIWfQZ4XudzleRldzRmrnCcXMJJhHK
ba6frRZSREsQO7miuxZ0GY1f+TQVeNLyub6fhfVWaO65dNC6EERx32fuRWnwN7aS5HRAhqAeb8Yy
fHZKCQgojajqWZx3aRlw+ttohf1AlUJfaS41fVJINkUsX5yEMMe8q24CBtb8KThNJ4gIQAq5CEXh
delQV5L53jcPToZgwYD/RCE5zOG/6GL6THDP6iFWlIYyxA69A/Rp58yIXLNzQYWhBNMw7eoxeKCG
1UFh1yuSTeJL3VfNxggiskcKqoUUJWk5wU1Rdqe6uCu/C/kCxYnBBfBOd+vBFQheSZixMCtBJoF9
+ZwaSiJXfxatfZdoqBCzLHqXYnzxouEXrfUvc3aV+vYj9nHNVTrrKgqQ+dBCpEtNEcAf9oPdgYMO
emgb+X5yxgvm72fXdII1MSpviH4F445mF5d7aupVm4DFi70XM8nPQV3/jjousZORvY2m2DiGOKBi
CtE3p7dGTyYXekzw0BoxuMV4aejptW8MmNEj96PLMA0UXr+dU3XBk2uu42Wv7KJjo7yV+VG4aLAm
veby398jivuwEsh0GJj3nHABsKFKxDCR6jbjfyS+uBbkJyecOytyVn5wO6LHSLERFB0KihKxLViy
dOOl9S2yHkyDFOkOER5qJ3mUdvEwhSGX/zV5N9hGcvgBoOjxgCq9jZYAnDAZKfeOs6odSW0U5UUJ
OGaOvOsxgESIA2oz1S0aPMkkqAW0L2Bum/1FXY73JipeHCPloZ/NjdD9Tzuc7lorcw5NX99Mo/Gk
V4JmVXKhobfh0OUAExTmMTiuMkhf8zzm61Ezj0PMMQXGH+WIcZtqYt/InvHAHF9EBWeo2n8yDUAr
ZUvx0Ipx1Oiefd1Y9Hw64yn1oq0rHBAcAxkNY35IvPwsg4dktKEHZWpUa4OHcRMugDEVUy2+7NG0
7kC79GurRAk+cY7yfZodwWswGt2xJ9neCCMkhA+aDp+qoBi/apV6zs0vrBENS5B7j5YdPQn4H+Xo
XVWs17CCLV1mXz39T6MeLgrz2TaHrzgKfoXz+AK/4KOP3KfQZrztC0I/9RtgYr/rtLoNhEAGGVd7
SUF0jcwHYj8eAsP5hJRwNAx50cTXNKBJFArKvSjpiEBYM6z+UJsMFgixhXI3TuU2dukfhWX1QLLD
qUsoyKUFk1pfx7FGF/s9hxrFwSk1ZnzRa9Rcw9sjo7XiMu9rUMji9M6cLVKHp+grIVKjDx8crnum
u/3sRyM/IRLxDhggVov5erkBY0WZYVlMoOGQD2vE2+VunuPlrNjXaWhPNHMqKAzBpKS52IkHVYnw
w+sorpHxFPDW/Kr6tbwvkyHF9aYONxRs//uzS/X15F7RsnKb8Pv7lscktId9okmESVhXT8snCFX0
GAYDeRYKYlwnZkPkIo8tNyNHGqTKFgyvm5SrvB5dhBQ15KSJTudWiwM4j35MSSEif3UYkV76bUQf
brFAdykRFtOMIToV1xQ/Aap8F2PGOMXHlK46VaCh+Qq/P0IR3P7z1xbq73IclMa64+SnTq2BZaki
ZpNmgXrQz2VO58WES8VO6ysluI9SOWVcohbVTamFxSbV9jV1bi7eYzqvlz8razV73v6xuLzaI6pp
5qhFV/69SCdh6xZufFi+T7YtDdtWDeuesd6cljX3vZZirVqVjlLfI1E/LWsl7bjmt51B1UU9tqz/
5R3L0vLY9+6w3F9uCIHOGOtHhxpHYzf2d8uGjyF/pZhH2RF+9oblmUaixaHpREqkWhXLjzSHhvXT
hSVIzo5yx+TUH4T9kg+V0fNVH2IX3kAgjm3tcj9w2OsogRTdMbSiXTGX4GuhxnCC5YXqJk9cD34+
uUNhzWZFV69y2aAmwDAsyv/ji//4DcsiapBiZZiRUszyE7+3XhwhHC0Gy9xItXNEqorWN8AeXKBX
8o74v/h75UrKfSmYhH+OGgJOg2m9rLy/16BVR1f4loQGe4vkKuRkiYjetD7Xtz9rmEPkZHoC9uI/
O1CJ/QIh2oB+nt8y4BbO3FnfVboD66vNOdBHU9stv375nOWdy9J/fMzvq5meAyFGy55AR59aAjL9
5SeDs/IOwCZoOf73QaZeADWNF9gMi6twopPAzit7Z4RvpGzypGl5lKUCoY60//i9bpkdQXZXa78g
m3D57uUrl187J5dYYMFbWKWLlWw50pa/eClz/uxd6rHSs7fqjOSYs7cNPKD+kZfdeKHGjrjsecvN
z9H6xy76vbg8P1MGheyq9LUcrd9v6SJnrz0RP7v73qpFHbZ7YmiOP0f48uctb1keW+6Gai/UB8Dd
Xcpq8uLd8py97OzLK37e//cuuNxfttqy9P2e5f734l/PL3f/eux7t61q1/3XqafMGUU5mQ1VGFBV
ZhKlkU1rneif7/Vj+k6/Ck3YuBMGshYmsdMyG1JbfIQhRE/wmpitWy8B6VbSGCUjfsZ8143pbSGs
w9j0Z2ewqxO1xlusPGULgQI6GAkWJdbIg6VBbiP67aBNwBeWmxJF/akxGqCky32PKB5M2XqItqb0
OkZjmJtFMZCRBLuKQAj1+n+/WAgS6kdh3kP3npGCPEx2Ep1HdRPEI1eB5X5gusg6l8XehMIYN0rK
JOFM4NcMz8sTYciFwhWgdnPO0Lm6LC03vrps/Nz9eUxaklW8PP29uDwllt3+5/X/w/M/nxxLrzzY
jZnIC0c28+7n7X983Peip37OH49+f/UfD/z8wJ9P+XeP/Xz78qx0nTcCnOBvWC2G9f/5jzbVzvHX
x89NEYJQ6h6/P+5n5fz1uj9+6s/HQBaWyMyZSy2vXr4+YecyMv01KvAeAw2lbvXHolR0DzOf/EMP
Flv/p/1iyAbrtrpZHluWlr7McreVxC9CXtnrfQwHAGs7LjHlIl1upuXBEFYwM7QwBFWoLiOLd4sf
w8n/536aV+6aQhWD0OW8XyzDGHVDJ5nz3pLu7jdIlkrLuF06M04+cr3v1NlL5wKHRIdJTbOc2+DW
MRbzIAGrE5wY6+Qkv3s69TKEANAeHuxUbJkv0xEqCNDSt0tDJ1TXI70HoBMXLjFQuNsyHIesL2WA
+zG6LXcRM7/l9A62hsIgmeqgXZYYSezHaG6oVMbhiu56DB6mZ2beFDqmd2SUm0JxgISiGVT/LP31
WNPoMOWSkUDnmg5WZ8A9Xm5GBFCn78cSnUi4HBzDbK+W5wbbt/cRSXvL9sSQXp+WJYMV8720PIZQ
mn3AAb0wTQnk36Zl9Os4uPQlCEHEaGr7L/fdxnwKyjLYLu21pdtG65sVsmzhn+7bVDXpmtk1FWM1
rqvVzbK0bOm/HsNN2VIYrD+T5fL+3YH7Xl429FBQU+sEmbFqcy6b+Kcj5y6Xou/76oLlzgy9CrSS
SzMuXuyKy+K0mA6HtitPaVx/4XWv8GmzRW0NvPkfW3R5MClKarOMVXtNZw3MUdOS/GkftQRkn622
bTDAu2AyyH0AqbBq8+zRUYinbOjK8VyVSXec3NdA95sTsKo/b/7dY1RgDlrcGvvIsNrThLDg+6Yr
KAO0nkVmwD+PTXXY0WWnugxVwd40YdWd5vjDCv3qSA3S2Y7t8EKQM8fgsp3CZRMtizjRHgOMupAU
W/b1ny2xbJifrRM1BpNUDz7Csgl+bjx1cvq5uxyZfueW23RKv5bNsGygf7eperV9RoLJDuQ9bZaN
Urn+zq5yd78cad+baDnyRDI4a4COtESU4waZ0Rqo1XRIgyLT14kiTqnR+dHRUP4t8Jc4rT4DOgnb
Ua2n0GC1Z8LF27/c/170Q28gJIv587IKdbUev9e3WlruGjbQENCmq+8jIzEFbArxvJwgl2PHnyS6
v2Xx+1gq3fjoltTPKkFr2s2FXFtsfZgnOGIjzTBJ2MOQHelmeiDteUv/kkLz8uyszhQBQc5bd66e
ln2ptoG8lOrm5+6ytDzmaBqNBwYQy54WqdWgqc/4/9KK/6sEJewBqJn/s7SCeXX5v0kqvt/wL0mF
0P8LsIqv66buOSrlCFn4T24SqRRILXzXEUobgZjhvyUVxn9RxKB3S8XV5T/H+kdSYYn/wiemo8iy
TNfwDCH+XyQVNh/0h6DCsT3fN4TpOB4hTQbkrL/U+8GohQP+HufIDrjxhD1dB74kisHBgZiHzofV
41ISH2Iw7iqf4I7MJ68Fs8NL7ZPT7NDvoSoXBtvGHo60FSg28Dyx0fMuFcNNVuLnMEYZMGfw5kMB
Ldvxm9vKcCmsDxRTjZGMmzmg62bhIA2BKh/n5Krs6MNOGd1kR39NU5g3XiE46h+Kcp9Nc3TIDaWc
aM2T0fbm9o+t9y/VyZ8qE/PfrBITOYvDWjEtaix/aUygmTaBMfr2cdY8wNMmEPkw064gkU/7UtP2
bmHCTWwrtJ2zBSoQd8acvmmIVjdEBFCy5y/tKsRfPQ3BOQkv/EqnSZf4K5Pshx2mYYyFvvuCNaM6
/s+/3WDz/bVBBbE5ArGe4yLEcW0VxvWnHSOI6Pq7PaT4IAxe8ppScGUBOJAuaK/Ox7A0G9fF+Fww
E8NeWtNfZQJ3tBvxXCbauDcaeG4ypPJKKi1U0RLexTgdyIkB7p4Yq8Qjahe2K7UesJKoNSyT2kkp
QhDV1CRbJztbGfifHJWGYc63sVETxq41XznEnhWJN+c6ixEKlvI8DSFlvRmOOwCoSIoXcwgfvaqj
bgqJXp8J3QLWbKQJyARxE0YEQLdV3+8YXDzOFxCdZ3CX5jHXAmjMYsZVC6feBmFugUHGg6yGPB9N
NNeryAWATX2kFvY6533rMboWmtFsW2ShK8MlXcntfplRBN6AOaxIgukYZmG7jVBOZ7b7XI+S17U1
cDMc5K72VOErp7+pfXZ9ioDQ6xwMT/0BMaWa5/l0+QK0dTiELmpQFasxoi2KcuoI9+ChoLu/biRh
Yx0fopUhftXevkUQ+AlvmBT1cdh7CdwsGPLv6fQgBzhIqbTfRXQ0aKSs4H7cxI4ABlXZONkJAU1z
cqhzsSMJ8XWeIdcHGe6phrJ3a2NcjvP2srZna6dHaDWc2dx7RfE+pxMhEqAz6PzWm35oXiqnYVuO
cbWuVZB4XZr0EMSG+v059wGmE8EDoiYBZgJZybrGVlmvCdm2AoPcvrqn3nwvQMkobugWzAEtGYN+
wyBPudd9BE2HxhbLGC1mUoaLd82lR5zjGtoERJjsKC7d0l9BgALMIh8emwGCf1YXT9VkvzVd++Fl
Nfj6/sUTCJSHrvjVJvGtGeFvNeL4uklRFsf98IxC6nV2iB4OiFrDK7OetXkbgtxz7OBczdSWpG6/
eLECWpmXNUGMiDLNfTwFBXoIIIOVgey/ImNIB0CIqUPQwLXJUYrqHaj6VdoN1xMCiMjsLqKy2XcI
IoUcj23afHrmLb67U+/njy1ejG2oy3eiGrd1TxwxbA0lqC8FdfhynlaSKz5oFyKFJw/5F7YwLeqP
Dgm+2CSita3bzyL1HlS5y9bmi6RiBgJRJqeKGCITQxjQI6Ea4vIucdt30LCvUTbsSa3YORxJqyLq
3zpxsJi6EM1J5w19cmsYpPsAMlvp4G8wg3FidR/mkjmXl31g+PwNkuqtwRZd2Na71kYVZUJO6F4L
2Vn6N/HgvCRsTyOB6hLE57QmiaWpH7FSqfH8jec4n0CQKuIX3u1phKkP+wJ+/Z1IqsvE15iGhFQI
AClndrPtbNLsECXTqwzoi875sCf45avgyFsJWHhoh7JHYmB26A7hHbsMmBwdtZc5l83KkiTXtlRF
Wq+880CzGylZW3OXJZw10ENXmXVNthbeMQ1n8nA7eeImlult4k5XvqUdKs/f0PrPKIFitQYQz+ka
jPjYXk1xSlZwiCCBlvixDfpj0kRolYIP08kvAMbfI6IDkz7JxyojdXMO0LwHo37z/b1pN28Ct9xR
vKYUmrxnqbdRx/fUlqpvHJ2bPD4GWbC1En1rTEBf7PB1qMuJ8FP5leUos+i/sJKsatsZN0Fl3Kon
Et97SUcMl9L/MLvgLkQx146NtYoD1DdCvAmJ5l8Qv3b0Wl9ZP4eX+TjpyKZqA/oL2LYym+U2Jh07
qrG3jbTtVzqkudLEp+G5DZkWkVPvejd6CEY4iEncH02TU2bU0X1tjRCW/3jN1OVYdMaz5WztpMk2
qedduV75HPqNQh680GJPVjS/MAa/616BpQEPwxzTTEH3sy16SF+IFDceasFV1aOLw2ry0DYDkfDM
LsZpTo6jLzASc3kjsT4GlGc9WTF478xQ42Rz3OGFuc6q5imI5I3rwecPC+/JgESXpO2vKFbKs976
ZZFXVHZMxwoWwJIprPXQLE9Nfn1X2aidfcLHK0HvOLLeTElTsspIMmzCTeTPRIrYOOUkCCWk7rQs
0lkDiTb8llZ/68b+Wob5hwtz4iSbBBk3hmAfhhjSDKlKEEO1MyfnOkTAs2UOAweuf5BaOa5CfeL8
wrVnMvibU+Mzx1eyshDEeGCOV57lvKaSSjewp/dKC56biLTnoPdVhFyxk7ApLduNaQFe5h5TEtN0
tNXQTIjciE71/cm+rEyEJZO4Txy50YT3kuOpXvWUITZvSRW/TzmAYNex3h0GIkkX7RrN7IC30cOj
mFRs08a7wjaLLLBnV6w692YmKwhsfEjEK5WJ1ZgeaMc0N7bqrunYdqmQYdyurA70qo6xFzPNpQvh
4YxX89cs9IdawnPibwDqwQ6vtW1DDBx8VL2kgeNnm9Etv2IsPKuMcLjVRNsMR9We+RpwA2RquTLS
COeBcLsQyObRI7URJpp3o9sjG9sef80x4MvanPZUVB+Zlxd7W6N5bpj1uve8h9HlChqKk9khrtVX
NvZyt3Qsgmz4tZy3grl7z1yyaxx2icudkyWXY9A/z8JWlrUcjIIJO9W+V9p7r0u7V7XqugA5vNoe
o+O8hHX/a9Y4iPNIfyFyhuYoEBx8oM+hkd+jBIjY0XE5l8aL15jVzrPjFblFv4aCzPeK0TY0EmSH
PpbUTLuhGfYGgX5ezzj0x6B4dIsJPRWBcqu6Lp8EkAlshleRWx/7yb3TzPE6qWCqxukDw8+T1ssH
BASOki9zapr9I3nkLe9azaHzuPx1XB7XJJWs8gxDkfpaywXWlfr3InG/2kSyz0vvqfLi24G/0LXb
LayPgwiuXJwOmt/ww0kPiQhRDAgV6aBu7KTvZzf98DEPkLLCtG/31EcQkltbtxq9tQOUscsn79hJ
11rTXUZxRC2QU70xmdu6qB7HbnqledifaJAeIDowZ84mEznZVIKjBPXYNViJSuLpUYQmB81l5OOD
56pcG3vnDBqsyrsz2QI3ZEyaW62EYVgXRE1VpgUkJoq3yJI3Tj9UF6mNXIbIol1iMoPB5A18IDHO
Yy5XOJ/GPXFsj6YGul5qcbaJbPFALo6LTqxlM5LwHqT6PUTcooiLbeAkezDIHP7GeGRc0h/8wv+K
wybYFsTTrXFNoNAYx/hiMunupy0ee45DuPpA7ZGr6ndFIbkQhjFhYnQjUx9aeFXYii7bt+sKkUvW
HiUqCwIuWhIWGotkVprp0qSNpVcIILNRP9aeds5sYqynQUM9Gtob9Mz5pZfX91HkpUhmMoAcUXTu
ySjZI9rsV1qdD5zSCFPPgig7oFyiamcRkr0pW+R0HZ7OE4lqFHYFkvqfu8uSMbmAcKHYL0+OWgo+
oShqOpP/vMG6yZpZMjKiVPjzEcsSmuVh5w3aTd1TNytH3UccoXNtt/ZROLvw+z1EuUNMJS1ShRON
xCHGyuwwy42pftDyQcvdSpo3BfbmXa2quXLp+yyLqR4wvwiqdSjEq1SNpiKygnXhYLDygAiTBWMc
80bD0OihVsMqbh/x/lMqrcDgcvm4V9jePpmCB9upWC3q49XHLEvLV2Drpfq8PAhpgVqybcgNuUFI
xbW0znFEtzF6Op3tVY8XcRt6RxxPW3LjmlVFmMbRb3T9HPh9uMJxPF+Br2fGZDnVnpyOg4jt+cwu
A/5KM6JrgmGNnTYh/QV1XGwVI3ENTT25ioIw28qRDPsq9H2OyvkeJby2lqBi7ryQ+N4m6UGcOzmj
OYisxIRMkESU8gyvrnPrmOTjmTnpNkSEm2uQOvAJc8PaoidZ5eWkXZaBqBm3w09s00TxkShQDeUb
4xEY7jT5L+KoeepyTTJKLLZ433aTkddYX2FjaDmDBxAFKEgnf6cZlbNLDb6/dWR4MQ7OK/WFz7mZ
02MOkZLLQ0Aze5dh2D7GOWxFW6vsO4hGJ3/qQbI4yFnclvNDUXGp6HIyyEBNZG8zFySRWFhtq6E5
1+o8a4vB2tZhc5vbdnM2jYYIl7G5tw0TUN/MZErPp3YHzdE4u5Q6IhQR14aEq2YWzpE5vn1sh4Dc
c8qZq5BDhqFG8TF0F5ANfEpyXMBaABXnwmAkhnKNyMUpBsal+YwuPY0TRTRksDXCW1IFPQoAidyV
8RA+jHPx26o5f4+4JmiZdEd/DCx4EONrnZIy6Y3efMkuAsXX7HA+greGUzEwxvTEmbwL7zzQ23eS
O7JkKJ5k6PBDxCRt5U/XtjvcQDojzLgPP5yym45VCRlSetE5Dcgvk25bbxT54qojgfZKs0bohiHO
8N50T9NcTw9gdol4LAbOlpl555D/9RBqbXHUhj5flyaanrp1byTeGYTl1Tyg4FZU50SYF5W6GXQb
0RLS5Ig47K0zd+Zj7Lk3aYWmKO7lZTtp1Y3vB1djYmQHYXXtOZTjI1ETdFDgas6zdyM2RdEndw08
74uY2JooBIrA1ORumgigSRoH7m1lv8RkR7AR02E3OpY4RjIkDtUNzW1BEBqgqpeA0ciGi5h1bJ3E
P2ZDubXzprqqagfeXR7aRzeDJO1YNwSb6AcNhQVTpAy0ZkuGxvhgtBQeZtvFOojWzzTxi4aZWe4J
6TjFqOl3UR786qDD3xmolJNi8PZTZCNGNxxWmDG/Do1MD3G31wCoHvsiPVuDTroOey7xkjtSch8x
35ywZ1hH0EHtzouK52A20jsPdJERNO15hNFc6zlJiR47xDDjckRYdQ6pyigZPHwwOgLjlSOplwhX
3uIk9XeEExJJYKfOQZ+ZxxtOReZaa2Kc0iLtHNjnbhDTtm8qlMV9/wXXM7ruJSKz3HoafEYycm7A
U0zNbcOeG5F5dzJCSEb9TGx0BE53wF+QqwRexhImdYj4Dcr+gLg43GpdemryIrzF/HkVWLAucHwV
TEBI15qRZhfauRKTSqbKk609P82gl3c+2NN9nGQnqqWUXjpPUlBAgjV1Z3tM+7NquDW3TpyjNp8R
3gUQWffu1Ko8EKvaR7LA8qBN14ynkx1mG3EMyGVOe/9aR7jPtTrTtqEHSCOdzdNC+NZz09/Hne9e
OS5aGbspJqBPAdArt3gEmPCCHVy/bJ7rRosfCKPZ4KvsbwJE4KZkwEhGAZYtC89LmNnbwja2dLyU
U4ehXVM2DLLHdJNboAQUg3/TSvGLcOppP499fZbocjwH3klF0Dq10l0VCkprrv04+Xl3GPC9VDRg
1zJL/EMFVnPddMVFkz7SswZpEJBZ2Y3BaUJA2VXnnEyZ05y1Z5Oc71tqlisBVVnR90cUNqi2fXhz
3CxLcXxR1VyStZp4oFWjFmVzsWSkgeVWyeDJYZwgFiawHLaBTi1Ja8gVXGca6vkJVNk6xyN6yqL6
d6EZ07bVNRNek9L66QRcwSCAxGn0pQUMRy3GlbSoKNQZKPyjKEY9uDYzQDCzQNrlMi6hvpjsRpnO
J9tnAt/lSb7NHG86kVG3iTyUdswwyGVQDy03BNw+yZ5SBzoq2p84u+cTBIPhX4tpWceYWhTc1dFP
k7pZlkzsYMwDu/Ff97spizc64V5gyJWkqVGNQLVUMA9nhG/T6nVlaDHfKWC/80QfhyoyCNoxGWPV
qXZVWzdxQVWXBMksjwXL0OXnaZdr/zZs0zdO83SwU9/7473LByw3P2/46y4kWrqNWMrMdRMyB/15
S+0xniVjeP77Aw0cifRf1Y/7XjQQzFN9I+nh591/vGh5UGguQAjU8TAj1eDrP/6g5dW+MCqmwFHz
/bqoDtxVZ0pv/fMFf33A8sRfj/3cNSRHbtwhrVKjRU6ERHjYMkOXq8ydmktUFhmi4GnV07VNH9oc
VR86ae7ikKAc5CYdkzpuvACSLcVTtC/LfaEelCSsERWSlVtIjkze3DwfNu7QcxWdtPusEA8u0Ma1
qfYAjqtPn5LP1imnUt+yi5cn2ho8ETZM8ING4ks0s3u/m4m1l/VehUNN56yFXihpLFACgGyb2Pqb
LOZjM4y/orwEpA21NQwue7M6FTkmIgYWXCAnx+SUgf6BvQjzE+N0Z3i0UzxYTVrdx7H3Oyqra9+p
N6Hl35RG+O6WKVmUQ3pFJfY37Ot2iG9q2cM+7sm5r+g8Mu1+oZeNh8MRuPKsD7fVEHtoerfSG+29
x2fhEn4Bfq46aLX8TPPcovYhiSTRenuNf5Rv76ZLcgN/By4DYN+4L0b7MUnHh6gmFLU3BemJdBCK
ALdDlo2f0OqwMDAzcs3qubG/hKSS64jhOteHg5kfB4Vj0ZsRX2TUfdmkmUaWPHtRes61cG8a4Zup
/mZoClVrrU1DnD0HqkDrRHzbuOkY/yU9ztseMW8YFvcQyc+j9Im0yFcpIdOFY1+bTv9ERIEVUUzP
6ieInHdO2aar0rb3Xaz9aoWtQ3mMSYWX98KYH9NykAfDxnHX+OVF17SHSqNDzNgtTYP0RNpSeMj9
6a5SkfFD8NsrIfGkNXGUEbYISLdwO13rsg6tbBPj02BNWPbKCwBY46RZjQazAT97lJYguG6cd+Lc
MNhaE8Ptb3zqEH6NK0dZVNd2wvAf8O5dVz9O6TT+xmCFFN1PMTRM2rgj8/po9MFVjebPH/zLrqg5
TVpqeH6li+TBNnx95ZGNBgQ2mS5rh2CfbrishUPI0YT6F/Fta1Pe1D5Hv75IB1ATZWg/kXpfmcmz
DLBnhAGgWVElZ3rl+dYfiWWjiHAnTHhVwq0+SivnJ4PsGDiR7K3E8tYTocG7sXadHXsPfAKzJvYN
n90moJmkWl7rvqIJkVtltLIrB4E4vqRUCGNnlwzkQzWRcZGObOr8V6ONcj2bA2Hk6DSgFUYaxuw8
bckHSliB1VhQf5qYCzJTP4nBX093vhaTTTSLX16fXdue3a1NGSCaq7E1l8EtxiXcL0UarikpPgjA
dVvPCR7j0tsXEH6ZlB2ZS7irfGDb2bqPqdR2bmjyB5sK9zJH+nwGbf1VxjvScO7LzP8NbqTeDmV1
8iGD4ANEJRL45lurWy52C0nuPdRgm4rq2oQUOXtuvUqw7W486vfmc5lhDytzMtUxIdKRaN1+pUto
X5xS0kNakTJJ/wm+pCDWsD4DNYVMFKYvYFCOPRQQCkWECLMKqkJzgIi9ZVzkdqY61io3Z9Jygtly
pf4FcIeJr+VomSprm3ZcXyHnP7DDc6Zx0Z76TTcg8RKbpqRkV2dUGZqZi2NZxAyEJHYvHVttnLjr
kjwgSgzlBrYfCeUzuSsNGb05rQKuZh4SUD1Ey48nhoRNfdLMbRZy5c7GgkLxa0u559yWabSbhUUC
gGzkpsSTR/uWtBeRvhDWMG+tvAH039T3QUbWYGNn12k7U27SXnLp0aAaOa6UWitw38wShl2tVqSR
4OuG83vFbIWuFj5Ne3prHf+zoR7C1jDexD5sSEEg0QIXkvzq6EM2aXoXwx72xkKsAzd8VA1pul0Q
cbuIcEg32zcq7cRVXGMvxeM51qg3goAhvZHOcuU5ebKexv/F3nktSaptWfaLuAZsYMOrg2v30CIj
X7CIyAy01nx9DchzLe451tVd/V4P6eYqPF3AFmvNOWZ8FHYYeZCNScNsl4/fysizsUxXtSAR3JH7
tPLZMRvsB0dh8R9i5GlM9Y6I0WHbY8mBTNnsQb8F20o9NjTS6jTjENQNen7GV2+zGybyxeyV23Ep
2OMZj928gwBbBJ7eEem3yIBCR/nUw/iSpMVnvdTT9Z6Y6pJS4flKCjxoRkJNCC0hdcY64BMsj74+
fVacQTVlZ0XTXvqI0k07ATYav0ao1xgdyCAo6ptBo72rUPrGQzarlE5V6yuhZLArS1oHVGTcFpdo
aM450VowrzM2Mwj77GJaqAbJzqAGi1jPxJ1H1zhOPkWqp1sznakIxqV0HULNZ9w/CWNoqZjPMtHO
uLhKXDv6rZL1oKg1471tumjD+V27bcN7Skm9yxUMKz5JX3GSdYR8Nc6GrE+Ps51v3yKqiSVCXK0/
hfFEYw3PjlNnDFQTB4Sv1kjblQd7cdNnZau5LUa5AkPEfhRO4mFSTpXfNQpI6gZ0djpTGZlEIe5k
Y/WSpLcpjC+PyD59UweuEKV+7bpq3GAM3iYdEUp5tS07zGWiuzoqpnyUsbULS8thSAgOa8P/f4En
/y/giUHi+vpV/TfAk9sEb3GR/R128ueP/g07Mf5lCI0jTxfkQgnTQfrylzJHUwVIEwv0ktRVBDqL
KuYvZY6QyyMSWY6N9IbUNjgof8FOhPiXpZlIHkGqIB014aD8A27yf4Od6GyN/i7l4A7AKToCnQXI
Ihalz9+kHHWfQPWzNFRfkTynBaXwYWJpLAnGoV77MtRQC0bS4ErslF6nPCa2JvCcUX4Mk2xDJNQA
ZV1lmCAqGvdOQjghzRpC1IwjNCXlpBqI4gzjlNdBLVjTHcMhj84sAkrVTFxBmpk71O3HWKl0xhpa
Vxn+F2HPnjFpRJM6nOEW9qtZZM6J7kLvxSGLGr2w5Km0zJeSWqNbNyhwa1WxUPhDVl+vfV8ohjvq
0K+xjXmmhAK+PqRT0WRfuvxRNRSSsIyg2RFX+eLQDgBnFPx1ETSlTmYDW+vEZG5Yb7KUJbYdaZD7
/eT1gfUiWv5ivba+ynptylnGOSY4cGygkEu+wmYJFbMzFEZqmp3XC9L5MBvPPnQ3UtWtSddPDjyr
059rbeFleOdc2oQ95ViSL/yOtJZ5Ts/0wuhRO45y31WR3BX+hfwW4tkavAC2wO//fRHjYXbxENCT
THwM6D7ddq93lmqDqZfnyIouNIbnbXOTWSaUiUaP9zmUGLZA2Z0+2J9WyWqkp32xtdT0RzqzOQyj
8qdtE8vjTPLeH+LaU0OL7PHYzpmUc3axAXnJtvLW2SE18D7d9ZWSuJozzgdsvxdhm8RL1J30jLHS
r0Gra9dxmAwCGVq6xk5gqbu4Bu8O3Peo2NiP9SaA7dlp4UWZvkSu5dfeYVfDu7kOTU4EjHGuY9Fd
/Knbxq3+QQZzD6/doj+MiO4Ky7B3tbr1PWEWTAu1Sc5Aj+QzSvvHiWr1mDjTxRohp9UmfK5AMcMr
riaOznZOdwMU3cNgiAMB9dkNWZU1kT91vxdDwFpBS3o0KPUw7Y1K2Y8GOhwA90RJZMMFVocB2rhF
/zI2Z2AD5kVNI2sv7fllfcwpB749oogyX++Zb3iCFVv2Ua+VvcZHv072JK7a8q7bJnzplcUOGiGq
XR6blwsrym4n3ZREUc/PVhCjHcEIupmSfL4QSTddBivi+zBTnMTKp5zbYDdPzNSDNsd7c+quVkdw
otssW9GY5feusZq/3TfUbzD6b6I2mIm+CrOzojvqYVLqnZ6jZWWT08JkVmdk5svV9c7viyVPGv5y
umEAbN0VCqgZ/M8xUe/rLX3R+CfkgVIalHhPacksNqJtVd/PZvA8RqwTOTb0M0KHP5lFIydLJay7
NNA8oQLajwiE3yVBf7NmBXfmXLJ4qg1Pr8ib2VjU0ODy3iVoa05LIRnOUPZzNSkN0DYOhcMOYDUy
/nFYrVdLidoZmOdB9ct0dj9Tm7BDsE3DSV8uCCc0TH4526FDnFO3O625pHWPnxCW2mG9y6nZTmnI
fLe1QBbGkIALdGGORFQ56U6za1GLINvWVdLiYagaEnwWnS0g1M9k7PttuMjo4+ViWlwS67X1vtEm
5zhJYV9qZCw2PjU+UuMPWYttsOydmZ5lU7FldN5F7aS7ZpFtr29pzoJ3Laq17Z9vsqNGX9i4TVHN
19TS2HDipjlMjoQ7Y84aayYUNU7OonXkwGaBDGtaxUTrisXsJ1c9u7rIgtcoX9CMEGp9AukonMEz
VbG4iuxA+PlOhX8e5dUeOGG4yxRrAlDfPoslU6PCXLvTC4AIPl961C+teWVoXJgjA74iNae/jdvY
aoXjDRTm8TcJelENuSJBfmn6KtyZ7MPzBZUVIQztcpM8L+QLS1vNWs0a69XVfvZtaWQBTspeRHx1
oagh3AusgusB8G22a4rioVU7AtEWKfrq0bTMiOlqdW763TJ5AbcEpRQjbJXkyUYxjAOlJvqHFLyO
pA72JUErJkwa+qcupbo1Ox9U8dzcr5XRamgEZE6s+29m8ztYBPm08CZsAIu0XLqgsbRT7oD4G7VQ
uKFtfUV2XBP1wzNT8mm9EQHtn2dDmmKLvMR3+nG3lVlcHogVj+APtbt6OlYgJuh7DdSIGA63BBIS
Gj8br3r6MKCkOP7js683+z9eSJjgU0Pk9fo1wFB2dRWZ5HprvVidg+ZoXVJ9+hiWUNc5tgTmBZFv
TSoBf8Jb9SwiXKAK3VTl6EiWAzQht3qeZkqXOhVevwKqGC4xmPPNKAXWTEXDfEcYrZ3Xl2EJgabJ
jOTBooLXQeLxfA2Z6BqHjOVYotE5xVo9nggcZacdUcZmFaD24aPaMkB0GaB8Jx5okI6yw17be9/R
2DN2LQxqi09Gmph6HJcA2PIY9jSsF0sJylOEQJF/SC3mgrIuaf+zK7GWmtz3xXpfM3f3alC3u3V4
Wy/EAo/7vsl2tTxlkUKtIpC1FxYBc2tXHtazP1A1RoP16nphO6ZDU18uuov2AvGQXbyqwUkZ/YEy
MhethipCb4iEXTK7s5khPYS2kucO/ie9v8WOMSOLU3+u/+863q7v5R83Zx8/VW5lxCxTB5WOq0Gn
OfpJiTuuryY2xXb62pjU/9dS93rRKIRiNRnfSKEGxkWTVbXXW5BgrL+gASnhWTcUb87L8QCRSCF3
CrLzcmSGJMkWQLHpxi+n6R//NpEJ4O1hzf5xbw5+RSvd3MQ97Wl9AORRJWg1g21k4w5tpM7AXInk
DEor2a9O2tVCnM0TysNvN/H6yPfDWnZouk6Q4Efh/fvu9Rro6vIo+5/knS3V4tg8DIR5rrfs5UuJ
F/Pa980/14SVHAUhzF1lBRqh7fxpkQSYXtfvsTStoj/HVbHHA02YD5841/PxZMSpeokJPLqYnXPs
S6AKgcymbVTnv6Os106aIrRTVWIO0hwHnR8l5DWueL0WL66wPFoKx+vV9c7v5/yf7pPNOLiFEqCB
X17r+yLLZX0AiOB93/WPv18fsBYH03qtGyvFVRSKJ+upV5YZsafr1aq2chyfIykDekFBg3hij2Ss
XUW75zAKEmu+p9Dvm+u1fjbQNq8Pr7fXafb7ZgZxK+tnQnXGOtrkmjpu1ylHXyYfRL2oXtfbw3Ie
mciL+6wZ4K4u5pz1wlbHBmBZ29mHvhrcQZTdZb0YgdF5EzOyS7geqh6tJCcCvzYzMkP0aZq6/uQj
Zm0O4Mr8/YSAu6sOxsS3YZXBUmVdrpLFxTKZ9CxcXv946D+eFXXxoG5HxLh/npVvEauVx1ky+mxX
g1OznA3fJkSc5M1fj5SJhbNvfYhdCxKQ9eq8yEa00Coy4i+4Oq1+ze9X0al1u6Uc+/QcLObwYvUT
a6uW5c+L/+c93y/pL8bR9RXX+8ZGt4+ddNe7//GsECrD9OeRP1fX//3PG1mfut6OKsmz1tt//sfv
l1Jj8OW6Y7X5WUpi4f/x+t/v4s/b/n74+9X/B/cV2TmWlVr3OzZCx9mfwOUk7hI0rltetW1KMR/U
gSJZjgRkxqhIokR1Y8QqdIIhZ9Cb85c4gjlXOOVLUoqexexs7vJaNfaaL++aZCx/sBX+Yon+3sqw
2s64psCdK/mu0Hm6VhBIm6GVcaMmfCZzS/W6OPFPljOjHQTolfnw7ZqGenIaOe2uLdonUUTMNDZ+
75kZZWP1/dM8gI3qKvUV6DCydwKpEaueg5wKexjVG4AkjkvdjFhgHDfT0DW7VGHiswgXGaZkW7E+
dcc2rjkXWrgSDVHRfV2m+zJvfyOYjhbZOUFfav+mtyMVS+uHHbegc8oYYyCmNqOud9Oo/RQKeV/9
ri/oYOsV5bHZUtAadBbdq7k4JE2CJY3vLW2MM4D+jqEvegvtNr8Jw1/D9EEsMgmXpAj3sdLvgjx8
bWnnoFQNj0bFhjQvRpIjxV605a1WBi0/VaUA4ex+WeQRlKpj7nWfigQcpF1Qs3MjdfEVxOMvU/Fq
aylgZBNzK3+6Qe39kIz+TiQ7s0ae2JQZ6dWptQ1T8UH77t6hNPHSZx80xLcdS67bqYPFUrPWreol
ZlG9q7AEIhUQOp09WbuUodlxGB0SMOvn7Ngq8UlOcywSJKRqSmByLMbGZZe9H2sqhqAW6R3gS0cg
4Owdu31X5yb0xjp4QQAfnxMaTy6Fk9Yr2T5uiefaK0ZCAnhmbkfq1ruoDHMXs9V7zJF+ipmpSQ3u
Z6wX0ROJdc++XLoLugLdjgVoxmo1Ny1tP7b+aVAhMIX0yg9DoD3aQ23sBfkoYVYZD5FhP9plegNx
iN17QMoJ5EQMy+jvq3EggFDZOpQzUJ77xBhbzl4ZoAQGWXfJo9j/pfTNhX8g6JIkc9GNL9kHDHCE
UzYUaxkmI0zGkFK9uMC5YxqoMGb11olq9ZgEbX1SZXxR+2m6dUCV47lJ0c/A7Go4XjUNtJaBkLyv
Kg/SQbM1BpoPNkKR3ajTJOxQZOqxQZqhAQixbT9WT7CtyvE4lK+KYTOs0vZJBaHXMamHJqIc1kSt
ebXnYjGQhDAFsatCWOrJWe/lAyF48aTulJQwqNxMflTC/DAb88GAB/qjbIrXkiHKnfpE3dhVp7rD
omXR56G/quo1whPjypFGi6EXNc+ii5zSWqCve1MQFWPRxRwS7d4quuZuyr8wZ5Na1dDF0Em+G0PG
vid5qVQneajLAtfbaFDAUn7N1NLzyN+lYXhwSlwNVmzD7gysdp+AKGaf30Ru3je/0Fqanm84j6as
mkN17uLG2BsGAXYIwgBbdSMWKCVd5MM+p5t5mqlqscyzsbEuak9oqg0KJITB3W8WubBsRzF4PoNT
kfXo4VIyqTu6JlnjnDKMFEiB4pvK19qtFSQ/QUQwB2CRakJq6lgcMIJULEJb6j56mde0uvxXoghj
cIUAKMz0EA7qYykV/5S2CagP4mbayjgnKuRbZUSgHGtDspNo74eWDCOfMQq2aYYOpGWPa4zsotvm
Jge8Bgvcwl8AzNV+GjqcVA78KgRu6q/I0s/mJKDSDNH7PKQLhVV1F1MywFvN3+VOf/X1+kXUJp0W
Ml12U88Xrb/0ffpVRigsbaeWB6T6ualw+JbvlCn4TD2NCvJX3xx/PKBzfdJCFC90o4C60v8u5pAY
AVzWJKcLVNqWvSOg0iMYrENCfGkEJuSmSB96ksfQRcKEG4KWSPMyKnbOhAo3htMZanO5jcb3Lhh+
jjb0p3l4boP0RP0Kf0+DTCDqn5FsgkHU0d414XlSxttctz4wPZHfiJlKImzs0UlX9PEKOdjeqH4N
Yal6ZLl/2Vp+SMJepSgnexg8HH5RScRiU8432CDZPdghYRsBEQCj09I/NHDiQ96F21rmXinIaXdY
H3moAz7KYWunBTaqrie7scOfXEFSQy50sJmq0j1Z19dUkIchyFIBfWhUrpprv6Yc7V0c/TAMMLMm
JNBN0fQfHfgiV3VKzguCQqNQaxaitqf/7CUKUr9M5IE6VFngfbQ64yZooqVTiAVommwow67V0j9x
MivBoRW+GeZ1znzQ1/C7wgFUj+F3b4ZITgW74V09mOfOsqwbLQ+vtVrkOCgBxCLJuaHebO/iJWgw
CGhAdpSHN9FU3tPSPDALQ8NqjV0sI7HV4/kVCQlQpLi16MDpuReyaNyAsi03EXAVK1o8htTYRTi+
GyS4I+fDD9+kL9gIR9aM+m+9uAuIIXGNYoJHbUwMhS9Wop+b9zKMn41ZeW+dCI6C38FDnvvkyHb1
BmsZAjmSsEWvXY1Qy/dmeZvl2p09gxHMnbja9cq4nZ22cIM20LAJMhiHdA+7XjyTxlxAU2RepoDw
YCjiWfoMkElUqvdlkHf7Oo8FZR7lwSgQhGdYRfoeVV/XZggVCsyVY0yge+jA+G+bu4QERl2iah+7
+RKp2d1YqBSr+ckyiUExwN7vG+jZNCnPSh6Ex6IoTVApKcHXhKQTksLKr3UDKZ/LpD53eXgno6o5
A9n+WKQUWklMuhERcUK2CJhxaoEhkcdWRxaar6k5Ukj/UwvHp27me1To06E+x9jAPLboMACSOBUr
2F5/0ExxMoP4ZiZrVldEu1WRgm1Loq48DGgepvyPFPDyzqzqAVcRJDenwUlj2u9+3EcUUVkCCqe5
Vac6oz2H6UDIfWyjfTaL4Dd7Dqr4RIk6r7WSPzhl0G80I5ooCZdkhpwGzMZDLlPkXRHLJxXIZ6KL
XdkND+xymag562oNI5lh2pQ9ScAewTEjXZme2Ow94sdLLkOkbQd0Ahn8dkZz5xou25A5eyAAEuuU
2nuanczXSZT3WqRqZ4WePK39cxO38CtrMHiqJGIKf2Z57/Q1tWZb284BGpI5KGnDV8WZkjjaq4TV
rWTPp/xQaJXSyh6J9sPf4RaJvaPalN8FkSNviaoZ28L5yXBECjiL+R39T2ebdqN209fJuVbVEy6O
hoDjYGSmzWnBphEdmGErJ/SphT5hnJrGOynUbKtiofWogUduF5V0walMHgwL7IXWHXQSWYKcGNyp
Sb7QOUY0gukiqF3+WcTGr0hhrZVKRN7ojqkap+p4O5DZmQyESuLD0YvS2lppdywHNSTYUiMKg6GB
AdFR74d2JAitgq1om0e8H56dDs6WZZJCtzuh1+oz95nNTWKENXsvhClFT4HSkejEFbWJ9oTkeKR2
1cdBq+O9sOqUTnZJh3zEMyEMt9Uja1fQuWHu+OisjCyQlFE50rFgmI1/iZFlsNAKv6LmGufaLmN+
ZRnpH8ysfBDWo3Q07cmvNW8Ihmbn2BJofuKZVfXW9BTOu1Z/MXQW944U95jsX1GxexTw7jXbwnoB
bm07anPgjY3joyucHwpd6TGiIftV+canEF05EEf8bmV3SMdz3yWI4iVZgcb4gOgUxhOiSE+OJ9mF
qFEy/a6l0em2KvTL3J683h4Qh0BXdBVf8ZFlzS+2XPYFvr5FL4oABOEPerEGtiedOa2cW0+WKksY
+mIIvoCoh4A4mG2GNn2asnp0ZZT9ErnUvAyvE/sxgqK1CDBmUemnqvpN0kgL5NgfvTbpThEMoaLG
L19LuoMJAjfoougOYwl/JQVMyC4HiXdHVorIrqnF/5wWJuCyBvnYIG5V1BCsupItqsYYqzeBJpgV
f3aM/a7oQOuEifVWt3HHgGejIMTFpdXduzW2T8iB7w1C58ZqpsaAKcj1Z3TYYG7ENL5POZh3RMGv
fYZ3SJUqqrjKItwYa1ocThlH9rClkHYmCjHkTEV81lAAymyiH2pl+ZT6JjDjW7/cyx5jWJP1p+Lc
R9GHif4dmx5KalN/AdnzVeOCxqBn7qyg/21M802WLD8gSAB+M7ZtBom0WT3tBqd4JvuIuJ3MeU1m
bV/K/neXjc96GByRcO1Z1r/7SYhj3WGxnDvWg0rgaKiMT0nsQ+1UWuI+u31emJOXL9h6FQs4bqlN
AYLS68V4LcgPLnzAlaN812f0uuUQONu5ROcf4Uh/QbRMsEJQaJdO1UtalNV4bo0bWkOBZ81Jvgnn
7FlNfL6nhaMrMuFN6XTL3oVKkKngAty2jMIO5Rq17V5mjIw37FJ0zAjk+fGVlRP+wbw2dlPYftK3
/Qo7PAXNTOExQLpuIopmlPhV0TzblZnYa31QcWKEJJY5jNq+aXvMz1gDlZ5JNACtTWedgABaC47Z
bx2lerECtd95sRLYD5w9g1km7FIQ6k02Db00+qXO4byRmfmGeKWZYLfmSSM9J/qQtUnRj2OykWgo
R9rVm6jH5Z/PEXl7FBObuvgCMpC4YTihE54+tLzV3aqPj76/vAG1zw9aWHegnQDAKz+6YKG14Zpl
jfAqWvFYY+tAEX9PyNitE/MrZXFAKTVDVOnM+6plfmIjX3UCl0IUPgcS+3YJ/lgEiX0i+XUBEoTs
kMPgztELYEEZkZnsQlkBEDO7hUaQswLHbwgNFU+O7o4on0TqTNgjWb13Y84X4jNFGipM48IkTTmg
dxNOwILVqeg2EZamS0KFITKXcBQ5vBPgSGa94maIweiR4TBPh/gFXEGoa29BhgCpbbDtwOrBB224
Ua81NwQry1ShUTJaV11I87wkSCN18zfIKVAwq2eqT7j/IVZivVCrmx5bhtF1z9Fk+td6WMg9zMOk
KZEbS9ZG13cEii+UJmbkqZQ7rVXVbZ8kX05Nf1qp1JMvAaQ1IoQrJlPWmmJAgDZhCc5ajUriJL2U
xOZdZz6MhfLcDV9OSNXb0p4Hs+pAQdg/F1WStJjlRJ+x5pMHP2W3SJ8IRRIjgAz4/+s0jlyaX8ew
lDdmqVbuXATaJZ96nsRKtYoNVg6IRseijFwN2RtCXOlmdnMXKjQFq8RgeIjvnBAKeKd+aIFf73HP
VFj/GPl4z6Gwi21Fz1xjOVo76nXZo+Lr9Dear1WckHykUR1fOzCZG4tI5FjRdWSyJstvq4LNjvW9
VaOtMqReR+zClvTnZ0xlX21WfC2aEjOLbvu80DbsVPwFAVVFLyGaSU+PYCxFKatz5QcmbGzEGAOv
Mvo00uzOzGbziLAJgSfrTmwp00avxFVtlGfMzXSJLXARva9utJfM79yRrQCDMZhtrQ0/lZ6Ikwr6
Ebt7VLzlE5PmVZTzvQw4PLOtWH4n4B+OO/SCzwgGwe0rHbt8wNFCLP1GkZG+DciY6FXnQQzaWxEv
LhLkL8I6lrEVIzGWjyEF6I1tXBMTiUHq0xwMwjvqcTh0hwRgAe1TZBZVMzxZU/wU9fPDOEb3QTQd
o7a8aZtsV9c3ZqK/FXwEn4hwWX2WkE6CQblr8G80QrmMi9Y6n+Vu2ZjOXQGBZGZBG2i3IgnedV88
48DRUIt2+44ghjiUNZYFCFbZEiqgPNskU5Smeu1JR9vU0SJH8/m4hNLjAu7vdX4t4RtbDNqkpz7a
8/xUGSNE7jeaCmjqYN+1GHHjPtu1GUdMbeSFa5u1187ONlLrn7OUP9EzUkLQrqqWfXWN81N03Uee
fwyNj3iaBkem+s+0ke4rpXIzK//SebPpXH4FCF9Ts3gCyDqDr3IwduTyw+F43jdJ95azwN7MEUNS
XE3JRrTFexrXx7qWj3lEi8hIKRSMR2PKSYEsH00zPteN+iq15nGQ2S5EcucVtn9vj9h60XF8JXZy
7wQvg9Hd6o1CRE8MHj79LFW6SvVicVW6HZIR6QLeMXZ1X2U4i3F46Vr1qkR35Ry9JW3zOwtuREMC
ZFmWSJJb+1pgzSm68NYnt6dSBBYa88vUSF0NjKVYpQuCWPXCpYdGFYmVNrpzBJ0nv30VRoP57Ec9
Bsoxa6d7xWcrKHFAptHDHO3/V9D3P8JsmdYCYvrvMVt3JB80U9q/59HfRX1//vAvUZ80/mU5mKQc
piTqFP8p6ltJXCy8eVhfiFoL1+nfuC39X9xlURz8txbwW9Tn/ItIWeR8GuI5x1qkgP8foj6Ckv+e
YEY/SxqGEFJTdUNqmvVP4FaKH2zOSnU6jGn5yEIQznQWP0LpKVDbY34AfhcoIJpove90FWyLrRvN
LrNVt8nBwTvAtR9KFqnNstRqB2PvzC3h5BHN1szCoCpHRgAL6M6lkM394GCly5QW3VSIwdMOoXlc
st6yIWKweM06/gkMe4EYH8aB/p+jveY+Ojg/wmlUcGrwWmi3baGQghi2J+OmSk3/rviI6z461jgo
NmZDw3lwwkMUBtaWYj0Q2dyIvQYeu2cgMd9PxELiGg5eHZFqlFFMLP4O2+IalPyZMtJzHD5EcV3u
J8IGOON7qFvyLaSGstfahi5o8DU0lOIE5y7LEjedSudCsQO0vz4qGyVNT+kcUtRd7OgZ6TqYkESz
a1AkkSrg48SOct1NceQAodCI8WV/4KrKCCpFrz8wvH+FmJu9QijP8ERoB8Vqv+kmXMB9ah+zPkTs
YulXUAcAB0hBPEYGGYviOoy0WxJ6CHmIdI+0qQFF+Tx6nSFtcm4w/Einq46zriJ1J6TtZgrBscT4
8Aqrv9LQas+a9dGEVApEb1wJtJFXS2KSHOOmYxNUJnuk7LjYYPJ6/SjJYFpzifENyala+F0pjoyW
Ui2GWxwMS+1TxNGroZvYJ8apBcoVI7sow8YrZqIdZ9k8QRU89/VAUGNpH0I8ALYJtlhpP32NBEzE
GKi7rNvOkdmtabDclxbrJIJdAL017XVOU+WIAP3WLFgNySjUbxw8pWNhvEkta2/9oLwgdCnPCimx
1B21AwZXAB9EwopCmZ78jgm7IVUKL5FznmZiLIakPhLYS8uy859HBxCjBS2O1kSYbScK8zuso8z2
STjgXEAdaAdV4yWW0R8yWx8PXVow26Gu31fhrxqbQh0tro+s6fcaM4yZK79ZYTVuMpKNARaT7MtA
PDDxhoMiyYwh0lWPaZM0UIf8YSx3qpVqF/6EUm7LccKKb0A/1XYeTqi7rsetMIx6d5zxmHvIAn62
VIIOKsGl2M6tYNtULcrRVv0xIiWBEabbLtrJK9XyXwO4Xy8em0fHKghVbvyfyKeYefPHOYQE3+XR
1bAp7S25CDkRMdD2VdXTevHDqdPHZlYbD83d7BG6cKx9Yr7rtGz2xWRdi/doJluzH8d8M+mPE3W9
Q5AP945i71StOnSWrnvNlAX7NPKfWLv8tsn7gCoGpkCY01GDgCWr5HGy6IZmrbpgJ/KvDEvjvESS
hLMvOF5YyqlyZ2tBfTFpD25szNluTiaJi2LuzJsV93zLH1HMfjKPNJc03G6b6vKjksWeekp1Kxzn
qdbqS1MjiEJDHXvY7tpzmzw7CcIhX90bJSKj1pqz+8Uw2f9KaIVu5pGG22TZNK1UMs7Kli5wQZIb
JQKYJvMc//ArDWMYdjcaW/lc7kjjJcJC92noGWffxp1OhVgjZCYZAE0YH8JK55OGIC0f+2o/SBYU
vg9FytSdpxz5LDu0iJZxorGoMyLAQ5RgE4J7o0qjGRwFCKfSfqcWJu5o5IzlGGYH3KUKJUS5H+bo
0FRgraY9tVYnf071xjkWWUUF95x01T6kBquojA+mszcwWB1qffYiRL/bzK5+mPbQeEMqlvQkenKq
wDfEKqYFlkxBeAoPA74jcElmfehGuqFR73tDE7HZp8my7ZvjVOWSzrHZvOBbd9WhfWpNC47jYAcH
itIxFcjwTJaW71pikaQa97LXd0MxTG4Z0Fso4gm0FZ6WBdf+8GNOQSokSJq3s32ceoLWMmniD4Ik
MbJMnYSaUDQ9iUUnkzuIn8RpGBLqtlNLTaALimtiRZbXmp/4o9kRd8JzJjgUTiY/FcdEb5T5ewWy
NAUSVd82rQGzishL10KhZ/neLM1fRqY9qPTLNp0fK9uaQpNlwVCriuhjbrE4d1H+2m4hmEDfldiQ
Ai32kHJ6rY9E1z9I9lVqH1XbVoR7tHSoR0rtEBT4ZRwAX0pIKYCYH0aY1hOB+Kqs/CUBlLeZapbk
oqY2pmGh0mwWup2pUpx30qs/Jw96MXEotLrj+rV4FHp0BTOXsYutwK9j89ywENn3KvyhKA88vI0x
DvppZ4IJnMRS7CNtqUQnXxSTQA990/b+fVUjzMxAFwmHg2ghdDnaW0W3ju7RFO6CED+0ovfHFhHE
iR13S5AHpILUflQLraWMr1PmaZdqhdofZ9vWd6IkpJ2iPjsYz+a6G+V8x4FV7KuEhYflB/e1Nh9z
PdzCRrrHm34sYg45QoRSN/Sjnz3I+2uA+DnuEj6K2WHSonW1qUYoh464ych9UBryM4SmYSV1CDsi
BWbYOORc2n1FL9He6zEhRZN8diYHPWdFfdjMEP2xU0qq6ZOsmsBrRRDx84ChdAyvDRLMivJIAdZy
K/M1muxPM8w0r6tfGptIyKS9g0j2GiA28uKquVXiC4OC72qS7HGLKhxvsM0xIhrdVQH/QarTYtZM
rGOUMsnKvt3mjAVuh42KuW3atj7mI1Yb+7T0j1F/NGv4mMGiA7an5oNtZBZhhSe660Qh/qKVFcsR
I9h1OpDPrIU31/cvyQRTJxpttPIcXK0QgFOwS8aIVVw11o9BUbyip2cfz+gGX1PuI615dpya7NEp
+aWPlU3yp7gt8/55jumLEGOokXxNaWaU+jloQRQgXrPDACd4WfK7k48UE3hWpulDTn0oryra/dYu
yciMdXwwyg4QqNR+MsCFkA4h9z5pmBbh5xvi7KAeJCQ3jVAP/W0p6nqTmUhBOgsSEF2Uk2rnz4Gt
/hd757ElN5Jt2X9540YtAGYwAIM3ca1CU0+wmAwSWhr01/cGWFWRyayX2d3jnjjdwQgPF4CJe8/Z
ZxAnZnbqcQO89fVmaJ1802FY26dYASqqxdRJKeLCHR3GS1MhnHu7WY+tCsj1GCcAS07VE2W4yPSy
f9+s0r3G5JI1wsOqYEscxO6x69BeWR9zcWZn6vebvM71JVgY2nOvEJlW+BeCuJzOSfWSp52EHUQx
ZJVSr6Lq9SZdZJdvGmunGtRufSPGKiVfJbKrYnjVnE8t3HNp0dJeRMXecrPeW2/Wn9Bd/Q1DiP6Z
FbMeenuOn8/59nRWFTBLVlNanZP6t1V3W/YvYWz6Z0WX51gZ6X1Eu1+gIY3lZf0Bd57MY+yBPHuL
rvHmgqr5+ryrnDfoEoorzFlb3MIkFC8i2CZ3UVaud9eDbze/HFuf4ZdjAeK6XIvm9Mvxt4deAA8h
SQCMQEdLsXRDnKoWPnWz3IQp1KZKQbDZro+l63wgetTfD/+WM65f66pdzFYa+/o4Gxd7w/o1q3H4
kKdAEov1mOmG5UkTe/N2Tqz3fnnCJqVtoVxAX6vC8O3GXLSHqwBxPRZrB06vm02/k2Sm6zm2PuHP
uzApPy7A3v2qN10l6eu9dBWtZi284lZ0rz9FsVlk7eZh4GpVBcXhVZi+5K2EsJmcjZvg7//5tf3M
yfl5f/3sE8VoTtGVTk8xcpavGuZVnbzee1MsD+1dWuFYtmdJ0fGnIni9G9ZQsTIvPDpYd3hb7cf1
MlpvXDfhW6iWK6pwUL17MZsaq4LlMftcOqLgIpoIKbisD9d75vJQ9kltbtfHfp9gMTbbPVFs6gTF
/DOZW911oRiRUahOyFqaRw5vtVE176DyFETv7u0WK24dHNNpHp8tfZNTkz57sXN0muBTEzTZxTWG
eF+zlIbhUTeHyg0SFCO0XWUF51lAiPLIgxY0sh0kc8eonJguO5Eu4yWbOWzt+3JeVh42BUtJIPEG
GRPAQi9LTnpW32zLSk59p3YCydPGml2ayYl5X3eZRV1feFtwDcnZGllFhKlxRrkXI1TQ6XVYKrtW
H+T3tl0yQwJI27UuW2sisVNqyhQ2nbB6MB26hY5pX7ux/9zbRXyQFYS1KGz0PslssQOHnV7UUPzg
Cn8nmejPDQLxjWHEpB6aZnbIaVjtMih6pKE/ttpcmooqPE8GDEffCwhSW+xLYR/f24IVodWgpx1W
AWlqtzWueLaa1aJCXRM8oBAiKl3louvdt4O//Mz6v2vex9vPlZqGWeNV20b4d+v/Zav8dL0792S0
lCDWgoW/Nnso5K3lZn3484ZtCYa7lHm+g4qSsJ3BgTTjMYmAB1YjFUq/83+yR3ANPI4L/W19IqRo
5Ngsz9YsYI904cWp8fHt/4KFKdcvdLn1WL0S50DPrb/YLb/99hRvDwvK1LhPINnpFWqXLny7RRC8
Qlyqle6y3n27ybxEHwc1nJMME410MEGPy6XAyc41khX1sgUF4rYce/uPt4eq8ZEUNEhljl3h/vyR
9X/DdPpqa2Cvbz9b6UpuLdZ5OOX+RZHBER0fkbXTF1lirVAb3RApe4c1fmb9HnA2LyqiZQoO89Kf
tuvdNdLFFM5HS9AhwjUJ3Gi5mRb+jk1XCNEoSQm97wa7bjG1Nw4GygEcwclj4eQsvgjW5eVlvbfm
s/xyTILjQJhlA+osZbADy4kDaZl+/WF9y6hAaqBHZCjOT2Uex2cDpkIVs4gcpjt7STywe97leq9f
AEiZMZzCxSxFu3M6Or19YuMa7hsujc3PRJj1FczrgEjh9p8vsBmkvRg/IrJR+OujmpxDWYl70ZBc
kmSGPnv9lykZusvQTVR+TfsYlCRl2SpuAMF5T2J5r2u8RZOgaryuj8cMpCRURVp8yRjGEBbp4tPZ
QcEuMQWdvRRuwL8yRtBlyPy0hlaYuQGai+TOEshldoFcS5DFckMIFSwFl4/bWowL6y+v/9E5ydI/
W+ePZL3t0oZkkpxz63c/tTzH21/8GZDxl8e8NVLv7RnWe+vvvR17e/j21G8v7+1YUnOxgo4Hh+Am
H4K3Z15/2F09Wj9f+9vvRJkXnUB9798O/fwRw3apmjjtkoMh+su8CPQByKoDSTAQoBb7xeTG+46p
ly0+lzL+l/JC8Soim2kx4qwHy3kEDQqnViakJc8DLZjF4FCGkAAkfr3Nf0wWWk/p0fXuQf/ah2ZO
yB4cnhKBa89b3AIxudebYcZRMBf5QgkuSQ1pl3m4SlwmkzXGaH0RZtO/DDbaZQ9eWhhjkwO/h+Wr
gH7veXR+vBx2Im+hbNr2InLQU5FsEndrDEFyzhfLIUC2Rytr/Ziw+yWGByv2+hzM4niZhtlpj42V
Xaos6uGR5T+aFsnr/28s/J80FoRaa+z/c2PhY6y/UUeJi9+HePzzt/4V4qH+4ZnKpqJiOwhh8Mz/
GxXg2/8AV6Nw6Uux4AAc/utfXQVQAZ6wJY0DT9quK6AIUJVqo//+L2n/QyJBQPmupG16dCv+r7oK
f0yskJ7vO64j6CgA6bUtJXgNv898AC0QpZ0TqesqwSLye3yQ7bNjFc3Jqcfp4JV9dO8AYKos4H3M
UJAz2QPGqLiOnRzufteX+Q8BGhbxKL/LFPn5clxbmb60HBMQ7S+ZIuw17MquciKOHRJ/pyqqwOx+
6yeXRVPxlTJitXW8nCT1vnpYZpCfSTU/QQ//4e//EZvwzz8vFZ+u7wM+t5eX9+3rM/UV/d//Zf0v
P1Gz9u3FZz4Gn0uv714cpFmKVMEr5LlsP6g23/VVe9MOKsG/ee/LR014X1gW51e+1+Wr4FThXHEc
AjhM+ct7b6IhCrvUQh6dD87XMphSEIVik0+QdpImtt8ZSXidYVaV7kyaT/Kq8uySlkQlIwJvj0Jj
DAkjNG/5AADnb16c8x9eHDEknG+eiVrY+uU8Geq0R6jeyGsW6Gaf6Pqzk9XVoUYbfsh1DFVS44YP
Zbgz0IkRT5kfMyB7u7S3XzKq9+elHDmM3uGvX5dcQBa/fGhcDXTmcDp4CqzGH7+xEc9A7o6xvEYw
J45EviFOb5E/w2T5YaZp+F6ayPTszNglM9RpnfXOJatz58KIGx/Tk06kfRK6R+lYT9cJEg8kGtr1
gxsmD6Z18f0efkHXvAjkaEiP6QOpMAb3rMZXFTXqqSs/q1q7Jx/GdYznHm5CCNq29d8bAKKfjbR6
5CJL73x04Cb4qSdlJkiu7Yo+1vTUhcEPXcjmidh3MqK0J85R4n42lP3RpGN+++tPyyIx6JdPS5lc
Vsr0oJC40v4FC5JYNMYyYK/XuCzNQxiASFSO1e6IzIRHlgUxcykVt7hUBEsWzTfqT8i4/x9fyAJQ
gZ8CL5dP7Y9fW5gI0JDTJK80A4ZLZ0Z3iAjE89yNx8puX6BhoHOe9FVC0W3b/Nx6iNL++sP485mD
nIWmLAFGJhee80tWDxKNxsCnIa89akzDPkkXZtjYTWfp+48yTg58R383vP15tOVvKhsvJ/8yJfxy
tpp9It3WRgQoTOc0NqWzM7T9UobeYxnkxiHxzfm6KELtFs5eOrt3pmRfUFviQ9M4f3Pp2H8eb5Qp
bNeylZB8Eb8yYrxAWP1sWOJapu2tTAdxE3575+G3BWvpPy/x845rxDuso0g+Y4Js5764s1jynvVM
OoOIKuuOOYt0JYoWl8Gbsr2vsmdhwj8up6QDZ4UJz2vLW97oiVxWBm8LMRSXW/dzifI/Dtz2n0du
ZUrmMYrJ3KEz9scTKoD7FGA8ltcB6fKVNk7w0Cx5RA7dleOYmARj+N6tMrRBPZjgvUw7eNEn9UWA
P33WZMsM6ETYU6Us1tjwb8WAKaysov7cDeLaOzYxTjrEhhD5O5VbSJgxnO2NKXQPmUsobqvSaeOw
Xz4mvm5Of32u/rHzv0wNvCkpfPIVOV1d85fLJc18NeZpxXmTOjV8+4qEGZOXOxRdea37RRhY/k2W
1aJp+NNYoRSUFstlGQIn5o+fKJLppmzcWlxjxx+f6XxOj1XcPFK6poLoNMilMAgdMdd51/XGs7dS
vaZ1kf/NpGz9ce5hopcA9EzXl6xQ3D9fqVUEi6Kuoca2QWocYst8keRZAyXD5hyN8Xi0hwQYgOeB
4wvR59haMxMi4TlBA+6OfhbuwrAJX3DcNX8zaTt/HFGX14Ze1wXRhwiEE3BZw/1+xVClM0AnugaX
2qf5bGQwwp022aZ9Tux9CM6w75J8y2uji2vrq0UvuMoD72GZV8Ihs/d2jVQYd5NxHZylDzfCcuhD
gR+8BrlNk68pOY2LwnFP4+DtfVZlSGtBKeKPQ8Y9OWDbpuA6Wp1zG+ssvMMSYt17sapPUwsscpTB
kxl6GxjB/p7axqUF23zQiWcex8jE5LZI7wG+oH5Ix0PdlPme5VEKpSy2d0lS7i2qLicZVubjcIqt
srz+9anNV/jHM81h6esyh3Ph+qYQKGx+Obtpt2KkyoW8hKFFTLmj3i+SWmDnyjioIn9AHo+EEzMe
IlygNyAdzW2pEOmxQsNOHiwkjiRhHqnNsYAbwH7KLOvpktMVOSc0FzLsJJe4HZIDy64vuczJVkvx
fYyyXE2Tl2khWfiuehoHMz5maYqOnRLrzhrbbZra7qXwsEtS4bmvwwR/b9jbfNns5OjhTNsGNMh2
Xguq69YPGPWEY3zZha6PxwRgsfaxj5lrSH3lemA2CI8ScxWdjQwIzFCJ8hpHS603bvzLMJ6Cbpju
C8ifQQY/CjBCgbdAtQeWB5xCQ3rF9CK28+SdGDfiJ8AphNELkuLoZmZVSvcuKp5Lz3lmXItOy7Ko
yShxQGyYski/RDb9qj6iZ+rXQOoqpYKH1EFobubysWUMfRgM2FQgoaK9MqvhzPr/WCeRvuXaQ+bt
hCDryNjYuPCUb9BtSZ4iw4ZvzwZ7UHRwFucMHuyIkYxyR3ER2lqcQp9cM1tOYJqDoh+/aibhlyz7
khTJJ+GcstmK91bXkifYk/2j5VBu58H8WPZheO4s52vXdiTA6QRPlIHHt8Q/etQuyTujS3e/zXtx
OZQFulWJA+3s9PdxJ9Sd9pPjPEJoKBq9ZS/tvgzh7G9KKDY1BumjD50Lev30Pini4TYmgn68GZ3N
XH0voPAcdOTX+8zVqDPLmGKt1WF8jNrwsUedvNQQoI7q6EtaTA/SK070YPpnlzKuHgQL+bZ7Vmmf
3oIMaFboBCQcJBninzJ6J9PafYoAtaNMYeGR581xGFV7hn0BpafIflBVDp8N+LGBaQf7wUnzfR9l
4AbblsUsPMS7IsSnTlWNoh5ZUUUEmJ9uuE3v9tNQ4Y9Jirs6GdxrQHz7kYVqt00DMiSsrBc7DFvN
O8TQe7KPj50RQGjT07OXR0enjMZ7w1FbkccOen6zwq2Tk2SK1mLbugZdxOrerudib2bOfOJcE7uy
6VjPIAdBw4pDNrILj0uJInUddtXPM7wpTDIXYKvXPvesOviBTVhfy7l89UPmYB/x6+PglfeMZDZC
9Nk/hmJxkmpzuvgdwSVa/2ZwabwPxGdc0s8oo+zbPLCyEOykj1Ukk+tQ9HdGB9CrnuoXLcJjiFz/
sVUteFuwX3NCH9hX3+PCo/udo4/XRkSbNO3Lcx7OV41KHfBiEh0UCYxPU1J/lfi8Tw1S0ZMOs6+B
TjYMGP59j6nxkTeIviNpXOCYwVfpB9N1kUYbsh/uwg7FR1DSMDD5VmGjdvG70OEMK+ILvpHpgwyQ
8JM8EXad+9renLmPcOxoE9k1C2/piuZBF+luBjl9ycxCbFX9wx8s4y5z9FedtTXk2h4p3vxbaBbD
pegmyNOpKI9p3HyKzXOW1e5HeJxfYgsgculEDzAkEKFjAtxNnp/e0V0lIGLpb2j+4Fi6+batGQLn
mgIAIbX3nWzoGht8WyYiHCwJeGsLd2mX18aHhu3w0RlcvOHUPhkIym85S4oNWAB03Vb1WKWhPkMj
veWkcd3ZEZAZey5ecEIHBxJMz8TNfIkw7+5RAGO0MdzsXPdyRwDZF+Luki4nBajQlMMoPRPOkAzk
DVjqFnvWadIBsXCjJjXvUAQIFVTbd1vpNKgHh1LvG92yDS1t612BmZQmzLvOEigOs/x9I4luN6w0
+FBL+Z2gvYkO25SyjeaV9EUnnrKqIoJQDf6Hzk/Le4G8Z0dpr98VkelsmKyxIrp42JtsRkdffxxZ
oSHfCel7dt2IStJ/h9gw5nqDHzda8mFxWYwy93b1qEcgJs70LryhsWB1LZGEuKF5H5d++gV3ynaw
kiUvjT11PhIkouHj9KS5QYTl1yVSfq29O2O+a/BiHdbNWcHO+GBT59wkpMQRaujF5bGhlbAd7Bkm
i/Eya0zf0L3qs8/o9IThpi1x6Fm551yndH4sIFjvG7voD3keN3szQeynPIgT+WIfSP0vQa7K53z2
6d22KIXUMGC7sUfxsZcWAQQJICCDwQl1ETOErb/PaCF2xSD6cxGgkQAW62zwJXQQH44DewYav5Iu
nEpHThL7KTT0RKAkewnfDiIu3dTZu6qV+6rI3uGeyW5C3+hQGSe/rLsdcIdwunZzxW6xGh+1F6Bc
p90X6cC5QUh47zcWwSRGT7wFXobj2FVs49PF64kQHNMiY4pqvO2IieIymq54sPE0A1PXB7se/E+1
nj71Wdycxlx2R9uvPxs1y+wQc+2WLj3qujDNaSWYwSmdsalWy+bCk4N+nZKFbesSYJaSNoVDhqpR
LdHD4SXZeYYjbnXkPrWqzh88bS1Sl2qkm+fd+r5tnliHY2D0fRBWgXMgqC4CDU8eXmg1pBfhYHLH
4mJE7F/EtHdMKAkki4CkLwSpGp6gTI08ldbJyO5StDvpGxSFZ8s8jGm1xXBPQmg7jre+SZJ9m4AY
U0PnsA4CJ4Zmcslm8Zpb7RkXZxzBRvY2MIu5H2jxHk1gEAffXUK42n7YkVC9yyxfPTQlLtx+yctK
ZLRElFvm1e6ze5Qjr7Utpi9xuCzA7GMTkQQ0QhKXadLd60DFkL1SWIy9f5/UgkLfXBGNUsDaWwA+
O/iDisnfTg7tWDTkZzAshn3qnYIyH/c9WPy9pwktMnxaO4nIg0Mu4uRuyig4bOracPbrX4RFhvtZ
xfEmdT4DExxuSUCOIZU8CfoicW7R3CMJgQNyg1whcjxHbTE55ygq8P91Kr0bV66J0j7Xu2fi2THg
YSvcubP/HZEbkP1+OGtPfukL9VpVCdtdCfo/SNodltPfUiOI2ZLkwAANQnjy1jn4AOOiyPZpZohm
Dyr8Zor+vlAdGxXZfrYNn6SzqzFxfudW9V06gFh8m6vLVs4mGJMjMUPMHfJbWQ3Irvr8Uwcl+9Sn
McN0GW60pZ7HfBwPMAPB3hTRF6WuSzFsjNCwueU4sUv5QcJAic4x/81zu4+OTs+uqQ4qHv1dVeYh
izjQ7EMcwvbWLyOXLDa2It4O1RftoS7O8ZmSTthvwnpsz5kfBgfMI7tmIuYniPCq06Lc9om+M2xv
PJnFoeis9uC96wcsl80oPnj8S8xTcBjo9ztjqg5xRMvMqQmzQm/Ad11+JWGJyIGErpn1zdn3Vo1h
0Mxe+mlAEOctXJBKnvLmg9HFeNBT0qtihwyAxnm1M2fRjTfZPrHqGbURbHS+jFKuvAe73pSVTcbJ
6NxPfVQC6m4rFsYpJHEarMQRGXwtNWm/U4nsPSyeerxZsQt41MJMHggyjuh4pyYid/pDm6iJU4xi
9a0eYRCkGIg2egibXZFhNsxJEtVductMtINDXN7jYkZvSIYZzVE+ivalqxBlZjW6PHTPMXIOSUaN
tjQ5FkP2GLYLW3UeTxbI2M3cV+w9QmcfORWbnVafJjtlkiWC1ugdfK0AgtgGD6DvK9T1VkLeKBEA
WGotY8+mr2yRpKK/i7aJD15czQ91So5T+rlLzS95RBKwVKPatlj0hFM8GG5z7AJM+73PgM5Obcca
EdaFhkGPkQIKRPydHe8J+35LkneAa6uRH5gYHlmLvkrAGYxJzNwhKkLWncNOGu6TZ8Tx0dYgEhtS
Q4u5fs6gvS7Km3qfetGBFfpmbGHFkBvAEMoo55rkK9TfJ4cthgARyLD5sQkGJJiUkhzSBfYt1ocN
ns8XM2K0yBeUAR26q0zw6eQifWFXcZkHDb0dBtKWF3osQjExjoE27ypM3RopKJOWv8k6Nz8G6asX
Od+HEVxuJJAua1IlyTV8Fwf1tE/riIkgCfY58Z87FYY30xL1QbQw0XpEi2CJgqe8gqfqDc8Vi2Cc
4q1kT+l/6w2GSsSqCPwpGx3ItVSe8W2sEZv0zgt5WvgOhuA98ayvosIELzAs12R+7Jo6hmVoH0Y/
RTOmLKyCJSvHkulHt2oJzflNFI9zhsFs8EH8p+4+NMjinuGkpI6AM9wDQCnL3zID9GRLy+OU2q8p
4Q57BGEOzWWMYEa9txBk30jlxqBtIU5xiKtts1vIQpAYm/5UuKAoCbRzGWnH6OMMREjfewGBXcEA
Mz6T+sm2eU4jIISbF3Imv6i8alMB1+oD0oC2CPGhKlUNLOKM3br7VPSYDJRAFGjSyXTUZ6exTLTA
5Uha8ilIbGS0CUQtEIEouLGjbzh1IfAn6b3dL2hVi+24pFhFOpeEIT+XDBW/xV/KEYOZHMevGYne
o+GzUvZsZpdOoDQm5EKzzl+I/GYjO2A/ZO0W4TP+SNiRqeg2wRShKA7VbcnwPeSWA4vH/SisZktu
Sx821qI+3riq/9o4nzK7fTX8lOUJEFamMJt0RmT68qpFjFs/xk9WztYtbqA7R2bb7owuvcghOrl5
+KEwqx9WyPDcjcBSBp/tMHL01svuQ2a5wM6xxfjq0Win6iAyoCeUp0+umkMYnf7zAD0s00V/owQ6
vGDltvbsLea9vQRuiBm1rOMVJbNPmuwtEH3obFMEwsQ/Bb78QsXTvDSBACVme8Eu6rvsZC2WirQf
zUNnFMYuA7W4rWt3OrhDbB/Hsv7ukOFzp1R56xmGL9j1S1Ax7sHsSVSzTZRvHi7De54nuV/vZWNB
0GCYP4opms9vxxFsk/04T6R6qDJmR2V6WIu5LtaH6w2bkoqAEsWMWwnCpDugisBx+vbYZ3V0XwkB
qqkt++lSB8O5XY4167GpjV6jIo9OJQ7w+8E2TqGpTcKsovB+vXH+fU8JuA9jODXAh733YlCfZCZ6
rA9k4/DZDv4ZzSyM5eWhOxCCUqHGAixX+RZ9AgDE4ASy6kuGpqTDo2JkgPviHtxQAq+mcHtv2xlp
sLVz8wu7YiI9rHk4+BWubsVXaAG7zKtXXSRLhkfSoijpnzzSWpDYMVvL9FAZOKp8SANpBOpj0szf
kOYvvKW+0JiQU9T3hr5rnOEQ9W0C4x3nQ8fidecq49VxmhvgxcWIT32MhO9z6nQvSRI+dFmEbaKM
DjztA0WZcBvP7OZ8y882G7q06SFObB8x6PRO1+LrFGtEr1byo5sX5LKsuYCWGmMkWP3XEY59qtRb
SqIU0hu3QQE7R8+e1d+0LaJHxIqpFUd3gyyOY0xFVGjV35aRcpgmwcxNnp6AR3M1wsGhIKKJWEnZ
DZazJvst873rWHXtzdM1bIWueNBzPN9XYVYemaTGI1DjCt1xbDw7nXWSiI7wrNWkcJujc83y+XUi
SuaF7sWda7fRzfNqmPEIZzfjFPgPpKkUjm6ezNT1Tw1LC5K/LfeFIL5mF4RWT8B6ml8Rfz5oB9NT
FmbDKcmn/JSmk8+I3Y5Ht/BZ0VRcoiTeXczYSs4jeSuGgZhbt4T69DqKjw0xNY8mpTIUkCU5mb6+
Bcm8d+3hYx4Z4Y72hnPTRfGi6voBb3d6W9LBNCqpu6GCCb5qFovQ9o7Mm8NR1Y/k0bh7XGjWkxM9
I0qr90MQhx97nd97lRX9VlaH1hspuqkl46kGP0hoc7/navkMKiw75Vk7b7IRBIo7Zc2pdN8nbsvw
DvnsbhEdpVZ5wNzVsPeOm5csOWe2JIQwIjQEBNSDJFbjNPcewqeJ2RUnyxe/dz/Mtj3SALLyK289
Ola53e9RaqEAFxcWqtjTPKnYoUh1HUlCdNncptIP74bp0Z4FHpRwwBCVBf4GXVkHTRHLCR3BYaOh
+z2T+cGMTxYeUp6PdpmbcOCxOBJwYNxAXhCznh58o6wPnmL+b9ssv5U59ZOwZ+Mz+uHHpgq+Gp4d
k/PlPU+DbG4ILt5bmWNdrRGXuKJGd6lm4z0xHOUz+jjCuDwP04Ult+vm0y7r8Nz26o5KEd4uDU0r
J1Rlm4qwPgKANO8qszfvMplYd9rMSsTF0j9obSIaXQ+uPzMUTn/nvYDmIgpR6adImtELDhh9iOkB
U7BiCbAdIlYmZDI89b5sz0yFMIzHhZDRldK5lcEo8G/ioPdzWZCnOdIJEN1AdaQgLdx7Z1UkU8mE
MsYMoaIsygntrGpPw6De+YHwT3WTTzu3bDaKsii5jTgXPJseOC+dvpZNQHCVsH3OAnsbkdqznMfP
0Wx9MsdPCSA5IkSJzoK3ddMmiV2uC3NqquCNGxBAdgLPfsyAZbIP3eMREDFXI6+WQc4Glwjl8FR5
8WlIgHnlZfQai5JJddrZsrijnS83dewUhxwBd9c8YLjBtTBOhB3VafRNqAimkWFMlyRW2y5S/slb
ohWk3amzGX6oerjx6w3X0fMsk2/S8BhJvRHDuEmpZdWFrtLP9R5YE/TR1aLKL6gbkHAelleTTf/O
Fzi3kSxPrMsdPpXMo6QZzbBu+8zYshq7zJaOr32/NOXY9w+EBXSlAS6HeKGht+gFjRBt+iJhg0H9
xBM3ILr51WRoNkNjPPgRYcIiwr/mZ9lZN2xC7Em9TIP6Ruyvs03UOr5a78B4O8feqp6GhoAhaPr1
fnTGhzgJqUn1kL80H7MgtqHE18R2kvFLi4Hdf5dcIqFZ4wmgKlH3HTTkeHalvmKaoVfFUn2ncudM
fBkbhrD84TSpcWX0P1GFqzaik9Mp9Y7gCogvU2I4Fh1KbK/y3+O6i59iN9h4Tvi9k7VapHmYvBwj
2fctoyNbMniZTXhnqQIpNKGq28RIWGUVCd460m1P7GLDzI03NSMn8s8Ab1I9SrZV2R2FpnRPUjyL
Q0oRGzP1P4jesK9DZryMjblUQDaugXvYdynuezDQ6JOR20lq9sbPmi89e8lzElNYtzKGqJ6TO5mg
x3Ry340OUmhtpgfMKHzeCbL1Ia0RtVAGm+zpwrZzI6dkfhTWmYgxfaTKfwyVfK5oaW2duav3Roew
BGyD08bASRMT9pBU0TE36GM4ldwlrEkItsq2ljtT2DQEiUa2eTSy5q6VTX7ORmKTxzI4RtBZaSng
U8zhV9njN0pzBrs1SnqKZSj1RTdkv+PN9atJkSjPXEq49VLyGXNIgtVXF9PwfTQ+4WaWpzk1H62w
ao8oZzRtYu8+zuUC4YpQ8oIkh/LUYcBoaGNbBCPaTbinGAICEdlzNJMx26uO9+ZFrOoAhxSV+l7L
vDsAXXoif8Fn45OQ6Vl+VEwMh3Bg12PJU+AEn0FfDfvaws9McYDgo3R2NiXj0nauwMCMLipo9tU8
Gc2U1K53TlU+gVwODlb1m6YYflL+cCojkqdy9RxKcoRbO3htlPHdCUW27wOYzSz8vsToeTaGz+Ja
ZrTSajwAgATdi1lXwICo8kZW/mLaq1so+DzkasZx6xWHsaFKMGh0DWTlSQB49Gna3D1lpiADQXwI
wvCz3yxRe2KqsKFiLZum2AIIHDMqsFuN4pI5MaCZKgISn2oCPQpQ9YAsaE4I+96dkg9tJOh4pM1z
0nTf5rHlVPwxxKwWatpONmFo1wAJKCPFAezuwYvxYZmf5iamhB9jRMjSkGHImw6z38eE0audG+bp
lQ085pZv/hJz2NCR3g0y3SZNnR+NMmSZTgRMYh7pCDPjZbiRa2u6WZQoDsjI3jtjgZcaHqGj4NrH
rKywa7Fo9qsaLFGu6l2aqafZkF8ms1eMB559ITV3PylZ7vFpN1vqzhhgA8lgQSYYfeEfTjKZu6Yh
7kpNEhO17Ch5WNdaBuJI83XBIdWvSMS4PDz9agYa3HILU61N4NWANSHJmyLQwH4chTlRbT2FDNM7
kHf43sjLJx/ntw/w5qTbwbzUFfb6lSDXm9dkWUhS/GqYHmJ6pFS1acRB0T2GVvIysoW/DuVOoJ3b
TSy9L8JPWJMqP92irEl2DKsOwaC1RLkOwU3W82c3bIEJxJHzoKL+oev98Ana/skH9fIu23o0VrGe
qNuQMSYEsFSPtkE/eTBZxOdy6q8Dazsbr9Ghy88ILaubro/kSL8vPO+rysCUeZN7IgPEfajgIvnU
6Q9zTNqwmbGxyLFY+5bOHuK5v+bgmgCK8gVlRftuDo3gGsnCu8kuYn0ld4MAqjx3MIYrl4VSBc+B
kpNgH2yzO8orm3Ox3mPLoJ0/QWSjb8D511nvMzzqeOPTXZGil+5l+AJc73tnCEo5sHXu8nK8dzpv
OE62qPdmlX8r5p4tRqKJVTS8r0i2YJRVwvxgh3OwbWMCoWFdnSqIjV3q1TTcx0eyBWiLF1RepP+x
XJodoFi/iLH8mA8NBAd3CE+sSr/ZJe+m7GEDeEuEaDrP+tjiv92XLYikUlmPZliZx8LNsSLC5D3F
lXGw+n0WpTFMVwIKsLtvgaz7W59SE2jy0qQVTJeo5w+9w/jzWrrdN1mb6bENrDsH1udNxP2J2N/s
jF+l2paCvKeoFEfbyoa9cJih6SF50G1JmAM2EJ4IHjax03sZ4Xmh2A6mp6lZdRaGd/Eb/Wg4Ckn9
5DEWHwXmoe2kagC2ukF/WADXStR0n2cGqG5A6/uG6mXsVHS4Rvm/2TuT5caRLdv+SlnNkYbO0Qxq
QoI9RVKk2pjApJACjr5vv/4tMOveyJuv6j2recVARlEiqSABh59z9t7rMdDSjUW81CktY8QLFWYK
VrfWZPMD9pjdllmSUOSS1FCM2qYN3WtbgSL2AwxGweBYK4Spy7pMHzLRB5sRuxBanWDVKXaKz6Fl
LMk8XJMkpLnkfC58OdprI9TfoUCR+404ItGHAp1BvFNZOZdOyFCUhm4smmSHzdtd+ATbkgRZa+yh
6Qh6dVRvQTXIvbEinFZNmGdGQylfihYHgspWJGdys1TRpRLnFNMvsLuRS41l7EQWQHZQq3bZTcij
3MkqDq4kDxvYVdZVb5UNvLubZ4OmCqlZ+NGvMRzLRdEbn4OAq946wJ0TMuMHAOFeU4+bMigTgNbg
ZZ3BJLac+JCdosTKzS83Tkw4YGgzMTTRjlg2Qd7Zt40lPBgK85jDlPSQqJASDdcwtoQO1WKd8Smd
yTGHKl5x8UY9s5wDIJXWDpme9TRbSYkcmaw1NUHY0io4QmXDtrAOQdMqDfoKvMtIc8DYWP7WyJ12
F8UUVAplUaAzElfQKcE8nTs5mAzXYUrxGdjmSq9id+/QML4gonpSUaURQK6fkt5U1kAyMi/SscJp
xA5ab/qQksnGXgUQWMwzRu9U2Q5XV1dd+5X4VTqZtorITVpo4TYNU2wxMpwvGzVKarcnEJWkoqTZ
mJSlZ1F3zEex1+lVRdS5FSChbYtjZ1UPXek3ayMfD2aXJ6dy0qg/J82mc0DiY4OWfFGNw4xAhnxp
B7Xk4gXc1u/KZ3vkVHGU5LlQAepIH4OxptYHYtB1L0eX4YlOTKeWdw49DYkwNi9d1B3JXC5sOH8E
Mp2F7Q5dDDEuzRYTu06Fq2hLGhIVowdq16iKm4VtEgDnBsiuZtX8QkZMUEYigSMNU/EY2eOlFyqb
Tr92Vk5bHlEtYNg2p4sC8XFlUIUtdb1A2GCT9e3WZnqqCm3cdKMFT1W3iZqMiFkbDMffx91LtLRq
VT/b2Dy8wVfrtT2gIJGdTUJBaax1k7b7ODDJKTpmJk7aXQOkgrfU1Q9xxftWapG/91V3WQztqlY6
7Oj4t1Uy1kC1kuoRuId+cJ/FFH1qrdyyL2y59EZ//XK/r/vXH9zvUxK15Ipg4DBXY2WFh/Z1mK2y
YQA7JLobU+8373fev4BoiJZ1bfXLtsqqTY5E05+pVJGOv0UhqwD39vz97zvt2Spd3vlV95v336xJ
+l3IhiE72b/U3z2rxcKfTUn3B6bZdPBzLpPx3aR7f2Xyv+eo2/nPU9Ms3eE94AIye7z++aW8Qz5+
f2+P7ENDUFlKhDG45L+3n4R6rfqxXJsiF2Q/1Jv7z37/gvonT7zApslI5s//lxZMNRSV+b94/wK0
oSLitDt2ZRixrcfbfXfbpPPbDn+KAM143N7NQoxVb2VsEAczW4fAKp9dC7LV/Wf3u3rHyNd1YN7M
mT0fiwDLYhznu5AOa0MTfko3OUFB226mNgF++rAm8XV/eDx/SAWZYRste6pNg+4J4aJLxUXycFfZ
/S/s82ksvv/j3z++UpbCsG6q8GfzL2YczZw9Jv+9hec2u2r+bflR5UmY/Us6mPHnQ/+RDub8IXgq
2swotwUmjX/aeBzjDwNgp2UaxOg7uvOXcDBD/IEgWRNEwM32Gn7rnzYeQ/9DBSmA+UZA/tQN3B7/
g3Aw3fibAFqYri1UoZo2T2oZmvF3iTAD0DirojDfVnkTwCrp7GNYtk8pXX1UeK9V39VXKA5IdYau
8yT+m2M0HjqC0xetsJzNmVZkjtUR7zLh/D6Z/Z47ESKaK9reyIPBM6Xvo5g+jVVRbTvV/RnNKjYY
vwTxDApjOWC1izCE+EWfPPeCk5Mm0c2NGUlXmfE8+glLxWCwiZta30MPtRJjbGwact09ETjOMqkc
+v5wEZhfgwZRmYwsCJSItjr07HUxuGsyOcXBhXpP65n8Lo1BB3/oAssbJQrxELvcD/e0OgevUntG
HFXgbrIiXMUjrTe/Ccgt6a1TTfp7XRfJzdYSMisAC7Avn7ah0uVeGWrFQR2IAi97Z5eSH7rR5fDs
SoewfNIJj4rYtIMTHopBt5aj29fvikFvtWa+E0SRC1ciNE9+Qyff53iZPdxfVTxmeASx0HfIkebo
Q4EehlQgjd3HygzrNzqoiFsU+TJDkSOKELpkpbFxS3enc1TBvrK1fcJ2qCLmdEkDHCFesLNDTTwB
FITNHpYEsBCCy7QjPQZYllo23XughMGSGSXz/o8JikdKFYiN/GAojIhoTKDUj7ItMk14E2riPCAl
CzpI1K6VXv0Gyl6s1OYZLGO6q10qUugO5tIPbPUgWuUQW2Oyl3ETnqLOHVaqWzx3IMnWRosJZqKQ
OiZFTgCpRG4DdgLbEKZJwnqJP+7X1ex5mXIS44CVH9XKfmHM0zBxjinYfNW+ktDiJZ1Csl2JJYMp
LSHcLc3bsYctZxF2T70tXnwu/rQHDNLNmdyNobEu2YU7ZSFXZZpdVJK2D4ZVkp+qh0iapTXNaqeC
4TLhS7YRX3lDEZDM1tC6fyoUF/mxS16BkhDpm3SR5U0FAFFWcyCFMarsoPoCHU4NTwPogpAFEanx
XiDS+BjhihwTv8selVmUjKqrW9Lrt15lKOhujmKbFWrm5XZytklVXwESotlPkgmTx/EhlbZyqbsn
soaLgxzSq5Ppq7BtbqYLZXGs5JzaIg8F4je39o19yKZ0W1L+PfoFBZieBjstC7Z036pjOFBiGw3t
Hpq0syW9XTW4upZceCu4d219aJTpscy7eDu5cXmYviIln/ZolmoOoPRG1jWBfeH4mAf+F9Kk1ENp
rvK5Zjg9gjZby5LuTJRaIftMEB4lswxcjIOnFFm/VTQmVLrPrvOHPbpPZViV59gnmLgUGz4o2VNg
jZFz5CLXr3INQSYmeRf3fvyM9HipCNc9YpnH7sfGwDHa86APyTnbMLOzrUNuDdGBfZmyDAMie81I
37cawnZXQWlHCm6/Jlxu7zMo2sRdJFf1oFfnfhrIYyvXrpHJp0p/ISaeCF3GcJmqhSfofCiTXbKN
0R/OOQVPLEH2pe9bcL4GLcPMr3FEsbG00tE6zqCdtCtoFrWkPkjVtDZRST6zE+fAe6zyhBHcpsyg
Rk8chS5YmEQLZMsK+WztNS1KtOqhhRasH7NlH7TGCo4BqdeFG/L+6D802zSXMPBQXMn2q7bidYBb
bKMESbyNDOCibPu+7RavzQBpxmtURa76yEkvHswa59BXynMS+fo6NGLynIoZeW4xOMzHfCIQQrlM
MhpX0yBn8KjzC73qS2VIHApaZiyYOZib/HVETnManbkBXvo+f/dw5q0lQG1Mr2X2zbyofaYInlPA
ge6QwqWasCiptgjdJYDQ6ZdNEHW7SkOypPhkzLIZHzxwKygTuAhIZ9Z3j99+kREEW9oDeUbI/Zu6
fI2EBq2LIbIHzNFzs+ytiqty4dBXoWU4PGe2Svjy0NhMgfwj2BCdmjz7OdF7aMmv8pSs/5lqQbrU
42bXVlG3skdi7PMkWRmaDb4z0TbEa5JcDdhqGWKl8LWGGUcwrkl84KSU6ksxAnXKDdov4QScZA4b
WPOnbwdX7konto+mqQwX1EtoEabdUFnqvrVJ9c/g3K8QtBC1FfQpyzwonskE9lcrr2YYPI81/U9R
oHodXTLyxv6TaelAjJozbFyrTql6yncaK5+OTPzHqiLLwuyuNZCRMRaPDlFygBg0pMtNh6rBioQ3
Mr4D6Rs+UuaxxI2cmhWRnF47KassJhTSHxCrIthYa3Ew53NoS4Q+7j7R0KLgNapXU5I2nqo+OJRl
58aOKJKLTN06WfQ5TSJg1ksM+WSukA64m1ylj2TTOghqkZ1SOhRL2vITfNY5fI6UQHztACQwCwtq
5RGf+lSufJu5Ad5IRAtG9Wo0ltzqTaiRBExvMeqzD3Lbl0NDnMo0xQIX1SQ8XQwcJRxgSKJYYO05
AK+4YPhAIUHdnA4zdS2YiGoxv0bGTQ9TJA04TBBhtebXmDpofuutmqdvmt0XV9rQr3k5/aRfS5e7
4ZhJR5jhuajPNBkSeGYRXYmZaq611btjxeUWH01P16nvPF9EERha29q49pTeNL3Zxb4CaYn1e6YS
kGzCf8AArvFIWbCK6Cq8za6Tgd4h6XzxCgOeujazwUfYEjSvDLRvTjg81pkm3zqdoENRkmIfteLJ
8ZVnliUi7WXzamvBlzS7emnFcX2ywxZCLzsYGC+5uo2J7fFirBA38gVzGBagYEqVNU8tDWQyqGDf
SLj4oY9Nc9LIa/Pc6GgFuvnR4QTyerv3CTnDJFQiU5WyVxfUP/YH6ts3n7EolGdmFkhpnrIWrlrO
ZOYoq8l86uwKuS9Ed/hhHZEGZXDF09MvKkmC4TQmGiF6YNkRqcb7VgxXM+26B6OrMk+flGJrBUB9
fPlNTDQJ2lYV3aCytRsmBxrQc0Oco573A9mPhUBSl1ujlLsi7s1fJJGyNCbHXh+/paMebWnTRRvI
ORAElk9lEWzQvY502WB6VQCX9gqtLMR6DUO2a5xWPYOlYu8Sv/J0j5YTrtH9HHIL20t5DR26AXA/
6h0sgRWJoDfeKiZBdQhPgZimteVP0MyZXx2cMvoIA9vCyOK0fCgCz4NGU2MI5RMdnHmf1aVk7yZE
p9kyEyCKymeuvWurCpBXlmjmWlVc26K+6P3Ozyvnh+ObBvvdyb0RsGqs5NyHDdmuslaDGE8mJI6h
Dx0ikEuzYaBYZMbkKfOBE6NSWMU0/kkzn8MCM+NXVPfCk40JJDpTLw66xql+NXtRfRmt++7rRfim
IhRYdmTeX/rI9BjO9MgVkF4H+cvgRLWHwx8gniLCVZ1GuTeISb77l8wIH1DvDd9BkdOMltP7WBs3
xRaftZvlV6jMcIfaB9YjVhDHgAZllkerd8KzxmG5GNq+2Vj9m+gRPDJ1AJ+1dAsymLTq22/4HO06
tM5OZx4mmSrAYX4ZhL0e6GcxXVOjnFY9gJcBM8xKs2PGOwoKk0TvG1AKfnixTC8NQuXFac09+ziE
tk6hnnNfkTvwYl+FE8d4ArRxy6j8tcQbUBYKmUPj5L7HXfXgl/z5Ea7LragY8obmi+84zdJW9V/9
zIZi3wPDpFXbvRHiDqVM+DJg8sSW3h6yuoN0MOMIdD18uQd6UXog4cvJsBXzY+4PRF/Q4hVL0d/R
l6OB69+KnrbclMfIFDekz+M7USVCsNxemt3w5QhmQpEOXCopG0bejv9iqTBR2Hh0+zYI8EzPX1if
iUkqHsmLU708mRjxhjtiKHADRNYp17puwwbsYdBbnKsFQtU7a/X+pZ+xyWiU3rWcpEgTas8SUzLD
Wte0l2O16iyG23Fgucuk01OgQROC/zGYPNVuSkzJc2vF76PMiwu6oWURvWq4ttdtU56UmjgijYHT
Usb06EO9IKikbg+B3ZKQI82ainPWO85Ud50slX3P3nJlpP28bbY+MbYpoKhIQXETWCOd3zyRRIGt
wwmp6aYAYzZyinS0O68Z5WMpbGstgpZ80fQ6lfaVocLKlp93z1XzJZnkUD9E51QgdUf8iuxNw3I0
JMHOV4R5HLo9UxJ1EzeWuwsKUz5oChaELI6ArTrR2bEBVkYygogY2QvHsd2HbkpeGF+UZMKa4TXu
Exq01pIIfjbIMo6uGkmJhSi/Z7fMTYmYf/XE96zwf0nCUCOMWlP3rvQK+fNTpgK1d94yHVJU3jCR
dMWi7TklabjLfQQVq+mN5jZFjC1BkLxHQ74dq04iqU7e2sR+NyNr0xTa0e7lpxQYNOLUfFWqB9r3
i7JxKURLDZh3xEWr86dz24zvTeyuSQReqH1CB51Iey+w/L0zr2xSRUdC9ieFySHOIvrupyREdI6G
c7ZkmUIdNz1VcSU7tKBELm9bRd/UI51Sn2vWAq4D211qwEWFDHrbMg9JJD5O5A9n0xrsPQYNBjTm
3mjLj47ROQAocVVqIiVdlZwd1KIxRsiXuGdshoqYc/eStfGrbxTW3m3A4A7qiQQPcKTV+f5EZPxo
27KIt6WPzKUuuHAUhoZRm1hWe3rVg1SnE8l5LCuHsrBr/CV+MTxl8+HXxmlPFUT7gFTWg++6+s6v
EGrMUVNjamyTMrH2VY/bOI6Vc9cPy0Zk5o4M2nJlz4lYgc7/CTQTPqBE77zQhV6kju2NhecxbEGj
RymbyNTX4eVUlCMro4e90afnEDsKEVBIZc7FEGk7hrrKvmXAcSBky98pyElbit7KxbFH2ptCEVid
nAGgXRjToB7T4T7pMveporVUPTMW0RF70ygFIWqT2LuyNTaC5yvoMALQFMlS1WCGjPOa5rb9zZzS
d8Y4Z72Fxd32/ejlCvso9jJPWglqGCJ9v2YIBy5EBkyde5x/QYAzVoqNqovnfvBJ4+2Ua+bTeG+v
mqPFq7jpAYnbKXm/yUmd4JwGUxEtuby+qNaIEciSD4GdfKUOce5Ol5nEbWwUlb0yVCt4eomM6O4z
n4yJgjA7QkpV6BLoTqXXauN3n73X5ZDedP3bmtyXdAiDtR47i75DOBIT8UcSqqNvEnlOxx4bpGWD
2lPyXZvUni8HDTpw88k0ZYtcHWqvbm8a3blEgfajxVuYtWJntup7Qw9wnztoeMbJXjRtG21zQuR8
FPAyYlpqaB8uHQkGPs2GcZRYwXKhihnLYRno3wjV3YdTO7ruD51OGSDPskU60dMZC5zgYNUoGNwa
xEupN2vQSupCjvjxAnL52tjoz80g5TIk8HUtfAelZBoddbb6SyxaAXZLGFhdTfyViXmRD2P0ISIK
7asfkPQnmL7WhJgLjkvr4CsBsMcIal1uaOW557cikT+rRROtGMLRixaTVw+5gFnaDUvsPPZKMWEN
2jVzQ8foY69r9dYDKILyNM+NpRKO9QJZ2aLksN5WybAqpuQSZyV+lfy7pNaF2BfgjUPxqiTDuXiW
drPpkVulsnpxFYJ0E5lcahdOXB3+0CXGPlXgzUjnwI/UfpYNC1pOK2TST5zXawRw+3RIv4uGw4Gp
NIEg5bgUVQ+lCnNX6sfeoJPKz9hgYRbZh8oQqCytW0mEBZpRlO++AabcBOQizBZI17DtDK5yrlGf
dK4lCzSXaIvFSmnQhUIWyoecPYsBD5X6IzS/nEh+0TdkXnkbAsCksWHwAVVvsRW/4wf/rpudWfHJ
aYThmHa7Eb54hNRHm7VLPnJ8MN1AhllG1jHTdy+Wys5ufITI2ZdTlehDmRgmjdgT70rqhsxWYCCJ
mVetbtk16s4kHvdIUXVQI+VS5P6Cbs85qGbYTHFzZIFiqnHXEfsbNkdXzpEmKB5RHn9beootQLNI
OIZMa/Hm0KKoouJKg2kf6spn6BvWgljndRFHJPW28OpY5mf1lA/aVyvTNYuasjBM41I1FpTjgRW3
MyW71tfJrX5OvflNiOtzalpQBQfGjv0Lni40y8PP0I+h+VbjgxIan8pQ3iaC+bso/OpU7WpPvae6
2NPj7L1LNNDOOf0jEYPfBMdMtAVYgn740pocQHvD6cPnQKFyQtPHZag1dm6I4ksE2rNhid1YxLsA
QY5bp4uqaN7zUjz1VAF9TsgOi3mSE/HTmSAuiZaWygbEnCftnK6r2JK6phh8oPhl4kJDqKsaeD5c
TKMayG07ZLzXzHIZRvKRX18JBNqo+OEXZNGUEGkYqjrFJ23gi8S5/ZVjOleq6sGoei6sapwvJnx4
+CHGh7wpPxudLHkx7vJe0FYZspcBjiOFFA6FmH1Zo9L3zJPv0dxlis8RnszVjZNuR3MDEe8Lr8u7
2SH8RPgyD/iBYhbZuYTHoBgXiJvokF4y/u9EuVxcjil0ZITJMYprFuUs7wtiX18IssFnAlIDEQhg
DsaZGrQpE3KsoWYiUevW9aIi1WshhXLLJFWQH5kvsfEcgwtzBf2PnIdP9KCbTNFohg6/ChMJexG7
z5UCOSt1JujfKASFb0woVVVYDXRb3F6ScmScGkHAbUlXu3VaYl5x0RsyUx/K/HukD2ZlwHANaaAs
dJSt1V7LKTUx4S8kPY6lYCC3Mvv5E2mvtTsg3XA6f9e48sGPa0lVnqyTCXM93qJzih2Kk03lPQkL
pLQsvZrQLIy3/abqVGOnya6CWTh8Ejj8IyMKoQrlgcE82CF/FuvBbXBGxqE0Tw8Jowm5ZfTYbTrV
z6gVAw9XUbhRKtpSZsFZp7Tgh1USbyaXKx4GqbkoRhUYji2tKj8fjwqnlZ4gcg7Tkp4sxIHaLswd
KBp9MaQtG09AeUoWfVgy6HeDChQuJfNP4dBfYI4DOGiD19BDYR2HGE+xs5h0ZbZopTT47X0aOuyB
WlCZnXgONN7l/mQJ7SNLfpZ+ZzyjhN9lVd0udF+NDiC2sA/ZgsDSPMhIoyIAGkXiWmsZxZN5yB5D
oy9pmCuZsdPKushY1zrIoggbG37LZheUND8xJFGpBwricxK0K1GQ+ly1J3Ge2p9qAQyzn3KHq9zI
tlEiASGxweu77mnEtbJQlOtUQOdCsuNQU7hyJWG/xUAAGOz0ixhQCPSReNhwXTS3+tAqntnEtUee
HWZ/P3sBhXypguCpcBOBAiB8jZuK7lNvnjsWLVdDOgDM/KKWJuhm7BC6I8MHq0LCFAaJsWw6cSVI
otqNEoNFG3eflQyeGtCcC7MOWHcC+qq5jhe6rm9O0jisBq7twX1DxkMxuWtGMHkOHSBYmlwhChr1
ZEVydpLmA9rPVNmLGJIoKRwagiCRxQh5sOE4OFbuBEi20ZEiZexRHOdXFpEek7FWWRM+uK60trJE
ph1Gr9WoFBcTC62GXTnBtbWCqlqv1FnzCfg8dFUYi3q1tAs73uv0RNiBJD+RHhN3qj8HsV3uYpci
TLgp8Mtg+lGL1OK4NvJTJ6t1mpTPqY/t2RB+shQj5PCsLzwl9T+KdkIwqOn4FgysU8UIdjHhaeOO
ervsXuj2t17ffuOa3w9GCsG782o9h7ihWO+mlZ0n4EBWTuhEZxBu3U1vWU2uiuVmt8Hmj1IfHRtu
OaJqdrw9++Efut3fnIwWhqvBly8EDYUASISC0WFNVVEm5SItkO+YLcLJKsBkWY1qsVDDdWRmuJYI
adDslhMft4zZoNMbkUhVN5+WTshcnSxtCjhVZ9Tf+4+KbxMO4QOq4dwdoJ3RxgRmExmezTnu1npP
rRkxDItpKDCHuI4VyjmS8YAhqsmH5JfRH/1Kxy8xVg+26uueVjD2M8LiqqOOJHIEQ8smHaNTkVY/
qr7hiE3eBdtdCws2iqUl/V9sO8BfhGWHrMrdBTP5AkLHiu3MQ5O+WgOTQxzd7LnU8htqCGVKSpVC
u8tAWNE+6kP/ynRxhbvcq4ipUdz218Rb0gnz2xmSykPE94qqf5ty7IXGh+HXKz1OvxB7DYH7CP5l
WGozqMftjzruX7Pym1XaWY+VgABXx0s3iFfkLD2UYf2jtuNVldcv7PLMddg6p3awHxQr8gJkl3hg
tOSpa5u3Qvj7+bkqET9kuXlgx7ppjLfSxTfXzyOnYa9xbQ3NfkMUPAkD59LO3lwdzY5qXd22Bryx
wSP4puv2kU+SlEdPH+FeRwhshc0+hdXHWI2ZttFZIkk1aD2S1FYJi1TVzPWJOlWLfKLUKUawgCyV
iNtuzjg9hXX2NtDoaEBpDHZ3TFGiGX3+nJhPvGseZ+kO5t2qZR5SDe5Z9O15/rwQkO6iNDrzkidS
w7G3PfpN/aMv6GpNEcg9q6XWHnq07Lg3FX/r9/0WxQdu+4RcnAp96MKkt14YFRkbY/kInfgVpz1v
d80VQL/qlrNQGsCd1nSxcOVXCEoYZ79HwqghqpSPtfuYadapHCXKxXFtwZ7P2BYv+lK8hC3ZF7M0
sCXppWpBNsbKE475hnfuMYroVCnA+9CrwStOkuhlUIYvpoooXGrEhYTYGG1M2BvZNAX2zqGpDmbC
3KBWTE/G+C+KzjyXerCOWvmVJ7PaqiQcYwhf6D0j3tUqWJU62FILiZR18s0fNLYOydjpHgH8KyLg
t6obbLJex1k0sdH3epZHs70E1rBqOEYUbXwITW0TRnLXRvJJj9h4K8Z6AlcR18XW95W1IHXGJ9vb
KeAoFANTJfRmjj87xdubTxN4Rpaw7G5IdGJu46pHPQ9XaEZu84HfKNFHntD14JqWdyc83cvOKL3K
sN8AlB0qxT3h/F4RGPLMoP2tj3MvEsOBCpvlqlRftd4RwD9/ZQau2CGtH0dO+YVmQX3C+q8Q2JEd
2HociS7ZoXPcpDWKOdN/0uk+FOxf8lQ/DWF4yqLig/H1ez04W3zZzMb1dGP3PzN88xljT1OZvIqN
C1kYe6dRPrGUfLWp+TzqznMt6bvTjPjKGutphO+kKPrOasoX5pg/MJyI1v+hCv8R+vsv3MnPWRav
YxE/MnPe9em0jEcGregr3IxYyw7BePlkydZjSLUO3eRTV5kDW8YtC2ZUa/uTNswWcvPYxh+Vgt4q
qd9TznolK44wht/0on/vG4isASymLra3cZpepjnsJGf2HegwZ2MuQHiXnNTdSxsonE3EthU864Z2
yflMSF/FHT5ngkpSO5ChgQFmkmZx/Sy19BINT8yXvv3RIXFLP9VJ/CPBTxzY0TaRwTGchpMDPJwg
lofJMA+VUXyHXbys4u4glPbN4KSy0HTh10lx9S6aWH1M6vA9S/V9QswJ02udJiRdc6N+FYo4ijD0
VJqNhV0uZFicJC5Ao2OYojb9GTniuderfTMZJyXVaD9zvXSCfe3Hx1brn2gu3SquKYuJiUhOciOg
rVWTc2izegpNnUnBex+UNqSRnX9FsUtU1TIgEHtptc2BEEqqr6paJRBt7LMYSSfoBOIXNxvlcj5Y
cEpd/OBCTtRaFsCpQvpXrDOkTtukei39jKYVOdQ+mnvUE8U6r6psEZwxT2zdJnvSTGfV4biyc2Hg
lAU+oRZnMtFWrX0zon5HAA/iBDr8gf4mxswg24EWkD3ebGvuxvQYokV1njrzIRr1C0jkT2OQWyK/
NjKdjj5TVPITgVDXP9I2vObpkyslSBrbfh2dH7477jAo/cyVgkmKpp+aOr76S2dO5tbKj75dd1V9
7Ov6TZrjuw11mByHF+lwymUmTrm6+TmCRjLpgjMW2RRwipaKznbKqPLd0OheqATbGAkiozEmG+hi
oLQeeuL1wpRhdJw/RHLCzs8eiRVjhdOXwozkbXuwcLIpWLxbLUMor2D2MG8agY5eZ2vPTLceXNDZ
qAP21Djb0ExezI7Tvp8Cnn06qLQf8CNvM63i8KPxJMwLe97vkZ/7GkF97rgetDNBL095UhFj9ThM
4WvdVzdLCFiJbNXVlnY5iPoCVWRUrBVF0qAW7srSzF/z68aj9aga7kGW8kFq9IUrHanO/IKpqd0g
ToceXN3jELRXV0KZqTlSZPisp/q66fIXewmY6UFo5Lr4s0q6JiE8Ec5Bkcyf518a0vK1xVXEEf+t
1xJZbWo95Xrx2Mq1LZdG7yV5dnOQlJjt5MWp+4kjomRXK67qROiX63oTBdzCzyM6wwMZMtb0MpNq
I1FjWa43NS59iwAdoVQ0udnsYDTVaTDXsfLQI9VdgPjw+qHfVnaHtw9gnmru/L4+jwr+08DYBbLZ
ROROm29dSxN7fOpAZw/huHWc9myG78Hcyuzz76h3Pum27vCXIZuYI3oBx8EptvRt4Cffvuk8+BKZ
O/r8naPWH+S9XWFnrvpW7pyMDk5rLHkBZNp1QvIhS2SRxhtaeMt2tH8Q8q56ggl5kuR7Le55K6EE
4bIwtaVNGJZnM1YlFylFuoBsgAlUtsQOyd421d/nJTOohzcrLbMl0x9rqdRny2mMpRupJfnNW1dn
eUQ18SDgs0Gw7PaZ8mc86v/KP/9/8k/TmmNv/3v553PzIf9FL/rnA/5T9Kmp7h+IKh3UUf8Qaf7b
3NL7j38nr8r8gwuS7rJ+g4xFePk7vB1pJ6G6lmOprqW5yEh/qz7JdecfgzSyj4lVRUb6P1F9Cudf
A4X508iCN1SDsZhh6q719/j2HIgddBtnfLA0BZJ6HODNsIVT7P9yk2EJF4cubMv9nzf//gsm8SQs
iHOLOp7SJdu0C/I9ZlmEWWDAYf4wJ6F1ObNiHMfHYE42y0blIm2NU5fsqqpS+j15RM6KwfsvgOjh
hQTMaqnhnNvUQxxxRSKKRCEOgIDTwEYvoY+byA5O6dSjt5bROxioN6lRn9EmDbeFifE87mn5pm25
TomGXbozTQuyTOylJFYApO9BlN//J2wxsvx8v6louTPd7jfNlHrp4GDR9ZggQt0DEPGfDwhnaNif
b8Vfnub+qL+8S/ffut+pIo8NcUBA4JadurpLt4nQsLq3+03iCJO1acqnuxr8ftf9y13dfZex/Vf3
0coix+L+k8T0/3HTVLoZSz/rwu8/uj/897f3+36/DCQ+Hnj//v+6+f9+9fsT/X7eICzopYYgS5q+
KugHE116v9XN395v/f5BPdN2fn97vxUIGHJMKvnt3w/5/TT3h9y/lQljCjWEs/tf/TLK62n68yd/
ecY/770/nNhRXud+kxqym0r55x/7t7/p9+vdX+VvL3X/Vs4HhaKbNC3+D3tn1twqlm7bv3Kj3qmg
b25EvQDqJduyJXcvhL23Td/3/PozwHXLmT5ZdeK838gMbSQj1MFi8X1zjvmvz1Ms/u/lPjIJ2ckK
iDXFCP6E1vd8C1aFpBZ1zmJZFpM5pYWRfZ/4Vb5ZHvpaMZv/8L3K1zaWtb9Wmv/8ffcPf6aUyeu0
KtF1X4vLWj82t9z9939eXuIP79JvuFIKrJAeljWHEUVzJg2n3n++w9IXsBNZvVC4VUOW7Nf9fE6H
WlZaVl/uTkIQ7fv75dHlge8tTXrDRpb7ybz5Zen7mRmT3dj+fo5Jc9NuU5kSTiDcKrTM9o2UzfW7
78XWy6p9Ksnlfvn7kBEXB3dFJC/Qp3gixVx6tLMfUhA62BHnVNM0VLDYDz0kpThp66OBqnptNMK4
nbBfFUv6nYkXD7LDHIQnSeTyaXybFH7mtJ+vxeVRGlGwo/xgs9xbbpYnLut93/3DJpcHlz8vK34/
b3kMGSQWOdr569KnNYpJMX/vRjz9k1cdMJAre/r5qq1rVIK8pHk150F8uVHo0AF8WIZ2fX5USiu8
i+QXON9CDtWg94ICEVNzeTOp5SXXEhgKXUXqk0WlYK9rxyqtR9IF+PRLHuGy9H2zPJbpSuFS4+8w
iPN9TJUCEz8tIwb2SnlSyYrkPCFRnayQp/sBaY1LPGOi4xIMJ+kSpgMijhndsvc672Lp2plw2dYp
5nibJqyQmPa0JZa7KcJOteFT0IlgZjbEE9acvklt6J65g3q3dZYEu2IOcTKqEhSs1a6bsOx3Uvuo
Kd2bQm9ondZ+eQhRqh3ArlOwInjZTUXFY/I9PeA5cPSiFbdlOdV7imj1XhPANi9LtVmpW0NuSd+e
pcYhImtNBw83zgYlNLfkPRUmHc1l8fvBsBNvlR7B6hLpt9xAxchJ7eKA+r6hcCutlVS9WURBy00c
VPB8MmlnkR9IW0MXxb3g35ZiI2z0SqfsSo+dsErqBwiy6pqOFMTRqr2Tra7/2hGVeY/93v2WpeWx
MkFeb3Rq4ibo84U8TzbMket9MSp85moO2/q+vyyVcjvwYlbFbJqYbcHohn1cECFuGwqXl1mG5CVc
7gcmfxqwcTtxL3dcJhmAOWuvLd1RzGDrmT0OPXFSh/3XYlOCVKtl5Oc4s/sKrndl0vsmSpDLqdg2
gwy9dy6ZXzdlu1Oxc+31NjKBk9fmvlYmUtPNjCpeo+A7GCalxgG/JqIwQEDBgUyznYjmcCuN5zpa
jw8odJRgB6bw1QzA1dkmrZfMmR6TrfCZg2wgUY9LeZn+oRP/pi4X34XdpvCfYRUWs1lkO7bPq19K
cYObX623cuCKwaobZGcFh3oFDkRDf4d/OzMBJN34sBVgqKi/Ww+937zpCJa35VC6T7AOPlIwrlCx
BW+pcqQlk4HJGA6tuU38dYChk/yA/DkYd+n0IcurCChbEexDlOv+rpuz5cnitEluhyO37tWrrm5V
bacoB1Ssxode7EbtyjVi3oI921bRKdcfKQZjh/XwCMjIog5qfMyCUwW1BSUv9I8GmzV21g185alt
3ELZ1HydskDgB0g63lZ4kkqntXaCScnbET6HAiItRZK+fQZUiZSSLXrFLZWdFPG/CErkOJr3WbLp
26cUWVHr3xXNb73bVHvzYMQu7TSz22jhPqLmgMo+2QUCQCdI5e0eBY8f3xsJpziu9m78bq+bW/hO
nrlV3sDPYJTZoJqjrSvHoMZ3sPRy8SawnBq2Cd+vcgmVxymx07sR27PMHHUj0kf9hFQqPlePoEsH
cYsSkoYJ87Vb6ZTWrpBApljpwQq+fm5tCLjA03kYCBW99UNXujYnwixMOjKgsdc5XvQZY7obFHDS
O9roWvXRGGR2H0ijNmMHb20OvXg6mvJ7NDGPZJhsqYAcRQrqgpvrG/x8wYQf+y5uD1G47yaOC3Lu
8QFEMWLWR7U+zaCtA9Z1vm9iyEVCfvlsui18oq0wqL3HJOhEaCn2QG19WqP8gN2Gbi/UTnr52u9g
WgUDNEDXbPbSZ16ds3hXEKEszl8Y35NQRrbX7Nk7ZagDJhR8iB0O7Tb8Jmysec3bgzYATYKWvh4b
R6CCaDlZdEJ2mMHHgNxuHiAvSIMrHot7TVhJ6sVK9pO4VQO33qVYnitEB2sQiwmp9hVTBxRok11X
Lpod0mTU40Qgxmp4Ha5QGqKtZK0S7dzIux7FRdcdtWY9RmuwXRFh0j5c5m3b7PrpACdQ+ohedYG3
il+g3qBs7OX7Pj0i8xMvMm1A4UVEJGvchs8aeIFpo3d7id4FNIAXS9nXHAo+3NS7osKbTdOSOvkE
6J+jtop2Ylg4fuBK6hrmH93oJHX7/iBT9EFdICFa27NM/xQgWdvajQD87x3INTpGWu+X1rzFl1BF
2xTZJqrZ3xSSrCtiUW2l3CDuo3lIdzLHPV/tA0KR1XX/EvegnzbRiI50XaQbLovy57lazcAJVgen
Q+mylVrYRAGCR5fvHPeNY5ysG+WQbrItelWhWXMeN1sbp4INfRwUwWDA+KD2BZEeyA7ELpsMkuLQ
Pmu0WtqtkayabXsv//ZQOFRb3hq194JqfkKqXbHhPXn1xkyPNOfhdVuOfy2eag2t8YZ6E3ITslHE
dS4/IO1qRMdiKAac2/VHXVwH77hDJnBM7U54S/i5yoYKp0Cx56aDayHTZnPCa/aUnsp9cKtehFUz
3WN5nwxbLl+Rz8wIGhAYesYcDtI0GQMbJTlJw1FQT5V38Ocu33XM16W5MoSDlZy7AKGlk56pDQOZ
QQVLU2VMtigdnsACWb8odR0SdTts1VWFbIE44Z1/ng6kjYOcGp6odpnjBu8VIKEO/THHMmlQz6KC
QWEVUuPrrG0NibKAIeFYAaJoW2AWzNFHXsxFE5x2uqiYsMYz0ra4fqO70FScGByKo4rGj+ywugYH
sHLGyVbzh0sbXMZpP5cwm8YJoz2ZBRgIsvbBjz778aVTuXyoJzsMnlIUF11zkv3bLhggR9gdRiu8
4SioTYpsqH+3sXfUUS0xsoR7gq1CaqbFURIOdbzhG4o5FdJjL8kNt/FnoeJA62A19sSyZHe/TTqV
9m3wTEIWW48JO7IDNH4d8mUb0bpTbvp7bMmS7E445CPgp3bGdbYLAIS6Llo5w843QbXBl3cRS1t3
9L3sCDZJGrRWXRKsneKpAKN6R29wp8IGWk/ryM0O451erZRXj4KWg8DMWLGnkRjRO+LvguHg0b9E
oSM+GDd9tOKdSw4HQ/A0WK4Hc6W2/at6Z/6GAnDyTx/VUyvY2k3U2AhMoQpjnBLYY7kjrJDF2dp9
7Q6Ot0WlbId24Eh2sNbuf9kfxar9Va91F420Ld8pN9lWvhsZFJgAXFG5cMRkT9EToABkSNWTdt+R
gGDYUBOHYuVdUMjxb5CcWLXH4d3Rb3HRXuSud+cZq06+JiH8HhSAMCvQpyA3RdntgExiCpW7AH79
frVL2OOCLR6R/LXeFLcgkFrkQRu/vudyKbczb3L8ak2vf6+6nQO6QdaIvl532c20h+5Cp/bdsiGV
bSMq1fJaekKh6PavHnLtI5mSW8Q79Y3wS3yUgDnTm37zOQwIWj9r2/QsXv090WMRpwRwSqh5brrG
zq/5JuJdbcKz+SJwZciI+5TGqxK7wLvBuyaWndgIO8h3ucOVFlB2bnkMxLcbnmH7a5SK+dqfoF2x
n/GAeJUucM+7B/mxvqGZte7uSKNBOXAXH8iQcNnZ163lqHxpDnC6Y33T3VU7b/OK/m86TsfyRlmb
SBe2uI2OSEFgy25xFsWEvaDPtqtL43HOsNeo0CHhPbBGbpNhfzMdtXXw0hD0wQcfV+be27/Wb8Mx
vRkw+NioJ93sKO+zI6qPaU23yYkd8O+uZcMVtqOT56Q2q7j5KVlba9mJ7pqdbjrFJb4pLsJzeD+4
7Vt0ARl2QTnwWT72q2Kn2YRhxHbz4j/pk41a4aJEDPEMAS63hBNWrrTmrPHESMauwzcMdz1B1uaw
xw6z28zu76b76mgGTrGLb4St5hpH7VIgLvGcbGPdZU64NhCI0xR2AzQrzvTSOqgUbGyPDvByJGQ6
vuMt7TVOLi8pn2rjb5iU7JIDu8NjdGmO/Wd8Y266Y/mWMOuh8vUsfj6nN+H9uPI+g5fsd7oV+SYY
Y7SDdmhPluAAIWT8fGhPmeys21fxGp71nMgJfviagyq0L+JH5rKiCMrkKtnAfS7We/tK81ddxYfy
nG7NN/VavWASR23BnOWteoG55/Q3ke8OD/EhPshXhPJ35Vm9QnVz+FI38olbB1MLL/COLpvRZ107
mUutUDsaW93J98HzvNNthacBYc2skp1HuPIVE3h7AsDNg0hBz4h6bzkl7ssP9lWa+pm9mw7Rur5O
B58xpnnK41V+4uwUfyz7ffMU3aJb4v+Bo8il4cvvFbnINRt9r3h4Pkk/t2cxCNekHzBLmif+xsGE
jUeXDibXKHw1qs3TaHTqcAU5Z7xP79EDSSoEDHi9TTQC7T+VoGLQQiaHifAunhiXdUdbDztoKhwt
d/oeZN1u4AcZb4bf1UvJFaitrNnfsws8HOUX6h+4jY/C7bRGdLdFCtxG0raubPGxV57jjbij6bUb
ENDZXbmeVspeOCmnhg64cZ9+QNLRajewfuOQQiSdypwyh7v4yTTQ4qyD83gvbozb6diO5/hUHZhS
oDfjWBFfMOms4C/ffYTnnq96gLBOGLpLCpW/j27D8/Q0LAPgMkqAX2NQKUGdXvMPGvMMKjCc36ED
zYCgjAKGHXIafO9PWErUR9A/7rCTuFR7a27LvfWeJrS0nZ5EF8d8Y6l6CZ6xCtyiUOFdT0cfaMl9
h1C9Atdldw/Gk3itbmMg7MDwzvP84FV6L195i9GMN3PLj248Tk+cELv3iZ8xQl03D8YMbEwR+lPN
sDSuBFuu7HE/rt67LTM8rjXvlRvTJcmSsSJwIOjcMpZymnydUtCkm/qa3DLkJbf9ie813uIcWwmH
luSEW3kPZNpmCuRIrySvQNM8Witzx4GvFjxYrEo32yITcbES3oob8SbfgoHWLv4TCfbuSL3KDhjG
Hv3te+AWK0IrgFpth7N+7GwcUE50y/vG+igxSGLmXnM19lRyxnk3fk8vTe9ov6UX7ZbIHZechpvs
qTjou+YQIN29l+l0Gas2QjTKeZDpIHUYdtrrsFUYnqsdNgNXOKCR2YAu3UxseXNnuto9c4r+w5w/
vb/vDvlm2rYfHePENt0ianekbbSOHsJzfNYO2bq/X1eyIz2BB+JoHQRXvnYcmWeOWQ+xGKhPR/1Q
sCOHK/FxfBvfirvqEt+nN80xYxQ0flm3wcV4kG7paE87b69v4NeexVXkRi/vkSvcD4eOw1nZzv/p
2Dl6OwQm/ii/JXfQYKMC88C2rEF4OcLzjLlG1ssUCs26/WwGp1lpjkL5aDZr5sV7fR+vZtenXey4
XjhHawk93LzXylfEMsmacTpHh3khB2FnTW4WrWUTXNAHOD3H9M/AD/gVUUgYl+ZCH9Tf6+xHFUds
fm898Sbe/Q0T/Cjq1u1Sbe2YWOmygeg64fpoKbsJcyEypw/6dfP1WE3j3JR1agXUn8yZOLMsSXOJ
aln6qkaZeD7yPjpzFULVSZ3LycvNUon6vrss+SMIA7lHj7lUoZb3YxI73gZW4faG9BBjkN8hOyUj
sS92StE7UlMbeOeYC3bhoRZeO4o5Etj2WYJWdkAaR2Im9iZH9fz2gREgvKOTKYr+rUxNflMlPhfA
8w2XLhjXdCRbxHNXcylvWYKUWG0nOszyQMug/orNnlO9KQARUCTNi3EjhpwFeobLpM53WQBaPDSp
YJpX34RcOflAy/uMlLOJSEcbey+E/4h+0qiUd5VKbTCk+byX5ocGcE37AMM4lrH4XWp0qi8zRz5g
Rl0MPg2qYZgn5bNiIDmNhc40aH7HVLXox4iRCO4zDi0bPX64GaYc84DCgFsKt9RoIXlVCQMn7wmd
OWKJ/GnoDBBy8YjDa46Ba4y5PbIstoNOSSNUC0bTuVu31HiXuu6yZCzNur4sD6nnp5sI9/l+uRnn
/p28xNX/67ECo/4W2eraz8aOkorUI1IptWrfzTfL3eUGSCHSiJ4rsKUOutwUggBhblnUPe/ctCkx
PnOZ9qtWK8+EbxmyOdY9/FvQ96CnEpRDiXOuDI//WtJan9rn/Nhy8+Pust7ytFgoaGyQjPcqmTmF
7vojFusPcSAbi+RVsLOA8QWoLWjic2IScZNb1U3SFHyugSLlfrREIFSSMmyiHLGJt+tbPwIiqTAS
qVTFi7mLM9R09pal2LQOUxbE0FmHu5z0ARxh5IHt07I1uoMEV6IFTr3ugEDuJ7mALUVVnV9DfzRk
4G1f95Y/WKJJMoBPzf4PDy7P+7q/LHYD8FADNeFEzVVjwJcrisiNX1E/Bhge0BtblpeHlxsE9Bzb
88333e+/lrVHxbVD5vevNZY/fm1Faatqcr7/BGXmbLYGbiKQIE4HehyLr6idQosuqC3XY0yVoZtV
IDpfL8cglAvyhNSO9D9peMkTDQGWRdLuv/62LPkFa5nTxGdYngBJpSZoY15puSllgR9NrXFj5gV6
v2Wl5UlUr3EvS0sbcV59MBLW/NrU96Nf95cnLE9dNhoZMafhZfF7e19rLg9+P/37OV+b/7k6DgvM
UFX38OMpywv2M3qur6hpf2/me72f7+wP9//ynX2/dKkR9iFbEZ3n+XtbNvmHd/+HT/e1uDzT+/6O
//BKX4vLCl8f0Gq5ztQTqrbf7/nffifLK+Or/n8/3h9e+ftz/vgwy2b/2zv4fonpdWrUK226l3ru
Dmbz4D9p2j9vfjz24+6y3o/H6AFQ1/qxGWlpWn2vvix9r7NsIi91rsC+1/n+81899vNllk382OzX
OoYy3Tf029bt/PnMpRfrR2NOkFu0x2OTgYTmfLv89cddY+lwMj5nXyuaS1d1Wf1rcVk/p9Ykm1q7
+atNLGssN9+b+XqV73fzb5/34439280s632/0rK978eGuQu2CGr+v/bof9IeaaJM0u2/1x49flRp
nv0ZV/f1nH/Kjwzp70Q8Ksh6Zj2RpSkIif4pPzKUv6uKasCjUyXMqJrOK2W0fIN//E3VkB/xMMnm
hojQFVLdDMGc/yL/3ZDJ7pgzz01J1NAs/S/UR3+OD9dQPmnkmBNShAcQJpH4I8ucWI92CgmY3cII
+MXZB+fDeZL6gawnrHB/+GLu8mT08+z/ZG16B1G6qf/xN2Xe2NfDu9//+Jummrqk8ElRWinEvini
z3jvtitlKHQe1ncpZireUmbuyL+VSiVcgUysxN9APXctVSxxRLhpPpNqu0tSMbHDLn1NDSbZSY6C
sodh3ZOdGg8IPdWYuCczC6+hKV6KRNUc0isPYaIRgUYOoNtClMf1QU7gYHDlqIVHotq3fS3KK6Ej
7KITqrv//EGNPyd9f31QTRdN0eKXgmj141sNGN4HhcnLFkswYnyTSkBkxi4meVoqyLilBJtOKP9S
xeQzCZVtMVR3YpgR2wlRnBp2s/aRbgdi+knM8TFJiOozscY5eqWt4gyQw6gDh4aoZ8s5YRpVKj3F
cKX3MhVeYgVlU6EJCUB88lUZFLNyMvz4lEQgHuCjS7NOQZDFnCDA6HGZXSdTwMyImB2A6YEiAmMP
3ATd6Ww64J2qvO2mAwrbgxCzrVjIIMY2z2OJpyXwy21gStcsxALtZ5guTCvaRiaxZ4jeMCUb4acU
jUiT+7tO5wcIaiV2ZRvOxAdeoLtY9D/1WKZGGIcPRYvcoQeryscCMKbGWEFxkHlW98ZkOELCRhDt
//BbzTvdz53SQHYnITrROEJ/7JRipRbkBU7WNggEYotK7xIp8auFc7XLhpkbnRFLmbUtKvlIo80h
YqKuenfStW0tULf1Wvj8WAv9mIRYA7siOlh95fXAwGHE74sgA/Ncms94exNHVmW88N04oyhol+r+
pipogldJ46/N8Sw9dSTxurIffmoE0DvEH1PCMKBFRzn7fdkJq6oHYjyp1nsCGmKPF+U5CbKjmuPR
E0KKl2DoMX7Gh1QuHts+u0tzdjxYPqh0u2MoxVjHsjuvHrGz7fE97EZZdyFn30SecNvKpNcaToLS
RBEh3zUdan1WgJ7Cr6hmIhY90zqLGLvI1SI0GbMfGejEjqjJZajjT5POGz/UfWqxx/wPv9Nf/Eym
oVsSOk7V0OUf8eK1qrSoeHtrG3JpS7Of7rHpa+NaoinYyA+NGj//5xeU/uogRjOqcDhrJlFYP3YM
rZPqtJB4RWVQDoWu35EukjrqfDCgUH4qwuxGEcBChGb7HI/swSEWbeT54KKAzeyq0P8kxcMvsSG2
L//5vf3VPmuJBjw+BlPZUjhv/DGvXpaIFkqFxEL4AkkQbcRieuVMBhwNWKnT5rSHM0pA/+uXVUVJ
nUGplC/Qq/75ZWkLAnrpBXObasnnoJkXWB9kz+fRZ1223srH0xrX5uU/v6gkzpv9cYRqMg9DY+Q0
9d/OUXAdZKvnwN2KCNtABt76PZTioKfkQzoPpknMGmoHKE+9erVxiSOYxuWAxiU3xE9Jsg5pN3VI
TwG7REF60iMoKBGDjCfG4yZkMzATNqNl0EiKRuoEopE4RYJGNdHTO6ImQycZw6esEs6Zqu8ppjD+
Gn7ixsQilrwuehGqGomqryPMZOybd7qCYNXQa4QqSbqzdE4AvnKAC6Tb+as/cjkOBJVOfgBiABGn
XQKxt3Wz+tWI1xhalosaFSl96WHBRioAD+eV3HuyT3lnfYw4I2Yqy7AYU4Q11c+h1Q4S2jQ3Cqmb
FQSrmjOGo7BbnQuHcR54kmE6Yhtf5aJK3szIz1aUa0HHChUOpCiQAX9RuvzaSvO6nFptaxzvgRwk
Til0ot2G1kX1OfAIm6MEUirPOs2BuJzPDqNBNklZwgez1qIZQJSg9pO32GEGFXd8UqVfGORfw//1
P/K/mEdI8iy+/vMuYYqiJLEjyjB7LdzCf94TCelO2mCqhq1vyR1my3WUEfcwTtNG8GqMYRaovQFr
llScFMVDpdUYp6mfBFqx/m4cyCEig6BDzxGIdMU9U9xKJoWyJI3adRpxIvKINNB6YrVbatGC2PpH
qK/XNkLUJacE7yXrlgHdbVrYSRDeLDsraW8K2q/QSEpCUybQYyltMpOMU1CLwGgMjcBH+q0KlWeA
X6S1peNnk+l7Qw5FvNXWey7uqoDaed6jw+ukAqVls5FjtTrlk/objKvmeN54GQoPZ6yprXJ2pzp2
w2J6UMTgSFbqvQltC3F2hX8wB8RXSPKz1SY9dHNjraUZwmyisFdNJLgaZUlnapli+VK6ayaCuUCz
4A3L2nXQCU+6rtlDFYzoC5RrPeUvXg55qao1zMyUN9MkJHsOwUkJqkP3aMV7xtFMqOTrtQBtvt0N
RFS7XWOced3a8bBi+W21a1JzhOPWY1kqtjKyLFNMQxpx/akaIxIs+IaMhK+K3kJPGjnVk3uICJ+I
1fMNtZ11VlStLRXW3KXjfXtRcA6YWKMhh4aox4SRWBGwoknmueCXBg/fujENcOt1EhBzfJ+CxrcX
TmgjFMRSPpMvZErDkLIn81xH1sc3pmY482kYYe8DI1Aq0lolen30yNaZpMCcI+lAd+ndLQTikFRX
ZGox6Q9lpOBmwgXP3sAuERYAJZNKDdc9zE8cNyl9jpgStx/LhyrT0HbNJ2cFRYSZELxqzhSCWEqf
RxpN0RzLMPnJQ6ShjIyKXaQHslPGI+CJMNiiqAdrROgNRrHe0DaBys4wAgkUDVQZGB/RT1JIx7TJ
3p3Tdxyts+Xr1CuF7sGvS1oZUgWoMIDzIynnoDfIJ6+JGajl6S1r93rMZjiV6Bv0Jo9aqd3o0Axg
igQCwxB0B5GzSzmUjIIyYFMxALWgjbRrEY3EA8kuQA/7XCRhISmug1wa7jTjYqwBZVY6R29gd9+q
MefSIKanbQnGsKYXgNcODG1G66wf4ed0OOnysAAopxAi2q4od74BQj4zaaVJT4hZqMizipDmHazs
l07O7n2R3z+tRPEAB25fG+JO7pihasxWcq1I11krPGCgbumTMsSq5G3V5IomUXiOZvcs0Id74P4A
rVqsGKogH6eqxu8gcVQ3ZBiPcUjukT28KBw2CFqwJ3sI2EiROcXRjD5IN2WZv+D9xUgVoozWUzyb
OURGpGPKm9XsvaD9XTLa7Kqe49gij6rWvJukLB8yU9ud1z0sDPSeoHuwRRKGs9Yj5H4GMK20+ygN
SBLwK7aMbDc1ekS9fGkAhON0f43VfVxO+xKjHebZHKzgaMAkqUgrm4z+KdE0t208Jt3NRovpug8U
96bMQMfR0bUaAV0UQXqtkg6JT2K9xZAhIboMD4k1E3YoSepKqqOJ6Lp1wlCfEbx3C6xhAlmL/w42
CeymQYLlD4lB1BEnJsmxy7zLTEjrSWxEQ+sTsi4nL1HGtxOoj4WIICytIL8IeiE6TG2fLJmziRCJ
eF4FK6OjOwthJDrNPvixnKuDOAq2wtCkbjtClaY9RE4ErRiZpliiktbCNq9mjyAHOuR9iWIggp3O
aCijv1Cbq2GBdm6K21ghYDMzO5e+Ag0B01yV9cyxmIwr6YPZbspSTNNDyBg51bB8YBRtakrKZhMk
YAEIrgEm9OaFl6q2GqcfGTQD5ZyBM+aiiyYRSPQBtaYUoDkoGUmjil6V1egMCl5DWIk1rrCzrpqu
hJtuqAhRWoV+nolyuO+vhTXi3ZZbutZTSwtgByCU0y36rHDgt4qt8V0IXznK65UX9ZELbvmxra3z
IHGu9q34WhcVASHSjKTBcXwWK9DS0Gk3cRkaK1CRuRsUJakdXbsWU/Eomlz5MY8kvrCtsaIoz4Wl
vpB4KRcpobo5582wQ2uoZ/tC8X8pstsl/i+yyOjYl5BWmE1dmyINUbMVEfL+fi979ZNIULKXkgVG
xBMUB+Ex1sEPGhKAdsSbhBsN8bYVcQVW4yVleEEOZt5GBq3GxsDz2llu3HMZGdPksozPKKLVo5kV
b7TLn3pLEUA+kd+eBTe5Ejx7/nMtHxKIYKTLqbkTKdZGKgYUA4G8XZ7bj6GPjbhd13AiRoImbSKY
cN9L2kgiojOV8eDgo3wK9F62K8GM7A7cnlMZqGsJ/L0KbbIOe5h9GeF+LpxNOxMZc5v4U+ugaBtJ
TANtlJ5ysLaAXLWVXKpI49R6PzHGUYuAZUdg6oHsss9hfrHJzDnU/OQxKGB6A0C1x9K/ErJiDErk
0PF6aYQceo/xLPuS9ixU5ygU79N+qlYCdghbFqZZ5MkQn1Vp+hLnAokBoduPUYSa0hzgFKNWFSzp
I4hou7TjG7bzu74nAMWgirATiuG5MfxjE3j7LoMCkwn4WDXhOo6SCr2mgdNedPbAhAfhKGpuTgOJ
i1njLi4OcjM7LnF8CFy5EgLuQS/YgLGuv9pWXAVWe21CY0QYEohHPARMVyeEuSi/zbml1k4CdZ0B
aS7+vHL33eBblr5vSOpr92mEdE1sux7SiDftOxPZMI6PzdJyU+Y+IzFg+rqhp7d4EIKywYhADghi
zIngmbl7aDaA4tpk2JQa6io6S76ZIgJImhtsuRVjZ/ZYmSmxVHP/LPRkzhw93JTAAOIUR+iQFflU
kAgqZooLCAGlWyOfIqCuDPpXdnFOu2qs0CJCp9miNNU1ZFqlgN9FlJvDhBC8nJECvhB/tFV4108p
2HUz+9Ck5GQE5yLk2mMa/TvPG8CGmNDOjeCuz+srxBWyS0IixfKPqh8Ooay6kim/ma3+qiJQ5PKz
Q0rTpvmHnPh3MlpPSe5nC6BhwfQDG27Gp67VOa+3pFMnH8yhDkQoMk1BBhyJE6c+imEmyJFqRM4k
jDGDKawrAgBSpJFW+roAPhfWYj9TPjtaEjbpXgg3NY3DVYam2AlJty+KzWKeWNrTujx4KwI0HxcH
SNPRYoz5oeNagxfCISqEcM0X6ORykxEGuRfD+IZ5t7f25riaqWUYS3ptQ5Gm3FfERk5OmFY6kKv8
EsXNr7phrrL8usvSsq+Ekya54egxz1b8Nth4s9ti6csvS6baIhUs9XQVzIL0yrrocoVOIp3e5TyF
yKsHu7ASX/yI6k/fZXBkvTkDDi0Nwu8IQwwXTFvycnEzZtpRbvyrpbThZtQt3q+obcOBs1sG28eW
WtrrI/Udv+m5cO2alrDumULCJC7MUROWTN0cVUG5LWYayUzTb3Xsd0sNs4mASMMGsvxacMwcGU4R
amtE6s9ctTE9giO70qeTDpY04g8K4+aq17k8Id/Orpros1MpyGma8DHMQWBVxQdosAtoxSDZ/pQy
uWGKuTe4vKwMb27PjjSS9c94Pq3Ppb/lItGD+ljohHmoaMXp+JKaN19yTzQmiQ3QYYV1zY7gAtMd
5peDR3eVcFVYJqzBuYS3lLmElAQBMXktJyQ8UUxIp5hEv+AufKoDhGeyyvSBzxdVN4EokM/mg2GU
RbwbYSPeRzI2EA9i2M4Yb4WugxKXc3YlMzZDQBWKK4wiQkGvFAHAtG6zAuQe8iZJRwOsw/VuupDT
M1O4KCzezMZ70CrSOUbwuJUSo7Bu31IdNWmIOCKhRH6Uw2PSziEnIKFImiQsV5f7rUE9tXmrc66g
5j1mmALdLec6pj7JqzRYdxLVg6pJUfxohKxU6Et80dQoI1CONj1+/SgTExAKHOPtXFbsCcfkYw3n
xqh+ezoVgawfSYYA1+91FCr0qH7yzGJjkOPoaGL+KLUT8bylRw0j7g+VKntu0nDWxpmzyhUmTdTc
MzetDJnAD96ULjR3Q7fL60MLK3+1/DwBI00YwAnVvei14Ycg5C17lEVOZRGVwV7LbyMLaVUMO9wV
iBaZ1AGN+VRweMRQMxSUPBqFk7BkNm1a5r0Qkvw4YIQCa2ldjIgqRqKHL2EbzmQm82uvi4dglUri
3LlmdtIPInJY8XOamD8glVoKIQROkQau+IiMqDjSf4Cm6ZmXJFJrdgv+xlVbyQ61M4mNmX8AJZgv
qedKDAAFMPvqr6SgNmR5BYI18SMUxBs4ELC1InsMSI2Zv9KQjIuVAmKfQiWtDOY5WYj8ka3l8Rtz
W3iEUxccjXSu45KIg7pBRETVNau+iR/SYbiJcqrzXc61XBqqoMREWLrJNDW2n0qnBHhtRrEBiItC
eCM7vD00/K5LcTujGEdlm2T7HsF0TIVH0FNSEuNWRiKbMl9AQS0PFIbzQsUR1SQNRSeUsz5hvm3T
l6TxRq++ShVGEo6dRFGiilAepOq9Z5bxmvI9p+PAOJS99F/snUlv40qYZX8RCwzO3FrULFme7fSG
sHMIzlMwOP36PnRVN1BooBu9743wMvOlUwPFiLjfvecm28qou002BLuwTFWknKo/hPFzwsR0n8Q0
V681TBy/Kl2Dt87qfFeMnBRgOh1FOh87w/2QjB44FWB3q2IMEPn3KHMK5zWBlCJY/pXma79ewG6C
sGaE+Wc6xrCCKeRdKv6RHN1MdObj2Pj70kadMzNkpYUedHQhJAsuPPQLd1Pl55+ZTGFk/5BX+JjH
4CUtKM5biBzGXLZsoBTtBlsf/jg+hZxYAtfY4lQAYSFFCdwgfHU7a2vq9lEpnBFJnf+DWMsBDooj
t0rCIyWmhtlFDRPW2bIcI0KwN8t2D+w73Ex005YmjcokZ49zPmCDTvjowlr9jqnNWFVcADF9Oz8l
ZLdM+nw3k0d+pQibTTioVUdjFyyH4OjFbhLNfJ95heovLGOSBPAIXdFUnEpsfHYOAikVpgeDe8om
SRb6iJEy70o5QGwMm3g7wqH2pq+uHU4ssVHszEcO/BfgGNUdlSW0J/vsEieOOQpk7N7qjZsMD2Wd
Huv20JkU8TL1zmFyyaapj0wK3lOnfzQVXbwoUsLK8GAGKb5vjh17QTbwjsWZ+ocNHHICOt6vThQM
Oor51Vv8AwDsryEwfmOCSaGQUApgsYNrAXQItoVpliJFuZTYcr5prOy9odRzQyneJ0hCYmlDfhzA
/eel4FxTkUgOC7x5g6fu49A6uL318lO4sqT3ZlvcA9p61LWZbosyvSwhya+YFvuwM+W5rb1voYuP
XnJYTIMCGpWZbbOC6xGodxSbBF1F6n6IGKo4fN572IbtHsk2O5cAtyODgjqn16Rhw7w+UztOWq1/
TB30zLtUH+aFdg/Ltf/Gi9XiY4pbsD+Cpxrb9On8PEiz1WsV1P/8dRcia7aQ1Q1VB+euFd3eNuRT
xzMg11uQl3O4hwyTMZ8VxcncS0AlcV8iA0lYtE7sGYCz15mnn1+HSXwDIAlHhZYe1EW7usQMZJcx
qJjV+VsTsQC4iyW31Qh2bixsgjq2OPV5DvCBFVOcGldap5//+nmAcs3ElLUbKu0MK2l9iHUBN1vl
7NaS3P7P3/v5gyVJL2j+01Zm6IRdHewyaT9TaZNesHu2YwsV38hr3OHIIocqZj6JZMrRWB01y5F7
pjMq29as2risMyLD/+vBDUHb2o6eKERoqzPc4NPPaOD/mxL+r6YEex0p/x9MCWkn0yr970147s9f
+p+uBErtHI/fshhv/Vff3X+5EqjC83wkh7WMbh182Uyf/suVYIf/geuABj3oJ57HHTn8X7YE2/sP
fpodrFMaKlEgp/y/2BKYYf1vMy7+fehS/Eyehgkj5b9L/AHVBXU9S3HoF1h7aEB3Dij7LRmLPmUr
K0HxURlMhy/f9cU/453OnUHsvdJlQlGuNtJ5PfUB+aRYzL+vBxKBkBYJQ+JVrZsuPww5zjnTH05l
Y7yqLt3CGXhdqI9hCddRyPmosItpo82ZSRAlMmJ68tGqpA5OramePet1CQi0qgrKl0/4RNBy6Sf3
OXub7r2Jp4/YbwiChSyAs5w+R/WQvrENJ584npd0QL+wms9Mye9pdYWWnEYwtT2llncJlBJR4Nl4
E47zv5SMFiPReCdVhY/Vp5P34AfhJs2BRY4070ELJXEaV96NDapFm6pjHwKQr7kbr9DoZKJE2AmO
i8P6CKQSAluzzFEItgm5/59fmi4VzN6t7UKUK7CdEOPar2wicjLQg9CZb0X4B972i50O1ywNX6nJ
JXtjTf3pp3OTj+8pjQca5FdPK5IsL8a9K40Mu4E7lduubCRRZ2QxpyedXCfMYSyzogrYysE2G2ZM
VouWPccnct1VzkdmjHIHtnPfLzCO85Tnj1PX23Zc9q9x0n7USJlOQT7NV//YfjaXJvXORcvL/oHs
W8hMbk3VkqVVR6yLHusBoBxNyoOkdVoe7FmCFzb7P8046H0yZUuUpHH4NjuzeJtZlxuqcK2WhYNz
tDjMY4yautBrCydZHIKMhJxPSjscd22QgKqdu/gIZIA0Qqd7RhAP8+pU1gY7xWWNwTfVazNDsgvl
RBdQIngqjjwP6UQDTLt270yBOHaTwd/DLVqH1DRClufi/9Qxumzc5eOpVNabm4KeQClTpxQV6Th5
QNr5+IPCZMq0aiJZ8dcdw5cxEftR1n+WwPhOsJ/vRisftyYgvjuOCxmVfifVkMBbhfygunSr5dgS
Vb1Lk+AUoLOli3KjkpeFCSJ/qhnFgf6iUN4oy5HKD5bJ0WHUMSd047JHH7pCbGqvfKadRO1qMX9P
kzVSfUI/K4V/F0Yl+R4f1HByJ2eMKosUoL3a3X8euhL452JwqrVWg7zBgJSFZ03CiRzgxPrgMFwr
x8w9hOthfip+pV34yzHLC43JYPjC9Xz6Ow8COMM5aJSu6tn24vgtu4mzOG4BVvji308v7M8lmyoG
ejXyg5PUfwq/fO9KE82h2Erdqu2E1wTHBbODMXbvvJU18fMAVPoIlmXcuwoT8k8vLcNB6Gkbhl11
5BtMUrME2mmO+nYIGz+y1zfGKNtrVnavedYfsg7mtcncY5sNHtuLn8WylDU6JtJvnUpKTUz12Gkv
h0rqwUfMkLVy975tXfgSRIuNJnvw2442Z5dYyAjdkj4HSmQYOZ8shw1UXyzHvg53vTTXCLy+JVnY
bhqsJ3dDQ5xvHksyYyOAUmXUB18b5C8UNWADALUTpwYArMAxWk4kd6kngaPRZvyfzzN1n8Hyjbuh
xgdcmTgv7HrYx2vTSzImX0GiEFf5n4Q/NKdu7d4dKXtZ/qDbTCdrfYgX+y6APTMSqR014yFB+89K
9bD94L6RPm8tieK8zsoj45KNmvz5INYLhfpo9un4VmhrpgRq7OTeB2NMI/jXWFLrq2fxIMeUTT63
gk1Xqe+ZueqODsA5UtqiQY0hgiu40xg+n1Kb5v6J6sh6Y1nZ/FQEwcXTS4IKZCz7/lhLr3tgbkCK
iCNgUfjLWZC74eLdBVMHK6CRL10yVfsihFQKKNbnjoDaMc6CemMHdULxYbj5H2sewSd7sopcgKXn
XhVp1K7x6zk//ixEU+dcGYsQHZLVeCG+8FzlcbyPVf6Izai7Rxipn7oQbIroure5q7lvterXz69k
AjbDt9Mlsvv3sbLE1RLKueec1W3awpD7WuTioNnbbyoIL095TGOhDE1CPblwLqK1/vZDcio7yAN5
cBkdAO1D0C9fVlLfJ12+jj3sFeTfcRRpQxvLi0d+fe7PAJunS1XS+Wbl/VUnVHZWi6XXQ0yDdGgT
OYISKS2SkxmBUKI1wWw1+yAbHGo4e666Cfx65RhUkxSgdhWTpc1SQ2Hgwle7UBHuZeYsH2Ty7cQL
hQ6tU+zorBUAE/RDtywBt/w25bKbAS/znbrWk/xu4oyOlAkdPhfB0XVr/2SFhnfy2OJ22D/2fkfR
WjXl76p3zIsb1y4eiMqm6JHJLgJLHmE+oku0NpxtTP8XTZk9rGWVvVGTyuDVVlM0urE+saa3UZkU
APXb5N1jxH2R2ujR6EAv583oHeh4sU593Qd3E+LsM7NRJy7UDX/fLQlrukx806OtCJdKzkGQNiMC
JmXxp7JZRfqQz7RdeyBTRx8F8lk6CvMwsiPjPqFrxGThHgo6rGjgk8XV5GdFP3/AW1ith+U9NyWG
Lmn+wMHhIVv08FzZlbevlXzSRtxzeuvneyje1ZWkCIW/ZvZUaBjcFJy/SGkfDcN+i/s8xi4GQxsi
YnPtyCMMWf482JxyfGeAh7LoSEyiPwV+2n91874wR+OULIoIjSrifUbDfbopQUdPcxvvzC4794ND
lGtovOlptNXRpzA1G+vw0RkxYzAN687qHNqkzDTTQsR+2JwoHwFOhY5tnAgPY9C/1IEut0PJSCCY
iy9Dh0+c9MtbTsZWu0N7kYE/X1bIbbiePYG70+04Xf1+8KKkC51dLZ3b4quREp6bnmx5DJyBkODA
/7R47Msaehr0EsBq7at9ZbXh1oVKWlH1WoHhf+YjYqTjXdid9k/G3Cw7TxgfiFFlJMKqfC2lg9ky
20s8AZd4zJMNqxCs0e4Zy4qxSayxuHfixKT+h5SMpZxn1wSegbBt3GhuIuXmcWsNPkHTywc2ESau
gXiiFjbZM2KeQUNjq2kMX78ODgoYDZkALVWqX3WQ00gwjRZDS0jpDt+2Oahhw4uPRYvuIJn9UDlD
lL3zr6J2OZoGMx+H5TtTVNg0PWXu8tynqbj0eZrve7O23lNrH9jaO9OJQDWqP7mXpk/PRmix+Oq+
vGTZco2rwTg1Cgb5kISosEvOuk8q6c42kmaPomVfGJy5h3gKL+ZkOpHt9vZry/UF6smdt4knvzoO
I7eUMsm1BNo9ZLLu75Q9VrSApDXabBk8TkN3C7P5cVjC7mVJrGmLN1Jfc9+Qp2SXdUZxbjJ4JFaT
+a+dbX1y67uzm7R/TScqjSXH7p+KXnZhBM8mkt1lkhYXvy2pwSaQaxsNvo9Mux85sGr5SRn3cEvY
Im5net1wFTh9RHFwcKPo4okiQnfLDZ+2nVqtQ8+EAjOsu3v2zd2e9jTmmfhvT3Jy0fedvjsg7ubR
ktu0TNDd8IzSB4mgUvHjVBNKVgnZRuk3r6Y18cRoafnjDg1fvSZ47RbfuytJvU9+91plotsgR3JX
pzrkl8rQlyphyDOuPGh3eCejeKi//bIbTnIGEuHVlburVIszYxM0IvnOxu7mov2lMzd6p8YBGs9N
EYmU4a8OPJ/Vo2EA0HPQyTz9lpS5eYztqgCf2tSHfEGF4G7HbQpOCJ1QC7yZv4oJ7mYmoIpvheW8
z9kQDx5XB+8rTFz8AiWb5Lh7n2MBilZKjnLaGNbsln10yxkkCN3aVpZQJBAueSTLquCA5wcfSRnj
5maAOM8Dnrmgu+SMFu4oW6DPy29pxgmzL35KfK5aYv8Uobhf1MVZNzsZ1DYNR7nn3LelJ0R89Ks1
cJFPcpJUyQwVYJYyUbwIUx2F4H3PpLNten9+KKoKO0qlJCP4pIxMKvt2BazMvVv0/ya7Tp7znL4r
G2dF1eHPLm02hyZdWg5ff2pQ7Wsg6NEuMR2wUwM0M6bxw0AnrE5cl28OkKDGzo6ecdRIdTLT4RY0
XncAW0YtgoOPL+0NSk7l6ByCuTk0sTKulG9cMpZPxc3+5meo3VmQzFFFZeM5oZMkwrqyS03PuLL7
utGKwskIA9ldF6gjiwTDWo1WWLnudzIuYqcyj9R+2DCTkMrf0yNITwNjxOtUeI/0Vr+MIaI2299g
Ow1NyClYXhq48RHBvpqfDFWOcnYaXPnJfmv/c2O6k1rm3BEGiQybJgwt2Qj11GUTsJckGTZl1of4
Jyri+XEWnyrbB5ggS1RkdhiRF8v7qaSVM/6FBEF/CDS4Q4mIARsAfwCeDJvGDv8xVUZ/mCamMXIA
DO57jQFaKS8uVnFdXCwyrEzWVukaUnfif8x2gnnML16r2LwRmONapGE9WVrMfm2+d6juSajXOGZN
xmtjwhHVY9Vu3Zyso4+seqra+mzIga861censcwv4eIkZ50vvMmxj2El14+Gz4WZCeQxhGu76f8u
2mnPgwVDXVXeVyepVR6doY38qgcZh//mbgzG8CiGbCOzGGyD8vQjjbS/RGLBNGpSya4PI5CoYbsa
GRySAavNocS5kOWZfZhj146CZpgOIGYpkZpLiK9DsG3qGsQIdGIAicHvfg7rs0sb9EZXdOi5qymk
zceLH483JgNkyhesYUWmr0Odvxjlk2vr5BlnaHrFv/BgGuR/m6F+MjqISAHjSMaLMH6mkuaFjI1e
4viXOvHIfbs06a02ghKy7Nw7ztnw/5h1P5+tXKI5U7DNc29PZv08amWf8oE/ouF+qz1aHLEzU3pp
kSWmpuCspOHtaCeNX+jbZgRPt9+0NJ99qbiCxEPV+QlurztUnHY3JaDlh3jifeqqe6s2MwhaXbkL
3byLgnXF9WNBVzg9zYeeyPOmkPpx8hVX75iZBxlAt3Uox0o8H0dMRwamcqzzQHMc3C87ErVggxio
lzmc18IXeA9eEdIPuLqeLJOO1YqBxq63i4PyYYz0bvbJUs1YUFTzydMUZSVSH6k/ijJOgUfheK8y
AXGdUwdHmrwqcQwb1sl7LQwiKrQMVW1BdD2kbyWnsngT5smb1xVsawq+Txbv944l4K75HnM5wSN3
IeYMwx8xDS9JrZ19lrsHe2ypb06dvzgA/7rFZO1LUf52vbyD59fvUGy9a5ppsE9exUPnWW+2Qzo8
DF+tsPrKR0huS8gEfRIN/g59shavvfYVuWinVBUzxYp+EqWbL9LYz7wTH44qx2OdntkKJo/VAvCK
5QcpofhI+vvWqub3WC7uke8cxIbWKZ8Ysx3DWs5Hw88uw6DfBNoHPhOqtd2kvrl8xc+GsVpxOpB8
CxatR5oNQcVZR+nCk+chWiCN5G3jPydr40sx7Ayo3Vvf77jihxHvDgzAie3SLU0VcPNhTncS2cmD
ap47vKMzTmdSGN0vz8fKkFAFQ5861kI/W57ogH5mdB5Qo2rEe/0xq2zg+A5fuRMwVg0kIYQ28I5V
szONHXPPcSdzeDWyp2yx79OFwu36kFjgLkrElSgugY1VyPoRHxMRdQ/BbxBf9GPV2wfLn96HEbyG
P9UshZrxnF5MRjHjfK/HwHng1u8+FKXHrAPZPvJ084jTOTh7JmhnywjYkTF5brsm/WUlw5EDVfGJ
z2Dr+IbAvg18vgztlJ06fTBqwrW7tCCkug4lRk1aUZeH/hLwsiIvif+AwmRg13nkHTo6wGejzI5D
1j9WwWI/KMO2N21glNFkI3uYodKHJeNFe8xdKRueFdsakRw6Lrm2BnDiO1i0m7+l5NQvqI0Qjhqi
FoH1wZF63I80X7P62yNrUepewXE3W3qf/W2PyaVYMC+08lpUOHdmFnTis1DUgFx5VkmCH7AWHOL6
jJNmr2xdwm8e+P576U5r5zkdcQ+0PXZbkHhDSLVau8RReYI0Mnlt8jSsD4lXfbZ+X+JU5gLl1OfJ
hpHo1G+CIWRtVOIWgofXEA7Av4LQnO8ko65hlldQ+nflDIit9xhfqtoGapXzJfVCyme6xt/UBldY
3aTfxgDcI2zfhXbuW6xYU2p9dlLvuxhjxtRVtw5nTdQs3LFCeEHFYL/yLg/Em6mvsZpfU+wc8gmt
uySgxzrIPgcnYBXYV5eJLlLGN+Aq1s7Xzg0fmgAqmDXad2QE1iYLT/1zUjxqdZ1g82HuVbDjgYZs
3ZhlbnLL3etRn5Gtu7uAKxH3CkyMNHmV43ytKJdKCkdCLjNeq2IAMNjqBOkWfueSJHzl9C97prB+
cK9+yqapTscUDcBzd0OYwhDJynfcUuCnmvrdRRsx2G+4Iz5ZAkm6gkslJv5WUy+/rPQhSdgpNMUH
1+SnU5qgWCpb7hpP/eoTuHaWiN/COPudT7mzzw3z3Mx6pC/B34wsAOQIYP/To7hYM97FTDy5M8Ip
GsWdR/d0lBc+ihFvq5MgrxhPvgBy6Y62f0Z8e5MzlYSEqRoUAuhcXWntnbkJqfvMXh28B1YBEBFB
m0NmTceLwxsZCWPaamXAgkCzrDs+PrPKfmn0wbvc8SipGOgoG3mxfbn8K4zgktO9DD+DDTshjebi
BVuRUwlXO40++AreDPrltw6mbx/YSlMhH+QNt9p5JlZWGsQ8GIgL6UV+r8JNi5rcTe1fL40/F0/R
OzPlfE7Fvc4CnziOc2bPYOFt88P2IBz3bDkl/JaFwhNpwWKaq9WL4T/UOSrN0DnMG/rxEIzMsZda
fcZ58OgLuhDMhdM7JYfnmXEIjJCDE57acQDEhMzCYRqcVcaAUKXnrml+S5+N3JKmO8bY1VX453Bc
vs2iNCLUFCIiGUbSMf2WzqiOeYCDpbQfMnMWR9FCM2rTjGow7lGBb188/sj2hKT1ld7SvFF/49Yd
bwtMyFLI36PlDB/sVLAQ+tXVTf39GI9vPntuhpU0v5kxO7va5q3tGsqQxka3nznz4jtt+Pmtn5Ec
WmMJdsFa4BhC9OpdFG+SQFzZgz1EVtMdwYTQuZhBKxplYIO5sO7pYwPOyrzDsPVb0IqTNxx9JsSf
po21sjT+GZmFa3fhiiMGKo8uzl5Ml3TT9OXMjWqKd0sF72r2mYq7g35NwglXYqMeCOoi2ljFpbeN
4GQVA9AgEMrXoudCYLzRvrhsaSdhsHJUnGZr/o4z0KWSKyzrKT7SfeW07xzJQHZ5DefWaTDApi52
5BqgiKcYA0eJ5EUf1KQPRr44gKX7a2C7l7BqSAhgINMPxhKHkWWM7V74qDDYYJK7NiS44VFAqOg8
qybIdlUzP3lTz2TAIvHC2TOqlPPojTB3aI+hvovTNkYw1jBIGskYGFvLQGFvKYalt04obrwWzjKt
69syFk+L2TfbbMzzTXZfdjj6XRJoUeIFyVllyY0cnXdUw/KJMfNbW+BtuolDEueYb243oo9rCogp
vrPVtxxFsRuSK5bldVEf5p0v3Xqj1NhsC9XKbRvb3S70Eh9L97jJCllccGdVx4r9AbjlcOfgAp5p
ei3o6iUgnR1tzMPUZXZc7tUAFiT+F6fLvzl3nEfXZJwTZtMjCVwygDmLwqpaOd5c3/kp9wBzIZbh
dgZG8M8JMyV14fIjcSWqO2zCdnoUc9BulWV9eZ10z2VqPFS5Wrt4s1Nhij5yaBLB6WLfh1bzzRVR
4r4a4qa5UjVFdMQUVLSF7CgYLGEFXvrXcVhjX3rpL3bRHMc+JCwdGKRJ2yUq6+4tC/snD1vFJmgZ
ypXQupkEsUP3CqomSTSizL/NNVi8aWkFqeXZot5n9i5+0wOY9F9Vawoq0Ot+65m1OnSpdbbNbM9a
V2GECL/Duhw/CvOzTsgK2OgBh7nFd009jzgseKy4Nan40B411dhFg+sg99/ttnzx0Zy3caim93HM
1jq/TRqnkKysz7GOMdMtyasY6LnPhEHKzKfwMMUW8Ump4tabyvLml/LAWPKOD4L0cIdTO/0Y2FZe
cbVtZgMNdvGKMxr8SiruLktJAkewwwtp7ytjW29bmynhGMT8C9aTwT2S86F4yeKY9YjSMhl7pzlp
IYKH5DIarJOtw79Eapn21Kn+W1FDuKu9PzQToZ03mGvr3KiRSNn6tyWsGt4xCsNszBrpBK+3ZJZ0
0DXMRXfSG3NY8ALFjcH0Rj/1lvk58+TwrsFZdvzxT+kldJmW5vzokaoaFPctAjg7p8Pa5Hprlt4Y
ge2QoArms5lY+nG2aqSq7hTj9Nx1+dFj9HpwyKYiqS+RN1p7yewNw2U5H13V7JpsoJp91O9hlwV3
jvWmFI60fvJp7KlfqXp99jKfeLoi7OwdqL4qj3Iw84dmMPKHjG3hyTXDZ9kMJlw9dLnEG+5dbqu1
7Rk3Zl9ecy0xE12GnkXW9NOjn5Agmy2O0vgRqo+KYHkjuHmTIn0g1PPAVruNqEk8BoYU90Zu5vu0
Ya0q0zdCSNalRDXp3Nh84DvMBngF8bPQbJRDXyVFvHe2N60H+hlTXtdzOy+Bbppo5W5zT0XlbaRp
9o6FdW6mo1e0j4NNMeDktB/6d1qaAyh+79MNXXpSzHLemLp4ni2X9y2FBsc5HXzAEEQaGTKokSgA
H0T4WfMRr0A7h5x+lhJgJ/W5MW1gj52g4bIighAOsAicctgHBh+POnhx+JI7E/BGRgxlp83dGMfo
DkVzCnJDbDXx7zQLE8JMjP0zWosbxiNt4rzKEG9rQ/izzG060dl6mdDy1oBbm+FvZCcXMYQs9r3g
Vpe466EjzLvrvCu5rT/2/XpvT+nVMqf2uoQWxMuZyOLCFIDxAXt4Lsyk/84aISI/qaBr4ctcBHfo
Wqjxfgy/h0YyyFzmF6/mQpH2ON4NHCqd3PpbzGxj84XxZGJ4b272T2f2X6ILlwZcwnYq8BYGspK8
GEQ9sP0cYrOJIjnhP/rSP87YicoFhTakErnjsuzt/s1vxHCaXPeWcipl1kIZalhCShzjP7lvETWo
XOPYGr4dTWP+RXKTfK77JAT3UTXGr8ESPE0xhP1ZmtalCaaj5Y2UewosgKKrfy864+iw5AS2af3Z
VFa/b4iWjjHbXRWufmQ9fQ3Ci8TQkOfwvyafSKQqvkIxH6agDYFs0bzj1+ZEpwVpIp0uzR1laPbG
toEZ1gbk1hI+tKUWpg23wIwfeQcpVIsf3MRq92SJD4OOo27EUxpLHM5cv8SQ5/4BoyCTK5fayAHj
ISFOi3EYHQqU2c1z7e/9QP818ndCJCjAQbPrPPt+yad0q5eaqCR27MF+RPv9ABKvYp/DpbK3wZQa
UVh4/KvuQ0W06WNauhFOOW7LvoDgR3il3AeVKTelO9Ha0Nxn0/LHoAGDJsXxDy+ISkVbG7CFn2qz
egofl0WOrwy8dq4XNFevd+9dRohz7g6bwOFA68bxU176AWIn/d3ch2AIwOiw8ha+P1TJtoNC4LZR
3CdPIpXXoAVNL+yJtmDXP/UJTpgywypL3eFRp6tHOtgy5xj3qeYDWtiTMGkN95ALFngWNHMlAPPr
GLqkR/dAUGBDJLvNwX/yqA/k7lqTShQeDObVPJr5GEb7tsOiCQUdR3x7G+rkg5Gft03TzzoPDWw2
/q2gH74V1oWy8Sfd5mwyneLqSmwMwkIL0qV8CaffZSnTTTNb+DLIUQsoHtRrDn0EK6aKGsH3rWI5
MuaN7u3mI09m97x6m9i7wuLSahxA/q/Ey7nb0ZXb7zvT1CCddRMl/ij2E33G7Mi8OPL9ccDWh2cS
xzMNdEgMnPbA/Sfzhwr6a0204tyWAPRkj0MbMKpMsaMKjl3ONGFBKYC1eb3a6bQDdyqce11SFuwx
f9pMWVgDHlafOuHwlIQwlguGKzFo/RhfEk0luy4Asj5OlMc21df6p+k4XZ3Ov7VGeObgtUXau5Pi
LeOZe5hlGw9FYlxZ75hzkvFx6tWbyWhzSQxaGOGTF431Yh7wCbOSd1dhM6pQeVhRLKo2mfKeQhpK
XuICnH2SU1xrwXVs22RHnmcAclyDYpcD+sAgUWZ7YcB95An6c3NdNIOAdQts+T+zvDTiaD7fBi9h
KCa/KEahjXLW5D3TqNBusOun4ZmuWU2ozjG34FoImpoeXG/lUoyVZ+G2cbA0qVwCjizV+rGZzlaM
qbFFVFkecqmv/ogoGuO7jyzr2cX2sUUTb6M6rqizUwnzIouAH9uuUkB4xKpRDRik6C+9mX4esqTM
HD2K5WLF0znnM1lD5TuKrcsLRehf48zY2XUQY1Qw1cchqI9o3xEwki1QombnAAjc2IKYK/m01fVN
TRAkvHBptvJXnE/vOi7yrZ05Bnuini7L7lQk2mOVO8squCZzOHG6SuL9+q3dUBqCJWgyq22Wxbe+
cr9MxcfgpiCf10PD3CJmd+6uHuATEF3wjh0caurEPXFJOrM8knD8mgTVX5zXi23u5N3ZgjepqWIn
J1H8dejt2znm9CfBIz5wVLOzgbIHyRnZJq34CMSwwSR1qK053maiOGQMYYa605u+BrjsFzHxB3uE
1G7iOiIiWg3+k+m4+5QdV5RoEmEDmLvIDESKI72/YWZMj1acsvkO5qjvbhXl9exJ2mfLXqWbpDrY
fX/WdrBXBUOFYUr4nliNE9VVgQ255pn5GGSpBl2es1i1e6991Us1R+bsQ8BLMoRedTXV/BqW7mtm
IRfOWb/HULBWVJp3BQVCd8r/CmsrOQzf/ex9zEwfYBJj3xlT8QSUAILMjC4Spt53EhSkm9K23uq6
pUdiMxnr8Laa7Kigd+uu5TTi08OqJhbZ7ArvtA0EszqpzIMOl2ORetuK8TI7rWpxv/Jsgp/LInHK
mHhtE1KryF/VtYTkw0kDc4tdVB85uf6myv5UUOK6Ufpn22PqFLIJnFiuFDroljMxYZNhfpvbq+rm
4dNNXDjxuYnN8sheLOS/h2UzufW1NfMLVUecBcLnKqwfbW0pclQADTteAMyItbHa5vBJOJpDsh8c
as3lxLaru7PnpqbMFvBtjevf5e51NNKQbN6/LMics/m74nwamdpwj26DcdMrrYTIWKG5CeDlyql3
l4nbXZIW8pwQ/9KJxCSDzxdhxsgHnv+hqbpMS088CEOLB9Q5APwSYdhmLMxob9nEjOT26OvddhqJ
aUyD+2GmhPsY35qSI3dSsUiN7q9SpOOtsB6n8D7tK+uddYLXnXkTqXWinu6i0VQCktM+bqqcXq+t
07cgxv8He+exHDmybdlfaetx4xocGtPQmjKZYgJjKmjlkI6vfwvIeo9VrHsrrXvcVmaoCGYEGQJw
cc7eaxOYXPK9EgAdbETTsVvyGcjQnREkkJgvbf8loGV4nnSZ7dXYPXAW5fu+jTcuYNxMkyxOsSsl
LY2mpiIiZ3K2nmzJQmB/t0pl/JFwC6G1WL3H/K6lTrwr8NsVTDPbiHbeOnTabaySK19B/YQy6l4F
qsZHidExzx6V4137uvjcuvCgHOLAUxvWQpuOxdapWRIbxBzYCkVsW2VkhJrmJqgQXBFPD4ZIfmuS
jO60WrMMP9kwNRkYsPmrSXvoR5JGwsqn2R2l+BjMnT37mywni8FBzTsDGJX7AuQJp/dIclHtMqdu
spouD0shgAbBdJ1y5Jo6+CquvJoTW2fcU/ZBufl0zCNy0xPDprjcMab2CA7XrUuAFxP+acJtl2kE
kXcJ5V3LKD7C28K56Qd3qFFK/HaROlA1aGROdnFdHJyZ6ps61DMcH8l8kRxFifbFb+/0hmvCnIoO
O69Nay3IdyivvuYRERmpQTSBzHvGZT5uU1JuMtioY9DXmk0VkW7jRol7I/9q501Y31P0VBvlVRRY
Ii5B5VtX8qePpevbm7B3GAls7drU+Y8gAVLMTnrUP8toojsH80LKR7tT/Vm6sj1qGUFDZc/6Pp+c
NWPbNjbJ0Al9zzpkCGPmxNykLzcl3KONTWBY7yT2LWp7RIzU0ZhS2cAVyPI47VbZyGmZt9mWFhC7
sZaVy0TfTI3JY1VAfzGb4IPRvIrZH7zogbNMVaspbtxNE9MBjSwWK4qM+VXl1mgnZs1fEcdH8nk7
wkTEj0nhOQ7NWao8R50p6lS1coajVrX2MZfRDX2bs0PADWVU6vI5841sB4fVgCHH+bI01HoEhOEY
pCe9HjdpP2feolzZZVkdHW1M+7VVQY3t8FiSsxNvxujFip9cISY68sGjSbzkbpF4FjVAkaDBs+KB
6xktMogXsSUzwZ01ISHzvfTkmEa/p95N+paMr5SeKa601XMzm1571Qpgbg3yieEOz3qzDwIK4Kum
HfSTtBVl9CA8Li8nAIHE1g5xXJo8DRJfMz0ca5O7CpPZov6eZvk6VtJHit0QfGa4q2ZILJV9oG/6
HsjNmigYuql0MsgfsruHLqhA17MIUAnKjtor17o/X5o536qjonjtCJ+S+Ew4DgvD3nlafWchCNhh
x/lWeeVhGLg4HM2GgxRhHvJVUxOM/L1v4NRD5QCO4RwGoCTHsQE1kXIiNnn+2DEPg4CdRaUlrcaT
5havpZ4b28CLAD33MHjwRCfbMFCfZyUGbRr3edI7D9Uhas61kKG1d+3y0EV5vm0m7YugAkF7pXho
RWBvhq5wt1y2V3ToIIQj40sx+fqJfhGHeiiPcU2DOCqbjRWyhvGNCfOqhROntL2NYzymeuVtEzwp
Ho3DX4c6jU5ccOOebD91GtL4k1MgeRX6zWnT86Coa3fheEpisRvtgl4dmpOQH+EqHO+kF32Y3Fci
xYkYmSXDmW/tTRsnU2XZx1QYP0Ot95lmFZI/PxBA9shTQLOcUAOrrW2NxGlmN7CQDGBKIR/EdWsj
227F8GIagngwBjnf7YtjQt39FKSBd8LEsTEIL8b9KcSamtSspY2U8zXD6IaEsYB/rzglMKWPa6Ot
XtnifvRGQfRDDhFJYA639E6BVaTLD8jL2tVt/Yh0etjGufvosx2w2ZHkQ7vPQy9YZwVVTaUIqKia
GrkTVx/4B/EEbfVlgkED80X75DRkrnU46Fd99rooh11WH7+0zooi6t5K/Ac2DiyeYO2kszmgndJ9
aXV3mu+HxFNBaQlvqLULRJltTQxDeReGc7B7UIxrGs3WqSiwUvO9ITvd6TZXQscUTXtLbDSfUmZl
23InzexpuapEQDUEL3+zrfQIH1Jwb/K7t8tpuaiel8MkSzr7wV04YoNotQdQK3QF5ldeVnUOrlK9
AArrdyw6Pg4uYD6mnnCnbOgJGph3EXT6fmhyceoCdHdKvzBsI0yeX60sUa/U85miB3pythThVXpC
bXx0hnl2UJ8jQcKfVof8ChvLyxJZuMS7DkF9Z09sV+oy+FSY2jVwkvhgMiY5ff6Y4U/YiXBqGJMj
jffXhz/8YmCek3j9FAJnVKP5Dhjk2koM7dDW89mdQIqZyfRLLm0bwag04BzpDs2fgezB1g6DfT1Z
KC9N6GWspyjMjTjjumnlB+0GBt8clSi78TsFcuZ9EADhHIO4XIDw3LuVZgx0MjWK1XForcN+HuSM
9KkT3RZuR9akt07Y3bpRI8KwOHzsUxqqPlAR5B87F7HPyq8aLjerRHvlgpX5LULsHUDM101ymNF/
UpUT+F7ewf1Cf+jYmI8ShXryY7KtYJPYBIgWDs0kFdmkSPScv0B+LUx6lUEJha6Zcl59ynj7P1mz
/g3OjCf97cVYpvBsA385WxHDfofzy6JeQc9oZvQ+8mnXtuSOaEkkR6l+Nar6iR3JJgokOE7UV5SC
iGITrVlsGuFN6JYJoyvLp5RL6+LGaUGU/NeKUvNjFaXpzaFSVvTNJrFURPUJIsMQecXGNUhstVhO
QpSmLB7H5qnFaLvBWNBcAstFRNnS6RRxK9etl6iTV7BwGsAbxcJKH9vWAH8w3aogiH/Suf+q97p3
EEZF4GKO1Igpp+OCpx+r53P6mNZZH5S9wxIQQv+I9Qcs+4zuQ28fs5SugV2ytrds1j8htPjn0JLe
akgE0YmZ9pkYSNusj+VcRRlq7WaMNAvzaIwRP+nxx8lnaelkxRbpCA6VKDwmjtcfO6s9BnrlkDBf
fTIkpKEw0spzbLKxUUHxqFXSO1GGwFYge3ErPM7zShIwa8xYnd6cZ8zJM+/0ub9YjMHFT7TwhSJK
FtIzZ9dN2JGd3AbXpQrT0JVAcmvusyxA0FYm3lG3QfYAtfP3BkPplsIPtmNsLbtS0z9l9pQ/arb3
aNXZdC0pRm/aClZrHVc9eN2EhFGEwyw25Nc0KMLziNoXj0RBdpqRaRcqh9+ZKgTRvrxMkGIYX0Xu
na3A3MfuMF7cgkGwVO14RSmorXPLvoPKX34dozRceQ/MEsUrQoMYB3d0oGtpQ6bCKeEZ1UscjOlF
o0uJqs3ivMf9HFkTEz2lxTI3jGcDKA5Lx+QztpMDkQjeFlVbi0LQmj7mPs5zUgZ+mpUBFSznZMKP
otBPp/LFd9svIhMDtU9KYYPK9KvlyPxoBfl9N99LnH6g2DHfLDihrqbRZjuvKqGNerBiOV/ciYog
3X597DDkha5BtNP88OU5UImpGKki+vVA3dXcjdMrdQgcqhLIz9KT1WJJ7fCyrSbCy+mbxB1dHds8
RrY/PjajBEomkLmNDSUf78VK0A8UNKIjz7XWZehOaGazp1KV9bX0HX2jp4nOVUktdWIlhQoEfy3X
ZPHUDGe0Q/m9nrvhoXLIIUw8dfH9wV9lsLH0qHWwUddyZ2jyR62BdvPdhhmgpIqB24sEk1Jaj6w3
UVUHd1nNqd91AbrfyLB2YRlgh+KDvWsH0B3+kHpXfeZ85a1FghXFwkf05+UqB8V7DCxyu7oA114P
zUJUCfAr+2cd9nCyUNLYog23Da7zLcpMG9KcvssCjC+p186RHSh8XSehFqjcr15YyoNn9BbRjN1T
o4XVdewd+phi3MWVOezaSmJb7Mjrm0qZbfjM5C6wJlq5FHJAS6GhIfIyGB284KyLo8K8JY4+nMyy
3GYA586JKZcaU8seMQd+UEbWuh2H4eySG7GhOS13CEbjvetMXynxEsKoJ9leV+XBy7x4Y4eUZf55
cP4bBRYDqO1YFtRZ29Kxxb6bKFIpjMBp9PKAomDN0pfgIlEkJ93Ik4s9GAEblPSH5DzGMZMhGfBi
uPMT+D3f1uOL0Wt3omajVBSYSOi1/KSa+JuXaMxO2D/zUZeX6DuW4eHiNP9GMPakQ5EPDdQB4Je5
bUKMGoNHAw+tl3HWM1A9XZ4nPwKGcivN4dhlBqtT29Tu+2TYCP0hKyi9R5QPAe557b6Xo3t1EKvN
YHCobKag0E2/ipphtWpY0FPqLI3fzIIC6/C7dwFr1/OBoVq6b/r2TCr/9voYFyEocfF/Kg0pva7G
EtlYUV+t0L7HgLdy2HxsbGEX14a877K/hIyB1LDqmYRm0dFEkMfoM6Bvrz5YMo43/vhKOwnVXFkT
LDjkeML++ZSwzH/zSi2oKL4hXNP/2+eNDVELykCihIfJuDbqELNhpTtEAgybIqxxyDTDtzGUD3Xr
yU+t8w0kErmqTiP3bYGxwwvys0Nc9WYMem1f5v7HonbPhKqMFwjD9VamTPW2rH0W2IaxGgPwOk5R
2SeQPggbaYCuKnh8+36QBjGF+d5gT/ExcMYf/XSnKW98qKoQDTRpmmHsO7hlkfrrpF1GqYswgsp+
TDUJXgSdvOWj+f+G/N8a8r0ZUfufDfkfX5uIM5ka9P/+Xz+KNm7VTMRnCTo/7Q9LvhDOv1iQ2pBV
Pd/EZg/U9g9LvjCsf81OeK5wg8Xjf2cE+P/SdQMbq/AMR3BkbPrvkAD7X7ZlY8M2BeYdVrji/8aN
L/6aEgCLhatS+MLSUTFiMns/CE5kM3Va0zkPKXrnTSFTdWza8IjDdFiHHSCbHNK75RlU/XyRwqgo
gR0DmF+CpZrKq3e+9A8JDrOrlqU///RJ/rv181+vx+XV+QQiuLruWw4f0Lvlc2iPVuZGLdojPMP1
VOK+8tEVIHmxj3EmHkoreLRF6ZBKDWIW1TWUbkfgjAwbEpJzL96mIZKaYAIqzZLuEkwgIaneRytT
DNFdF8S7nE5+OQHVNsvg629e/l9BB3+8fBM/g4e1xuH7/+vAJ7EsD7IU1gMAnuqznMoEfi4ih9St
KPlNFmZoEfn3ERRmc/hM77q9byHZ0NCMLiaiyAsIwRNDTXFzEe16WoputhUffMRrcal5myKnAhkb
tTz2ffNouEZzprdMUzRPNmaluxeKRQ+/eU/zR/42Jc3vycVPLBgjGdFN8f49GWYcFn6SmQ+c6MVe
NiRvEQgT7vQhPHYGpVEXai92iUHsKkogh4DB+mSLSF1GK6CZ69UfPDyDZzc3d35Si5vlPRtxjNI5
Sa1HliXIrAsBeipsfwWd/Ee49IJ1/9tL59qxuKK4qt6z1YuqCDrK0MaDqLC5O1ryqDDT57WEDg0O
1A376FwgnqYiP1P1svFLRR2ZlpxtawjEYyKyifggXyycxp0JYolW3hDvAQKsa97CGXHgVevpDCu3
8ZGSFdGdp5nbthz0c2RhLEDXpNZJnPoEPDFec25QYrMiWmEw2Tkl6ey0ueGzV5hIwRyQ4NZOGe+1
AW+Wa97ZIczIzCrDwxRM0QM7tE0dtBijAUEeaxXeYswaYMA40Dx1eyfHcx11rDr1qxrr+Egzr90J
ll9WQDQsGAH1BeRai287/thrZXdNNCvbMlSM+wbD08pLxNyyaxE0zLeGlLzYpCUY1NSaRxOn0E2v
g2MJY92rma+GwVkNTvrsTJZEw5eKrSbwSKlE1hQQWeYNWvVdOaN/BF71CbDFsJpGzwLzXB3sHD/Q
/8OpujBGQKEI/W9Qe2/A3Ti6kfGgGd2ld6k/Zp6UOLBplsxhGp5r3IjdQ/mnmg8RO9FtmntoCsIS
Db0RiGtUVvuOPFXBtA07TjwM2iZMof6ZM2Fjkv7Vtwv/429e9l+h+L+uMNJkfMf1GJL5/19HDUfT
3WS0pXiYbLxPuhM9osm6M11Io4aDsKEGssAXH7KZcb3iamHKi7X0qfFfdV83sA3EP5f1PN4C89iQ
hK5ZEbbduoDnS5v0d6u7fzMgUOIwSXDQfYaF92N07/tFCvNUPORs5e51Nad5z9iw7BIRI772vKLe
JAXwiQJj+lSkFxEmH2I2Icd//tzeZdAsn5spWDEjz+bV2O9THQLltkxNfEtd0UPVxAcviRdNcPPG
Mw1e617yHpRqgXdgSq+hMfoIuA3jbvkoVdPuYoV9F8AEdEwFKwt0Y2IcqxqRtmyEvYkT7cKXA7EJ
c2E/5u7RiHvqW1Z5K2qKyoHwCXcRM1e21i+ahkdIS7JPSRppv6lxLZEY70Yy09QtlhTCtc2/jWSG
pZV+TcHxoRnjb1Y3JOcBzic7X9PdZIn9qADhOaX3QIZgsoVXk31JHPMqFAoFIzYn5IBtt1c4qI6R
CzmtRRK3mjTqh4BiN7UGcuafvxvn7xO567K4YM7gP5d62F/PafameqyZPVq5pvU2Rh73ewbp/eR2
3yrVunds0eiOZHSFOje1t1joy3MuE+vYQCTuUvteYKXfWuX4zfZ674I6JIVzX36xdNiAi6HQ9Mz0
GBkJ0j/qkIbTIy20Pjpt6B30yAQCW0bVquAvHGaHWsSma5NXTbSTuklcrXDzS5er/KJXXNxheab+
QB/B8LBL98TEJpJY19HN4X/AQ/D6W00dilkBqvFIyqheGPcYSm304d0auJ540Dr3ZCZQQvENPgma
3h/yUaO4Z5QW3VHwGkU+UvA1NehAEmYeb8qQGFH/+XO35rHi3YniGlwSOh4A02dA+evnjngy6Dzl
iwcfLygh01P/qKKJFrNLPcTR8OprPhWbmPXFRakJQ96g2HopgoW1HFOfbgW7rrFoooo9YuVb14E0
tS2qF4lONyRBlxl6JXjL8EMHFz5gG0inYlEDdfGKfal/KJT1FBZEGfdEygDgdp49FMsZjsUJecDV
KyudDmAwXLGz7qYhPdCYyp56Sm5rv7V2edQVu5F5kKqhW21zUP5HKijdb85Q8ddK7TJ6uESQsEWl
GGDZS1TJnzap2mh0vRNY4gE58EerZpflddGndDYgNbWwYDZpCh6IrNdBnOfYLttVRAcAM8hYnalf
kgJQYakxqbX983e4FKz//B06us2YxsaBHDHEK+9fWd6GBtR01TwMlYkbakhxE8xsXj/9ENQYT6Sr
XZCKFFSrYoSe1EsBtyC/82bv7HL6Vmba07qX9qo1NPMqPVQicdfrFxX414kW/Br9c7a3jErbWfAB
dmmDT7vtIrUtzEPYWfrjYH4cHOZF1HNiNVUOliW3fdWKDKVisCq0Kd7jXoX8bSFjGrNqr2rsXVGN
I8hqEAc288lv0g3W+8pE5VuxRY5oxsR+tBMupcXCgnAQheiaTMxBsDjMDY0vdUvT1yRV3QWXV5Ux
NLP2KFmrGy/gB8kH9fAt9hX0fz8c5DoC+79uQmQLQKKQj8ZliCc3zn43/pIg8+7CYrukc0GZjGoG
hK73DLPJS326SCp80NKhvMGW6dFjZaTQFtQwS+1i2/V36q3tzp2Ud2yT+OSbRfTcThpxzmRQriOq
bqMEiaw6C0eTO+E7qhCasvSGnUHLEQCQQmwZYkRM6Po1IXsbWhdb5Q9kUze44MAE3uvic9vW4hGM
xAcoGPq1K+8TP73Te42iN/Ek+yiR3+KOtObViOnKs+3ocegN5ylvtVMKRhk3ldEjHKLMG487VMhs
jsqYkHnFW+otwVo1CdGlhtRE5xYXocnhZswApsFKnyJWSb3jH/DqrBOPBnYV0WxxPFXsdUl4b05X
fd0U7nAxnXS8/LpldA9jbp3cYDS3YRwEFxE3Wx3n150NyDUvAT2ZmkT6mqGmhNuEzR5dGrJegTzd
ePSnIXhQa9PpLoUzBJu2Tj6KwZWHhM7XCMJxO6U06uSkONOyqdkTf0ZLz43vQkKuVnVS9Xs3wRbP
rzVpviekDg8BmzFc3avUHpONXqLcGln0okb4pKQQx45cvPXU6DB/RuPU19j1/UpAQGu2DayVg5yJ
v2B9Q4jkXXIDzpFQ3vGdrTnmyI8BJhUy4n3a1g0L2kWzeTXZOu9CeYcWokZCBReuNzH2jS4mHghm
+KKFhzq3/5GAFTnrQ3PL+wxAgxcgAOnU2pm07sEaOHv4erM9haPvIsHQSrSLRiROjSJX72+I7Mz7
vk2+NCbxHx6UsSSFAaAKtWLOEMgKnXtLBp9kEk33SJV2UN3jDZU6aGKWhgyB5lWNGmZnl813i+bz
cXTxXsne059R/KMM06czXxt8Aa88sTAWB9M2w/XcCYw1VPNJhZVFT7PqnCnnvuJSOeCVaa9kW8sy
2PtFdPHK7ocn4FP6skmg7RFAZDhms0PWA1NUxc0tk2gK8k4ePeHlZ4OMBcoZZPUEzLd+7dODbIb8
GlTNtYupLeoWpTIX0/2mMjQMVbwth8rNnZcZADi8qMJeMsve7ZKm3JBLOhMII+kLcjpMRxffzW3I
fpYZF9iYkW8j9HpW7lwDllxl2IxXZSLk6GzL2cQGNR28bVrKgAxtXDOdc+v03X6QszYhlfIumsLm
zspQfk8mvfsECu0ZDwBdbdtC8Ys6efT08cXiWZRj9YLSgOZ9HDXefz8d6Ja2K+xc+j1eMf1eTWq4
T452AV4/bvmQFkpIl0MTyP0KtU0Uh7eqh+1bWvYlj5zXLkjjre1Oh7gdnTvEylhNywYgs63Z69Cb
6De7ZrU1pP9NUZXHn/plDDxt3ycNRilYIYAJOfO3IKymkwkrb+dH7Q+3TcabPx/cSkfi4VEUYm/n
noOIQI1+zL4jFQvvp3ZAoWQE9yUaA43W83NZNFfUUeE1dkzUwr7sDyKSL+AajCcnNM6RpqZbrO9d
ag9I23Ezapy2X+Np+k7ShLsvJxDJovX7y1QJTFGMlELI8VzZH6KKvVCKyIy2mFhZ/uTeL2uZMInv
mlGLb4Erb2EUEOlX5QEUH7dYUcpgfddjLGQgcLZR05cnOn9z9JF735Xjlxq6X1aP0ZOVoruwnbmD
OH2yI+TRee36K4FMfFP3bvk8WHfgaVYMXwJ4BAb1rkoOjWHDkIyaYOem/cZ0QPK2jsPTelrUUa/9
iFphHjuJcgGRw6rx6acKYXzQogmdpwcEXsU2wixivAnZfrvJ7p37+9GAmsdutj71M2qSbRHB7PNd
A+HGss+tT14CwsED8LsogWyc3vp2ERv9uq9HyMvjZjZLITmq5wz45QBcEsNb4+5GjY+1Qxb5p4P0
T3pc2Ue3sDg/RkbZLXrb70Cm5MkyWRfRXsQlYrvqFM8HN5zUKaiQbTtGf6iR6C76DRA8PbTm/JiE
mtrmqn/99WOwXpCU0301pwDI+bBwPzuIz1RMCEPM6rw55TT3Xbb0gPmB/8LOJdx7OfzSXOgIL9os
+ubkA1k7GQnvONAgAuOl2Q1F9gHt5wfpEETg9TT34Dtl28QjQT1TiMFNMgQ2Zi/is1twsUyQ81aw
NZ/QmohNbhAqpdFA7EabcCUErotuYjm8uzsN5IhNGiRl128SGqqYq/umeMGEWbA4QGq4HCYXsN7b
Xak064DSGvstgVTafGAuBo/3P7fCAWwP7kT+JQENDcSZ3q2L2XwUTwmm7qPWMiWTuKXtBwZ7ZFRg
vCPD33ROOu3JF38WUDkRwHbNpk/VvR4Tc6VBxpDYOLeu+EGD/YpZL1mZOilc0u3xonrOsGrrqV5b
YR1sRssh56Ye9E1Gnpo3JOUt85/bVsJioLm81YzsdfCbPYAcGyE78tiuTyESDdUO5qm2iiqSySIE
JI0CXYV5r1gNNXxRl3rFCYncT83XXn3C72KNHm0YscNNSQuQCX3mNjxAe7eQSqIIZ4lzIXmkOM4e
Wq9m7s+Q0B3i4hXUww7acrdpQZexjAiRmdFqMsZs2avP3g3tybHjFBUGYgUZVsAxhduvldmcKQ0d
iCLhhMgHP511ulxq84Hp6+iHstkvP0rmTOnlccut5Wdvj/313P/4z2+/wY4oDrY9QS3v/2a+5Fy/
/Zmq1uO9r8bzn353ujzGqPtsLwr3VCmkZr9e8fK8al4VwVf9IRvgPoiAeRclwxPyZGwrAe6tw6+/
8vbq3/7erzcTVgZrfozxoSJjTiZk6hXjLiGF5EwzcSZXs0HyyvY7/oG9Ns54QSSLG8NHZw4zkHb8
cpgMVJZdoptrO2kZ8JXYGQqQRiE8JJg+Ok+PDKt1Yrv6WXdAL6Z+z47DMiiGVca3KImdY6xHNmmN
tX1KBxspWUEA7E5royfkjFzJyz8vh459EAJAP6WXV82pHmZsrZd/YRa0wQgnZwnlbL88bvnRclju
5nYBroNorWb+JcvP7cz741aVIfsCVg45af5FyxNYyWfI2ug85JXyDjYJRImntcc8JbHGlkyeJJ80
xjqbiP3IJ0Bon8KB1Irc9qCQzSL50Ca4a7lJBigUm2YRiy0/WA6Do1f6NpkFXiU81lVXmz7wYmaA
5QCx8o9bb8EoSI44dd8e4/3Po99+tjzvLUbl7deMYQOTvfEYYwYd2G3nGhQRjPmSSC3Tm+Y1+zMJ
KPHOWELhfUg8p7cD0C5S4N/uKxuTwX+8u/xDOyepvz0kVJGn1m/33/2G5R9YDpA1IZB/Rh21jl+P
znNyuH7dnMyRV/H2zCZOiUljyrGtjlHeCA6BFxNzv/yyt4e9/VEtRqf8dvffPW7phr09909vfPmX
d08ZfPrXYMR8s7oHAErB8dcfHzvXFMB7548JyXvTPunzzSBP8/ywfDJV2hf5YdLJKsld+7B8Z2/f
6HLXbw02YHmZcfx1e/nx20OXW8uXH0POniiyzE/oe4FdrUBNvzdRIfa6wbp/mPxqC2trU7MR7+Zh
TqrBhrg7nwHjZCTNJxrgfGHL4ONIdkdihsuOzRzBgaQ8bVg8Fch4fx1k4xGb8XY/sEMQck00x1k6
iPcnmx3G/KvnX0rUcXmyDRFSlwjOmZYjadIkDDSM/cununwvkoXvzqjLZ9Qv/RFDAlHZ8xc8tR+y
uN0uH+C7j3/52Z++omo5TX996m83g7TitIm77ovXhd9cLaaLZcflWZV4uUnXxLNTu8VDNwbnMdAA
Ckz2+FimKSqsih2Xjodbw8gdJyRlYAPtEITSw7TSId26iGW2FSZdZOUEwZUsJVeJMckrLYjrWBv1
R/tecwLz4hUPgbDDI6lwxxCCICBVsIddJL5OMw62LvVnGyLA0WhvXarLs59bD7UnjQOFlq/xLm5s
dbPcNNtaDMHMeXSJmlpuS6OGEdVFzxC05lBO6zkZaoLFau9ryWC16jKkT/GAm1+LmevH2P9CoIO4
ld3gIlwzg6OutDNyOEpjjv7FjzwE+0YyHVpPfIauOJEuhjLFyDWEVS2ipAknYVfAY9KDEUsKG3rN
Uq/xNH4pIJ2iTKICpetsnugwGawNfGcnm5QdPt7fFUS+8eiL8RsqPHDXuebvg7AJ7/VmG2E6KCzC
00L1Yjsl3uLC/V4Eudrh1PChY+BadnX/sS7C+BEsWL2v+uRDn1vEjuQe1mAF+NNUJWrxfLBfjZ6C
mSmmcN+E8XHgYrgLS6pVMcyeHTGlVz/RP9oKy5koAggG+YjKW5e3QnkgOmTxTSv04tpXI1EqRXKg
DnrPgFSfrYngqSwmiRsZ3JH44QfL1/Pnrg9NlkXW19FQ+ovMDghby3Opue7O1/QSyZ7adw4+9Hbq
EXt5IUzKlKkwqf1TY1Iz4Pv4NrnmDd8w8i4M7wUCvx3doZ+gIOgy66B39aYQa7vGc33K6QPhq/eK
FxLn15pJrrf0XrMQh19okFYjyjADur+u2rG7pA6Dgi2a+t5oFHmhjcAZKfxLTRq512oj6+xggvjR
g0gnsNQVo3qMI3mwCQfWXLwJiEwpoZiKHmXupedwtr+6WcJGj4lO89zbZGGNwLqFPreARR1l+659
IHU33XS95V2yvnqByyeOFlzDug+I5VXUEHUbSKEMAO55Pd6UcdC+dIcstR4Ih/MvWZR36FKj/hyL
rxp22bXW005QTYjzZ8IDGTi1fQRgtPfviXGdDE9juKhuPkXsbQAK7nvuh/Et8cUL/RtWsOzQdwJd
I1d3eRtrTiwY22szl8VZSOBk1YwqeJ1oOb+0/lcDboqKi+BBxNYXs7bGe1wqhLErdaWFl99sN2EQ
8/X+KEvCklTZvMhR2k9GnV4zQyaXRh+/gSKBTNRFzhU217DpBvpIPtSmieb6s6dl20FPRkzWECWL
pnwZTK86sj89IorQ97E5XhYtkRv3x4q+CYRQee4FuYgLDlvxAZPmY2mHTE0fkiqTz+m4SgJjvE/N
XeiEzQNBeWtZOicy5zNKxXRFBZRs4vWMNTyAcS+xL+5p2oxrFpshDIAQPXzklPsyo39QFyo842Zc
wx0B28S8KtPW3uBysM7t5H8cexg46BZxIRkdTKWJGqEi8n1jBpZ5Zh01rovcSA5E8wJAcKEnFx3G
pgTnJK+c3T45Z7L9pJUDAYtAN6+YT36gj/4UVe6OhxQ70wg4u/WuOtdj1z0iPXgypEE9gbsbEq9M
ui0aECz36xwgCOvGu3URVBblap8JZa1uQN4ITUW3WZlOfEqzKYdW5H0z9BLrd/PchsrbhZV7KO0J
+Hv1qdTkzbHluNcDeq3++FlvUwEyKlXbxJcBdC1g6OYPPTkOpBG+ik9GUExXLdK2Uh4rIALPsfoS
u6Z5LHvry2B0zgEvx2MLWcGGM3zA7Imus6Sam0ebnr3sc0OHekWnQR5z9ejFtb7tR8fBUFdMT0NP
hREg9LowHbTG7FozJ9E+CEM/uGSgZYnxHJnezHKTF7uG7E3nwV3nmoapwAPvoUL9WEZyh7D/42SB
zAcE0d7snoCOsoSX7LtPJARI1Hothf5oJK2p98jmZgeoNDfcJ9SjVs6IND0eZvaOdrW7DSE91ZPR
eJS0TCjZ3ZBvvFh0F5L5ykHJB49yXWcMTyzlnO1A92CEjvfJbFIyvrNLYybRExHH0Ry6Wp/qRv4X
e2eyJDeSZdlfaek9UjArsOiNjbDZ3HyicwNxJ52YAcWoAL6+DhjZLVWrktr3hpJDRGTSaQaovnfv
ORL0v4pfNSscngTIjGT2if/MLpXJ6Vdikq3WWpeyeE2zpMv40DKNLLlGwxwUYpzWzUDAOZKZfJo6
3mlejjOhXxZ9fCEWPN/T0KGm/PufhFbUnKyx/KYSngeu3cN2qVzAGuXZsx0tmFvOUOacxJs25Asj
qxSQCf87djrIS5SOUAUdxfcCZgWj4Sx9nTowm+Rf15NXpLcu7Bs+1gUbD7/hl7G8jdB+j02SN1s+
E+vWNU99y4sBFCpFwm767TrddULcsIqm5FPTG3GIyuWxXTCLxhPN95tDJUevxt/lHSzhfiL00HfB
zBnqLtxuf7T0yjmMnrZk1+uOV6+tPecZBHjb/lOCXXuTTnrMIO0RFMmTR0ukF5xItNerdL7Hfva5
eGYv7VACxmNPfewgpLIEdGsbwxABGdYuXOVtAaqlBPsK4BlN6Kkz3cNQueqV0QofX62bVw2SqcoC
pey57nJWUp8M5/V9nnKF9yhFXegTER6aTWzK2Xht1FMEFtmy5oPip7CbjPlH7DZ0cnQ6lJlGGYKZ
P9Vwm5FpyE+GarN47UD1rNHMNdQBILpCOXmnihCy0QNzGyuzBakxMZqjxbyTYQwAo40xuJr5D9vO
X4elkmQCYvbDuttMiXI5D4wvmVOahMsQIisV3caG6SeRUblONUusUVkFypq8PWNhhisEonX3k+Wd
cdXB6PKDtJBtfFhla9Cwib4jFI5wJkz7acSH4tcdqjr/PtICpQFGJj3iozwkGI1bg8c/Rxg+FdN8
gxCSHn3uyqoT7W02ME+40fgGJDhjgjwnL6HbXyIy8Ovameb9PPn08O3ASv3fST0Srh74unYEiLap
aEHwdM1mnKxt2triXbf/cKpD1WsqsSmdko9LD+ZxtOmdmvpvS0sYJPvuO28vucVGvTFsclUSQkQ8
F/NnHEHH6tO55PNBmXeEi3NCsIJcyqy1vS8MfMTAPA4tdG9p6W96XX4JKbd+gl0hTHBUTvasMWYL
+/Mcxf5ZAoE3XMG5nvTINsn7BIgENw1QUf2ZqzjYFPGktcvJK8wD1CrZHlHA01yXDc0oxiX6nLBl
M2S1tEQRq48A4yNqaS2wzlVcKAIQacZFmeDvhx/lPz2qiSsnd+uzMoaNUmN00rspxnGg9ACSH3re
yLp7ZeHdnVLtQ8EEI1fJiZVgwCibuYo9f9Q+VZ+ah0HLOmZj9IzhKmxhVM+68Agu9ZGSmVlT7u+C
WkMGWrlZfmBZxd89srDLOezHOVZd3TfPhBKYF9v0p9JXKUDVdjrh807oBJF87y5Hfzpmpv6B7l5u
coMXimCpCs4NmwNn+pYXXyDF+Lt2jNs47aRyeVYXIjzVSG1Igd5Mg2GLUZeHbBbZGh7vBkWsuMMb
+pBGdkp6qe11w8ThPQswWmzf9i3KxxXHqpRMRDccYqN4pJM2HHyvp+eteX848FgnrQGlCZx/Bm+n
Di7vthsUzUNTK04ViDgZ4Y6fbssCxtb65NXRs1uBWnkcQ45NsA93SYOfPusE0yXL4UtvdwTd3WsZ
I0nzsp+OnMQ3sPVPu/pILH18uKl+y3vroyJaehO+fIdngFTNtIutKduJ86YK2QI6TqAZ/anKgMfF
oK9goRgFnBpuwLxYiFsOxZUs1jFe/pmF0+Vrc+3WvvEy5JJmTViwaZs9yDUOqy/de2Q8f/MJZlNe
kcdPQXxxW6mLvS4Hc2/Yo0d3Yv7DbPwRxyU/rAoMqoB+4Ep3CubI+KhUeOF41B49y93T8puvekLa
oBnvQ3YGpf1R28q4m7GPCrOu5capqvk28iexklYTbj2NOb7VryoaZPtw6u5Th9YcU9Sxsp9dSqgX
o+twHEZGdQEk+5RTYM0qN7n4IWI7SWpqlxs0hX16+8LzYoSGxDMjrI1bW4vzHc/XNfOSliXHQkgY
gZOBgQOYuxzGM228fg3wz9gPoyIUvEaLGH+RrosrktZfBuVk0OfuefBUAJCWKjYWsDU/hYkVMP4B
C4rK3884MdlNFhXQ7RL1hxjiPjZq/t7MZtvPsmY1mqyrk5EzpW6fapzHpPTnDTEcStKsjo8u6VE3
LIwHDfO32NPObGmqK5YuTRLU9BhC3glEA5eped///SUj7Hqpi+ldZaIPOPkVAOScoPBq7mfQMihY
kkTKvW4d21MBNd15aYHPdtmPtrGJSvrA+UJXhmBvQBAqxR3k79qpModjqkLrkob1279HA7lmHaJM
O1X8h7Sx+OuG3UTcdHakfy65j6xSLs6bjJdNkPnebzb+wGHd/oTg76nOMuMUpS5O7nQ6TRbqgFAH
E2DD4VyHNbR/Y9Qetpq+uV+3AVzhL3ME7p9qZRyouIKhqnFxd5wfLPi8g5fFPoFc/Xc1A10Uc6nt
KDG2p76PQQb6kOnhhrMRg9PEViXc6GZHStem6FnazIUqZvB2A/7DViA3cuDguEUm80DPOGO2D27E
qiZw6IIyWmVD7GrLClsuiw+47LwLCr5ca8Y2+amk7LOdivnuLizRJWiDE6Q9lrBQVqBCCCMhPh3F
tkVTyCLCeneq31Aot2KqFEBN0Nucw9/5zLSn1np0TDWessy/4nyQPCZ1qrqxPt4nlN9dF7trPqZQ
i6KF8OhrJ+YLVF/SEhQnrpuosAJXh83ElTDezRItdRyCVzOZvB7NlALkkLec54l17SisLDKq5B39
anbBPhyunajrlgEXsqZY+Pt4AjtHDlPtNRpua0nq98Q/bMIRshZTPQVu65J2aygbacuAJO/a3zIZ
wssoo7sZoahY3GVjZxBRLnXjxHu3W6USnnPCbVEnGHgsbYMjKQ3zwCcouLVETk7O6ZEnZ/W1yKt6
32U455GZFFvNSsdNBexT68yHPaXflWLHCn1g3Geh05/9IvMDh0XZuuyMP1qrWxex+DT6pr4ppdqN
myTHmU/peoQMFZQu63Pkae0tDnMgfkWQtVV8lqy8CEKiV2I/NB4hWqh7PKdHl/mMFsPma91XKbWL
ixl0ZwswmL2vHwh3TJcu9e1VVyxopSi/aXUD0Xu5kERou67F3L/PfbwTwCF+q0FAE/CxVNi9+YrN
gGGnm7wMDd02exDXujXrn34x7Bo7/2WafsR93HyuHS0JwH/oe7SFCS7BvnjqXU4kHfq4UMPTWvnI
mMFywCLJyzvxSwuzBd+GnP4rhzGkxZ2L34LZw5q0TrohS7lcGRR8LVaerUmATgyAC2pCUZW5FaEb
Bo3EdWfxTCPxXc58Iidu68uhJF0AdpHkjsD6kk27bII6Jnw5J4Qdqd29WOAF2c12FguD0NyOKV2M
DiDRQioyQ29jmz0uHrrXbDCoMLSdnbC/08HWUTOqG37GmfwxIA099o6ZPgyLZQh0Psjf67+VBM/j
8gJUBbmuxGQ1RNEXYIKBNeMj4nFxjbXyT7GQAy2u5F5G+b+FE4ZNkRRs25c89+dcx8mVwGxNU203
5MkxSuGQi1KlZ2+iswS1HdkjZP3YmPde+6qlpb/NvEQ7sIK3SDPNAmGE2cEoYGffFrY4Zt3EMQ2B
8q6rEoOFk73jG43ZAf8uHbVNF2o3k9p6NqC8i1K9P+mZR9+VdFN+j7oxPsjlMasmm46hiOW+Gupn
CNEeIfCLxQo/IOddsPC1d//M1/T2kfqcqBvpT7dp5roA+yAF5Ru+T7IBp2V60crOZXuz1J23UXJG
AvPj7wgmF8oGdWYaQfZhVbnBDpdAULXu+LrN9sgScdA3bZT1e9qgSeNAdUqUfS/B+jsF6p08VNs2
1Unq58pZ4+B5dtpSW9eVQ2yiRl/uVv7TAIbwkEngdZE1hkxJ5R9+209WnbwWZWRucAn4UPRgfNMl
43A0MEWB8w+8L9R/dkaabrwo04nddgU2k5HPTowU0uz1YzLZO8iAyV4S4obtXM47LQ7rwBQA61nB
sQe3ZP4wjfzVG5KHP+LSiKJk3NoDBxCYd8VO9yu8S4VzHVvRQ+1elzrmmXA6OtL67olYnI3C2VBg
BC/gk56A9cTHzXfB8xbauIrgt5BM8fAEJtCZ697I1nR1OGAMZBxb6Vzg/BanNAtvqtR33uKAUfJi
zrF3tgrmSEVK+8RJ59+Z1kAz1KHVdM0MgjZJoCz11fffMHw4el8lsPH3FbMqpCCOF+51fpNbrEbt
zVXABc1X+A/qz2xVa/A+nKYtewgG44sDV3LrZpO5XzPmF8ur7oObMGyscmuXVsRTM77NoEAVNI2+
uVTKOzsgHh/MbanlJq7YcJp67VLkGaybSQ8kjncmcPRhS9mc6oiORC/w+zV5aK7SNgcRUrckHryR
1Ufjnt3QXU80rq9s2E/h0Otstn12+34Uv0ysJIjqLu55YNFp7TobUsV90OrGec6lfQmJRY80Vezp
ecpjiYGhiXaMlah/LqPHNMLlhFDezEam9NqUEQBNf9Rchs+pq70NuN72HpnPU5TJW5ss4UUfy5zF
0rNURnRU/kOKVJz+/pJrNp+5FniFCOkZZ/Z3zB2V4DDpuZVC6DelV07J1bmklfyeJYLcKU5zI6be
AP7pRdr+c84X4RS1/tZt/eVbnTGMG3NGXFnc3UjCtTeI83s/1HOe8VsdsB2DXmsr/PxP7Q86irSZ
F1krL1ZW6CeWLN1hmnEqxlXcHR0y/0amneu8zzFHpdlT82UCdiuTKnvl7Wycy6Xs3dR7WzPTZ51k
/bYwJlY2hj1dfOxMGJ/b/djmHiGOBqHgMlswmgdXFC3QlYRpnJAwjNl/6F6TBPrvMdbiUz3wtM8s
7bns+Hdm72ATN/zLVGQHrUoEkfumPlKA+5nUPdx4dFS7yoNmqDymvLhEV4pDrbDLMaDjwAwrNmGm
w+ZmYJMEU1pUPIKMMCAhsjBcAJFOhYemGgPIhsuIu0HB86y31rhXRrzrYks8SjHtLeBFVuUZ16LM
fnbzkqAZZPsoMzwpSlXETvv0JIHqHNKSQaGRVN2JQvu+Gk39FpfVGz8CWH4zR/DJMu5WzG+/ZEO5
Jtxe4E9N3TUkH5RgnIj3ZHQB8jBhiSkj+7Vrnqdc+9LU4CIqRbQmULzsZPKGC3wM4hBaQFcCGSab
gYMM0VqUD9059zAchGNfXJvsy6/KTeKZxWfK0xSaIEoY5UUXmXVqW5pWukOIw9PITaqNM1Li0JRh
/XAGhsNZ944FI4Qdq71YspPXNuK5JWwDOAo993j056eGUv09HP+ULOW3Q8ztgpHPdEehkd5GuKBw
6X80umyPFZUxonlAoIZkBj8YlngTSwlP0OH+YCJBgIVxoXTkXFw/+1VEdX6okLPdWPY/05YH7uP7
zXVU8L7RCjAMeuad44MYK8SpBarUxvlKo6UZDP6DuXf2rGl/AMdWe3aGwxrEgvFQMjtTPyc7CSh9
jeCHTxvYprObWbfUrqqbb4jimrev//wbc+BzQSR7rSUE9ly7FCfNIrCqlcreJvaiT+dy9pKYig+J
EQ1nq3O61dCDVVAIy4K/hQtTcYIyW26UrIqqvacTbwTPca4HVlZmpFVnNaXvvWKSpxv6vWJh1YKf
3OZjjbdHGg2TKDP4e1Pkt0DqN9XwJHT8+cKqPnlOR8DWFSA25n4tdJiQccLwbkzHuxNx44zCpyY2
xhv/DzihQ8/NlQl2MqzGLZnffcUf1pozjbEhHbp03uvPuYBfNfZEOOrIgFHaZB/R8jwRIizXNVig
qAUmoQ/TGJBj1DYcI0UAwnHLpfqfIj17Aw1WE6bVelk7AnAwArAPrW+j60LXeCOp2AdEYtKV7Hk5
MOzyFhGfvyq7jGNpW5104Gb4RwpW6i2ZLJyOkCVPtQPuupXE5oaBvhm/JzKJHRzpnoFcNBpvQ8W1
rFa/GGBmAS7jeBeqwlsbshErO1l0rWZnnaUyTlKf0xv3ZMlVIHHWELnYRZQSxHARMXDtHOOFgf7A
pJsZa+AINb3YqZ0+oVhloAw8TxfTs2od/go98ciV4YaUy/EsMbbhbJ4ZLlA0SnELTtXkbcIGCImk
QjOhtnoBcUZOOr0Utkm9xmLMqzz57VqZfdA4F19LJdcM4jaZlrg/LTqKAniV6K2OB1PvnYzl4VkI
vQ90/twWvGmDXJnDn5FtmjRpArMSzO+K00CajxZt7JCRXuqTCSNClljHKqrT+8A8Y+2OjHrbLsWU
RdyCnaZ7lR4kxZkL17lxTUr1P8fI7d74w4Jq6yn2FQsSy+pJF7hoPAw9tnexbb4OVvVlm7W6ht7e
LFBl5A4XIBn6nD/c4gHalj1nsy+dXn6YQtvCJXguTGSHWu9297mCglKn68qJ8/XfzVyW81WXhvKC
zoAjaptJxAvHNK6mnZ7E9NLbBNAXrCYPyHy6VfFIQMtVHwv06Jz64casrEDjpnTO7S+NOO4+6nFE
Ay7htdkjRvZh+065G5+6SufJYWThWxF3Wy+mPVLivVwhFwQC1iRMQyISzPmMAqadLLkvC0awnTqB
FlT3l4iw0smxodembxyd6g1h5pQXcqNve3cOvNBiVbI4/hBdvRKVHk++ParTxKZobB0LAk9WXxoC
K3vfm7+EFZUn3bSK099/VTmyPKnMeIvqRu5Cq5qPkc0vf//VOKPwG7WJWVLeXgAobl3Q7PvOISfQ
GOG0Nk1iY14SkZzuq4eiPsQm+S9fNyaWmPr6qhLlwnCZjZepiZDmCmrsTeTZq7GMx0vD+v5vvaxk
vfo8p78IYt1qO3Q/Wu4rsW98SAjgDwuW+UmomvK7wl3jauBRs6VUkDAMbKv5YsKneLLSn8QSnefO
RjgHHZ6AWY99ZQGpQY2uTDA+3Z8qKX7EnPz3rB+Y6pJe56U8ix1n2yMrM85fRXJMovGHrRc85kB2
bHzP4hJZpJ9/8xFjNDGexrp8mW1EHCSlSZerkkGm5+HfjVGE+SncauwWW8ZQnz3/R1KyeivSFH+M
zgHV4vA1bnR3yat0p8G23wq898Tz/A0czF9pMhd7I9Q2kPCNozM7Fzv0qk3b0d71IbykycTF0AM6
ybroBPvyLHusl0pS47UrTt1W11PX8KsjO+PXiN77kWOSu+nYcjM95e3QiXn1T0S2Ma+JnKxdsiSV
S82TrAMBruY9rGBJj25LvtvbtQXTk0RZGj7zmF2yfOlzr96ideOBCtR1TSogWaclvoUMMPeqHRmY
N77BWFF1IbX0DJFX0Q+s9irnKUncnHyqc0gvZCDDV6vFJujwtF/7LokUAMPMRsvpk2h4HejOMdI0
98Ioi2O/qW2TVjdfvVx8FzW5KN6b+4LNS9HDyoObClM6ZaY7O/j74OgFBKsArhFBKGMGz/WAtU3X
A634ouhS7QdUzzED2RXNkjZoW3fbumqf9an4pYK2arZqVv2jMpubF6tm0zhaDhOR+SdgCRcPyQAz
LPMNTtqmcauH7pLa1JaL6kfBSG1FnUjwfAHoYkrRwbjnlicITUw+4sPAzzt6L64YdyPsRBJ9RX4Z
y/7XmBrMJcPsYE3itTZYkdQi01ajndIWh9a67aTDQJV1JSdpoGmeb1y4oDw1OD+P0mk+IkvH0NcW
984xd1aiokvrGXeI2zis9TxEO1RMxziiUK+XOvsw9k/c/5bMo7pqttAPzdw+/vYJOtt4IeBZHTo0
pFfbTp9T8KbBXLpvQJByrtZioqWi/XYUb4oizuqtNvk+dRtFTY+t09rNEfuVXfcZNXV3SoZpCZA6
/xSf/z8R5b8jorgAcv5ThXHz2X3+m3xy/Sy+/8//fv9uu//1ljRRUiaf/wWK8s/f+W8oihD/EqZj
GZ6ve+5fAsn/g6J45r9cx7INane2a/IXUGv9v2QU/V+uxXlRkNp1LbAa1NH/TUaxxL8M34NGyLRD
t03f9f8nZBQealBZ/lN51oG45IJesR2qy6wv4Qn+1/JsNNmKHFcUH5TmpDvPrL6LoW7XpqJNIrrm
pAgnbPMFYlb3/WfXewUDznPGUebKUJ9ez0H10OrLCIUBQIcS//vGsQtt1apFfCZ4sIe3fkGuc+II
MZKDaM5qGbL/JqyvovCSuAxUZhC+zJ4t9rdAnLV1bzbZlsj2u/qkCiEZz9Zi0/NC7qXCuCoDlpmc
nKih7HSX2Xlnbea6PjQeEHl7wckPC1jehDAvFtQ8RFBW17Q2DSj0w4KjVzCU2QHyWojrW7Eg6w3e
rTkM+3hRCC1Qez8Gb1/CudcqgPdkHdytYT7Dc002VtYP7BEG7iLWfB9d2gTFhBikplmznMjogU6g
nrl2+dvRAjNNQqfY29isIS9o+jZPsp498fic9WD6gdI04HhXU1kDi+5Rkec2J166XLzleewuuH8J
2LEH/+9O8tKoEQRJwvHdrbnHYnFLV2z7a9Y9NaDsnjpA0qe7OJaQZYHrxUSaXqzBexQwo9sqrw5I
nQEtOC2WX5h8QSHNF7moC3QcBgYug6lr39xYPTlALgZcBzXOAxf1SNkAoE3eZzNZJfTTal07Kenf
XI4JQ++/6kJ+2ryuB/iJqwzeNLkUChedd1j+WysnMdHhYYjwMahFzOAsioZukTXohn3tlsMpGM+W
cXNFHAVsZrJIHrSYwSPWB7XoHzBCH6PKyU+ezgh60H8kVZud58nkPjYaFdkbQDk1m+4EXReDAbyO
Pmu1fTrMcmN55HRCg3hIagMIHmJCxC2btooP+KoDz7HWa+Gc+iSvf1DNppNz6lgx84GLyAdz+9tI
Y1aAUIo1xrwImyEgFG/8xTT/BaSa3BnL6FZF2cVs4pS9lfWQeDbYOzyZuX+rMuRjtfppR7nYNgYj
KBk3tybXV2OCSomFLL48DhlOwh61X6IuGjavpDE4AuJlPHNhgZuXxBR7jD3F/ZmfZH1sF1mIjTUE
9cO0ocYIhdJi/9RH4bbo+3fEf4iOKLhu+8U/gofEXIQkOpDflWzCc9hALzeRlgjsJTEoNcQYe6NF
Cl3ZFpkNTCf5ojwxEqTRrU2kb+bY1QGWr6W4dnZRI07EhN116jV+oV/NoOjhFSZsMLtEsCLn32kH
gIhVwW/Hq69hOO38Rcpi2G1B5A5RC70gqGyLvAVt7SIsuYeL1sVfBC/DonrpcL6w2ORr8yNNH7WD
kaNXcjMIM9nC77mKJq13SYSqfnrHTfjNgh5l0OBca3c89EZD4BZzDFOeaTdnRsX0Y7hPU5xveu7Q
68HDvsMdb5OqPiDygQQhjJ6aLt75OG7a4Rb+Vd74Mf+E/CrKir1sBhTRlCbVSptc0kAwehNVVrH2
ueWu4kQP9PaTcbuzNtrPkWHORuhiw5rnUycouwUHTKMPFqII+71AQMtqoY2QW5QD67XmF/kTwJ6F
be/zZj7UJtmIXOEo0q0QqqIfvsYF0KT8uYgxKXR0gDiDoHTgMnpsS2A3TRV/S2oUhq+sW6IwJeWW
AAUfDscxVm/Ct4pjbL8B463JsYGzVt7i8PBwSI1Q23EajQMuIM9vED6RD2bTxz1Uye5ceM63m/5J
sCJR9mS9NCFKcjAmAbReqYKdyeRyw9Yc/QUpbbtV7a8osdSV2C/ipRxvJwts8ovA333a4RBryZp5
8cZnlhWzA7IoWANG5clUV/N+5JBJVNuOnlxYGsydO20q1jIhbx43SbEPkaK5XYNQjhrVygZJkglu
ufikxkUsxVB73cT2a7EopxjdYRhPmZSywAmxj4JgwHStdcQBDICUgLJ3MQww3RI9m/LotUbi4rEU
HNR+lNCU2OosmtB0Fzah+VT4OvkXMlM1I41jCydjYzhbZ+nSaKzsBrxakWJK5GSj3HLCBgaIe4nO
+HOTs5rK/Sjdz5n/04WJHRR/OLP+SD2brRImr3ZRehnBuAi+6HzdcrYNuUtSalw2Q7KnT8s2tenI
OLJpyFd61OwtV+KFWyRiCTaxetGK5QxcUof0bp688S6A6pChIBOLjGzASjY0vNZIb9ytRVgGwouE
ZEnzkKHfuEjN3OXWP+M56xfhGZbb6pzgQGsDUpfQdzGjobsfrgJXGn0z/QQY8Tlp0ahVi1BN63V+
yZGsaakbxFjXHOxrRtc/z6J+pbHzAjgaZUL2HlclpmZPvYOXQ+CG7A0r2IQloCZ+61qgu/GVKss/
gJedKQzCxbW4kWgggYj0eKCpnoheSeWtyWE1V1+xT6xm1uI4OAnlzz70V9ROljY9hX1NdXOaf/fQ
LFbJWHs7vmo/2To9+m7SyGrx+fdrRO+SDyZnDhUAAu/WJO6OMUDlqmdOWqB3Vviwqkxu+tJHk6e4
iNjymyA1mkBMevWi1HNrRkdGgnEIPvcucYCFsTU5kvkvj0MbfxSj9dL0XrbjlvqIOIAkOaTS3vf7
bYzEwe8rAF44/ki5nPE2cEXjdZQ02rRBWseIwB0uYviRmEkQQpjaFDXXYAyCzohKkJ4Bo0TkgrVY
NIOLcJAUZMyPJX4dFhnhhJUwxk5I+4UXPBXMRVvoLgJDsy5ejEy8O/2ISG1cu0fQXmFgSSPe1gzm
A9fv+t0c8QdKPpNhY/LpaLNiThz9AmBOv9DL9pZpndxacfHz+InpGiVoy/RfB0qKIvHcswkOdKFZ
GBB6fV5jjvlWLOpGF4dj2jFlzWHhikXv6CyiR00bHsXUveX9MG+qGtRxRbZRsACbIr87RyO1V8ql
r7WPmmROeXK1SssuVUp4SohZXqrRblfEgDFQ6ouK0sJJ6RAT3YwsSI7zRIEtiZ8Sg45BJp1POSTN
1mjmp0ST3OZhxOK8RKbLE7H+6TbaC4QwRv4xojubohrTeg1JpIgvLe4/4mzzU5445GGt1IGXYPwp
CqaEVN+5ss4el0CTx5IS6UG28Tb3lrxC+A5+y981ZroT/DkfOK3kZw/QvVPyrEtU2OyKxf3ZtQS5
vAgfKFfkaVdPrL2a5hKFoNZm8ZVmUq3wukis1Ks8M1kbjQMpdKIvmql/QQ35aZsVJlKyjSyhkpNR
+AwxZ0lb5VbqPKJLhVpJm8pHWNc3/KkVQN70kc4UceInBATFlggCR8rFilouflRjxpQqUaYKJjZV
a0NdgOup9w0LRt2i46I/KtYMV0DtaxFzRF9MrGyR4pVjLg/31K73ELPCDTF2XRnrsWqeGGSdPcSu
4WJ4rYaR9sNifQUmn67sxQTrOzhhx3HQAp5I/XZejLGFXb9z5OVsR4RmbQ2sCkvZ3gkkshk0cM5C
Yz/IxUKbdZ0HVTztL4ACBuKb2GpjIvve4q+V/D1MDVhLorYdhTFwLMd2m/z13nYYcIfFhWtb1ipb
7Ljd4skNF2NurrFWxaDrEoP+6SxOXbAiVv/W6O1OS3Hu0u+8DhEWXmbR+HgXMy+z7cM04OodffbC
WLlCiidU6Rejr1zcvu2E5bfTRHZLF/Mv56T6Zy1HZ1VaEm35Ygi2Flewu1iDB/TBNhrhWZSXSdBq
rhhq/Ahl+mvwOI2m2Xhr4+G7t1prndouUP7CuetcNs4OyuIGdfGIJmFlhS5zkuW/4vNXAWA+MJj8
aq3hpHt8Rom4ahi+za84P2sUSKlwVMkuVvX75Ezf1Dwe7PpRw6K6WPWjeW4vtubsy7q8lAbB7apt
8cmmbCtbFgdCj78IDswrTiI/weMdPHKC43xnEn5se/nJLeoJCPabohWna9DdTNCRef2z03A6sPlg
pjX7j2KI9k6I04BMV6zD/Z7ZpK3nhyv9hzNGn0RA+Ak328YhY0THYdNEn6HWH3xYww4zp4jrjbAX
OlNOFMXoNz6ABNqFRz0Xh6RgW2qywmNMvCHLFLhh/OUbr+M8b2dubwPYS0mL3XD9V1uMyardEud6
CSf/F6fPDzHwDIFFuNYYnRsX32bMj8ko5dXi6Tl3gxJ+BI8/Ed5nkoVlDMNcYzGhAQ702rvtR8jx
cvFg+7/J4xmHNwBntIPwY8YUSwv3zQgBCP+oNC+epN1tBtc6GrDqN8RpipWpjTfHJbGkmns6mz9K
yL8pRQZnoLAY8oTWwm1O9F4nxV45bcz6CX4Iz4WRnyYfR7dmimY+VbrxZtVNQOkcI3vmfAF6CKvq
AsWDHl2dvfg2GUDZ3KiY3E1Eya37gedpq2XVeVFviFaDT29vZymT848mQXpnWPpLXOL1SnkqG4ew
Ml0e3jZBc/tnXckXRvMXKvjU/rampnEoXKTgRGF9h/Ne7Xxh+UOEhbk7i0c2kDYDvtrdkUYj6BWv
JXalrB55FXAQoJZfc7RzUyijZr+lBv7Ld8anPEQIHqLl001xd5jjIml7SRJzXRcMDZY/mjIp145f
7Iom8GMu72yvNLN+TiumwobCoTJCx4CcvJZacRwr89j5VkD/g4K3+e7NLFpSnu2KN9LyM0dt+NJU
9n4JNYTyMij5KegzlSbUrcF1V5UjNkTY79RE6IWBT22HLb54BOq4NG3nlWPFG9OLnGMUt2dCLPfM
HXaQP5CWDrbz/JBIdk8lid/t2GVAM4vsnsEEOVgQzyomLhecDPo5cVpqDjOS5oGHhsRgpWbuUeDx
Vx5/TLnuIsb1V6nbSi7KWr22vGHPux/YvNVdkki/jT0TAF5cKeEV4sRKe04qk1QN6ystJPnT4Vbk
Bkh4lnYG2fnwVEbjec4Ez12yVU1VfyNo5iQ3EbflOzSPIr+1tXgnzTYEFbeI2EVhOfbtsnBFaDJr
85XGxAqrWGD2kGV1Pf5sONYlg1qFeVVsdYNdVST3TK44xkXW1YnTfieuCL+ammNBGptc5uMLZ8cv
4pVs5Q9twzEuVbwt3P9g77x6G0fXPP9VDs49G8xhsWeAlahoOcfyDSGHYs6Zn35/L13VLlf36Znp
8sVgsYVugqJkimJ4w/NP8LuX3D2kkUIuHpiiwccIt1ORP0FVtHepXnTEhSn9Ukn7deDUF4VfBstG
yu9NMzoZqD0vvFp+qiSgRjk8L23PR0yR5UuvMW503z6l67votEhamDKeT6N0Y+Kt3mr9nVpTgslr
qlVy4aylUD23DCRnbT49ovcW3CQwuoZwPy9vt9yXa7WShRDGAXfM4lOkwvZZ6CsnsacGpA0Eqwqd
zl6KscpG3rvMsa5YJdx36BzbTVCoj1iwMIgunvUO/GCoTDfKE/SCskW6mCYv8zg/5h6WZn0DamYd
YkdYoPphc5OF8c5zolUQVM1JQsXTNeRg7xPA2wf2IuxIv7Nq4YMQk4urFeBwnrOBTMW8XSH/OUJ/
hFMHmeYYMaD6lxcKpc5VGmOb1XfKahAujQZTjny4joIOlCX1lmlG6IKtRouGgU2fYK+qS+POQOOw
hLNwQqyYs2pa7wGMbwEXkEDhmPgdp0YkU2nKVqn6M+h1IfNRipPhlBfMKL6mHQ9oa5XMJI3ugXAk
5gv9dYJ0aAkzoV2EORLG2mFW0ieWduJUk7nGNu4SeWDm8mkIVUIsg3JgM2hNvFVVj9ndZGzpU61F
YkNa6cDBzxmKY15CZ9tbWHrEhrEdB3NfBQleSmRq6LqHd11NeQP6TXc1tC+51iOPAh2h5+6pVmmn
ZavbOwWjatfRa0TNLeOCdDg0BYVKuHqwpaoLa8g3CqXYRT90w6qU1rFSPhsepcDIjF6mwbSQWhB4
wkj02fKM19RSsnWfYE7S2lZ00hXydeXUWxkbLJfkrItG9i+1UAIL7rirHQtuOOLtglkOY8GhXSpY
ui5iP7ooEv05rCGI2lF3QA91OineOlYr8YhqqVtZAhMuwDMhg+8y9cabstUEb9VDi7aEDXqWyIKG
EzWXSa7dtFJOcWCU0EurmgtCvm86sHZoNBBjZJKDcA+Gvoo4HlMsM2TcJmvxxkg7eWltKq+5y2uf
eqxvrgonSld6DG9E1WqkllRGYRDuW8TUGFa9SKBcpgi3NiMfFyWjmzYUVLdkNmyRuKQLKSRfzKoG
EtPReRXghgzIMLZHK71CNmwvg87BO3dXkleI8TbY4XMlkX6Ch0EvpkyXTjKqe0ssfFC4fRAlxprc
tAsNkvM2jBTIORFji9y09n1Qf1sDwZ3g1cOMdTxJ2vOgMCNkruMaNrXPeZEGCQnuumru1bHkBpw3
Nk4IVqzxqNe0mfvWD9u1RsFqF2lqufdb5YyCDJGmJV5CRSYHhKrhMWOGRb4nWgY3M9+HewM3ON+P
2cCqRi43ph4Vk41I2epjOG4oJ5f7Yuq2fZrClsmyYq8Jp555rW8Y1NjjLinowIDkd21+mSplCC5J
PKrXO0xF5m8PUIbuC+yMzCx3EpeavA2Nk++dD2ZeoySec9k/bGMUCtxdqFucbXClA5tc9I4FQ7Sa
7CW8ReLCZQmOuKl+WwQZ01aQlXtN+IAMwl4imK0y5lVrNsIohQeHLUwvwob+h+C4QxkSWAv51jgB
u4w2PHnFvsG2DvVW50EMa/WlknES50XLU7PqVfn4vkk17D2jXLLb1ZaS2vsbgMDf/mreFo2pAjWO
pv39jT4HwNBKBnN5QfMmbHeYSub794VTaejb59chng9lpcJdc3gKbGGdlqqkWFuttMegtXEx04xd
Oy2vyZNNT3MS+KZOojftKWCXqXeSwhvAODYkrbObVkpLQDokV82tkPQAT9sgrxheY70C9LvESxjn
BkeSaHhi1FF+eJlmdPy4yclXiVcBcjNGiuhLUa1MKv1pHx4shD0EoFPkxeAKVlNnvk6q1GyLrNsx
JzAO7RhuqsZOVwVVKWm4Vn00mimjW6qQsPXxSwd/xrwAxQDeYOntGNUoKkasDrgpTyJdEwrYjjxW
KhDxGN0oXlIcpCKmQG8FK9ro/egPohNABWGovbrKvfZCT2C2yFOwUnJCqYssW08YKdHfaNEW0Jde
1SK+jXzrJc1cvpy6Fk1mKw/LlBzYTB6JAvS6L6WU3soDpLWIehBWHAh9L5knasvAKKxd4rVMl1Bl
0khq4EEb3HJZ5AziVP+JuW9yUUhKSGp64gDaQB7Ue7fKipdSzc9r+czX1W2pMVXRxk1iUfdMjbtY
If80rrTXVDKvKybVqPtO4M0kANk5pU/dE2l8yIjVW0R7IySIRRrbO3S8FeAJvlR+N9zUo7WP4ptO
hZ3va/251+oE5KFAciIkWCM64vyOYjzzfZI8mEpmtyN2xRpyrmXXdo9B6lyIry1sHD4QzpGrg6o9
CEnVzUlnp4IPEDc+eJBYobwjfZTTa6D8ex2+HW/3BLzJD1lLy5pP1UtfaQ8Nv9CIKIwI8z1ccusv
wUgNO1evq+aQtyFhWL4Cd2is78WvW+qUG05j05xIcmmOVudfOBKD8xxbJkq7mPdgmNedRb7NzI08
bNm4KTzGPxOPR1IIv9hCvi2bYdOpmBQGYftS9w3DK+a5VMDpK7HBFqSPurlRI3LGDDklgyqxdyqU
5lCFqx0A1JilMFIM09cY3SyICZGjmExGIeauASHaHrMK4rkIQNGU8aZQnWfTN6aTuqAGpUDDWWJx
2yAYwGLM6UvGfQ12tVJQUXHYGC1levTKBjIKu0MkEZqk2jOEJmxrIYNlJDkRx2lFimQ28RMykD1x
6gCKtGOJEL/TpMezNGeWiqTUWVit8SCZves35rXSRhtQSv1UBYKLuoa0bJWat6dQ8PUgMJnQHMX1
qPIwW1dBhcY/r/HStu+7Sj7SVmpulmtfupxgM93jN5dVJ6Kfn+MKviSCXV+t0Nn2CTQZr7ox9ZgC
wmgysNHO/axAi9oTFkW9BreZyMAinZq3aeVEXTbR05hB8lPry9Csv1oxhdBpwssozUlDN3C3IOwb
HhxAhMxVdLXBXyCKfJxgui1yx8ZizzlMTnnltdpLn3bIJ/AuZkBN4m6DeZwuTCB5KwwtfE/j+kWt
IU7Z+p0Z8pB6YcfjmN9VlnLuQAhbIwzBeA2Gd1LeMclCcQB2Dy9Xx3mgr6Kd4+G9GzOlTFPjBkRd
5yal+OvgpuhOeHJbVkkaOdTZsO4YOhPoU36R26l0jdSjVw25JHZ1Ylj5PWLtM51oZ5cyArak93VX
7lS9P28Ufx02Quug2jrByi2sQjIVCXm/iQKjXNtmJYapgHe2pG98H/lEI5U0nJEYuzPbctTNWJsU
RtDNLOwt1ewHKdCQ/th05icx/O+qMh9LhmC1kWn0pTEZx/ZV6ZhPtgVyw22Tae2rmk+XRXlhqflq
1CkDoqaj4scbkREDBJfeg7jhUYeu2tBZSZjxabq0H2ootkGro02zXGmMjkTIbh2TLBUMwtzWpBaH
te/F6FGJYbCguiSD3xJBgJY0lq7SODkU3ZPke9XC7hq4RvJuLCOdWHdfW2B3d+bhI6bVLdnnpFFC
kk8W2FO6niZtY3M8o051aVrmhZY0lwTHLbLMdBEwnM/fOzYJjOYYmrVJLltl5VdBLecLFVaCQuDX
QpdD7k4sHRcMkBgRxSOpnMmtBVMa1NWvYROgOXSaTW4Tyj1QU1kMBkU2QyUKtL2qLZ4liKXoQavs
1Mm8KxNGpzb21SbVj2QowDc2jGciLi/6EdS2Km8jDInqKjgxMB3XnG4fBrSKg3NhU03SYNrx6KK2
B4U91gS6SqP12Nj2Vzt5knOM78DObrAcR1mDl29mKehcQd0reUvj2lMUpsI6yNuprx4p4wqSasQ0
stlkNLRSVh4jn5Dboj+vHIMEVx1jI5hmqEvR9jAGOQSyvyew5saQ9fsCIwcz5QcwttyFo5W40I0f
Rx82A/RN4Ri5KIBhFhLlU8bkK9DXfWRgcpECd7aUjNukuI26AfvOK9lonmWfMY6K/rqvMa3A47Rr
NwkBHDKdgRIA2ejjroA+znWhLmljQbwskWgkFf4dEeGHiyJSNxXiSNxlMFcPw9Uo6w/lJAv0yjvJ
MeXMYCe0FrGgvgGWIqM6KosvUdvd13EjLwkyOdcCYofxrL7sm+wFbw6gd719sJNyVTf1Uznqj2mZ
3WUJwwIE26XZfcFlCg+xDAvkpMjWzB8tOgASF5M+PgboKh3QCaR6AA1Z9WRwPT0bVUMAoD/kyorg
+3hrj9d+JDWXUS4fisFV5ZJo7GLQzhNPQXpdhpnLvG1aGjxKueaGFle0aAescPqQO4FULXBK1G5q
4UJMkgG8GnBJJT42JYwAj44CWExbm015SuQZfkCcGOgEER6YPfit6n+p4WbLY3mSNYx8dJueEgrJ
CZXXC0OSA1QXu2jQj30XkyE63tijcqRohoVk320kB06DlmbP4vn2oCGjxTOXlNiKZapi6jfo5g2+
87su6Gh9TFC4XhsPhgXSZldmujBVa6Qpbbe+1RjndRszAVWl57xkL4Z0lwnBQV2iK8YDGQMc/R5q
wFbPzEqktYy7gJLxPNy3mhfVpD7V+HglOZIiuubzrPMYqJQ0mdiqKXHzLKHeosSsPNUopibMyyYH
+iS5ueQBkiBeGQ60DmWHMmvaSnvMWm9jzIfWfh7j42lfEI0YnrQgJVoqYLMJRCYHIM29Gyc0H+QA
XMD38EiGeNzI3YlZ2/FKKckmagP0k1nxOpYZTYY6XWZ4LxJsijNnGp/kTIeoKgCFNHZJAnMEq4nU
5TqcFrFluBYURQpJ0Qof8W2GYkAH4V9iWmWiIrdVQh21fpNLxj2mLz1GZwSfRORKL63wvlSn85ZB
5MazVdwX1PiSIRAchdF6gHizrUhywY0yqDAow+Ih18C4W+EwDWEyac9GiqtdWw40GXDGKVeg46dd
4eLq60wKrsrSL1cEEXskFKzxyIeyXT+oU6Ss+kGbXAliUu0IJQh2G4qGTT/oyR4LiGYPeoMMeHoB
DDopamYVeW2cKV5nbTR7uOVWQNCHAZfR9ygac0xWottexmMS+o6/DDM6MvJ/VtHQ5y70MPR7WLwx
auaX00TtMrhD3kjdp64THhWeFTQlMYM8S4IwZTo400RZuS383YRD68JnQiiXkPs7+NSMF/WeOoF5
4YwQQ3JUOAl1qw2Ys7zplPgKcd9T4ceIkI2dE59VTLIvW2U6GQJf2wGZNTKmLX6TMrKhw0J5gZwQ
r+mdXkyw32VjMRURXCmqeUWbMo4M5AV+2bcNZaFeRTqHsLvEpR4udXXX1HnqasaDUzybOCa4Uh16
C1kNr9Jwuso0ynQVmCUmX/2VF1/auX8yUROxJMpiOHyfmG3SrzHd/FpNBJ4IBxeaZYRgyPN3htF+
VZ0UErw3El4t3+rSI044r7I+LftMzU60DOaM1oUHjEemleOrBsN3bRX22Zk6JXdCLu9lTgGCAZ9g
ql1s5bK1ZAbmui38bV83Z50yyK4+qhQHm2btBUq4oh5tL9QY5d2kybSJY+YGGn0IV42xTbSrcXen
KIqMK/Hw/HM25oAVbZ5ZG3u4ozxDjRAu+hqFyFOmAsukhXfdD9aDomL/0pa3bYbUHS5MtZFS8wx6
L7Xo8UWpqMgmOHN4FaiNn5jhMm29kmZiNxVyu4nttkes5BvY39ORSEl9gdUA7igos1zMq9cNNjCl
Q63et6Mj4sKF2qYPPSmxBGQ/IgxeZ00FLl94JQOq/hRAnNgpkAO59M1LsFlLy17NrLOX5Jvj/Nui
c+iZfvpTuq0nMmBCLOfSCZ9hbPyUrTmp56QfMNCi1Glo66AON12PHXgxKE9YGkP6TtBS+tGWvs/f
5Mpt6+jpEpgY8kmSYgQmBQiC04uIJFxGZ92lk6nXnfVSRylKVGzDGa0/FU37YEakGlfpaWJEjG34
f4KytHCsJNl43nTQ5JZproqnZabqe+DubRyaq8aZqKXXMnElChJAonKZiFXDyszT2zCEJZ1qhATr
leY68jS4TbD02uxrmeGD4LQ+Yaqh+aSPAwL6FNvxLlSuAl1udkOf0TSP5kP7ZOdqsI1L0CRKjK2F
b4whVOJRw5QrKzCHZ0ob97e2UZ4GqhlubNtcNBMeM0Z5G3qoGp10ujZVKd6HPL8M+JJo1ajkqLZC
Pl4lrbqCJbNRmwZkLdsqWtMvwbeuJx8ZquGfGxWVdcULj6athrtO7c5ryQCdFwG9yZBGyyAcCJiG
WO1knUXmMZEEpnzAAanHmZE7tybxts0rvBEHXHeVZAuYg8J+7AkjkbZq0bWXsc+RqVEHQ68Dw/VR
LcnDy8w+/v9E7f+UqO2oUJr/IrpyJMoh8z9StOe/+Z5bKeu/0REKDjQWQ5YlIrf617r51z8lRVF4
y0KDojnkiFk/ZFcav8mKpiMrISZZx/bpnaGty785Du5Osmxr0LRtRf3vMLQ/pisasi0bUF/Jk4UM
yPdoItHnh8QeXMEoojoIs7TyIaCfF6wSaZ0NeGpeYD7xw5n5kyhK7WOS0h+/7ScyeIm+oRh6IQM7
Hb8OxCbf5XBTsJS/RKYOCcK4z3G5PNU26CYBtR+KVfgK8XtHghEzD2Y+y+DQ3ymHwbV2kFrzJZOC
SSIccJWf/PWhKqb8MZ2GgyUxlOumapruGFy8n2KfRqVWoLDoyqlFYskCG7ya8isLKI+UX3XJqved
T1BNgfcvUVQ3eKMOOwn7fUomwue/UfpqP69FkIgWPrCzG8Cgd0udEpnahjEiZhYYS0L502V4F9mw
l/x+2OOfig4+AoSat2Ue3a0CM9stI8dx47DG0ggqNuXFlDmG8BSeF/ZsIZzhdLrSFdgKmvABDuWc
ovssGZpfd7877RdyRwGo7NcxHKM9IuFpmStFuNQqqdy/L95CE6zIXPtTfjbnIswLjOCUTWHQkgsB
0ryolBBgb0JqyNB8cFxlIMxGTuRi35KEznlpC+I3B8tfhOIrEU6q26wssM3Bwl/HZhRwb17OG2SB
A0x6F+JrqoxYwFQeLVy3zvXim5P/T57+88u6OuSNou6Mmlkw8kmCCuvAYkIsFoSjlzAAJXJT5JDu
SZKr/Ry38BbB8P46p5aLyta7J1h9izOBKgZszZ7qWLOnanAqh423njc1k4RC0FY1c4UH9hdbLmtw
nfir3UXlyhSv5k3z4v2lUkYPRk83KYmi/PxzDXESosYfcBMRv3y+KsAkB+xjQthCwAXvyQVeJ5IL
5o2yHRfrdIqu33+hGksoo+bXVtMLAqfWvhQBGkCvrFGQDwU36fuPndcUPUm2PA7MrkmAYHxWv8VA
4B/UbQivx1ym9NeOZdzN7yUhzrN1oS06tda5agihB4HiBFnCVztq46/tNr97ewnSmO3HjSruBEOk
a8xr892hUgzZ9uQzzdvnTVxxgBuHe953Yk5RKUAbIt7baakEjQQi0WGH50sWZAgiIXSjiV0pKKnK
aSgY9n1vsepniI7xxPJJQQ2HfUi6yb7XQSqRmm+t3xM+5sCP+d7tpvYyNbxm/cP9ShIJd+18UHVO
tE7tVafz0eTzIf2+MATQ9Z784QmUOswBbLuRm8azaSrSXMxVxMt5Mfy+9mcfgfyG52tNRoCec73k
EWDLx4EuoXhOpJPpAMg63Lrzu5NY++ll5jE7hnMJkSzqYAwnTJk0UDsmfGKHJgVSxMvtw/vu5zXh
j75tk+7tU1VAmEI/jNGy0rlmfc1jPorFvDZvo7ZA851hZ4uRTABlWHxwUlp/YZROsnp7+4dPNvKr
hNPGLhJt1hwDMa+hkCuqh3l1hHRFwVK8Py9K2zjC/cLgxZcY2r6/Mf91+b7xfW/zZyQ7VfB7siN3
PvPx76ffxP+Nx069aoOSKS797EShiHbKN0QTBRDrbHtogf380yyfe3r+vfNC1boYdo2MKkX8cN2E
RrkIRtHqvb0fqDaqYO0+HwdRCdAOJGquSMygwZo/O39qfp0rwKfvL+e1edvb7n74m0xq0w2xmrgl
q8xqZWk9ROIh+7PdvG/DWsDGVLVqXiBZIk1xkPiL29TGSlW4ER/nV5HYJIv7Fe4Xdo7iZa/wvM1r
74uft6UCyUV/RrAuZ0M433IGxN9lU/B1FD/+T/92/rP3d/L5795fz2s/f9XHQ/JbPZAdTsOodstK
Vr/mtGYr6FrVXguUlTUUyRYL8QfdCw3I6WCc84JJJG0I02YrkdShAKRhJoDpHdZbOZ79UwjeIDdj
Df+jamkoWNiGfKVFTL7f8OgZlBYLGSzqDZl+fwOXtdc6xHxzjpiQMbBdZnU0LOeYiawnG3TVYEoM
9t1Wbitu7nkxZwC8v/xhm+j1KuhltFcihCCyPJl4OU5y1hOd047I+mtjgmhXpmvVIYY3afN1XDWP
nI5uJylMIcwg2VBuHhDG7AGbOtr07lo/17HXf/v2TmDU1vwElXqO2WSMatoeCDkJDU5PhUJuNEpr
mwlAWG1QcJO9UYGQ1yDu8+qMuM8LxCwGnCp/cm18p4Z+9LZF9zyfIEOTMtS8WcFcTz1LRMc/nyVT
9HexVSNCm6KNX9fGKu2Nr22klUIhtWDaeyzrwF/3FiX+uB63Tua21Kr2RA7hYQy/SoywBjw9947V
pjJUM++KPAZBKGSbuB2ICku21RBxwLU0ObtePfQKXQhUsJq0mvjSVJy7hrHuOPpM8fqTvFJi2PMp
bEw0i6VgBCiwy98WE16njmHG264Zt8DnNnYI2SJQpxtQ724N8L7veuRJCgOcXEHXBbyEUXhmXUZ6
VSxxcwcIF3SBeTGHUTgi7eN9G0Bpx8Q7w74pgjswL97ugHk1NGMGwXGPPB4mKrMN6cwKLHUpw092
EaIceugQS0slzIOsnh02kf55MxjKwoC2BHzOuNVsrXNzSoYN9SMKwUqqfK0HGVNPMVSbF8rcSzvh
t5dM+smYNe1NlusvlA0usgSJXIyzJ3k9rJVROlBVR/oVUD/ep/wCIrOABfY/vCZTmYilt80xuse3
92yajs6oks37pvkP3/aB6Bz0sYY6BwM1N5a16FtKsUgSW5sA5lht9ajF3I38HWQijIjk3sHHaf5o
ETPamD80r+E3BMdEbHt/Y/7c259MQ/iCrzdJhGK3VlmSx42DkFnASrTFQp4yndMnVrnZFbCDLHUZ
szX7eZslAdiidzsglDZ286b5zcDvW4wA+FguxT4VZA4vaSs42La8qjAY22WtcTF4+FFyp9Clq8Qc
EIS4wVs2xhZu3tZUr77tVwBSjMznTUaqSMR4OoBz4hPvb7y/7M9JycIKUElWHXFZPd6mRE4iHF1Y
G4X03WTjg9hoJySyA3r19xnxgekpZPOc3nGDT+FNcsa040paeQ6lMKCbK9C1YNg0wmdyQZ5IaTI8
d8fqqu4PVQiJD+DEjfz92N216rFDqhrEG0pbsboK4js9OleiDRrIFOfO6NyKNo3KM7OxlBO7wxHX
4/k+ZNFZORxauJwQyh0YxieNtLOdpWlc+jJYokuoREwmyphTQ1l7/K61ucdFfKlP9NjL5nmCdb5K
v1L3q5pNi0Ok9Cg4B/z+68bagactZezpqKbG92q10KKF7wa3pr8on8Cr9Qgtww3BIgG+i1SBYUCj
K4GGuSbGRNc2lrw2012LmR3xrs2i1M9t8oluq+gCbmZyKq+LxcHYF0d7EZ0N4MMLAi6W5P3tjWX0
OB5qN/o6rkHbIFWsclcCElkAHw+P0BiXEAFelMts1e/iB9kt7koXg/kt4pXgXNt2W/D4RXhhrUwY
nhdMOklx2CHKOVW2xRNmMEFzhoEqNtTgKkmIDeOuJj7uAPO/aNcKI+zGzcHj3Scids/J+FpPJMwv
9VV8KZ35r+NLcFd8zQ/lYWDmv6xW6QPKSpNp9m2TucaZelM/6O4r9ucnu/bR23FUmHRtEGdc8swR
znCx17DVItEAz+kVCTZ5Tpflkp+r4YeyMsuHJtqGwVUPplq6FUFy5dZbO4JjmG7SAZTFWprXBBjg
Siy/6PllQNn2i5+vkTKbKK9HhAMLVM59uwWex4lzsBYRxYFhL0RiZIri9KhAcK0eq5ODdYk34mW2
w73/2hz2NhTnVbhTerxC7rVpm/u4eK9oIVFIWrcojbxDsHUuVTc79dfDI/kWYPgHP0K5S2zW1g9d
gLQRa3eX+OVm2OIq1Hs7HB1y8wrPoOwIE1We1l8QPEfqZUb0cn7Wr+XnQloV0womp0wPAYUdntGT
9UJYIlHROTIgC23CicdQuF9q54qziO/KcXli3HTSQjpR1oWb3xsvAf0gYC0sZefgXZEea33BGmz0
lskjskhJE2/qJzoxd4/jjVMcVH0rHxh7XSaPhM/hNGsv5CcnWyb77ihzV5YHjD0Y/WAx5hZLx98l
jFHAfgbsOhch1pFYhNxnm6Zzsa+y7syn7jK9sB/K3XCKwBAsoMgOPP7YU9sQ5K47c5HiUf7iL6tX
oY9UVmQmQN8YlHWSr1GXcoTsPsH5AiL8qbbXLnGUAm500i3G4+GrfNofpefkQl/lSyZpN+qD/xLf
4CkCCa+FNr1olt5ZfF/eox+4pDqAMGjVnmCabJ7lW0S600Oy08/uxivjWtpqF9ErhV/LB7ZcUID/
Ctpp7od1vioxfIV8cttsukt1q5/IuxiDujvSJbsjs+N4V7vDQl9JD3K+tNaE4S5at70JYX7jYbRk
VhDh6ZRgNyVK0DCfuOnRND+mO9wiVSAyEzX9Qj5AS97496T9xgv/OieTxVzmqxQ7qgV0sU2/QOC3
Jg3v0vkSuzjSrkx32saP2FaupAK/+3MN8QXijiWNputDtVv2rgmtdpEfeNwwwj4jRxoI6J778IA0
FifiFSUJ8Aaf8u9mOosCxOJrYzNcPntb/8DMc5ttMa3fJKDcF81W3vW0PBURlouJFlDDE32huuU1
53TXnCDMjfFFWmbcqf4WroJPiVp2Ix7rC+cBc8ZxwFxgWWprz8SVmEL+ojyzCAhaIiGqN6Cw7cZf
xctyE33pT/PqlrlXBDeXPTpr456Mebyq0ZASyeT6u/LgrdO9eadzzBvMEbZDvDyHCmydYJuCNTh9
CjatLu6GlCMBOqLV63geH5yjfhHf+qf+JngSoTxnA/l9CKW/94t2VlLwmbtIjWaDsN9mS/FoL+tW
tQk070yxGdg0YqbiCXIdzBNEln2vQagx21Wo2iAZNmNruNa9Shw5YliNCtgeBAouq1jzxYRkXiNf
u8m2b6sYKZAql3QnsV6TXiE+k8yzm3//1xrg1bKsVUE6JI0zb01MjvAos62vSFYtJlSBQ4DG74uo
ktu9pCWQH8Ta/EZdF4/wmuGyleC9Tl/pEOandRDH6q6mcmX3krKcJp2Wcl7FKGNCB4ZS2TL1Wl/V
AQPOvvSgu9sQKILCStJFmgUgxBo1CIK3eO1ZvGVpiTvGMXbLlWDcyoKqikd9vZ/XmkBMCt5fIxBn
9hHIJ2YHjw1735HgAAGOioUleLHz2vs2xen6TVq1F+Qtu9gy1Etz5AIzPWGmW2ZK4Y6RIpFade6b
sowFb8IYBJvyHZBzvWnFVGZeNDGi/FFS1r3IP3tf+GIq+P5S7QPOUiefz1W2QcwO57VqTgt836ib
dYgVRiWMi5n7mWq7BNbUyaWiEtyIkuC8BpJY70OiA7DSwR3TVK4x7vDWtkNpqiC5ARIG3YTXFiXO
T0Su6xrtcXtHGFIvLNrXEqaam/cCkmwT2DPGpngYwzZF/0T6YTpRidGailbdKZmuY0Rltl1ICk2r
vb2U+1CYsxuXTufdWOBq8JKHXggilJuisss1GMCwBwcY9o4yaBsttLf+JK5wpRv36VjYqy4ZIGRG
ol6nxxqZgLCyXFtkIjriyr0v3rd1nTzuVO+AlSnq6q6C5Ky3+eiOeonEqj6zmPVoeDhjvUiHPZfo
hE8NAjEUSLN5lV6LYspb8fi9mIxF/aNhWDSsUg4NDhbtHpcqfNXgrEdm+TQ2scMz0mKjkNfafYdV
EjM3FjKpzpnct6u6MpXVXFadL/C8eH+JtC3kRzIxlBmTz5dXEVN7eFAKE6MS3lIx9jZeoDblnVIU
nd8WooZsFBUbfTDI1IFVBE8GS8xJoUI3V1gjNar2b69JpU5X/2+Bcd9QRWFqtMoafGQu29dqvHqt
W7zX/+N/Pw//y3/NxbsX0D2bm/zvfeivd/TNTekN3nvGQLgRR+CHefYjVMcN/wMu9Pshzcf7V3tI
jvys9gWjJs35zZA1wyTeG1hOIHP//AdEWfRK89uS44DkgdSpjvL2PpgXaOIPp+jfnYS//n1vZ/Ov
P/PhFxxfwCndsCY5+Ln58RzYtqb8107CT7v4cBKAIy1T1Yy3HwmW9uNJsIzfdNM2dWFUNf8DZvyf
dRJIWFLfDuqnu/OPt8K/PwvGbzaWWdhtffuVgK0/ngXb/E3TNdXAp0Ke/wHq/s86C4oia28H9ffP
gmr/hkIWPFn76SbAkEzHEUNXBW4t/mn/036+qgA2/eqjoOLIxrNgf38Sfj4LDrZseLjpqvp2Fv4b
7cF/odH4vXmlmJ+8zA1r+Fr/Wfv77z7wvUn54/vfmpPdy7/+KdrNDx8U7ezbd7/OLb54/R8fnpS5
yfvhze9N4Pw93/782w/841d/+K7vv+r7xm34Wh2r52Cc3xi/Heabj97/SY5Px/SDgx6IDnfe+5H8
658fjvOH6/+f7LiOf9qvDkXgl/dboRLNPu7Y0Wmafn3H8TGrj/X3PYnLqMD7+P76raf8O6dieUzC
r/DXPhoVGjwAn7Bv3OKq40v+fU/iqC1TEEt+9XwgLMten5vwuf3QG1rQcX595+5rcuyP1ev3PYnD
futnf/Wwv/fg/8i//gM/qzZ9+nja8TD6hLuQ8kwVvny8C9/6hl89/s1rjibu455pCRmG/eqet5zx
MPy+n/n21mhqv2/4+/f37uUYfLgBFR253SfsN0lCxGsfn0jdFsagv3oudtlLePypFdFtm87tl/ec
9x8vnu7YDHl/dbcnf2ybTIwgP2HHHFn7HI/f9zTfFyZn+fuGv39fCJFg/YfT7DC++fV9nx7D7EPr
gVXBZ3Qvp8Lc85i9fD9CcToYjHzGJTw91vURbUb9SiDIx/0b+meckvA5CP3jx/kbFg6f8ISfhvQF
ZK19uLNJU4Zb+ct39mlY1+I/fGe+72w+6W9jzV99bsTe87b6edefcuB51vzUhqiKZTvff8Xff3DO
Xp+q40+jJ1W18Rr+5bN99todP/ZbeIoIVuuvnuiz1/4f2yPpd3jMfHgw2b+Y83/G/vevVf06ft/X
fJdoinBU/oydn74O4fOHbkzVFDHb+4ydf8mr+Puevh23+QmN9xl1wOAfy2OV01N+fDg1U/m0L3CP
0L9+3r36CUMSogU/nnEMQT6h4zmPE0YkH2c1KpWHT2hkz2ES/FwiMz7jUl68Zlk9Jt3xp2mCymT4
E477KshfXv+xq//Qt1mm+QkX8hrjzT+/ETV6iU+4pG9f8McbUez+E8aDN5z917p+/dByfat5/erz
f/M6fJxVahz0J7S4t80x+LFNQQ6hfkJff/dapfRsH/ZM2ecTGsK7P7PrN7TPuP/uj/Q7md98fDRx
LtM/oRH8T7MGfq/o/L1SyX1YP+cZCNyHc04Y/Sc8mPf/Xn7zl0f9Z5Wm36vyf6w/fa+2/9mffSyu
iU88J6/H6j/+LwAAAP//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microsoft.com/office/2014/relationships/chartEx" Target="../charts/chartEx4.xml"/></Relationships>
</file>

<file path=xl/drawings/_rels/drawing4.xml.rels><?xml version="1.0" encoding="UTF-8" standalone="yes"?>
<Relationships xmlns="http://schemas.openxmlformats.org/package/2006/relationships"><Relationship Id="rId1" Type="http://schemas.microsoft.com/office/2014/relationships/chartEx" Target="../charts/chartEx5.xml"/></Relationships>
</file>

<file path=xl/drawings/_rels/drawing5.xml.rels><?xml version="1.0" encoding="UTF-8" standalone="yes"?>
<Relationships xmlns="http://schemas.openxmlformats.org/package/2006/relationships"><Relationship Id="rId1" Type="http://schemas.microsoft.com/office/2014/relationships/chartEx" Target="../charts/chartEx6.xml"/></Relationships>
</file>

<file path=xl/drawings/_rels/drawing6.xml.rels><?xml version="1.0" encoding="UTF-8" standalone="yes"?>
<Relationships xmlns="http://schemas.openxmlformats.org/package/2006/relationships"><Relationship Id="rId1"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2</xdr:col>
      <xdr:colOff>45720</xdr:colOff>
      <xdr:row>0</xdr:row>
      <xdr:rowOff>22860</xdr:rowOff>
    </xdr:from>
    <xdr:to>
      <xdr:col>10</xdr:col>
      <xdr:colOff>289560</xdr:colOff>
      <xdr:row>17</xdr:row>
      <xdr:rowOff>22860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5DA7E2C-3261-CFB5-B5D2-BE71AE5E8C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16480" y="22860"/>
              <a:ext cx="5120640"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15</xdr:col>
      <xdr:colOff>15240</xdr:colOff>
      <xdr:row>0</xdr:row>
      <xdr:rowOff>0</xdr:rowOff>
    </xdr:from>
    <xdr:to>
      <xdr:col>18</xdr:col>
      <xdr:colOff>15240</xdr:colOff>
      <xdr:row>13</xdr:row>
      <xdr:rowOff>89535</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4D98C4A6-1BF8-580C-258D-DD7FD656411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77290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76200</xdr:colOff>
      <xdr:row>0</xdr:row>
      <xdr:rowOff>45720</xdr:rowOff>
    </xdr:from>
    <xdr:to>
      <xdr:col>25</xdr:col>
      <xdr:colOff>381000</xdr:colOff>
      <xdr:row>15</xdr:row>
      <xdr:rowOff>45720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92E13B9-72FF-E5FE-8AF7-67E1B262C1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380720" y="457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198120</xdr:colOff>
      <xdr:row>0</xdr:row>
      <xdr:rowOff>129540</xdr:rowOff>
    </xdr:from>
    <xdr:to>
      <xdr:col>12</xdr:col>
      <xdr:colOff>502920</xdr:colOff>
      <xdr:row>15</xdr:row>
      <xdr:rowOff>129540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ACB4C64-FD21-D314-3A7D-7721DCF32B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97680" y="1295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68580</xdr:colOff>
      <xdr:row>0</xdr:row>
      <xdr:rowOff>53340</xdr:rowOff>
    </xdr:from>
    <xdr:to>
      <xdr:col>5</xdr:col>
      <xdr:colOff>68580</xdr:colOff>
      <xdr:row>24</xdr:row>
      <xdr:rowOff>30480</xdr:rowOff>
    </xdr:to>
    <mc:AlternateContent xmlns:mc="http://schemas.openxmlformats.org/markup-compatibility/2006">
      <mc:Choice xmlns:a14="http://schemas.microsoft.com/office/drawing/2010/main" Requires="a14">
        <xdr:graphicFrame macro="">
          <xdr:nvGraphicFramePr>
            <xdr:cNvPr id="4" name="COMMODITY">
              <a:extLst>
                <a:ext uri="{FF2B5EF4-FFF2-40B4-BE49-F238E27FC236}">
                  <a16:creationId xmlns:a16="http://schemas.microsoft.com/office/drawing/2014/main" id="{26EE34CB-2483-F4B2-6904-B038D2B0AD7A}"/>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dr:sp macro="" textlink="">
          <xdr:nvSpPr>
            <xdr:cNvPr id="0" name=""/>
            <xdr:cNvSpPr>
              <a:spLocks noTextEdit="1"/>
            </xdr:cNvSpPr>
          </xdr:nvSpPr>
          <xdr:spPr>
            <a:xfrm>
              <a:off x="2339340" y="53340"/>
              <a:ext cx="1828800" cy="4366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198120</xdr:colOff>
      <xdr:row>0</xdr:row>
      <xdr:rowOff>129540</xdr:rowOff>
    </xdr:from>
    <xdr:to>
      <xdr:col>12</xdr:col>
      <xdr:colOff>502920</xdr:colOff>
      <xdr:row>15</xdr:row>
      <xdr:rowOff>129540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0942E90-01C4-4009-A70C-ADBDC61306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97680" y="1295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68580</xdr:colOff>
      <xdr:row>0</xdr:row>
      <xdr:rowOff>53340</xdr:rowOff>
    </xdr:from>
    <xdr:to>
      <xdr:col>5</xdr:col>
      <xdr:colOff>68580</xdr:colOff>
      <xdr:row>24</xdr:row>
      <xdr:rowOff>30480</xdr:rowOff>
    </xdr:to>
    <mc:AlternateContent xmlns:mc="http://schemas.openxmlformats.org/markup-compatibility/2006">
      <mc:Choice xmlns:a14="http://schemas.microsoft.com/office/drawing/2010/main" Requires="a14">
        <xdr:graphicFrame macro="">
          <xdr:nvGraphicFramePr>
            <xdr:cNvPr id="3" name="COMMODITY 1">
              <a:extLst>
                <a:ext uri="{FF2B5EF4-FFF2-40B4-BE49-F238E27FC236}">
                  <a16:creationId xmlns:a16="http://schemas.microsoft.com/office/drawing/2014/main" id="{D95DA5F4-7BD4-47A9-8F67-3542337C236E}"/>
                </a:ext>
              </a:extLst>
            </xdr:cNvPr>
            <xdr:cNvGraphicFramePr/>
          </xdr:nvGraphicFramePr>
          <xdr:xfrm>
            <a:off x="0" y="0"/>
            <a:ext cx="0" cy="0"/>
          </xdr:xfrm>
          <a:graphic>
            <a:graphicData uri="http://schemas.microsoft.com/office/drawing/2010/slicer">
              <sle:slicer xmlns:sle="http://schemas.microsoft.com/office/drawing/2010/slicer" name="COMMODITY 1"/>
            </a:graphicData>
          </a:graphic>
        </xdr:graphicFrame>
      </mc:Choice>
      <mc:Fallback>
        <xdr:sp macro="" textlink="">
          <xdr:nvSpPr>
            <xdr:cNvPr id="0" name=""/>
            <xdr:cNvSpPr>
              <a:spLocks noTextEdit="1"/>
            </xdr:cNvSpPr>
          </xdr:nvSpPr>
          <xdr:spPr>
            <a:xfrm>
              <a:off x="2095500" y="53340"/>
              <a:ext cx="1828800" cy="4366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198120</xdr:colOff>
      <xdr:row>0</xdr:row>
      <xdr:rowOff>129540</xdr:rowOff>
    </xdr:from>
    <xdr:to>
      <xdr:col>12</xdr:col>
      <xdr:colOff>502920</xdr:colOff>
      <xdr:row>15</xdr:row>
      <xdr:rowOff>129540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F581154-8DC1-4EDA-B4DE-EBC868D631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53840" y="1295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68580</xdr:colOff>
      <xdr:row>0</xdr:row>
      <xdr:rowOff>53340</xdr:rowOff>
    </xdr:from>
    <xdr:to>
      <xdr:col>5</xdr:col>
      <xdr:colOff>68580</xdr:colOff>
      <xdr:row>24</xdr:row>
      <xdr:rowOff>30480</xdr:rowOff>
    </xdr:to>
    <mc:AlternateContent xmlns:mc="http://schemas.openxmlformats.org/markup-compatibility/2006">
      <mc:Choice xmlns:a14="http://schemas.microsoft.com/office/drawing/2010/main" Requires="a14">
        <xdr:graphicFrame macro="">
          <xdr:nvGraphicFramePr>
            <xdr:cNvPr id="3" name="COMMODITY 2">
              <a:extLst>
                <a:ext uri="{FF2B5EF4-FFF2-40B4-BE49-F238E27FC236}">
                  <a16:creationId xmlns:a16="http://schemas.microsoft.com/office/drawing/2014/main" id="{2B11C867-BC72-4838-BE13-5C23F05345C0}"/>
                </a:ext>
              </a:extLst>
            </xdr:cNvPr>
            <xdr:cNvGraphicFramePr/>
          </xdr:nvGraphicFramePr>
          <xdr:xfrm>
            <a:off x="0" y="0"/>
            <a:ext cx="0" cy="0"/>
          </xdr:xfrm>
          <a:graphic>
            <a:graphicData uri="http://schemas.microsoft.com/office/drawing/2010/slicer">
              <sle:slicer xmlns:sle="http://schemas.microsoft.com/office/drawing/2010/slicer" name="COMMODITY 2"/>
            </a:graphicData>
          </a:graphic>
        </xdr:graphicFrame>
      </mc:Choice>
      <mc:Fallback>
        <xdr:sp macro="" textlink="">
          <xdr:nvSpPr>
            <xdr:cNvPr id="0" name=""/>
            <xdr:cNvSpPr>
              <a:spLocks noTextEdit="1"/>
            </xdr:cNvSpPr>
          </xdr:nvSpPr>
          <xdr:spPr>
            <a:xfrm>
              <a:off x="2240280" y="53340"/>
              <a:ext cx="1828800" cy="4366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198120</xdr:colOff>
      <xdr:row>0</xdr:row>
      <xdr:rowOff>129540</xdr:rowOff>
    </xdr:from>
    <xdr:to>
      <xdr:col>12</xdr:col>
      <xdr:colOff>502920</xdr:colOff>
      <xdr:row>15</xdr:row>
      <xdr:rowOff>129540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9CE0A2F-D1FE-402C-9925-030561ADD2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98620" y="1295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68580</xdr:colOff>
      <xdr:row>0</xdr:row>
      <xdr:rowOff>53340</xdr:rowOff>
    </xdr:from>
    <xdr:to>
      <xdr:col>5</xdr:col>
      <xdr:colOff>68580</xdr:colOff>
      <xdr:row>24</xdr:row>
      <xdr:rowOff>30480</xdr:rowOff>
    </xdr:to>
    <mc:AlternateContent xmlns:mc="http://schemas.openxmlformats.org/markup-compatibility/2006">
      <mc:Choice xmlns:a14="http://schemas.microsoft.com/office/drawing/2010/main" Requires="a14">
        <xdr:graphicFrame macro="">
          <xdr:nvGraphicFramePr>
            <xdr:cNvPr id="3" name="COMMODITY 3">
              <a:extLst>
                <a:ext uri="{FF2B5EF4-FFF2-40B4-BE49-F238E27FC236}">
                  <a16:creationId xmlns:a16="http://schemas.microsoft.com/office/drawing/2014/main" id="{B9E23918-1D34-45E7-878A-70DF574B297D}"/>
                </a:ext>
              </a:extLst>
            </xdr:cNvPr>
            <xdr:cNvGraphicFramePr/>
          </xdr:nvGraphicFramePr>
          <xdr:xfrm>
            <a:off x="0" y="0"/>
            <a:ext cx="0" cy="0"/>
          </xdr:xfrm>
          <a:graphic>
            <a:graphicData uri="http://schemas.microsoft.com/office/drawing/2010/slicer">
              <sle:slicer xmlns:sle="http://schemas.microsoft.com/office/drawing/2010/slicer" name="COMMODITY 3"/>
            </a:graphicData>
          </a:graphic>
        </xdr:graphicFrame>
      </mc:Choice>
      <mc:Fallback>
        <xdr:sp macro="" textlink="">
          <xdr:nvSpPr>
            <xdr:cNvPr id="0" name=""/>
            <xdr:cNvSpPr>
              <a:spLocks noTextEdit="1"/>
            </xdr:cNvSpPr>
          </xdr:nvSpPr>
          <xdr:spPr>
            <a:xfrm>
              <a:off x="2095500" y="53340"/>
              <a:ext cx="1828800" cy="4366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53340</xdr:colOff>
      <xdr:row>0</xdr:row>
      <xdr:rowOff>38100</xdr:rowOff>
    </xdr:from>
    <xdr:to>
      <xdr:col>5</xdr:col>
      <xdr:colOff>53340</xdr:colOff>
      <xdr:row>13</xdr:row>
      <xdr:rowOff>127635</xdr:rowOff>
    </xdr:to>
    <mc:AlternateContent xmlns:mc="http://schemas.openxmlformats.org/markup-compatibility/2006">
      <mc:Choice xmlns:a14="http://schemas.microsoft.com/office/drawing/2010/main" Requires="a14">
        <xdr:graphicFrame macro="">
          <xdr:nvGraphicFramePr>
            <xdr:cNvPr id="2" name="COMPANY_NAME">
              <a:extLst>
                <a:ext uri="{FF2B5EF4-FFF2-40B4-BE49-F238E27FC236}">
                  <a16:creationId xmlns:a16="http://schemas.microsoft.com/office/drawing/2014/main" id="{22E517AD-8525-83E2-F55C-05270171EE4A}"/>
                </a:ext>
              </a:extLst>
            </xdr:cNvPr>
            <xdr:cNvGraphicFramePr/>
          </xdr:nvGraphicFramePr>
          <xdr:xfrm>
            <a:off x="0" y="0"/>
            <a:ext cx="0" cy="0"/>
          </xdr:xfrm>
          <a:graphic>
            <a:graphicData uri="http://schemas.microsoft.com/office/drawing/2010/slicer">
              <sle:slicer xmlns:sle="http://schemas.microsoft.com/office/drawing/2010/slicer" name="COMPANY_NAME"/>
            </a:graphicData>
          </a:graphic>
        </xdr:graphicFrame>
      </mc:Choice>
      <mc:Fallback>
        <xdr:sp macro="" textlink="">
          <xdr:nvSpPr>
            <xdr:cNvPr id="0" name=""/>
            <xdr:cNvSpPr>
              <a:spLocks noTextEdit="1"/>
            </xdr:cNvSpPr>
          </xdr:nvSpPr>
          <xdr:spPr>
            <a:xfrm>
              <a:off x="2080260" y="38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137160</xdr:colOff>
      <xdr:row>0</xdr:row>
      <xdr:rowOff>76200</xdr:rowOff>
    </xdr:from>
    <xdr:to>
      <xdr:col>12</xdr:col>
      <xdr:colOff>441960</xdr:colOff>
      <xdr:row>15</xdr:row>
      <xdr:rowOff>76200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1EE23E6-75E9-C0CC-F02E-BF49B5ACDE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2880" y="76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ah Christiansen" refreshedDate="44951.533622106479" backgroundQuery="1" createdVersion="8" refreshedVersion="8" minRefreshableVersion="3" recordCount="0" supportSubquery="1" supportAdvancedDrill="1" xr:uid="{0F8D475C-6773-479E-89A0-ECFF71055A92}">
  <cacheSource type="external" connectionId="2"/>
  <cacheFields count="2">
    <cacheField name="[Miscellaneous_Industrial_Mineral_Operations].[STATE].[STATE]" caption="STATE" numFmtId="0" hierarchy="7" level="1">
      <sharedItems count="42">
        <s v="Alabama"/>
        <s v="Arizona"/>
        <s v="Arkansas"/>
        <s v="California"/>
        <s v="Colorado"/>
        <s v="Delaware"/>
        <s v="Florida"/>
        <s v="Georgia"/>
        <s v="Idaho"/>
        <s v="Illinois"/>
        <s v="Indiana"/>
        <s v="Iowa"/>
        <s v="Kansas"/>
        <s v="Kentucky"/>
        <s v="Louisiana"/>
        <s v="Maryland"/>
        <s v="Massachusetts"/>
        <s v="Michigan"/>
        <s v="Minnesota"/>
        <s v="Mississippi"/>
        <s v="Missouri"/>
        <s v="Montana"/>
        <s v="Nebraska"/>
        <s v="Nevada"/>
        <s v="New Mexico"/>
        <s v="New York"/>
        <s v="North Carolina"/>
        <s v="North Dakota"/>
        <s v="Ohio"/>
        <s v="Oklahoma"/>
        <s v="Oregon"/>
        <s v="Pennsylvania"/>
        <s v="South Carolina"/>
        <s v="South Dakota"/>
        <s v="Tennessee"/>
        <s v="Texas"/>
        <s v="Utah"/>
        <s v="Virginia"/>
        <s v="Washington"/>
        <s v="West Virginia"/>
        <s v="Wisconsin"/>
        <s v="Wyoming"/>
      </sharedItems>
    </cacheField>
    <cacheField name="[Measures].[Count of OBJECTID]" caption="Count of OBJECTID" numFmtId="0" hierarchy="15" level="32767"/>
  </cacheFields>
  <cacheHierarchies count="16">
    <cacheHierarchy uniqueName="[Miscellaneous_Industrial_Mineral_Operations].[X]" caption="X" attribute="1" defaultMemberUniqueName="[Miscellaneous_Industrial_Mineral_Operations].[X].[All]" allUniqueName="[Miscellaneous_Industrial_Mineral_Operations].[X].[All]" dimensionUniqueName="[Miscellaneous_Industrial_Mineral_Operations]" displayFolder="" count="0" memberValueDatatype="5" unbalanced="0"/>
    <cacheHierarchy uniqueName="[Miscellaneous_Industrial_Mineral_Operations].[Y]" caption="Y" attribute="1" defaultMemberUniqueName="[Miscellaneous_Industrial_Mineral_Operations].[Y].[All]" allUniqueName="[Miscellaneous_Industrial_Mineral_Operations].[Y].[All]" dimensionUniqueName="[Miscellaneous_Industrial_Mineral_Operations]" displayFolder="" count="0" memberValueDatatype="5" unbalanced="0"/>
    <cacheHierarchy uniqueName="[Miscellaneous_Industrial_Mineral_Operations].[OBJECTID]" caption="OBJECTID" attribute="1" defaultMemberUniqueName="[Miscellaneous_Industrial_Mineral_Operations].[OBJECTID].[All]" allUniqueName="[Miscellaneous_Industrial_Mineral_Operations].[OBJECTID].[All]" dimensionUniqueName="[Miscellaneous_Industrial_Mineral_Operations]" displayFolder="" count="0" memberValueDatatype="20" unbalanced="0"/>
    <cacheHierarchy uniqueName="[Miscellaneous_Industrial_Mineral_Operations].[MINERAL_OPERATIONS_ID]" caption="MINERAL_OPERATIONS_ID" attribute="1" defaultMemberUniqueName="[Miscellaneous_Industrial_Mineral_Operations].[MINERAL_OPERATIONS_ID].[All]" allUniqueName="[Miscellaneous_Industrial_Mineral_Operations].[MINERAL_OPERATIONS_ID].[All]" dimensionUniqueName="[Miscellaneous_Industrial_Mineral_Operations]" displayFolder="" count="0" memberValueDatatype="20" unbalanced="0"/>
    <cacheHierarchy uniqueName="[Miscellaneous_Industrial_Mineral_Operations].[COMMODITY]" caption="COMMODITY" attribute="1" defaultMemberUniqueName="[Miscellaneous_Industrial_Mineral_Operations].[COMMODITY].[All]" allUniqueName="[Miscellaneous_Industrial_Mineral_Operations].[COMMODITY].[All]" dimensionUniqueName="[Miscellaneous_Industrial_Mineral_Operations]" displayFolder="" count="0" memberValueDatatype="130" unbalanced="0"/>
    <cacheHierarchy uniqueName="[Miscellaneous_Industrial_Mineral_Operations].[SITE_NAME]" caption="SITE_NAME" attribute="1" defaultMemberUniqueName="[Miscellaneous_Industrial_Mineral_Operations].[SITE_NAME].[All]" allUniqueName="[Miscellaneous_Industrial_Mineral_Operations].[SITE_NAME].[All]" dimensionUniqueName="[Miscellaneous_Industrial_Mineral_Operations]" displayFolder="" count="0" memberValueDatatype="130" unbalanced="0"/>
    <cacheHierarchy uniqueName="[Miscellaneous_Industrial_Mineral_Operations].[COMPANY_NAME]" caption="COMPANY_NAME" attribute="1" defaultMemberUniqueName="[Miscellaneous_Industrial_Mineral_Operations].[COMPANY_NAME].[All]" allUniqueName="[Miscellaneous_Industrial_Mineral_Operations].[COMPANY_NAME].[All]" dimensionUniqueName="[Miscellaneous_Industrial_Mineral_Operations]" displayFolder="" count="0" memberValueDatatype="130" unbalanced="0"/>
    <cacheHierarchy uniqueName="[Miscellaneous_Industrial_Mineral_Operations].[STATE]" caption="STATE" attribute="1" defaultMemberUniqueName="[Miscellaneous_Industrial_Mineral_Operations].[STATE].[All]" allUniqueName="[Miscellaneous_Industrial_Mineral_Operations].[STATE].[All]" dimensionUniqueName="[Miscellaneous_Industrial_Mineral_Operations]" displayFolder="" count="2" memberValueDatatype="130" unbalanced="0">
      <fieldsUsage count="2">
        <fieldUsage x="-1"/>
        <fieldUsage x="0"/>
      </fieldsUsage>
    </cacheHierarchy>
    <cacheHierarchy uniqueName="[Miscellaneous_Industrial_Mineral_Operations].[COUNTY]" caption="COUNTY" attribute="1" defaultMemberUniqueName="[Miscellaneous_Industrial_Mineral_Operations].[COUNTY].[All]" allUniqueName="[Miscellaneous_Industrial_Mineral_Operations].[COUNTY].[All]" dimensionUniqueName="[Miscellaneous_Industrial_Mineral_Operations]" displayFolder="" count="0" memberValueDatatype="130" unbalanced="0"/>
    <cacheHierarchy uniqueName="[Miscellaneous_Industrial_Mineral_Operations].[LATITUDE]" caption="LATITUDE" attribute="1" defaultMemberUniqueName="[Miscellaneous_Industrial_Mineral_Operations].[LATITUDE].[All]" allUniqueName="[Miscellaneous_Industrial_Mineral_Operations].[LATITUDE].[All]" dimensionUniqueName="[Miscellaneous_Industrial_Mineral_Operations]" displayFolder="" count="0" memberValueDatatype="5" unbalanced="0"/>
    <cacheHierarchy uniqueName="[Miscellaneous_Industrial_Mineral_Operations].[LONGITUDE]" caption="LONGITUDE" attribute="1" defaultMemberUniqueName="[Miscellaneous_Industrial_Mineral_Operations].[LONGITUDE].[All]" allUniqueName="[Miscellaneous_Industrial_Mineral_Operations].[LONGITUDE].[All]" dimensionUniqueName="[Miscellaneous_Industrial_Mineral_Operations]" displayFolder="" count="0" memberValueDatatype="5" unbalanced="0"/>
    <cacheHierarchy uniqueName="[Miscellaneous_Industrial_Mineral_Operations].[PLANT_MINE]" caption="PLANT_MINE" attribute="1" defaultMemberUniqueName="[Miscellaneous_Industrial_Mineral_Operations].[PLANT_MINE].[All]" allUniqueName="[Miscellaneous_Industrial_Mineral_Operations].[PLANT_MINE].[All]" dimensionUniqueName="[Miscellaneous_Industrial_Mineral_Operations]" displayFolder="" count="0" memberValueDatatype="130" unbalanced="0"/>
    <cacheHierarchy uniqueName="[Measures].[__XL_Count Miscellaneous_Industrial_Mineral_Operations]" caption="__XL_Count Miscellaneous_Industrial_Mineral_Operations" measure="1" displayFolder="" measureGroup="Miscellaneous_Industrial_Mineral_Operations" count="0" hidden="1"/>
    <cacheHierarchy uniqueName="[Measures].[__No measures defined]" caption="__No measures defined" measure="1" displayFolder="" count="0" hidden="1"/>
    <cacheHierarchy uniqueName="[Measures].[Sum of OBJECTID]" caption="Sum of OBJECTID" measure="1" displayFolder="" measureGroup="Miscellaneous_Industrial_Mineral_Operations" count="0" hidden="1">
      <extLst>
        <ext xmlns:x15="http://schemas.microsoft.com/office/spreadsheetml/2010/11/main" uri="{B97F6D7D-B522-45F9-BDA1-12C45D357490}">
          <x15:cacheHierarchy aggregatedColumn="2"/>
        </ext>
      </extLst>
    </cacheHierarchy>
    <cacheHierarchy uniqueName="[Measures].[Count of OBJECTID]" caption="Count of OBJECTID" measure="1" displayFolder="" measureGroup="Miscellaneous_Industrial_Mineral_Operations"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Miscellaneous_Industrial_Mineral_Operations" uniqueName="[Miscellaneous_Industrial_Mineral_Operations]" caption="Miscellaneous_Industrial_Mineral_Operations"/>
  </dimensions>
  <measureGroups count="1">
    <measureGroup name="Miscellaneous_Industrial_Mineral_Operations" caption="Miscellaneous_Industrial_Mineral_Opera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ah Christiansen" refreshedDate="44951.544247685182" backgroundQuery="1" createdVersion="8" refreshedVersion="8" minRefreshableVersion="3" recordCount="0" supportSubquery="1" supportAdvancedDrill="1" xr:uid="{AD1A91BB-89CE-45BE-BEE7-D6F9C36BB03F}">
  <cacheSource type="external" connectionId="2"/>
  <cacheFields count="3">
    <cacheField name="[Miscellaneous_Industrial_Mineral_Operations].[STATE].[STATE]" caption="STATE" numFmtId="0" hierarchy="7" level="1">
      <sharedItems count="1">
        <s v="Georgia"/>
      </sharedItems>
    </cacheField>
    <cacheField name="[Miscellaneous_Industrial_Mineral_Operations].[COUNTY].[COUNTY]" caption="COUNTY" numFmtId="0" hierarchy="8" level="1">
      <sharedItems count="13">
        <s v="Bartow"/>
        <s v="Brantley"/>
        <s v="Chatham"/>
        <s v="Decatur"/>
        <s v="Houston"/>
        <s v="Jefferson"/>
        <s v="Richmond"/>
        <s v="Sumter"/>
        <s v="Thomas"/>
        <s v="Twiggs"/>
        <s v="Various Counties"/>
        <s v="Washington"/>
        <s v="Wilkinson"/>
      </sharedItems>
    </cacheField>
    <cacheField name="[Measures].[Count of OBJECTID]" caption="Count of OBJECTID" numFmtId="0" hierarchy="15" level="32767"/>
  </cacheFields>
  <cacheHierarchies count="16">
    <cacheHierarchy uniqueName="[Miscellaneous_Industrial_Mineral_Operations].[X]" caption="X" attribute="1" defaultMemberUniqueName="[Miscellaneous_Industrial_Mineral_Operations].[X].[All]" allUniqueName="[Miscellaneous_Industrial_Mineral_Operations].[X].[All]" dimensionUniqueName="[Miscellaneous_Industrial_Mineral_Operations]" displayFolder="" count="2" memberValueDatatype="5" unbalanced="0"/>
    <cacheHierarchy uniqueName="[Miscellaneous_Industrial_Mineral_Operations].[Y]" caption="Y" attribute="1" defaultMemberUniqueName="[Miscellaneous_Industrial_Mineral_Operations].[Y].[All]" allUniqueName="[Miscellaneous_Industrial_Mineral_Operations].[Y].[All]" dimensionUniqueName="[Miscellaneous_Industrial_Mineral_Operations]" displayFolder="" count="2" memberValueDatatype="5" unbalanced="0"/>
    <cacheHierarchy uniqueName="[Miscellaneous_Industrial_Mineral_Operations].[OBJECTID]" caption="OBJECTID" attribute="1" defaultMemberUniqueName="[Miscellaneous_Industrial_Mineral_Operations].[OBJECTID].[All]" allUniqueName="[Miscellaneous_Industrial_Mineral_Operations].[OBJECTID].[All]" dimensionUniqueName="[Miscellaneous_Industrial_Mineral_Operations]" displayFolder="" count="2" memberValueDatatype="20" unbalanced="0"/>
    <cacheHierarchy uniqueName="[Miscellaneous_Industrial_Mineral_Operations].[MINERAL_OPERATIONS_ID]" caption="MINERAL_OPERATIONS_ID" attribute="1" defaultMemberUniqueName="[Miscellaneous_Industrial_Mineral_Operations].[MINERAL_OPERATIONS_ID].[All]" allUniqueName="[Miscellaneous_Industrial_Mineral_Operations].[MINERAL_OPERATIONS_ID].[All]" dimensionUniqueName="[Miscellaneous_Industrial_Mineral_Operations]" displayFolder="" count="2" memberValueDatatype="20" unbalanced="0"/>
    <cacheHierarchy uniqueName="[Miscellaneous_Industrial_Mineral_Operations].[COMMODITY]" caption="COMMODITY" attribute="1" defaultMemberUniqueName="[Miscellaneous_Industrial_Mineral_Operations].[COMMODITY].[All]" allUniqueName="[Miscellaneous_Industrial_Mineral_Operations].[COMMODITY].[All]" dimensionUniqueName="[Miscellaneous_Industrial_Mineral_Operations]" displayFolder="" count="2" memberValueDatatype="130" unbalanced="0"/>
    <cacheHierarchy uniqueName="[Miscellaneous_Industrial_Mineral_Operations].[SITE_NAME]" caption="SITE_NAME" attribute="1" defaultMemberUniqueName="[Miscellaneous_Industrial_Mineral_Operations].[SITE_NAME].[All]" allUniqueName="[Miscellaneous_Industrial_Mineral_Operations].[SITE_NAME].[All]" dimensionUniqueName="[Miscellaneous_Industrial_Mineral_Operations]" displayFolder="" count="2" memberValueDatatype="130" unbalanced="0"/>
    <cacheHierarchy uniqueName="[Miscellaneous_Industrial_Mineral_Operations].[COMPANY_NAME]" caption="COMPANY_NAME" attribute="1" defaultMemberUniqueName="[Miscellaneous_Industrial_Mineral_Operations].[COMPANY_NAME].[All]" allUniqueName="[Miscellaneous_Industrial_Mineral_Operations].[COMPANY_NAME].[All]" dimensionUniqueName="[Miscellaneous_Industrial_Mineral_Operations]" displayFolder="" count="2" memberValueDatatype="130" unbalanced="0"/>
    <cacheHierarchy uniqueName="[Miscellaneous_Industrial_Mineral_Operations].[STATE]" caption="STATE" attribute="1" defaultMemberUniqueName="[Miscellaneous_Industrial_Mineral_Operations].[STATE].[All]" allUniqueName="[Miscellaneous_Industrial_Mineral_Operations].[STATE].[All]" dimensionUniqueName="[Miscellaneous_Industrial_Mineral_Operations]" displayFolder="" count="2" memberValueDatatype="130" unbalanced="0">
      <fieldsUsage count="2">
        <fieldUsage x="-1"/>
        <fieldUsage x="0"/>
      </fieldsUsage>
    </cacheHierarchy>
    <cacheHierarchy uniqueName="[Miscellaneous_Industrial_Mineral_Operations].[COUNTY]" caption="COUNTY" attribute="1" defaultMemberUniqueName="[Miscellaneous_Industrial_Mineral_Operations].[COUNTY].[All]" allUniqueName="[Miscellaneous_Industrial_Mineral_Operations].[COUNTY].[All]" dimensionUniqueName="[Miscellaneous_Industrial_Mineral_Operations]" displayFolder="" count="2" memberValueDatatype="130" unbalanced="0">
      <fieldsUsage count="2">
        <fieldUsage x="-1"/>
        <fieldUsage x="1"/>
      </fieldsUsage>
    </cacheHierarchy>
    <cacheHierarchy uniqueName="[Miscellaneous_Industrial_Mineral_Operations].[LATITUDE]" caption="LATITUDE" attribute="1" defaultMemberUniqueName="[Miscellaneous_Industrial_Mineral_Operations].[LATITUDE].[All]" allUniqueName="[Miscellaneous_Industrial_Mineral_Operations].[LATITUDE].[All]" dimensionUniqueName="[Miscellaneous_Industrial_Mineral_Operations]" displayFolder="" count="2" memberValueDatatype="5" unbalanced="0"/>
    <cacheHierarchy uniqueName="[Miscellaneous_Industrial_Mineral_Operations].[LONGITUDE]" caption="LONGITUDE" attribute="1" defaultMemberUniqueName="[Miscellaneous_Industrial_Mineral_Operations].[LONGITUDE].[All]" allUniqueName="[Miscellaneous_Industrial_Mineral_Operations].[LONGITUDE].[All]" dimensionUniqueName="[Miscellaneous_Industrial_Mineral_Operations]" displayFolder="" count="2" memberValueDatatype="5" unbalanced="0"/>
    <cacheHierarchy uniqueName="[Miscellaneous_Industrial_Mineral_Operations].[PLANT_MINE]" caption="PLANT_MINE" attribute="1" defaultMemberUniqueName="[Miscellaneous_Industrial_Mineral_Operations].[PLANT_MINE].[All]" allUniqueName="[Miscellaneous_Industrial_Mineral_Operations].[PLANT_MINE].[All]" dimensionUniqueName="[Miscellaneous_Industrial_Mineral_Operations]" displayFolder="" count="2" memberValueDatatype="130" unbalanced="0"/>
    <cacheHierarchy uniqueName="[Measures].[__XL_Count Miscellaneous_Industrial_Mineral_Operations]" caption="__XL_Count Miscellaneous_Industrial_Mineral_Operations" measure="1" displayFolder="" measureGroup="Miscellaneous_Industrial_Mineral_Operations" count="0" hidden="1"/>
    <cacheHierarchy uniqueName="[Measures].[__No measures defined]" caption="__No measures defined" measure="1" displayFolder="" count="0" hidden="1"/>
    <cacheHierarchy uniqueName="[Measures].[Sum of OBJECTID]" caption="Sum of OBJECTID" measure="1" displayFolder="" measureGroup="Miscellaneous_Industrial_Mineral_Operations" count="0" hidden="1">
      <extLst>
        <ext xmlns:x15="http://schemas.microsoft.com/office/spreadsheetml/2010/11/main" uri="{B97F6D7D-B522-45F9-BDA1-12C45D357490}">
          <x15:cacheHierarchy aggregatedColumn="2"/>
        </ext>
      </extLst>
    </cacheHierarchy>
    <cacheHierarchy uniqueName="[Measures].[Count of OBJECTID]" caption="Count of OBJECTID" measure="1" displayFolder="" measureGroup="Miscellaneous_Industrial_Mineral_Operations"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Miscellaneous_Industrial_Mineral_Operations" uniqueName="[Miscellaneous_Industrial_Mineral_Operations]" caption="Miscellaneous_Industrial_Mineral_Operations"/>
  </dimensions>
  <measureGroups count="1">
    <measureGroup name="Miscellaneous_Industrial_Mineral_Operations" caption="Miscellaneous_Industrial_Mineral_Opera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ah Christiansen" refreshedDate="44951.547170254627" backgroundQuery="1" createdVersion="8" refreshedVersion="8" minRefreshableVersion="3" recordCount="0" supportSubquery="1" supportAdvancedDrill="1" xr:uid="{B188C8E4-452A-4ADF-8425-C78C25BB7CD0}">
  <cacheSource type="external" connectionId="2"/>
  <cacheFields count="3">
    <cacheField name="[Miscellaneous_Industrial_Mineral_Operations].[STATE].[STATE]" caption="STATE" numFmtId="0" hierarchy="7" level="1">
      <sharedItems count="32">
        <s v="Alabama"/>
        <s v="Arizona"/>
        <s v="Arkansas"/>
        <s v="California"/>
        <s v="Colorado"/>
        <s v="Idaho"/>
        <s v="Illinois"/>
        <s v="Indiana"/>
        <s v="Iowa"/>
        <s v="Kentucky"/>
        <s v="Louisiana"/>
        <s v="Massachusetts"/>
        <s v="Michigan"/>
        <s v="Minnesota"/>
        <s v="Missouri"/>
        <s v="Montana"/>
        <s v="Nebraska"/>
        <s v="Nevada"/>
        <s v="North Dakota"/>
        <s v="Ohio"/>
        <s v="Oklahoma"/>
        <s v="Oregon"/>
        <s v="Pennsylvania"/>
        <s v="South Dakota"/>
        <s v="Tennessee"/>
        <s v="Texas"/>
        <s v="Utah"/>
        <s v="Virginia"/>
        <s v="Washington"/>
        <s v="West Virginia"/>
        <s v="Wisconsin"/>
        <s v="Wyoming"/>
      </sharedItems>
    </cacheField>
    <cacheField name="[Measures].[Count of OBJECTID]" caption="Count of OBJECTID" numFmtId="0" hierarchy="15" level="32767"/>
    <cacheField name="[Miscellaneous_Industrial_Mineral_Operations].[COMMODITY].[COMMODITY]" caption="COMMODITY" numFmtId="0" hierarchy="4" level="1">
      <sharedItems containsSemiMixedTypes="0" containsNonDate="0" containsString="0"/>
    </cacheField>
  </cacheFields>
  <cacheHierarchies count="16">
    <cacheHierarchy uniqueName="[Miscellaneous_Industrial_Mineral_Operations].[X]" caption="X" attribute="1" defaultMemberUniqueName="[Miscellaneous_Industrial_Mineral_Operations].[X].[All]" allUniqueName="[Miscellaneous_Industrial_Mineral_Operations].[X].[All]" dimensionUniqueName="[Miscellaneous_Industrial_Mineral_Operations]" displayFolder="" count="2" memberValueDatatype="5" unbalanced="0"/>
    <cacheHierarchy uniqueName="[Miscellaneous_Industrial_Mineral_Operations].[Y]" caption="Y" attribute="1" defaultMemberUniqueName="[Miscellaneous_Industrial_Mineral_Operations].[Y].[All]" allUniqueName="[Miscellaneous_Industrial_Mineral_Operations].[Y].[All]" dimensionUniqueName="[Miscellaneous_Industrial_Mineral_Operations]" displayFolder="" count="2" memberValueDatatype="5" unbalanced="0"/>
    <cacheHierarchy uniqueName="[Miscellaneous_Industrial_Mineral_Operations].[OBJECTID]" caption="OBJECTID" attribute="1" defaultMemberUniqueName="[Miscellaneous_Industrial_Mineral_Operations].[OBJECTID].[All]" allUniqueName="[Miscellaneous_Industrial_Mineral_Operations].[OBJECTID].[All]" dimensionUniqueName="[Miscellaneous_Industrial_Mineral_Operations]" displayFolder="" count="2" memberValueDatatype="20" unbalanced="0"/>
    <cacheHierarchy uniqueName="[Miscellaneous_Industrial_Mineral_Operations].[MINERAL_OPERATIONS_ID]" caption="MINERAL_OPERATIONS_ID" attribute="1" defaultMemberUniqueName="[Miscellaneous_Industrial_Mineral_Operations].[MINERAL_OPERATIONS_ID].[All]" allUniqueName="[Miscellaneous_Industrial_Mineral_Operations].[MINERAL_OPERATIONS_ID].[All]" dimensionUniqueName="[Miscellaneous_Industrial_Mineral_Operations]" displayFolder="" count="2" memberValueDatatype="20" unbalanced="0"/>
    <cacheHierarchy uniqueName="[Miscellaneous_Industrial_Mineral_Operations].[COMMODITY]" caption="COMMODITY" attribute="1" defaultMemberUniqueName="[Miscellaneous_Industrial_Mineral_Operations].[COMMODITY].[All]" allUniqueName="[Miscellaneous_Industrial_Mineral_Operations].[COMMODITY].[All]" dimensionUniqueName="[Miscellaneous_Industrial_Mineral_Operations]" displayFolder="" count="2" memberValueDatatype="130" unbalanced="0">
      <fieldsUsage count="2">
        <fieldUsage x="-1"/>
        <fieldUsage x="2"/>
      </fieldsUsage>
    </cacheHierarchy>
    <cacheHierarchy uniqueName="[Miscellaneous_Industrial_Mineral_Operations].[SITE_NAME]" caption="SITE_NAME" attribute="1" defaultMemberUniqueName="[Miscellaneous_Industrial_Mineral_Operations].[SITE_NAME].[All]" allUniqueName="[Miscellaneous_Industrial_Mineral_Operations].[SITE_NAME].[All]" dimensionUniqueName="[Miscellaneous_Industrial_Mineral_Operations]" displayFolder="" count="2" memberValueDatatype="130" unbalanced="0"/>
    <cacheHierarchy uniqueName="[Miscellaneous_Industrial_Mineral_Operations].[COMPANY_NAME]" caption="COMPANY_NAME" attribute="1" defaultMemberUniqueName="[Miscellaneous_Industrial_Mineral_Operations].[COMPANY_NAME].[All]" allUniqueName="[Miscellaneous_Industrial_Mineral_Operations].[COMPANY_NAME].[All]" dimensionUniqueName="[Miscellaneous_Industrial_Mineral_Operations]" displayFolder="" count="2" memberValueDatatype="130" unbalanced="0"/>
    <cacheHierarchy uniqueName="[Miscellaneous_Industrial_Mineral_Operations].[STATE]" caption="STATE" attribute="1" defaultMemberUniqueName="[Miscellaneous_Industrial_Mineral_Operations].[STATE].[All]" allUniqueName="[Miscellaneous_Industrial_Mineral_Operations].[STATE].[All]" dimensionUniqueName="[Miscellaneous_Industrial_Mineral_Operations]" displayFolder="" count="2" memberValueDatatype="130" unbalanced="0">
      <fieldsUsage count="2">
        <fieldUsage x="-1"/>
        <fieldUsage x="0"/>
      </fieldsUsage>
    </cacheHierarchy>
    <cacheHierarchy uniqueName="[Miscellaneous_Industrial_Mineral_Operations].[COUNTY]" caption="COUNTY" attribute="1" defaultMemberUniqueName="[Miscellaneous_Industrial_Mineral_Operations].[COUNTY].[All]" allUniqueName="[Miscellaneous_Industrial_Mineral_Operations].[COUNTY].[All]" dimensionUniqueName="[Miscellaneous_Industrial_Mineral_Operations]" displayFolder="" count="2" memberValueDatatype="130" unbalanced="0"/>
    <cacheHierarchy uniqueName="[Miscellaneous_Industrial_Mineral_Operations].[LATITUDE]" caption="LATITUDE" attribute="1" defaultMemberUniqueName="[Miscellaneous_Industrial_Mineral_Operations].[LATITUDE].[All]" allUniqueName="[Miscellaneous_Industrial_Mineral_Operations].[LATITUDE].[All]" dimensionUniqueName="[Miscellaneous_Industrial_Mineral_Operations]" displayFolder="" count="2" memberValueDatatype="5" unbalanced="0"/>
    <cacheHierarchy uniqueName="[Miscellaneous_Industrial_Mineral_Operations].[LONGITUDE]" caption="LONGITUDE" attribute="1" defaultMemberUniqueName="[Miscellaneous_Industrial_Mineral_Operations].[LONGITUDE].[All]" allUniqueName="[Miscellaneous_Industrial_Mineral_Operations].[LONGITUDE].[All]" dimensionUniqueName="[Miscellaneous_Industrial_Mineral_Operations]" displayFolder="" count="2" memberValueDatatype="5" unbalanced="0"/>
    <cacheHierarchy uniqueName="[Miscellaneous_Industrial_Mineral_Operations].[PLANT_MINE]" caption="PLANT_MINE" attribute="1" defaultMemberUniqueName="[Miscellaneous_Industrial_Mineral_Operations].[PLANT_MINE].[All]" allUniqueName="[Miscellaneous_Industrial_Mineral_Operations].[PLANT_MINE].[All]" dimensionUniqueName="[Miscellaneous_Industrial_Mineral_Operations]" displayFolder="" count="2" memberValueDatatype="130" unbalanced="0"/>
    <cacheHierarchy uniqueName="[Measures].[__XL_Count Miscellaneous_Industrial_Mineral_Operations]" caption="__XL_Count Miscellaneous_Industrial_Mineral_Operations" measure="1" displayFolder="" measureGroup="Miscellaneous_Industrial_Mineral_Operations" count="0" hidden="1"/>
    <cacheHierarchy uniqueName="[Measures].[__No measures defined]" caption="__No measures defined" measure="1" displayFolder="" count="0" hidden="1"/>
    <cacheHierarchy uniqueName="[Measures].[Sum of OBJECTID]" caption="Sum of OBJECTID" measure="1" displayFolder="" measureGroup="Miscellaneous_Industrial_Mineral_Operations" count="0" hidden="1">
      <extLst>
        <ext xmlns:x15="http://schemas.microsoft.com/office/spreadsheetml/2010/11/main" uri="{B97F6D7D-B522-45F9-BDA1-12C45D357490}">
          <x15:cacheHierarchy aggregatedColumn="2"/>
        </ext>
      </extLst>
    </cacheHierarchy>
    <cacheHierarchy uniqueName="[Measures].[Count of OBJECTID]" caption="Count of OBJECTID" measure="1" displayFolder="" measureGroup="Miscellaneous_Industrial_Mineral_Operations"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Miscellaneous_Industrial_Mineral_Operations" uniqueName="[Miscellaneous_Industrial_Mineral_Operations]" caption="Miscellaneous_Industrial_Mineral_Operations"/>
  </dimensions>
  <measureGroups count="1">
    <measureGroup name="Miscellaneous_Industrial_Mineral_Operations" caption="Miscellaneous_Industrial_Mineral_Opera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ah Christiansen" refreshedDate="44951.548014004627" backgroundQuery="1" createdVersion="8" refreshedVersion="8" minRefreshableVersion="3" recordCount="0" supportSubquery="1" supportAdvancedDrill="1" xr:uid="{C141CCCE-758C-42AA-8AC8-3D3940E0687A}">
  <cacheSource type="external" connectionId="2"/>
  <cacheFields count="3">
    <cacheField name="[Miscellaneous_Industrial_Mineral_Operations].[STATE].[STATE]" caption="STATE" numFmtId="0" hierarchy="7" level="1">
      <sharedItems count="11">
        <s v="California"/>
        <s v="Florida"/>
        <s v="Georgia"/>
        <s v="Illinois"/>
        <s v="Kansas"/>
        <s v="Mississippi"/>
        <s v="Missouri"/>
        <s v="Nevada"/>
        <s v="Tennessee"/>
        <s v="Texas"/>
        <s v="Virginia"/>
      </sharedItems>
    </cacheField>
    <cacheField name="[Measures].[Count of OBJECTID]" caption="Count of OBJECTID" numFmtId="0" hierarchy="15" level="32767"/>
    <cacheField name="[Miscellaneous_Industrial_Mineral_Operations].[COMMODITY].[COMMODITY]" caption="COMMODITY" numFmtId="0" hierarchy="4" level="1">
      <sharedItems containsSemiMixedTypes="0" containsNonDate="0" containsString="0"/>
    </cacheField>
  </cacheFields>
  <cacheHierarchies count="16">
    <cacheHierarchy uniqueName="[Miscellaneous_Industrial_Mineral_Operations].[X]" caption="X" attribute="1" defaultMemberUniqueName="[Miscellaneous_Industrial_Mineral_Operations].[X].[All]" allUniqueName="[Miscellaneous_Industrial_Mineral_Operations].[X].[All]" dimensionUniqueName="[Miscellaneous_Industrial_Mineral_Operations]" displayFolder="" count="2" memberValueDatatype="5" unbalanced="0"/>
    <cacheHierarchy uniqueName="[Miscellaneous_Industrial_Mineral_Operations].[Y]" caption="Y" attribute="1" defaultMemberUniqueName="[Miscellaneous_Industrial_Mineral_Operations].[Y].[All]" allUniqueName="[Miscellaneous_Industrial_Mineral_Operations].[Y].[All]" dimensionUniqueName="[Miscellaneous_Industrial_Mineral_Operations]" displayFolder="" count="2" memberValueDatatype="5" unbalanced="0"/>
    <cacheHierarchy uniqueName="[Miscellaneous_Industrial_Mineral_Operations].[OBJECTID]" caption="OBJECTID" attribute="1" defaultMemberUniqueName="[Miscellaneous_Industrial_Mineral_Operations].[OBJECTID].[All]" allUniqueName="[Miscellaneous_Industrial_Mineral_Operations].[OBJECTID].[All]" dimensionUniqueName="[Miscellaneous_Industrial_Mineral_Operations]" displayFolder="" count="2" memberValueDatatype="20" unbalanced="0"/>
    <cacheHierarchy uniqueName="[Miscellaneous_Industrial_Mineral_Operations].[MINERAL_OPERATIONS_ID]" caption="MINERAL_OPERATIONS_ID" attribute="1" defaultMemberUniqueName="[Miscellaneous_Industrial_Mineral_Operations].[MINERAL_OPERATIONS_ID].[All]" allUniqueName="[Miscellaneous_Industrial_Mineral_Operations].[MINERAL_OPERATIONS_ID].[All]" dimensionUniqueName="[Miscellaneous_Industrial_Mineral_Operations]" displayFolder="" count="2" memberValueDatatype="20" unbalanced="0"/>
    <cacheHierarchy uniqueName="[Miscellaneous_Industrial_Mineral_Operations].[COMMODITY]" caption="COMMODITY" attribute="1" defaultMemberUniqueName="[Miscellaneous_Industrial_Mineral_Operations].[COMMODITY].[All]" allUniqueName="[Miscellaneous_Industrial_Mineral_Operations].[COMMODITY].[All]" dimensionUniqueName="[Miscellaneous_Industrial_Mineral_Operations]" displayFolder="" count="2" memberValueDatatype="130" unbalanced="0">
      <fieldsUsage count="2">
        <fieldUsage x="-1"/>
        <fieldUsage x="2"/>
      </fieldsUsage>
    </cacheHierarchy>
    <cacheHierarchy uniqueName="[Miscellaneous_Industrial_Mineral_Operations].[SITE_NAME]" caption="SITE_NAME" attribute="1" defaultMemberUniqueName="[Miscellaneous_Industrial_Mineral_Operations].[SITE_NAME].[All]" allUniqueName="[Miscellaneous_Industrial_Mineral_Operations].[SITE_NAME].[All]" dimensionUniqueName="[Miscellaneous_Industrial_Mineral_Operations]" displayFolder="" count="2" memberValueDatatype="130" unbalanced="0"/>
    <cacheHierarchy uniqueName="[Miscellaneous_Industrial_Mineral_Operations].[COMPANY_NAME]" caption="COMPANY_NAME" attribute="1" defaultMemberUniqueName="[Miscellaneous_Industrial_Mineral_Operations].[COMPANY_NAME].[All]" allUniqueName="[Miscellaneous_Industrial_Mineral_Operations].[COMPANY_NAME].[All]" dimensionUniqueName="[Miscellaneous_Industrial_Mineral_Operations]" displayFolder="" count="2" memberValueDatatype="130" unbalanced="0"/>
    <cacheHierarchy uniqueName="[Miscellaneous_Industrial_Mineral_Operations].[STATE]" caption="STATE" attribute="1" defaultMemberUniqueName="[Miscellaneous_Industrial_Mineral_Operations].[STATE].[All]" allUniqueName="[Miscellaneous_Industrial_Mineral_Operations].[STATE].[All]" dimensionUniqueName="[Miscellaneous_Industrial_Mineral_Operations]" displayFolder="" count="2" memberValueDatatype="130" unbalanced="0">
      <fieldsUsage count="2">
        <fieldUsage x="-1"/>
        <fieldUsage x="0"/>
      </fieldsUsage>
    </cacheHierarchy>
    <cacheHierarchy uniqueName="[Miscellaneous_Industrial_Mineral_Operations].[COUNTY]" caption="COUNTY" attribute="1" defaultMemberUniqueName="[Miscellaneous_Industrial_Mineral_Operations].[COUNTY].[All]" allUniqueName="[Miscellaneous_Industrial_Mineral_Operations].[COUNTY].[All]" dimensionUniqueName="[Miscellaneous_Industrial_Mineral_Operations]" displayFolder="" count="2" memberValueDatatype="130" unbalanced="0"/>
    <cacheHierarchy uniqueName="[Miscellaneous_Industrial_Mineral_Operations].[LATITUDE]" caption="LATITUDE" attribute="1" defaultMemberUniqueName="[Miscellaneous_Industrial_Mineral_Operations].[LATITUDE].[All]" allUniqueName="[Miscellaneous_Industrial_Mineral_Operations].[LATITUDE].[All]" dimensionUniqueName="[Miscellaneous_Industrial_Mineral_Operations]" displayFolder="" count="2" memberValueDatatype="5" unbalanced="0"/>
    <cacheHierarchy uniqueName="[Miscellaneous_Industrial_Mineral_Operations].[LONGITUDE]" caption="LONGITUDE" attribute="1" defaultMemberUniqueName="[Miscellaneous_Industrial_Mineral_Operations].[LONGITUDE].[All]" allUniqueName="[Miscellaneous_Industrial_Mineral_Operations].[LONGITUDE].[All]" dimensionUniqueName="[Miscellaneous_Industrial_Mineral_Operations]" displayFolder="" count="2" memberValueDatatype="5" unbalanced="0"/>
    <cacheHierarchy uniqueName="[Miscellaneous_Industrial_Mineral_Operations].[PLANT_MINE]" caption="PLANT_MINE" attribute="1" defaultMemberUniqueName="[Miscellaneous_Industrial_Mineral_Operations].[PLANT_MINE].[All]" allUniqueName="[Miscellaneous_Industrial_Mineral_Operations].[PLANT_MINE].[All]" dimensionUniqueName="[Miscellaneous_Industrial_Mineral_Operations]" displayFolder="" count="2" memberValueDatatype="130" unbalanced="0"/>
    <cacheHierarchy uniqueName="[Measures].[__XL_Count Miscellaneous_Industrial_Mineral_Operations]" caption="__XL_Count Miscellaneous_Industrial_Mineral_Operations" measure="1" displayFolder="" measureGroup="Miscellaneous_Industrial_Mineral_Operations" count="0" hidden="1"/>
    <cacheHierarchy uniqueName="[Measures].[__No measures defined]" caption="__No measures defined" measure="1" displayFolder="" count="0" hidden="1"/>
    <cacheHierarchy uniqueName="[Measures].[Sum of OBJECTID]" caption="Sum of OBJECTID" measure="1" displayFolder="" measureGroup="Miscellaneous_Industrial_Mineral_Operations" count="0" hidden="1">
      <extLst>
        <ext xmlns:x15="http://schemas.microsoft.com/office/spreadsheetml/2010/11/main" uri="{B97F6D7D-B522-45F9-BDA1-12C45D357490}">
          <x15:cacheHierarchy aggregatedColumn="2"/>
        </ext>
      </extLst>
    </cacheHierarchy>
    <cacheHierarchy uniqueName="[Measures].[Count of OBJECTID]" caption="Count of OBJECTID" measure="1" displayFolder="" measureGroup="Miscellaneous_Industrial_Mineral_Operations"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Miscellaneous_Industrial_Mineral_Operations" uniqueName="[Miscellaneous_Industrial_Mineral_Operations]" caption="Miscellaneous_Industrial_Mineral_Operations"/>
  </dimensions>
  <measureGroups count="1">
    <measureGroup name="Miscellaneous_Industrial_Mineral_Operations" caption="Miscellaneous_Industrial_Mineral_Opera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ah Christiansen" refreshedDate="44951.549333912037" backgroundQuery="1" createdVersion="8" refreshedVersion="8" minRefreshableVersion="3" recordCount="0" supportSubquery="1" supportAdvancedDrill="1" xr:uid="{0D79CA3F-6860-43FD-B607-872803674B7B}">
  <cacheSource type="external" connectionId="2"/>
  <cacheFields count="3">
    <cacheField name="[Miscellaneous_Industrial_Mineral_Operations].[STATE].[STATE]" caption="STATE" numFmtId="0" hierarchy="7" level="1">
      <sharedItems count="15">
        <s v="Alabama"/>
        <s v="Arizona"/>
        <s v="California"/>
        <s v="Kansas"/>
        <s v="Louisiana"/>
        <s v="Michigan"/>
        <s v="Nevada"/>
        <s v="New Mexico"/>
        <s v="New York"/>
        <s v="Ohio"/>
        <s v="Oklahoma"/>
        <s v="Tennessee"/>
        <s v="Texas"/>
        <s v="Utah"/>
        <s v="West Virginia"/>
      </sharedItems>
    </cacheField>
    <cacheField name="[Measures].[Count of OBJECTID]" caption="Count of OBJECTID" numFmtId="0" hierarchy="15" level="32767"/>
    <cacheField name="[Miscellaneous_Industrial_Mineral_Operations].[COMMODITY].[COMMODITY]" caption="COMMODITY" numFmtId="0" hierarchy="4" level="1">
      <sharedItems containsSemiMixedTypes="0" containsNonDate="0" containsString="0"/>
    </cacheField>
  </cacheFields>
  <cacheHierarchies count="16">
    <cacheHierarchy uniqueName="[Miscellaneous_Industrial_Mineral_Operations].[X]" caption="X" attribute="1" defaultMemberUniqueName="[Miscellaneous_Industrial_Mineral_Operations].[X].[All]" allUniqueName="[Miscellaneous_Industrial_Mineral_Operations].[X].[All]" dimensionUniqueName="[Miscellaneous_Industrial_Mineral_Operations]" displayFolder="" count="2" memberValueDatatype="5" unbalanced="0"/>
    <cacheHierarchy uniqueName="[Miscellaneous_Industrial_Mineral_Operations].[Y]" caption="Y" attribute="1" defaultMemberUniqueName="[Miscellaneous_Industrial_Mineral_Operations].[Y].[All]" allUniqueName="[Miscellaneous_Industrial_Mineral_Operations].[Y].[All]" dimensionUniqueName="[Miscellaneous_Industrial_Mineral_Operations]" displayFolder="" count="2" memberValueDatatype="5" unbalanced="0"/>
    <cacheHierarchy uniqueName="[Miscellaneous_Industrial_Mineral_Operations].[OBJECTID]" caption="OBJECTID" attribute="1" defaultMemberUniqueName="[Miscellaneous_Industrial_Mineral_Operations].[OBJECTID].[All]" allUniqueName="[Miscellaneous_Industrial_Mineral_Operations].[OBJECTID].[All]" dimensionUniqueName="[Miscellaneous_Industrial_Mineral_Operations]" displayFolder="" count="2" memberValueDatatype="20" unbalanced="0"/>
    <cacheHierarchy uniqueName="[Miscellaneous_Industrial_Mineral_Operations].[MINERAL_OPERATIONS_ID]" caption="MINERAL_OPERATIONS_ID" attribute="1" defaultMemberUniqueName="[Miscellaneous_Industrial_Mineral_Operations].[MINERAL_OPERATIONS_ID].[All]" allUniqueName="[Miscellaneous_Industrial_Mineral_Operations].[MINERAL_OPERATIONS_ID].[All]" dimensionUniqueName="[Miscellaneous_Industrial_Mineral_Operations]" displayFolder="" count="2" memberValueDatatype="20" unbalanced="0"/>
    <cacheHierarchy uniqueName="[Miscellaneous_Industrial_Mineral_Operations].[COMMODITY]" caption="COMMODITY" attribute="1" defaultMemberUniqueName="[Miscellaneous_Industrial_Mineral_Operations].[COMMODITY].[All]" allUniqueName="[Miscellaneous_Industrial_Mineral_Operations].[COMMODITY].[All]" dimensionUniqueName="[Miscellaneous_Industrial_Mineral_Operations]" displayFolder="" count="2" memberValueDatatype="130" unbalanced="0">
      <fieldsUsage count="2">
        <fieldUsage x="-1"/>
        <fieldUsage x="2"/>
      </fieldsUsage>
    </cacheHierarchy>
    <cacheHierarchy uniqueName="[Miscellaneous_Industrial_Mineral_Operations].[SITE_NAME]" caption="SITE_NAME" attribute="1" defaultMemberUniqueName="[Miscellaneous_Industrial_Mineral_Operations].[SITE_NAME].[All]" allUniqueName="[Miscellaneous_Industrial_Mineral_Operations].[SITE_NAME].[All]" dimensionUniqueName="[Miscellaneous_Industrial_Mineral_Operations]" displayFolder="" count="2" memberValueDatatype="130" unbalanced="0"/>
    <cacheHierarchy uniqueName="[Miscellaneous_Industrial_Mineral_Operations].[COMPANY_NAME]" caption="COMPANY_NAME" attribute="1" defaultMemberUniqueName="[Miscellaneous_Industrial_Mineral_Operations].[COMPANY_NAME].[All]" allUniqueName="[Miscellaneous_Industrial_Mineral_Operations].[COMPANY_NAME].[All]" dimensionUniqueName="[Miscellaneous_Industrial_Mineral_Operations]" displayFolder="" count="2" memberValueDatatype="130" unbalanced="0"/>
    <cacheHierarchy uniqueName="[Miscellaneous_Industrial_Mineral_Operations].[STATE]" caption="STATE" attribute="1" defaultMemberUniqueName="[Miscellaneous_Industrial_Mineral_Operations].[STATE].[All]" allUniqueName="[Miscellaneous_Industrial_Mineral_Operations].[STATE].[All]" dimensionUniqueName="[Miscellaneous_Industrial_Mineral_Operations]" displayFolder="" count="2" memberValueDatatype="130" unbalanced="0">
      <fieldsUsage count="2">
        <fieldUsage x="-1"/>
        <fieldUsage x="0"/>
      </fieldsUsage>
    </cacheHierarchy>
    <cacheHierarchy uniqueName="[Miscellaneous_Industrial_Mineral_Operations].[COUNTY]" caption="COUNTY" attribute="1" defaultMemberUniqueName="[Miscellaneous_Industrial_Mineral_Operations].[COUNTY].[All]" allUniqueName="[Miscellaneous_Industrial_Mineral_Operations].[COUNTY].[All]" dimensionUniqueName="[Miscellaneous_Industrial_Mineral_Operations]" displayFolder="" count="2" memberValueDatatype="130" unbalanced="0"/>
    <cacheHierarchy uniqueName="[Miscellaneous_Industrial_Mineral_Operations].[LATITUDE]" caption="LATITUDE" attribute="1" defaultMemberUniqueName="[Miscellaneous_Industrial_Mineral_Operations].[LATITUDE].[All]" allUniqueName="[Miscellaneous_Industrial_Mineral_Operations].[LATITUDE].[All]" dimensionUniqueName="[Miscellaneous_Industrial_Mineral_Operations]" displayFolder="" count="2" memberValueDatatype="5" unbalanced="0"/>
    <cacheHierarchy uniqueName="[Miscellaneous_Industrial_Mineral_Operations].[LONGITUDE]" caption="LONGITUDE" attribute="1" defaultMemberUniqueName="[Miscellaneous_Industrial_Mineral_Operations].[LONGITUDE].[All]" allUniqueName="[Miscellaneous_Industrial_Mineral_Operations].[LONGITUDE].[All]" dimensionUniqueName="[Miscellaneous_Industrial_Mineral_Operations]" displayFolder="" count="2" memberValueDatatype="5" unbalanced="0"/>
    <cacheHierarchy uniqueName="[Miscellaneous_Industrial_Mineral_Operations].[PLANT_MINE]" caption="PLANT_MINE" attribute="1" defaultMemberUniqueName="[Miscellaneous_Industrial_Mineral_Operations].[PLANT_MINE].[All]" allUniqueName="[Miscellaneous_Industrial_Mineral_Operations].[PLANT_MINE].[All]" dimensionUniqueName="[Miscellaneous_Industrial_Mineral_Operations]" displayFolder="" count="2" memberValueDatatype="130" unbalanced="0"/>
    <cacheHierarchy uniqueName="[Measures].[__XL_Count Miscellaneous_Industrial_Mineral_Operations]" caption="__XL_Count Miscellaneous_Industrial_Mineral_Operations" measure="1" displayFolder="" measureGroup="Miscellaneous_Industrial_Mineral_Operations" count="0" hidden="1"/>
    <cacheHierarchy uniqueName="[Measures].[__No measures defined]" caption="__No measures defined" measure="1" displayFolder="" count="0" hidden="1"/>
    <cacheHierarchy uniqueName="[Measures].[Sum of OBJECTID]" caption="Sum of OBJECTID" measure="1" displayFolder="" measureGroup="Miscellaneous_Industrial_Mineral_Operations" count="0" hidden="1">
      <extLst>
        <ext xmlns:x15="http://schemas.microsoft.com/office/spreadsheetml/2010/11/main" uri="{B97F6D7D-B522-45F9-BDA1-12C45D357490}">
          <x15:cacheHierarchy aggregatedColumn="2"/>
        </ext>
      </extLst>
    </cacheHierarchy>
    <cacheHierarchy uniqueName="[Measures].[Count of OBJECTID]" caption="Count of OBJECTID" measure="1" displayFolder="" measureGroup="Miscellaneous_Industrial_Mineral_Operations"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Miscellaneous_Industrial_Mineral_Operations" uniqueName="[Miscellaneous_Industrial_Mineral_Operations]" caption="Miscellaneous_Industrial_Mineral_Operations"/>
  </dimensions>
  <measureGroups count="1">
    <measureGroup name="Miscellaneous_Industrial_Mineral_Operations" caption="Miscellaneous_Industrial_Mineral_Opera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ah Christiansen" refreshedDate="44951.550284722223" backgroundQuery="1" createdVersion="8" refreshedVersion="8" minRefreshableVersion="3" recordCount="0" supportSubquery="1" supportAdvancedDrill="1" xr:uid="{7EF0A5E8-E3C3-475C-BFBD-5E2857E1E141}">
  <cacheSource type="external" connectionId="2"/>
  <cacheFields count="3">
    <cacheField name="[Miscellaneous_Industrial_Mineral_Operations].[STATE].[STATE]" caption="STATE" numFmtId="0" hierarchy="7" level="1">
      <sharedItems count="10">
        <s v="Delaware"/>
        <s v="Florida"/>
        <s v="Georgia"/>
        <s v="Louisiana"/>
        <s v="Maryland"/>
        <s v="Mississippi"/>
        <s v="Ohio"/>
        <s v="Tennessee"/>
        <s v="Texas"/>
        <s v="Virginia"/>
      </sharedItems>
    </cacheField>
    <cacheField name="[Measures].[Count of OBJECTID]" caption="Count of OBJECTID" numFmtId="0" hierarchy="15" level="32767"/>
    <cacheField name="[Miscellaneous_Industrial_Mineral_Operations].[COMMODITY].[COMMODITY]" caption="COMMODITY" numFmtId="0" hierarchy="4" level="1">
      <sharedItems containsSemiMixedTypes="0" containsNonDate="0" containsString="0"/>
    </cacheField>
  </cacheFields>
  <cacheHierarchies count="16">
    <cacheHierarchy uniqueName="[Miscellaneous_Industrial_Mineral_Operations].[X]" caption="X" attribute="1" defaultMemberUniqueName="[Miscellaneous_Industrial_Mineral_Operations].[X].[All]" allUniqueName="[Miscellaneous_Industrial_Mineral_Operations].[X].[All]" dimensionUniqueName="[Miscellaneous_Industrial_Mineral_Operations]" displayFolder="" count="2" memberValueDatatype="5" unbalanced="0"/>
    <cacheHierarchy uniqueName="[Miscellaneous_Industrial_Mineral_Operations].[Y]" caption="Y" attribute="1" defaultMemberUniqueName="[Miscellaneous_Industrial_Mineral_Operations].[Y].[All]" allUniqueName="[Miscellaneous_Industrial_Mineral_Operations].[Y].[All]" dimensionUniqueName="[Miscellaneous_Industrial_Mineral_Operations]" displayFolder="" count="2" memberValueDatatype="5" unbalanced="0"/>
    <cacheHierarchy uniqueName="[Miscellaneous_Industrial_Mineral_Operations].[OBJECTID]" caption="OBJECTID" attribute="1" defaultMemberUniqueName="[Miscellaneous_Industrial_Mineral_Operations].[OBJECTID].[All]" allUniqueName="[Miscellaneous_Industrial_Mineral_Operations].[OBJECTID].[All]" dimensionUniqueName="[Miscellaneous_Industrial_Mineral_Operations]" displayFolder="" count="2" memberValueDatatype="20" unbalanced="0"/>
    <cacheHierarchy uniqueName="[Miscellaneous_Industrial_Mineral_Operations].[MINERAL_OPERATIONS_ID]" caption="MINERAL_OPERATIONS_ID" attribute="1" defaultMemberUniqueName="[Miscellaneous_Industrial_Mineral_Operations].[MINERAL_OPERATIONS_ID].[All]" allUniqueName="[Miscellaneous_Industrial_Mineral_Operations].[MINERAL_OPERATIONS_ID].[All]" dimensionUniqueName="[Miscellaneous_Industrial_Mineral_Operations]" displayFolder="" count="2" memberValueDatatype="20" unbalanced="0"/>
    <cacheHierarchy uniqueName="[Miscellaneous_Industrial_Mineral_Operations].[COMMODITY]" caption="COMMODITY" attribute="1" defaultMemberUniqueName="[Miscellaneous_Industrial_Mineral_Operations].[COMMODITY].[All]" allUniqueName="[Miscellaneous_Industrial_Mineral_Operations].[COMMODITY].[All]" dimensionUniqueName="[Miscellaneous_Industrial_Mineral_Operations]" displayFolder="" count="2" memberValueDatatype="130" unbalanced="0">
      <fieldsUsage count="2">
        <fieldUsage x="-1"/>
        <fieldUsage x="2"/>
      </fieldsUsage>
    </cacheHierarchy>
    <cacheHierarchy uniqueName="[Miscellaneous_Industrial_Mineral_Operations].[SITE_NAME]" caption="SITE_NAME" attribute="1" defaultMemberUniqueName="[Miscellaneous_Industrial_Mineral_Operations].[SITE_NAME].[All]" allUniqueName="[Miscellaneous_Industrial_Mineral_Operations].[SITE_NAME].[All]" dimensionUniqueName="[Miscellaneous_Industrial_Mineral_Operations]" displayFolder="" count="2" memberValueDatatype="130" unbalanced="0"/>
    <cacheHierarchy uniqueName="[Miscellaneous_Industrial_Mineral_Operations].[COMPANY_NAME]" caption="COMPANY_NAME" attribute="1" defaultMemberUniqueName="[Miscellaneous_Industrial_Mineral_Operations].[COMPANY_NAME].[All]" allUniqueName="[Miscellaneous_Industrial_Mineral_Operations].[COMPANY_NAME].[All]" dimensionUniqueName="[Miscellaneous_Industrial_Mineral_Operations]" displayFolder="" count="2" memberValueDatatype="130" unbalanced="0"/>
    <cacheHierarchy uniqueName="[Miscellaneous_Industrial_Mineral_Operations].[STATE]" caption="STATE" attribute="1" defaultMemberUniqueName="[Miscellaneous_Industrial_Mineral_Operations].[STATE].[All]" allUniqueName="[Miscellaneous_Industrial_Mineral_Operations].[STATE].[All]" dimensionUniqueName="[Miscellaneous_Industrial_Mineral_Operations]" displayFolder="" count="2" memberValueDatatype="130" unbalanced="0">
      <fieldsUsage count="2">
        <fieldUsage x="-1"/>
        <fieldUsage x="0"/>
      </fieldsUsage>
    </cacheHierarchy>
    <cacheHierarchy uniqueName="[Miscellaneous_Industrial_Mineral_Operations].[COUNTY]" caption="COUNTY" attribute="1" defaultMemberUniqueName="[Miscellaneous_Industrial_Mineral_Operations].[COUNTY].[All]" allUniqueName="[Miscellaneous_Industrial_Mineral_Operations].[COUNTY].[All]" dimensionUniqueName="[Miscellaneous_Industrial_Mineral_Operations]" displayFolder="" count="2" memberValueDatatype="130" unbalanced="0"/>
    <cacheHierarchy uniqueName="[Miscellaneous_Industrial_Mineral_Operations].[LATITUDE]" caption="LATITUDE" attribute="1" defaultMemberUniqueName="[Miscellaneous_Industrial_Mineral_Operations].[LATITUDE].[All]" allUniqueName="[Miscellaneous_Industrial_Mineral_Operations].[LATITUDE].[All]" dimensionUniqueName="[Miscellaneous_Industrial_Mineral_Operations]" displayFolder="" count="2" memberValueDatatype="5" unbalanced="0"/>
    <cacheHierarchy uniqueName="[Miscellaneous_Industrial_Mineral_Operations].[LONGITUDE]" caption="LONGITUDE" attribute="1" defaultMemberUniqueName="[Miscellaneous_Industrial_Mineral_Operations].[LONGITUDE].[All]" allUniqueName="[Miscellaneous_Industrial_Mineral_Operations].[LONGITUDE].[All]" dimensionUniqueName="[Miscellaneous_Industrial_Mineral_Operations]" displayFolder="" count="2" memberValueDatatype="5" unbalanced="0"/>
    <cacheHierarchy uniqueName="[Miscellaneous_Industrial_Mineral_Operations].[PLANT_MINE]" caption="PLANT_MINE" attribute="1" defaultMemberUniqueName="[Miscellaneous_Industrial_Mineral_Operations].[PLANT_MINE].[All]" allUniqueName="[Miscellaneous_Industrial_Mineral_Operations].[PLANT_MINE].[All]" dimensionUniqueName="[Miscellaneous_Industrial_Mineral_Operations]" displayFolder="" count="2" memberValueDatatype="130" unbalanced="0"/>
    <cacheHierarchy uniqueName="[Measures].[__XL_Count Miscellaneous_Industrial_Mineral_Operations]" caption="__XL_Count Miscellaneous_Industrial_Mineral_Operations" measure="1" displayFolder="" measureGroup="Miscellaneous_Industrial_Mineral_Operations" count="0" hidden="1"/>
    <cacheHierarchy uniqueName="[Measures].[__No measures defined]" caption="__No measures defined" measure="1" displayFolder="" count="0" hidden="1"/>
    <cacheHierarchy uniqueName="[Measures].[Sum of OBJECTID]" caption="Sum of OBJECTID" measure="1" displayFolder="" measureGroup="Miscellaneous_Industrial_Mineral_Operations" count="0" hidden="1">
      <extLst>
        <ext xmlns:x15="http://schemas.microsoft.com/office/spreadsheetml/2010/11/main" uri="{B97F6D7D-B522-45F9-BDA1-12C45D357490}">
          <x15:cacheHierarchy aggregatedColumn="2"/>
        </ext>
      </extLst>
    </cacheHierarchy>
    <cacheHierarchy uniqueName="[Measures].[Count of OBJECTID]" caption="Count of OBJECTID" measure="1" displayFolder="" measureGroup="Miscellaneous_Industrial_Mineral_Operations"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Miscellaneous_Industrial_Mineral_Operations" uniqueName="[Miscellaneous_Industrial_Mineral_Operations]" caption="Miscellaneous_Industrial_Mineral_Operations"/>
  </dimensions>
  <measureGroups count="1">
    <measureGroup name="Miscellaneous_Industrial_Mineral_Operations" caption="Miscellaneous_Industrial_Mineral_Opera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ah Christiansen" refreshedDate="44951.552014236113" backgroundQuery="1" createdVersion="8" refreshedVersion="8" minRefreshableVersion="3" recordCount="0" supportSubquery="1" supportAdvancedDrill="1" xr:uid="{1B4C9D24-538A-4116-B311-65E83FCEA58D}">
  <cacheSource type="external" connectionId="2"/>
  <cacheFields count="3">
    <cacheField name="[Miscellaneous_Industrial_Mineral_Operations].[STATE].[STATE]" caption="STATE" numFmtId="0" hierarchy="7" level="1">
      <sharedItems count="4">
        <s v="Delaware"/>
        <s v="Florida"/>
        <s v="Mississippi"/>
        <s v="Tennessee"/>
      </sharedItems>
    </cacheField>
    <cacheField name="[Measures].[Count of OBJECTID]" caption="Count of OBJECTID" numFmtId="0" hierarchy="15" level="32767"/>
    <cacheField name="[Miscellaneous_Industrial_Mineral_Operations].[COMPANY_NAME].[COMPANY_NAME]" caption="COMPANY_NAME" numFmtId="0" hierarchy="6" level="1">
      <sharedItems containsSemiMixedTypes="0" containsNonDate="0" containsString="0"/>
    </cacheField>
  </cacheFields>
  <cacheHierarchies count="16">
    <cacheHierarchy uniqueName="[Miscellaneous_Industrial_Mineral_Operations].[X]" caption="X" attribute="1" defaultMemberUniqueName="[Miscellaneous_Industrial_Mineral_Operations].[X].[All]" allUniqueName="[Miscellaneous_Industrial_Mineral_Operations].[X].[All]" dimensionUniqueName="[Miscellaneous_Industrial_Mineral_Operations]" displayFolder="" count="2" memberValueDatatype="5" unbalanced="0"/>
    <cacheHierarchy uniqueName="[Miscellaneous_Industrial_Mineral_Operations].[Y]" caption="Y" attribute="1" defaultMemberUniqueName="[Miscellaneous_Industrial_Mineral_Operations].[Y].[All]" allUniqueName="[Miscellaneous_Industrial_Mineral_Operations].[Y].[All]" dimensionUniqueName="[Miscellaneous_Industrial_Mineral_Operations]" displayFolder="" count="2" memberValueDatatype="5" unbalanced="0"/>
    <cacheHierarchy uniqueName="[Miscellaneous_Industrial_Mineral_Operations].[OBJECTID]" caption="OBJECTID" attribute="1" defaultMemberUniqueName="[Miscellaneous_Industrial_Mineral_Operations].[OBJECTID].[All]" allUniqueName="[Miscellaneous_Industrial_Mineral_Operations].[OBJECTID].[All]" dimensionUniqueName="[Miscellaneous_Industrial_Mineral_Operations]" displayFolder="" count="2" memberValueDatatype="20" unbalanced="0"/>
    <cacheHierarchy uniqueName="[Miscellaneous_Industrial_Mineral_Operations].[MINERAL_OPERATIONS_ID]" caption="MINERAL_OPERATIONS_ID" attribute="1" defaultMemberUniqueName="[Miscellaneous_Industrial_Mineral_Operations].[MINERAL_OPERATIONS_ID].[All]" allUniqueName="[Miscellaneous_Industrial_Mineral_Operations].[MINERAL_OPERATIONS_ID].[All]" dimensionUniqueName="[Miscellaneous_Industrial_Mineral_Operations]" displayFolder="" count="2" memberValueDatatype="20" unbalanced="0"/>
    <cacheHierarchy uniqueName="[Miscellaneous_Industrial_Mineral_Operations].[COMMODITY]" caption="COMMODITY" attribute="1" defaultMemberUniqueName="[Miscellaneous_Industrial_Mineral_Operations].[COMMODITY].[All]" allUniqueName="[Miscellaneous_Industrial_Mineral_Operations].[COMMODITY].[All]" dimensionUniqueName="[Miscellaneous_Industrial_Mineral_Operations]" displayFolder="" count="2" memberValueDatatype="130" unbalanced="0"/>
    <cacheHierarchy uniqueName="[Miscellaneous_Industrial_Mineral_Operations].[SITE_NAME]" caption="SITE_NAME" attribute="1" defaultMemberUniqueName="[Miscellaneous_Industrial_Mineral_Operations].[SITE_NAME].[All]" allUniqueName="[Miscellaneous_Industrial_Mineral_Operations].[SITE_NAME].[All]" dimensionUniqueName="[Miscellaneous_Industrial_Mineral_Operations]" displayFolder="" count="2" memberValueDatatype="130" unbalanced="0"/>
    <cacheHierarchy uniqueName="[Miscellaneous_Industrial_Mineral_Operations].[COMPANY_NAME]" caption="COMPANY_NAME" attribute="1" defaultMemberUniqueName="[Miscellaneous_Industrial_Mineral_Operations].[COMPANY_NAME].[All]" allUniqueName="[Miscellaneous_Industrial_Mineral_Operations].[COMPANY_NAME].[All]" dimensionUniqueName="[Miscellaneous_Industrial_Mineral_Operations]" displayFolder="" count="2" memberValueDatatype="130" unbalanced="0">
      <fieldsUsage count="2">
        <fieldUsage x="-1"/>
        <fieldUsage x="2"/>
      </fieldsUsage>
    </cacheHierarchy>
    <cacheHierarchy uniqueName="[Miscellaneous_Industrial_Mineral_Operations].[STATE]" caption="STATE" attribute="1" defaultMemberUniqueName="[Miscellaneous_Industrial_Mineral_Operations].[STATE].[All]" allUniqueName="[Miscellaneous_Industrial_Mineral_Operations].[STATE].[All]" dimensionUniqueName="[Miscellaneous_Industrial_Mineral_Operations]" displayFolder="" count="2" memberValueDatatype="130" unbalanced="0">
      <fieldsUsage count="2">
        <fieldUsage x="-1"/>
        <fieldUsage x="0"/>
      </fieldsUsage>
    </cacheHierarchy>
    <cacheHierarchy uniqueName="[Miscellaneous_Industrial_Mineral_Operations].[COUNTY]" caption="COUNTY" attribute="1" defaultMemberUniqueName="[Miscellaneous_Industrial_Mineral_Operations].[COUNTY].[All]" allUniqueName="[Miscellaneous_Industrial_Mineral_Operations].[COUNTY].[All]" dimensionUniqueName="[Miscellaneous_Industrial_Mineral_Operations]" displayFolder="" count="2" memberValueDatatype="130" unbalanced="0"/>
    <cacheHierarchy uniqueName="[Miscellaneous_Industrial_Mineral_Operations].[LATITUDE]" caption="LATITUDE" attribute="1" defaultMemberUniqueName="[Miscellaneous_Industrial_Mineral_Operations].[LATITUDE].[All]" allUniqueName="[Miscellaneous_Industrial_Mineral_Operations].[LATITUDE].[All]" dimensionUniqueName="[Miscellaneous_Industrial_Mineral_Operations]" displayFolder="" count="2" memberValueDatatype="5" unbalanced="0"/>
    <cacheHierarchy uniqueName="[Miscellaneous_Industrial_Mineral_Operations].[LONGITUDE]" caption="LONGITUDE" attribute="1" defaultMemberUniqueName="[Miscellaneous_Industrial_Mineral_Operations].[LONGITUDE].[All]" allUniqueName="[Miscellaneous_Industrial_Mineral_Operations].[LONGITUDE].[All]" dimensionUniqueName="[Miscellaneous_Industrial_Mineral_Operations]" displayFolder="" count="2" memberValueDatatype="5" unbalanced="0"/>
    <cacheHierarchy uniqueName="[Miscellaneous_Industrial_Mineral_Operations].[PLANT_MINE]" caption="PLANT_MINE" attribute="1" defaultMemberUniqueName="[Miscellaneous_Industrial_Mineral_Operations].[PLANT_MINE].[All]" allUniqueName="[Miscellaneous_Industrial_Mineral_Operations].[PLANT_MINE].[All]" dimensionUniqueName="[Miscellaneous_Industrial_Mineral_Operations]" displayFolder="" count="2" memberValueDatatype="130" unbalanced="0"/>
    <cacheHierarchy uniqueName="[Measures].[__XL_Count Miscellaneous_Industrial_Mineral_Operations]" caption="__XL_Count Miscellaneous_Industrial_Mineral_Operations" measure="1" displayFolder="" measureGroup="Miscellaneous_Industrial_Mineral_Operations" count="0" hidden="1"/>
    <cacheHierarchy uniqueName="[Measures].[__No measures defined]" caption="__No measures defined" measure="1" displayFolder="" count="0" hidden="1"/>
    <cacheHierarchy uniqueName="[Measures].[Sum of OBJECTID]" caption="Sum of OBJECTID" measure="1" displayFolder="" measureGroup="Miscellaneous_Industrial_Mineral_Operations" count="0" hidden="1">
      <extLst>
        <ext xmlns:x15="http://schemas.microsoft.com/office/spreadsheetml/2010/11/main" uri="{B97F6D7D-B522-45F9-BDA1-12C45D357490}">
          <x15:cacheHierarchy aggregatedColumn="2"/>
        </ext>
      </extLst>
    </cacheHierarchy>
    <cacheHierarchy uniqueName="[Measures].[Count of OBJECTID]" caption="Count of OBJECTID" measure="1" displayFolder="" measureGroup="Miscellaneous_Industrial_Mineral_Operations"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Miscellaneous_Industrial_Mineral_Operations" uniqueName="[Miscellaneous_Industrial_Mineral_Operations]" caption="Miscellaneous_Industrial_Mineral_Operations"/>
  </dimensions>
  <measureGroups count="1">
    <measureGroup name="Miscellaneous_Industrial_Mineral_Operations" caption="Miscellaneous_Industrial_Mineral_Opera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ah Christiansen" refreshedDate="44951.536155902781" backgroundQuery="1" createdVersion="3" refreshedVersion="8" minRefreshableVersion="3" recordCount="0" supportSubquery="1" supportAdvancedDrill="1" xr:uid="{EED22818-F0A0-4617-9246-D36D7FE86390}">
  <cacheSource type="external" connectionId="2">
    <extLst>
      <ext xmlns:x14="http://schemas.microsoft.com/office/spreadsheetml/2009/9/main" uri="{F057638F-6D5F-4e77-A914-E7F072B9BCA8}">
        <x14:sourceConnection name="ThisWorkbookDataModel"/>
      </ext>
    </extLst>
  </cacheSource>
  <cacheFields count="0"/>
  <cacheHierarchies count="16">
    <cacheHierarchy uniqueName="[Miscellaneous_Industrial_Mineral_Operations].[X]" caption="X" attribute="1" defaultMemberUniqueName="[Miscellaneous_Industrial_Mineral_Operations].[X].[All]" allUniqueName="[Miscellaneous_Industrial_Mineral_Operations].[X].[All]" dimensionUniqueName="[Miscellaneous_Industrial_Mineral_Operations]" displayFolder="" count="0" memberValueDatatype="5" unbalanced="0"/>
    <cacheHierarchy uniqueName="[Miscellaneous_Industrial_Mineral_Operations].[Y]" caption="Y" attribute="1" defaultMemberUniqueName="[Miscellaneous_Industrial_Mineral_Operations].[Y].[All]" allUniqueName="[Miscellaneous_Industrial_Mineral_Operations].[Y].[All]" dimensionUniqueName="[Miscellaneous_Industrial_Mineral_Operations]" displayFolder="" count="0" memberValueDatatype="5" unbalanced="0"/>
    <cacheHierarchy uniqueName="[Miscellaneous_Industrial_Mineral_Operations].[OBJECTID]" caption="OBJECTID" attribute="1" defaultMemberUniqueName="[Miscellaneous_Industrial_Mineral_Operations].[OBJECTID].[All]" allUniqueName="[Miscellaneous_Industrial_Mineral_Operations].[OBJECTID].[All]" dimensionUniqueName="[Miscellaneous_Industrial_Mineral_Operations]" displayFolder="" count="0" memberValueDatatype="20" unbalanced="0"/>
    <cacheHierarchy uniqueName="[Miscellaneous_Industrial_Mineral_Operations].[MINERAL_OPERATIONS_ID]" caption="MINERAL_OPERATIONS_ID" attribute="1" defaultMemberUniqueName="[Miscellaneous_Industrial_Mineral_Operations].[MINERAL_OPERATIONS_ID].[All]" allUniqueName="[Miscellaneous_Industrial_Mineral_Operations].[MINERAL_OPERATIONS_ID].[All]" dimensionUniqueName="[Miscellaneous_Industrial_Mineral_Operations]" displayFolder="" count="0" memberValueDatatype="20" unbalanced="0"/>
    <cacheHierarchy uniqueName="[Miscellaneous_Industrial_Mineral_Operations].[COMMODITY]" caption="COMMODITY" attribute="1" defaultMemberUniqueName="[Miscellaneous_Industrial_Mineral_Operations].[COMMODITY].[All]" allUniqueName="[Miscellaneous_Industrial_Mineral_Operations].[COMMODITY].[All]" dimensionUniqueName="[Miscellaneous_Industrial_Mineral_Operations]" displayFolder="" count="2" memberValueDatatype="130" unbalanced="0"/>
    <cacheHierarchy uniqueName="[Miscellaneous_Industrial_Mineral_Operations].[SITE_NAME]" caption="SITE_NAME" attribute="1" defaultMemberUniqueName="[Miscellaneous_Industrial_Mineral_Operations].[SITE_NAME].[All]" allUniqueName="[Miscellaneous_Industrial_Mineral_Operations].[SITE_NAME].[All]" dimensionUniqueName="[Miscellaneous_Industrial_Mineral_Operations]" displayFolder="" count="0" memberValueDatatype="130" unbalanced="0"/>
    <cacheHierarchy uniqueName="[Miscellaneous_Industrial_Mineral_Operations].[COMPANY_NAME]" caption="COMPANY_NAME" attribute="1" defaultMemberUniqueName="[Miscellaneous_Industrial_Mineral_Operations].[COMPANY_NAME].[All]" allUniqueName="[Miscellaneous_Industrial_Mineral_Operations].[COMPANY_NAME].[All]" dimensionUniqueName="[Miscellaneous_Industrial_Mineral_Operations]" displayFolder="" count="2" memberValueDatatype="130" unbalanced="0"/>
    <cacheHierarchy uniqueName="[Miscellaneous_Industrial_Mineral_Operations].[STATE]" caption="STATE" attribute="1" defaultMemberUniqueName="[Miscellaneous_Industrial_Mineral_Operations].[STATE].[All]" allUniqueName="[Miscellaneous_Industrial_Mineral_Operations].[STATE].[All]" dimensionUniqueName="[Miscellaneous_Industrial_Mineral_Operations]" displayFolder="" count="2" memberValueDatatype="130" unbalanced="0"/>
    <cacheHierarchy uniqueName="[Miscellaneous_Industrial_Mineral_Operations].[COUNTY]" caption="COUNTY" attribute="1" defaultMemberUniqueName="[Miscellaneous_Industrial_Mineral_Operations].[COUNTY].[All]" allUniqueName="[Miscellaneous_Industrial_Mineral_Operations].[COUNTY].[All]" dimensionUniqueName="[Miscellaneous_Industrial_Mineral_Operations]" displayFolder="" count="0" memberValueDatatype="130" unbalanced="0"/>
    <cacheHierarchy uniqueName="[Miscellaneous_Industrial_Mineral_Operations].[LATITUDE]" caption="LATITUDE" attribute="1" defaultMemberUniqueName="[Miscellaneous_Industrial_Mineral_Operations].[LATITUDE].[All]" allUniqueName="[Miscellaneous_Industrial_Mineral_Operations].[LATITUDE].[All]" dimensionUniqueName="[Miscellaneous_Industrial_Mineral_Operations]" displayFolder="" count="0" memberValueDatatype="5" unbalanced="0"/>
    <cacheHierarchy uniqueName="[Miscellaneous_Industrial_Mineral_Operations].[LONGITUDE]" caption="LONGITUDE" attribute="1" defaultMemberUniqueName="[Miscellaneous_Industrial_Mineral_Operations].[LONGITUDE].[All]" allUniqueName="[Miscellaneous_Industrial_Mineral_Operations].[LONGITUDE].[All]" dimensionUniqueName="[Miscellaneous_Industrial_Mineral_Operations]" displayFolder="" count="0" memberValueDatatype="5" unbalanced="0"/>
    <cacheHierarchy uniqueName="[Miscellaneous_Industrial_Mineral_Operations].[PLANT_MINE]" caption="PLANT_MINE" attribute="1" defaultMemberUniqueName="[Miscellaneous_Industrial_Mineral_Operations].[PLANT_MINE].[All]" allUniqueName="[Miscellaneous_Industrial_Mineral_Operations].[PLANT_MINE].[All]" dimensionUniqueName="[Miscellaneous_Industrial_Mineral_Operations]" displayFolder="" count="0" memberValueDatatype="130" unbalanced="0"/>
    <cacheHierarchy uniqueName="[Measures].[__XL_Count Miscellaneous_Industrial_Mineral_Operations]" caption="__XL_Count Miscellaneous_Industrial_Mineral_Operations" measure="1" displayFolder="" measureGroup="Miscellaneous_Industrial_Mineral_Operations" count="0" hidden="1"/>
    <cacheHierarchy uniqueName="[Measures].[__No measures defined]" caption="__No measures defined" measure="1" displayFolder="" count="0" hidden="1"/>
    <cacheHierarchy uniqueName="[Measures].[Sum of OBJECTID]" caption="Sum of OBJECTID" measure="1" displayFolder="" measureGroup="Miscellaneous_Industrial_Mineral_Operations" count="0" hidden="1">
      <extLst>
        <ext xmlns:x15="http://schemas.microsoft.com/office/spreadsheetml/2010/11/main" uri="{B97F6D7D-B522-45F9-BDA1-12C45D357490}">
          <x15:cacheHierarchy aggregatedColumn="2"/>
        </ext>
      </extLst>
    </cacheHierarchy>
    <cacheHierarchy uniqueName="[Measures].[Count of OBJECTID]" caption="Count of OBJECTID" measure="1" displayFolder="" measureGroup="Miscellaneous_Industrial_Mineral_Operation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4425699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837B0-81CF-4FD8-ABB0-81C2526366B7}" name="PivotTable2" cacheId="267" applyNumberFormats="0" applyBorderFormats="0" applyFontFormats="0" applyPatternFormats="0" applyAlignmentFormats="0" applyWidthHeightFormats="1" dataCaption="Values" updatedVersion="8" minRefreshableVersion="3" showDrill="0" printDrill="1" useAutoFormatting="1" rowGrandTotals="0" colGrandTotals="0" itemPrintTitles="1" createdVersion="8" indent="0" compact="0" compactData="0" multipleFieldFilters="0" rowHeaderCaption="State">
  <location ref="M1:O14" firstHeaderRow="1" firstDataRow="1" firstDataCol="2"/>
  <pivotFields count="3">
    <pivotField axis="axisRow" compact="0" allDrilled="1" outline="0" subtotalTop="0" showAll="0" dataSourceSort="1" defaultSubtotal="0" defaultAttributeDrillState="1">
      <items count="1">
        <item s="1" x="0"/>
      </items>
      <extLst>
        <ext xmlns:x14="http://schemas.microsoft.com/office/spreadsheetml/2009/9/main" uri="{2946ED86-A175-432a-8AC1-64E0C546D7DE}">
          <x14:pivotField fillDownLabels="1"/>
        </ext>
      </extLst>
    </pivotField>
    <pivotField axis="axisRow" compact="0" allDrilled="1" outline="0" subtotalTop="0" showAll="0" defaultSubtotal="0" defaultAttributeDrillState="1">
      <items count="13">
        <item x="0"/>
        <item x="1"/>
        <item x="2"/>
        <item x="3"/>
        <item x="4"/>
        <item x="5"/>
        <item x="6"/>
        <item x="7"/>
        <item x="8"/>
        <item x="9"/>
        <item x="10"/>
        <item x="11"/>
        <item x="12"/>
      </items>
    </pivotField>
    <pivotField dataField="1" compact="0" outline="0" subtotalTop="0" showAll="0" defaultSubtotal="0"/>
  </pivotFields>
  <rowFields count="2">
    <field x="0"/>
    <field x="1"/>
  </rowFields>
  <rowItems count="13">
    <i>
      <x/>
      <x/>
    </i>
    <i r="1">
      <x v="1"/>
    </i>
    <i r="1">
      <x v="2"/>
    </i>
    <i r="1">
      <x v="3"/>
    </i>
    <i r="1">
      <x v="4"/>
    </i>
    <i r="1">
      <x v="5"/>
    </i>
    <i r="1">
      <x v="6"/>
    </i>
    <i r="1">
      <x v="7"/>
    </i>
    <i r="1">
      <x v="8"/>
    </i>
    <i r="1">
      <x v="9"/>
    </i>
    <i r="1">
      <x v="10"/>
    </i>
    <i r="1">
      <x v="11"/>
    </i>
    <i r="1">
      <x v="12"/>
    </i>
  </rowItems>
  <colItems count="1">
    <i/>
  </colItems>
  <dataFields count="1">
    <dataField name="Number of Operations" fld="2" subtotal="count" baseField="0" baseItem="0"/>
  </dataFields>
  <pivotHierarchies count="1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umber of Operations"/>
  </pivotHierarchies>
  <pivotTableStyleInfo name="PivotStyleLight16" showRowHeaders="1" showColHeaders="1" showRowStripes="0" showColStripes="0" showLastColumn="1"/>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ext>
    <ext xmlns:x15="http://schemas.microsoft.com/office/spreadsheetml/2010/11/main" uri="{E67621CE-5B39-4880-91FE-76760E9C1902}">
      <x15:pivotTableUISettings>
        <x15:activeTabTopLevelEntity name="[Miscellaneous_Industrial_Mineral_Oper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929475-6FEE-4387-8F36-EEE4CA2690F4}"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tate">
  <location ref="A1:B43" firstHeaderRow="1" firstDataRow="1" firstDataCol="1"/>
  <pivotFields count="2">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dataField="1" subtotalTop="0" showAll="0" defaultSubtotal="0"/>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Items count="1">
    <i/>
  </colItems>
  <dataFields count="1">
    <dataField name="Number of Operations"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umber of Operations"/>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iscellaneous_Industrial_Mineral_Operations">
        <x15:activeTabTopLevelEntity name="[Miscellaneous_Industrial_Mineral_Oper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3B64DA-A460-4BB1-8DF9-A46945DC681E}" name="PivotTable3" cacheId="29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tate">
  <location ref="A1:B33" firstHeaderRow="1" firstDataRow="1" firstDataCol="1"/>
  <pivotFields count="3">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rowItems>
  <colItems count="1">
    <i/>
  </colItems>
  <dataFields count="1">
    <dataField name="Number of Operations" fld="1" subtotal="count" baseField="0" baseItem="0"/>
  </dataFields>
  <pivotHierarchies count="16">
    <pivotHierarchy dragToData="1"/>
    <pivotHierarchy dragToData="1"/>
    <pivotHierarchy dragToData="1"/>
    <pivotHierarchy dragToData="1"/>
    <pivotHierarchy multipleItemSelectionAllowed="1" dragToData="1">
      <members count="1" level="1">
        <member name="[Miscellaneous_Industrial_Mineral_Operations].[COMMODITY].&amp;[Li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umber of Operations"/>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iscellaneous_Industrial_Mineral_Oper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3778DB-02FF-4632-B7FA-39645BC6245E}" name="PivotTable3" cacheId="30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tate">
  <location ref="A1:B12"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x v="10"/>
    </i>
  </rowItems>
  <colItems count="1">
    <i/>
  </colItems>
  <dataFields count="1">
    <dataField name="Number of Operations" fld="1" subtotal="count" baseField="0" baseItem="0"/>
  </dataFields>
  <pivotHierarchies count="16">
    <pivotHierarchy dragToData="1"/>
    <pivotHierarchy dragToData="1"/>
    <pivotHierarchy dragToData="1"/>
    <pivotHierarchy dragToData="1"/>
    <pivotHierarchy multipleItemSelectionAllowed="1" dragToData="1">
      <members count="1" level="1">
        <member name="[Miscellaneous_Industrial_Mineral_Operations].[COMMODITY].&amp;[Fullers Earth]"/>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umber of Operations"/>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iscellaneous_Industrial_Mineral_Oper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11198C-0656-416F-B214-FB03DD9BC5C7}" name="PivotTable3" cacheId="30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tate">
  <location ref="A1:B16"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Number of Operations" fld="1" subtotal="count" baseField="0" baseItem="0"/>
  </dataFields>
  <pivotHierarchies count="16">
    <pivotHierarchy dragToData="1"/>
    <pivotHierarchy dragToData="1"/>
    <pivotHierarchy dragToData="1"/>
    <pivotHierarchy dragToData="1"/>
    <pivotHierarchy multipleItemSelectionAllowed="1" dragToData="1">
      <members count="1" level="1">
        <member name="[Miscellaneous_Industrial_Mineral_Operations].[COMMODITY].&amp;[Salt]"/>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umber of Operations"/>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iscellaneous_Industrial_Mineral_Oper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A15C1F-B6F3-4376-A14A-72EBE8309125}" name="PivotTable3" cacheId="3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tate">
  <location ref="A1:B11"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Number of Operations" fld="1" subtotal="count" baseField="0" baseItem="0"/>
  </dataFields>
  <pivotHierarchies count="16">
    <pivotHierarchy dragToData="1"/>
    <pivotHierarchy dragToData="1"/>
    <pivotHierarchy dragToData="1"/>
    <pivotHierarchy dragToData="1"/>
    <pivotHierarchy multipleItemSelectionAllowed="1" dragToData="1">
      <members count="2" level="1">
        <member name="[Miscellaneous_Industrial_Mineral_Operations].[COMMODITY].&amp;[Titanium Dioxide Pigment]"/>
        <member name="[Miscellaneous_Industrial_Mineral_Operations].[COMMODITY].&amp;[Titanium Mineral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umber of Operations"/>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iscellaneous_Industrial_Mineral_Oper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452F95-EB4E-4672-9179-D4DFFD97EA82}" name="PivotTable4" cacheId="37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tate">
  <location ref="A1:B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Number of Operations" fld="1" subtotal="count" baseField="0" baseItem="0"/>
  </dataFields>
  <pivotHierarchies count="16">
    <pivotHierarchy dragToData="1"/>
    <pivotHierarchy dragToData="1"/>
    <pivotHierarchy dragToData="1"/>
    <pivotHierarchy dragToData="1"/>
    <pivotHierarchy dragToData="1"/>
    <pivotHierarchy dragToData="1"/>
    <pivotHierarchy multipleItemSelectionAllowed="1" dragToData="1">
      <members count="1" level="1">
        <member name="[Miscellaneous_Industrial_Mineral_Operations].[COMPANY_NAME].&amp;[EI du Pont de Nemours &amp; Co Inc]"/>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umber of Operations"/>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iscellaneous_Industrial_Mineral_Opera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0673E90-9CDA-43CD-9F6A-829D4AD2051E}" autoFormatId="16" applyNumberFormats="0" applyBorderFormats="0" applyFontFormats="0" applyPatternFormats="0" applyAlignmentFormats="0" applyWidthHeightFormats="0">
  <queryTableRefresh nextId="13">
    <queryTableFields count="12">
      <queryTableField id="1" name="X" tableColumnId="1"/>
      <queryTableField id="2" name="Y" tableColumnId="2"/>
      <queryTableField id="3" name="OBJECTID" tableColumnId="3"/>
      <queryTableField id="4" name="MINERAL_OPERATIONS_ID" tableColumnId="4"/>
      <queryTableField id="5" name="COMMODITY" tableColumnId="5"/>
      <queryTableField id="6" name="SITE_NAME" tableColumnId="6"/>
      <queryTableField id="7" name="COMPANY_NAME" tableColumnId="7"/>
      <queryTableField id="8" name="STATE" tableColumnId="8"/>
      <queryTableField id="9" name="COUNTY" tableColumnId="9"/>
      <queryTableField id="10" name="LATITUDE" tableColumnId="10"/>
      <queryTableField id="11" name="LONGITUDE" tableColumnId="11"/>
      <queryTableField id="12" name="PLANT_MIN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F997538-CD97-443B-8BF5-16E803210BAC}" sourceName="[Miscellaneous_Industrial_Mineral_Operations].[STATE]">
  <pivotTables>
    <pivotTable tabId="1" name="PivotTable2"/>
  </pivotTables>
  <data>
    <olap pivotCacheId="442569986">
      <levels count="2">
        <level uniqueName="[Miscellaneous_Industrial_Mineral_Operations].[STATE].[(All)]" sourceCaption="(All)" count="0"/>
        <level uniqueName="[Miscellaneous_Industrial_Mineral_Operations].[STATE].[STATE]" sourceCaption="STATE" count="42">
          <ranges>
            <range startItem="0">
              <i n="[Miscellaneous_Industrial_Mineral_Operations].[STATE].&amp;[Alabama]" c="Alabama"/>
              <i n="[Miscellaneous_Industrial_Mineral_Operations].[STATE].&amp;[Arizona]" c="Arizona"/>
              <i n="[Miscellaneous_Industrial_Mineral_Operations].[STATE].&amp;[Arkansas]" c="Arkansas"/>
              <i n="[Miscellaneous_Industrial_Mineral_Operations].[STATE].&amp;[California]" c="California"/>
              <i n="[Miscellaneous_Industrial_Mineral_Operations].[STATE].&amp;[Colorado]" c="Colorado"/>
              <i n="[Miscellaneous_Industrial_Mineral_Operations].[STATE].&amp;[Delaware]" c="Delaware"/>
              <i n="[Miscellaneous_Industrial_Mineral_Operations].[STATE].&amp;[Florida]" c="Florida"/>
              <i n="[Miscellaneous_Industrial_Mineral_Operations].[STATE].&amp;[Georgia]" c="Georgia"/>
              <i n="[Miscellaneous_Industrial_Mineral_Operations].[STATE].&amp;[Idaho]" c="Idaho"/>
              <i n="[Miscellaneous_Industrial_Mineral_Operations].[STATE].&amp;[Illinois]" c="Illinois"/>
              <i n="[Miscellaneous_Industrial_Mineral_Operations].[STATE].&amp;[Indiana]" c="Indiana"/>
              <i n="[Miscellaneous_Industrial_Mineral_Operations].[STATE].&amp;[Iowa]" c="Iowa"/>
              <i n="[Miscellaneous_Industrial_Mineral_Operations].[STATE].&amp;[Kansas]" c="Kansas"/>
              <i n="[Miscellaneous_Industrial_Mineral_Operations].[STATE].&amp;[Kentucky]" c="Kentucky"/>
              <i n="[Miscellaneous_Industrial_Mineral_Operations].[STATE].&amp;[Louisiana]" c="Louisiana"/>
              <i n="[Miscellaneous_Industrial_Mineral_Operations].[STATE].&amp;[Maryland]" c="Maryland"/>
              <i n="[Miscellaneous_Industrial_Mineral_Operations].[STATE].&amp;[Massachusetts]" c="Massachusetts"/>
              <i n="[Miscellaneous_Industrial_Mineral_Operations].[STATE].&amp;[Michigan]" c="Michigan"/>
              <i n="[Miscellaneous_Industrial_Mineral_Operations].[STATE].&amp;[Minnesota]" c="Minnesota"/>
              <i n="[Miscellaneous_Industrial_Mineral_Operations].[STATE].&amp;[Mississippi]" c="Mississippi"/>
              <i n="[Miscellaneous_Industrial_Mineral_Operations].[STATE].&amp;[Missouri]" c="Missouri"/>
              <i n="[Miscellaneous_Industrial_Mineral_Operations].[STATE].&amp;[Montana]" c="Montana"/>
              <i n="[Miscellaneous_Industrial_Mineral_Operations].[STATE].&amp;[Nebraska]" c="Nebraska"/>
              <i n="[Miscellaneous_Industrial_Mineral_Operations].[STATE].&amp;[Nevada]" c="Nevada"/>
              <i n="[Miscellaneous_Industrial_Mineral_Operations].[STATE].&amp;[New Mexico]" c="New Mexico"/>
              <i n="[Miscellaneous_Industrial_Mineral_Operations].[STATE].&amp;[New York]" c="New York"/>
              <i n="[Miscellaneous_Industrial_Mineral_Operations].[STATE].&amp;[North Carolina]" c="North Carolina"/>
              <i n="[Miscellaneous_Industrial_Mineral_Operations].[STATE].&amp;[North Dakota]" c="North Dakota"/>
              <i n="[Miscellaneous_Industrial_Mineral_Operations].[STATE].&amp;[Ohio]" c="Ohio"/>
              <i n="[Miscellaneous_Industrial_Mineral_Operations].[STATE].&amp;[Oklahoma]" c="Oklahoma"/>
              <i n="[Miscellaneous_Industrial_Mineral_Operations].[STATE].&amp;[Oregon]" c="Oregon"/>
              <i n="[Miscellaneous_Industrial_Mineral_Operations].[STATE].&amp;[Pennsylvania]" c="Pennsylvania"/>
              <i n="[Miscellaneous_Industrial_Mineral_Operations].[STATE].&amp;[South Carolina]" c="South Carolina"/>
              <i n="[Miscellaneous_Industrial_Mineral_Operations].[STATE].&amp;[South Dakota]" c="South Dakota"/>
              <i n="[Miscellaneous_Industrial_Mineral_Operations].[STATE].&amp;[Tennessee]" c="Tennessee"/>
              <i n="[Miscellaneous_Industrial_Mineral_Operations].[STATE].&amp;[Texas]" c="Texas"/>
              <i n="[Miscellaneous_Industrial_Mineral_Operations].[STATE].&amp;[Utah]" c="Utah"/>
              <i n="[Miscellaneous_Industrial_Mineral_Operations].[STATE].&amp;[Virginia]" c="Virginia"/>
              <i n="[Miscellaneous_Industrial_Mineral_Operations].[STATE].&amp;[Washington]" c="Washington"/>
              <i n="[Miscellaneous_Industrial_Mineral_Operations].[STATE].&amp;[West Virginia]" c="West Virginia"/>
              <i n="[Miscellaneous_Industrial_Mineral_Operations].[STATE].&amp;[Wisconsin]" c="Wisconsin"/>
              <i n="[Miscellaneous_Industrial_Mineral_Operations].[STATE].&amp;[Wyoming]" c="Wyoming"/>
            </range>
          </ranges>
        </level>
      </levels>
      <selections count="1">
        <selection n="[Miscellaneous_Industrial_Mineral_Operations].[STATE].&amp;[Georg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1E5F72A9-A72A-434B-B976-217836B47E90}" sourceName="[Miscellaneous_Industrial_Mineral_Operations].[COMMODITY]">
  <pivotTables>
    <pivotTable tabId="4" name="PivotTable3"/>
  </pivotTables>
  <data>
    <olap pivotCacheId="442569986">
      <levels count="2">
        <level uniqueName="[Miscellaneous_Industrial_Mineral_Operations].[COMMODITY].[(All)]" sourceCaption="(All)" count="0"/>
        <level uniqueName="[Miscellaneous_Industrial_Mineral_Operations].[COMMODITY].[COMMODITY]" sourceCaption="COMMODITY" count="15">
          <ranges>
            <range startItem="0">
              <i n="[Miscellaneous_Industrial_Mineral_Operations].[COMMODITY].&amp;[Barite]" c="Barite"/>
              <i n="[Miscellaneous_Industrial_Mineral_Operations].[COMMODITY].&amp;[Bromine]" c="Bromine"/>
              <i n="[Miscellaneous_Industrial_Mineral_Operations].[COMMODITY].&amp;[Diatomite]" c="Diatomite"/>
              <i n="[Miscellaneous_Industrial_Mineral_Operations].[COMMODITY].&amp;[Fullers Earth]" c="Fullers Earth"/>
              <i n="[Miscellaneous_Industrial_Mineral_Operations].[COMMODITY].&amp;[Iodine]" c="Iodine"/>
              <i n="[Miscellaneous_Industrial_Mineral_Operations].[COMMODITY].&amp;[Iron Oxide Pigments]" c="Iron Oxide Pigments"/>
              <i n="[Miscellaneous_Industrial_Mineral_Operations].[COMMODITY].&amp;[Kaolin]" c="Kaolin"/>
              <i n="[Miscellaneous_Industrial_Mineral_Operations].[COMMODITY].&amp;[Lime]" c="Lime"/>
              <i n="[Miscellaneous_Industrial_Mineral_Operations].[COMMODITY].&amp;[Lithium]" c="Lithium"/>
              <i n="[Miscellaneous_Industrial_Mineral_Operations].[COMMODITY].&amp;[Salt]" c="Salt"/>
              <i n="[Miscellaneous_Industrial_Mineral_Operations].[COMMODITY].&amp;[Soda Ash]" c="Soda Ash"/>
              <i n="[Miscellaneous_Industrial_Mineral_Operations].[COMMODITY].&amp;[Sodium Sulfate]" c="Sodium Sulfate"/>
              <i n="[Miscellaneous_Industrial_Mineral_Operations].[COMMODITY].&amp;[Titanium Dioxide Pigment]" c="Titanium Dioxide Pigment"/>
              <i n="[Miscellaneous_Industrial_Mineral_Operations].[COMMODITY].&amp;[Titanium Minerals]" c="Titanium Minerals"/>
              <i n="[Miscellaneous_Industrial_Mineral_Operations].[COMMODITY].&amp;[Trona]" c="Trona"/>
            </range>
          </ranges>
        </level>
      </levels>
      <selections count="1">
        <selection n="[Miscellaneous_Industrial_Mineral_Operations].[COMMODITY].&amp;[Lim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1" xr10:uid="{6D5D1D8A-6865-4E5A-B303-67336D2E69F3}" sourceName="[Miscellaneous_Industrial_Mineral_Operations].[COMMODITY]">
  <pivotTables>
    <pivotTable tabId="5" name="PivotTable3"/>
  </pivotTables>
  <data>
    <olap pivotCacheId="442569986">
      <levels count="2">
        <level uniqueName="[Miscellaneous_Industrial_Mineral_Operations].[COMMODITY].[(All)]" sourceCaption="(All)" count="0"/>
        <level uniqueName="[Miscellaneous_Industrial_Mineral_Operations].[COMMODITY].[COMMODITY]" sourceCaption="COMMODITY" count="15">
          <ranges>
            <range startItem="0">
              <i n="[Miscellaneous_Industrial_Mineral_Operations].[COMMODITY].&amp;[Barite]" c="Barite"/>
              <i n="[Miscellaneous_Industrial_Mineral_Operations].[COMMODITY].&amp;[Bromine]" c="Bromine"/>
              <i n="[Miscellaneous_Industrial_Mineral_Operations].[COMMODITY].&amp;[Diatomite]" c="Diatomite"/>
              <i n="[Miscellaneous_Industrial_Mineral_Operations].[COMMODITY].&amp;[Fullers Earth]" c="Fullers Earth"/>
              <i n="[Miscellaneous_Industrial_Mineral_Operations].[COMMODITY].&amp;[Iodine]" c="Iodine"/>
              <i n="[Miscellaneous_Industrial_Mineral_Operations].[COMMODITY].&amp;[Iron Oxide Pigments]" c="Iron Oxide Pigments"/>
              <i n="[Miscellaneous_Industrial_Mineral_Operations].[COMMODITY].&amp;[Kaolin]" c="Kaolin"/>
              <i n="[Miscellaneous_Industrial_Mineral_Operations].[COMMODITY].&amp;[Lime]" c="Lime"/>
              <i n="[Miscellaneous_Industrial_Mineral_Operations].[COMMODITY].&amp;[Lithium]" c="Lithium"/>
              <i n="[Miscellaneous_Industrial_Mineral_Operations].[COMMODITY].&amp;[Salt]" c="Salt"/>
              <i n="[Miscellaneous_Industrial_Mineral_Operations].[COMMODITY].&amp;[Soda Ash]" c="Soda Ash"/>
              <i n="[Miscellaneous_Industrial_Mineral_Operations].[COMMODITY].&amp;[Sodium Sulfate]" c="Sodium Sulfate"/>
              <i n="[Miscellaneous_Industrial_Mineral_Operations].[COMMODITY].&amp;[Titanium Dioxide Pigment]" c="Titanium Dioxide Pigment"/>
              <i n="[Miscellaneous_Industrial_Mineral_Operations].[COMMODITY].&amp;[Titanium Minerals]" c="Titanium Minerals"/>
              <i n="[Miscellaneous_Industrial_Mineral_Operations].[COMMODITY].&amp;[Trona]" c="Trona"/>
            </range>
          </ranges>
        </level>
      </levels>
      <selections count="1">
        <selection n="[Miscellaneous_Industrial_Mineral_Operations].[COMMODITY].&amp;[Fullers Earth]"/>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11" xr10:uid="{7E376466-1E26-47ED-B0B7-CB69D8F2B7FA}" sourceName="[Miscellaneous_Industrial_Mineral_Operations].[COMMODITY]">
  <pivotTables>
    <pivotTable tabId="7" name="PivotTable3"/>
  </pivotTables>
  <data>
    <olap pivotCacheId="442569986">
      <levels count="2">
        <level uniqueName="[Miscellaneous_Industrial_Mineral_Operations].[COMMODITY].[(All)]" sourceCaption="(All)" count="0"/>
        <level uniqueName="[Miscellaneous_Industrial_Mineral_Operations].[COMMODITY].[COMMODITY]" sourceCaption="COMMODITY" count="15">
          <ranges>
            <range startItem="0">
              <i n="[Miscellaneous_Industrial_Mineral_Operations].[COMMODITY].&amp;[Barite]" c="Barite"/>
              <i n="[Miscellaneous_Industrial_Mineral_Operations].[COMMODITY].&amp;[Bromine]" c="Bromine"/>
              <i n="[Miscellaneous_Industrial_Mineral_Operations].[COMMODITY].&amp;[Diatomite]" c="Diatomite"/>
              <i n="[Miscellaneous_Industrial_Mineral_Operations].[COMMODITY].&amp;[Fullers Earth]" c="Fullers Earth"/>
              <i n="[Miscellaneous_Industrial_Mineral_Operations].[COMMODITY].&amp;[Iodine]" c="Iodine"/>
              <i n="[Miscellaneous_Industrial_Mineral_Operations].[COMMODITY].&amp;[Iron Oxide Pigments]" c="Iron Oxide Pigments"/>
              <i n="[Miscellaneous_Industrial_Mineral_Operations].[COMMODITY].&amp;[Kaolin]" c="Kaolin"/>
              <i n="[Miscellaneous_Industrial_Mineral_Operations].[COMMODITY].&amp;[Lime]" c="Lime"/>
              <i n="[Miscellaneous_Industrial_Mineral_Operations].[COMMODITY].&amp;[Lithium]" c="Lithium"/>
              <i n="[Miscellaneous_Industrial_Mineral_Operations].[COMMODITY].&amp;[Salt]" c="Salt"/>
              <i n="[Miscellaneous_Industrial_Mineral_Operations].[COMMODITY].&amp;[Soda Ash]" c="Soda Ash"/>
              <i n="[Miscellaneous_Industrial_Mineral_Operations].[COMMODITY].&amp;[Sodium Sulfate]" c="Sodium Sulfate"/>
              <i n="[Miscellaneous_Industrial_Mineral_Operations].[COMMODITY].&amp;[Titanium Dioxide Pigment]" c="Titanium Dioxide Pigment"/>
              <i n="[Miscellaneous_Industrial_Mineral_Operations].[COMMODITY].&amp;[Titanium Minerals]" c="Titanium Minerals"/>
              <i n="[Miscellaneous_Industrial_Mineral_Operations].[COMMODITY].&amp;[Trona]" c="Trona"/>
            </range>
          </ranges>
        </level>
      </levels>
      <selections count="1">
        <selection n="[Miscellaneous_Industrial_Mineral_Operations].[COMMODITY].&amp;[Salt]"/>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111" xr10:uid="{54F95E34-5EF9-42F3-BB91-C6CBEAF00071}" sourceName="[Miscellaneous_Industrial_Mineral_Operations].[COMMODITY]">
  <pivotTables>
    <pivotTable tabId="8" name="PivotTable3"/>
  </pivotTables>
  <data>
    <olap pivotCacheId="442569986">
      <levels count="2">
        <level uniqueName="[Miscellaneous_Industrial_Mineral_Operations].[COMMODITY].[(All)]" sourceCaption="(All)" count="0"/>
        <level uniqueName="[Miscellaneous_Industrial_Mineral_Operations].[COMMODITY].[COMMODITY]" sourceCaption="COMMODITY" count="15">
          <ranges>
            <range startItem="0">
              <i n="[Miscellaneous_Industrial_Mineral_Operations].[COMMODITY].&amp;[Barite]" c="Barite"/>
              <i n="[Miscellaneous_Industrial_Mineral_Operations].[COMMODITY].&amp;[Bromine]" c="Bromine"/>
              <i n="[Miscellaneous_Industrial_Mineral_Operations].[COMMODITY].&amp;[Diatomite]" c="Diatomite"/>
              <i n="[Miscellaneous_Industrial_Mineral_Operations].[COMMODITY].&amp;[Fullers Earth]" c="Fullers Earth"/>
              <i n="[Miscellaneous_Industrial_Mineral_Operations].[COMMODITY].&amp;[Iodine]" c="Iodine"/>
              <i n="[Miscellaneous_Industrial_Mineral_Operations].[COMMODITY].&amp;[Iron Oxide Pigments]" c="Iron Oxide Pigments"/>
              <i n="[Miscellaneous_Industrial_Mineral_Operations].[COMMODITY].&amp;[Kaolin]" c="Kaolin"/>
              <i n="[Miscellaneous_Industrial_Mineral_Operations].[COMMODITY].&amp;[Lime]" c="Lime"/>
              <i n="[Miscellaneous_Industrial_Mineral_Operations].[COMMODITY].&amp;[Lithium]" c="Lithium"/>
              <i n="[Miscellaneous_Industrial_Mineral_Operations].[COMMODITY].&amp;[Salt]" c="Salt"/>
              <i n="[Miscellaneous_Industrial_Mineral_Operations].[COMMODITY].&amp;[Soda Ash]" c="Soda Ash"/>
              <i n="[Miscellaneous_Industrial_Mineral_Operations].[COMMODITY].&amp;[Sodium Sulfate]" c="Sodium Sulfate"/>
              <i n="[Miscellaneous_Industrial_Mineral_Operations].[COMMODITY].&amp;[Titanium Dioxide Pigment]" c="Titanium Dioxide Pigment"/>
              <i n="[Miscellaneous_Industrial_Mineral_Operations].[COMMODITY].&amp;[Titanium Minerals]" c="Titanium Minerals"/>
              <i n="[Miscellaneous_Industrial_Mineral_Operations].[COMMODITY].&amp;[Trona]" c="Trona"/>
            </range>
          </ranges>
        </level>
      </levels>
      <selections count="2">
        <selection n="[Miscellaneous_Industrial_Mineral_Operations].[COMMODITY].&amp;[Titanium Dioxide Pigment]"/>
        <selection n="[Miscellaneous_Industrial_Mineral_Operations].[COMMODITY].&amp;[Titanium Minerals]"/>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252FF656-D79C-4A2B-81A1-278868384BFA}" sourceName="[Miscellaneous_Industrial_Mineral_Operations].[COMPANY_NAME]">
  <pivotTables>
    <pivotTable tabId="9" name="PivotTable4"/>
  </pivotTables>
  <data>
    <olap pivotCacheId="442569986">
      <levels count="2">
        <level uniqueName="[Miscellaneous_Industrial_Mineral_Operations].[COMPANY_NAME].[(All)]" sourceCaption="(All)" count="0"/>
        <level uniqueName="[Miscellaneous_Industrial_Mineral_Operations].[COMPANY_NAME].[COMPANY_NAME]" sourceCaption="COMPANY_NAME" count="169">
          <ranges>
            <range startItem="0">
              <i n="[Miscellaneous_Industrial_Mineral_Operations].[COMPANY_NAME].&amp;[Aimcor Consumer Products LLC]" c="Aimcor Consumer Products LLC"/>
              <i n="[Miscellaneous_Industrial_Mineral_Operations].[COMPANY_NAME].&amp;[Alabama Pigments Co]" c="Alabama Pigments Co"/>
              <i n="[Miscellaneous_Industrial_Mineral_Operations].[COMPANY_NAME].&amp;[Albermarle Corp]" c="Albermarle Corp"/>
              <i n="[Miscellaneous_Industrial_Mineral_Operations].[COMPANY_NAME].&amp;[Amalgamated Sugar Co]" c="Amalgamated Sugar Co"/>
              <i n="[Miscellaneous_Industrial_Mineral_Operations].[COMPANY_NAME].&amp;[Ambar Inc]" c="Ambar Inc"/>
              <i n="[Miscellaneous_Industrial_Mineral_Operations].[COMPANY_NAME].&amp;[American Colloid Co]" c="American Colloid Co"/>
              <i n="[Miscellaneous_Industrial_Mineral_Operations].[COMPANY_NAME].&amp;[American Crystal Sugar Co]" c="American Crystal Sugar Co"/>
              <i n="[Miscellaneous_Industrial_Mineral_Operations].[COMPANY_NAME].&amp;[American Rock Salt Co LLC]" c="American Rock Salt Co LLC"/>
              <i n="[Miscellaneous_Industrial_Mineral_Operations].[COMPANY_NAME].&amp;[American Soda LLP]" c="American Soda LLP"/>
              <i n="[Miscellaneous_Industrial_Mineral_Operations].[COMPANY_NAME].&amp;[AP Green Industry Inc]" c="AP Green Industry Inc"/>
              <i n="[Miscellaneous_Industrial_Mineral_Operations].[COMPANY_NAME].&amp;[Ash Grove Cement Co]" c="Ash Grove Cement Co"/>
              <i n="[Miscellaneous_Industrial_Mineral_Operations].[COMPANY_NAME].&amp;[Austin White Lime Co]" c="Austin White Lime Co"/>
              <i n="[Miscellaneous_Industrial_Mineral_Operations].[COMPANY_NAME].&amp;[Bailey-PVS Oxides LLC]" c="Bailey-PVS Oxides LLC"/>
              <i n="[Miscellaneous_Industrial_Mineral_Operations].[COMPANY_NAME].&amp;[Baker Hughes Inc - Inteq]" c="Baker Hughes Inc - Inteq"/>
              <i n="[Miscellaneous_Industrial_Mineral_Operations].[COMPANY_NAME].&amp;[Balcones Minerals Corp]" c="Balcones Minerals Corp"/>
              <i n="[Miscellaneous_Industrial_Mineral_Operations].[COMPANY_NAME].&amp;[Baroid Drilling Fluids Inc]" c="Baroid Drilling Fluids Inc"/>
              <i n="[Miscellaneous_Industrial_Mineral_Operations].[COMPANY_NAME].&amp;[Bayer Corp]" c="Bayer Corp"/>
              <i n="[Miscellaneous_Industrial_Mineral_Operations].[COMPANY_NAME].&amp;[Bennett Mineral Co]" c="Bennett Mineral Co"/>
              <i n="[Miscellaneous_Industrial_Mineral_Operations].[COMPANY_NAME].&amp;[Blue Mountain Product Co]" c="Blue Mountain Product Co"/>
              <i n="[Miscellaneous_Industrial_Mineral_Operations].[COMPANY_NAME].&amp;[Bowater Southern Paper Corp]" c="Bowater Southern Paper Corp"/>
              <i n="[Miscellaneous_Industrial_Mineral_Operations].[COMPANY_NAME].&amp;[Brown Trucking Co]" c="Brown Trucking Co"/>
              <i n="[Miscellaneous_Industrial_Mineral_Operations].[COMPANY_NAME].&amp;[Cargill Inc]" c="Cargill Inc"/>
              <i n="[Miscellaneous_Industrial_Mineral_Operations].[COMPANY_NAME].&amp;[Cargill Inc - Salt Division]" c="Cargill Inc - Salt Division"/>
              <i n="[Miscellaneous_Industrial_Mineral_Operations].[COMPANY_NAME].&amp;[Cargill Inc/Leslie Salt]" c="Cargill Inc/Leslie Salt"/>
              <i n="[Miscellaneous_Industrial_Mineral_Operations].[COMPANY_NAME].&amp;[Carmeuse Lime]" c="Carmeuse Lime"/>
              <i n="[Miscellaneous_Industrial_Mineral_Operations].[COMPANY_NAME].&amp;[CE Minerals Inc]" c="CE Minerals Inc"/>
              <i n="[Miscellaneous_Industrial_Mineral_Operations].[COMPANY_NAME].&amp;[Celite Corp]" c="Celite Corp"/>
              <i n="[Miscellaneous_Industrial_Mineral_Operations].[COMPANY_NAME].&amp;[Centex Corp Nevada Cement Co]" c="Centex Corp Nevada Cement Co"/>
              <i n="[Miscellaneous_Industrial_Mineral_Operations].[COMPANY_NAME].&amp;[Chemetall Foote Corp]" c="Chemetall Foote Corp"/>
              <i n="[Miscellaneous_Industrial_Mineral_Operations].[COMPANY_NAME].&amp;[Chemical Lime Co]" c="Chemical Lime Co"/>
              <i n="[Miscellaneous_Industrial_Mineral_Operations].[COMPANY_NAME].&amp;[Cheney Lime &amp; Cement Co]" c="Cheney Lime &amp; Cement Co"/>
              <i n="[Miscellaneous_Industrial_Mineral_Operations].[COMPANY_NAME].&amp;[Cimbar Performance Minerals]" c="Cimbar Performance Minerals"/>
              <i n="[Miscellaneous_Industrial_Mineral_Operations].[COMPANY_NAME].&amp;[Compass Minerals Group]" c="Compass Minerals Group"/>
              <i n="[Miscellaneous_Industrial_Mineral_Operations].[COMPANY_NAME].&amp;[Cooper Natural Resources Inc]" c="Cooper Natural Resources Inc"/>
              <i n="[Miscellaneous_Industrial_Mineral_Operations].[COMPANY_NAME].&amp;[Corpus Christi Brine Service LP]" c="Corpus Christi Brine Service LP"/>
              <i n="[Miscellaneous_Industrial_Mineral_Operations].[COMPANY_NAME].&amp;[CR Minerals Co (Celite Corp)]" c="CR Minerals Co (Celite Corp)"/>
              <i n="[Miscellaneous_Industrial_Mineral_Operations].[COMPANY_NAME].&amp;[Cutler - Magner Corp]" c="Cutler - Magner Corp"/>
              <i n="[Miscellaneous_Industrial_Mineral_Operations].[COMPANY_NAME].&amp;[Detroit Salt Co LLC]" c="Detroit Salt Co LLC"/>
              <i n="[Miscellaneous_Industrial_Mineral_Operations].[COMPANY_NAME].&amp;[Dicalite Corp]" c="Dicalite Corp"/>
              <i n="[Miscellaneous_Industrial_Mineral_Operations].[COMPANY_NAME].&amp;[Dow Chemical Co]" c="Dow Chemical Co"/>
              <i n="[Miscellaneous_Industrial_Mineral_Operations].[COMPANY_NAME].&amp;[Dry Branch Koalin Co]" c="Dry Branch Koalin Co"/>
              <i n="[Miscellaneous_Industrial_Mineral_Operations].[COMPANY_NAME].&amp;[Dynamic Color Solutions Inc]" c="Dynamic Color Solutions Inc"/>
              <i n="[Miscellaneous_Industrial_Mineral_Operations].[COMPANY_NAME].&amp;[Eagle-Picher Minerals Inc]" c="Eagle-Picher Minerals Inc"/>
              <i n="[Miscellaneous_Industrial_Mineral_Operations].[COMPANY_NAME].&amp;[EI du Pont de Nemours &amp; Co Inc]" c="EI du Pont de Nemours &amp; Co Inc"/>
              <i n="[Miscellaneous_Industrial_Mineral_Operations].[COMPANY_NAME].&amp;[Elementis Pigments Inc]" c="Elementis Pigments Inc"/>
              <i n="[Miscellaneous_Industrial_Mineral_Operations].[COMPANY_NAME].&amp;[Elkem Metals Co]" c="Elkem Metals Co"/>
              <i n="[Miscellaneous_Industrial_Mineral_Operations].[COMPANY_NAME].&amp;[Engelhard Corporation]" c="Engelhard Corporation"/>
              <i n="[Miscellaneous_Industrial_Mineral_Operations].[COMPANY_NAME].&amp;[English China Clay Group Plc]" c="English China Clay Group Plc"/>
              <i n="[Miscellaneous_Industrial_Mineral_Operations].[COMPANY_NAME].&amp;[Excalibar Minerals Inc]" c="Excalibar Minerals Inc"/>
              <i n="[Miscellaneous_Industrial_Mineral_Operations].[COMPANY_NAME].&amp;[Feldspar Crp  EPK Div]" c="Feldspar Crp  EPK Div"/>
              <i n="[Miscellaneous_Industrial_Mineral_Operations].[COMPANY_NAME].&amp;[FMC Wyoming Corp]" c="FMC Wyoming Corp"/>
              <i n="[Miscellaneous_Industrial_Mineral_Operations].[COMPANY_NAME].&amp;[General Chemical Corp]" c="General Chemical Corp"/>
              <i n="[Miscellaneous_Industrial_Mineral_Operations].[COMPANY_NAME].&amp;[Georgia Tennessee Mining &amp; Chemical Co]" c="Georgia Tennessee Mining &amp; Chemical Co"/>
              <i n="[Miscellaneous_Industrial_Mineral_Operations].[COMPANY_NAME].&amp;[Global Stone Chemstone Inc]" c="Global Stone Chemstone Inc"/>
              <i n="[Miscellaneous_Industrial_Mineral_Operations].[COMPANY_NAME].&amp;[Global Stone St Clair Inc]" c="Global Stone St Clair Inc"/>
              <i n="[Miscellaneous_Industrial_Mineral_Operations].[COMPANY_NAME].&amp;[Global Stone Tenn Luttrell Inc]" c="Global Stone Tenn Luttrell Inc"/>
              <i n="[Miscellaneous_Industrial_Mineral_Operations].[COMPANY_NAME].&amp;[Graymont (PA) Inc]" c="Graymont (PA) Inc"/>
              <i n="[Miscellaneous_Industrial_Mineral_Operations].[COMPANY_NAME].&amp;[Graymont Dolime Inc]" c="Graymont Dolime Inc"/>
              <i n="[Miscellaneous_Industrial_Mineral_Operations].[COMPANY_NAME].&amp;[Graymont Western US Inc]" c="Graymont Western US Inc"/>
              <i n="[Miscellaneous_Industrial_Mineral_Operations].[COMPANY_NAME].&amp;[Great Lakes Chemical Corp]" c="Great Lakes Chemical Corp"/>
              <i n="[Miscellaneous_Industrial_Mineral_Operations].[COMPANY_NAME].&amp;[Greer Lime Co]" c="Greer Lime Co"/>
              <i n="[Miscellaneous_Industrial_Mineral_Operations].[COMPANY_NAME].&amp;[Grefco Minerals Inc]" c="Grefco Minerals Inc"/>
              <i n="[Miscellaneous_Industrial_Mineral_Operations].[COMPANY_NAME].&amp;[Hoover Color Corp]" c="Hoover Color Corp"/>
              <i n="[Miscellaneous_Industrial_Mineral_Operations].[COMPANY_NAME].&amp;[Huck Salt Co]" c="Huck Salt Co"/>
              <i n="[Miscellaneous_Industrial_Mineral_Operations].[COMPANY_NAME].&amp;[Huron Lime Co]" c="Huron Lime Co"/>
              <i n="[Miscellaneous_Industrial_Mineral_Operations].[COMPANY_NAME].&amp;[Hutchinson Salt]" c="Hutchinson Salt"/>
              <i n="[Miscellaneous_Industrial_Mineral_Operations].[COMPANY_NAME].&amp;[Iluka Resources Inc]" c="Iluka Resources Inc"/>
              <i n="[Miscellaneous_Industrial_Mineral_Operations].[COMPANY_NAME].&amp;[IMC Chemicals Inc]" c="IMC Chemicals Inc"/>
              <i n="[Miscellaneous_Industrial_Mineral_Operations].[COMPANY_NAME].&amp;[IMC Global Inc]" c="IMC Global Inc"/>
              <i n="[Miscellaneous_Industrial_Mineral_Operations].[COMPANY_NAME].&amp;[IMV Nevada]" c="IMV Nevada"/>
              <i n="[Miscellaneous_Industrial_Mineral_Operations].[COMPANY_NAME].&amp;[Independent Salt Co]" c="Independent Salt Co"/>
              <i n="[Miscellaneous_Industrial_Mineral_Operations].[COMPANY_NAME].&amp;[International Steel Services Inc]" c="International Steel Services Inc"/>
              <i n="[Miscellaneous_Industrial_Mineral_Operations].[COMPANY_NAME].&amp;[Iochem Corp]" c="Iochem Corp"/>
              <i n="[Miscellaneous_Industrial_Mineral_Operations].[COMPANY_NAME].&amp;[Ispat Inland Inc]" c="Ispat Inland Inc"/>
              <i n="[Miscellaneous_Industrial_Mineral_Operations].[COMPANY_NAME].&amp;[JM Huber Corp]" c="JM Huber Corp"/>
              <i n="[Miscellaneous_Industrial_Mineral_Operations].[COMPANY_NAME].&amp;[Kentucky Tennessee Clay Co]" c="Kentucky Tennessee Clay Co"/>
              <i n="[Miscellaneous_Industrial_Mineral_Operations].[COMPANY_NAME].&amp;[Kerr-McGee Chemical Corp]" c="Kerr-McGee Chemical Corp"/>
              <i n="[Miscellaneous_Industrial_Mineral_Operations].[COMPANY_NAME].&amp;[Laroche Industries Inc]" c="Laroche Industries Inc"/>
              <i n="[Miscellaneous_Industrial_Mineral_Operations].[COMPANY_NAME].&amp;[Linwood Mining &amp; Minerals Corp]" c="Linwood Mining &amp; Minerals Corp"/>
              <i n="[Miscellaneous_Industrial_Mineral_Operations].[COMPANY_NAME].&amp;[Louisiana Pigment Company]" c="Louisiana Pigment Company"/>
              <i n="[Miscellaneous_Industrial_Mineral_Operations].[COMPANY_NAME].&amp;[LWB Refractories]" c="LWB Refractories"/>
              <i n="[Miscellaneous_Industrial_Mineral_Operations].[COMPANY_NAME].&amp;[Lyons Salt Co]" c="Lyons Salt Co"/>
              <i n="[Miscellaneous_Industrial_Mineral_Operations].[COMPANY_NAME].&amp;[M &amp; M Clay Co]" c="M &amp; M Clay Co"/>
              <i n="[Miscellaneous_Industrial_Mineral_Operations].[COMPANY_NAME].&amp;[Martin Marietta Magnesia Specialties]" c="Martin Marietta Magnesia Specialties"/>
              <i n="[Miscellaneous_Industrial_Mineral_Operations].[COMPANY_NAME].&amp;[Mercer Lime &amp; Stone Co]" c="Mercer Lime &amp; Stone Co"/>
              <i n="[Miscellaneous_Industrial_Mineral_Operations].[COMPANY_NAME].&amp;[M-I LLC]" c="M-I LLC"/>
              <i n="[Miscellaneous_Industrial_Mineral_Operations].[COMPANY_NAME].&amp;[Michigan Sugar Co]" c="Michigan Sugar Co"/>
              <i n="[Miscellaneous_Industrial_Mineral_Operations].[COMPANY_NAME].&amp;[Micro-Lite LLC]" c="Micro-Lite LLC"/>
              <i n="[Miscellaneous_Industrial_Mineral_Operations].[COMPANY_NAME].&amp;[Mid-Florida Mining Co]" c="Mid-Florida Mining Co"/>
              <i n="[Miscellaneous_Industrial_Mineral_Operations].[COMPANY_NAME].&amp;[Millennium Inorganic Chemicals Inc]" c="Millennium Inorganic Chemicals Inc"/>
              <i n="[Miscellaneous_Industrial_Mineral_Operations].[COMPANY_NAME].&amp;[Milwhite Inc]" c="Milwhite Inc"/>
              <i n="[Miscellaneous_Industrial_Mineral_Operations].[COMPANY_NAME].&amp;[Minn-Dak Farmers Cooperative]" c="Minn-Dak Farmers Cooperative"/>
              <i n="[Miscellaneous_Industrial_Mineral_Operations].[COMPANY_NAME].&amp;[Mississippi Lime Co]" c="Mississippi Lime Co"/>
              <i n="[Miscellaneous_Industrial_Mineral_Operations].[COMPANY_NAME].&amp;[Moab Salt Inc]" c="Moab Salt Inc"/>
              <i n="[Miscellaneous_Industrial_Mineral_Operations].[COMPANY_NAME].&amp;[Moltan Co]" c="Moltan Co"/>
              <i n="[Miscellaneous_Industrial_Mineral_Operations].[COMPANY_NAME].&amp;[Molthan Minerals]" c="Molthan Minerals"/>
              <i n="[Miscellaneous_Industrial_Mineral_Operations].[COMPANY_NAME].&amp;[Monitor Sugar Co]" c="Monitor Sugar Co"/>
              <i n="[Miscellaneous_Industrial_Mineral_Operations].[COMPANY_NAME].&amp;[Morton International Inc]" c="Morton International Inc"/>
              <i n="[Miscellaneous_Industrial_Mineral_Operations].[COMPANY_NAME].&amp;[National Lime &amp; Stone Co]" c="National Lime &amp; Stone Co"/>
              <i n="[Miscellaneous_Industrial_Mineral_Operations].[COMPANY_NAME].&amp;[Nestle Purina Petcare Co]" c="Nestle Purina Petcare Co"/>
              <i n="[Miscellaneous_Industrial_Mineral_Operations].[COMPANY_NAME].&amp;[New Mexico Salt And Mineral Corp]" c="New Mexico Salt And Mineral Corp"/>
              <i n="[Miscellaneous_Industrial_Mineral_Operations].[COMPANY_NAME].&amp;[New Riverside Ochre Co Inc]" c="New Riverside Ochre Co Inc"/>
              <i n="[Miscellaneous_Industrial_Mineral_Operations].[COMPANY_NAME].&amp;[North American Brine Resources]" c="North American Brine Resources"/>
              <i n="[Miscellaneous_Industrial_Mineral_Operations].[COMPANY_NAME].&amp;[Occidental Chemical Corp]" c="Occidental Chemical Corp"/>
              <i n="[Miscellaneous_Industrial_Mineral_Operations].[COMPANY_NAME].&amp;[OCI Chemical Corp]" c="OCI Chemical Corp"/>
              <i n="[Miscellaneous_Industrial_Mineral_Operations].[COMPANY_NAME].&amp;[Oglebay Norton Specialty Minls]" c="Oglebay Norton Specialty Minls"/>
              <i n="[Miscellaneous_Industrial_Mineral_Operations].[COMPANY_NAME].&amp;[Oil Dri Corp]" c="Oil Dri Corp"/>
              <i n="[Miscellaneous_Industrial_Mineral_Operations].[COMPANY_NAME].&amp;[Old Castle Stone Products]" c="Old Castle Stone Products"/>
              <i n="[Miscellaneous_Industrial_Mineral_Operations].[COMPANY_NAME].&amp;[Olin Corp]" c="Olin Corp"/>
              <i n="[Miscellaneous_Industrial_Mineral_Operations].[COMPANY_NAME].&amp;[Oxy Chemical Corp]" c="Oxy Chemical Corp"/>
              <i n="[Miscellaneous_Industrial_Mineral_Operations].[COMPANY_NAME].&amp;[Pacific Salt And Chemical Co]" c="Pacific Salt And Chemical Co"/>
              <i n="[Miscellaneous_Industrial_Mineral_Operations].[COMPANY_NAME].&amp;[Palmetto Brick Co  Kershaw]" c="Palmetto Brick Co  Kershaw"/>
              <i n="[Miscellaneous_Industrial_Mineral_Operations].[COMPANY_NAME].&amp;[Permian Brines Sales Inc]" c="Permian Brines Sales Inc"/>
              <i n="[Miscellaneous_Industrial_Mineral_Operations].[COMPANY_NAME].&amp;[Pete Lien &amp; Sons Inc]" c="Pete Lien &amp; Sons Inc"/>
              <i n="[Miscellaneous_Industrial_Mineral_Operations].[COMPANY_NAME].&amp;[PPG Industries Inc]" c="PPG Industries Inc"/>
              <i n="[Miscellaneous_Industrial_Mineral_Operations].[COMPANY_NAME].&amp;[Redmond Clay &amp; Salt Co Inc]" c="Redmond Clay &amp; Salt Co Inc"/>
              <i n="[Miscellaneous_Industrial_Mineral_Operations].[COMPANY_NAME].&amp;[Rhone-Poulenc Basic Chem Co]" c="Rhone-Poulenc Basic Chem Co"/>
              <i n="[Miscellaneous_Industrial_Mineral_Operations].[COMPANY_NAME].&amp;[Riverton Corp]" c="Riverton Corp"/>
              <i n="[Miscellaneous_Industrial_Mineral_Operations].[COMPANY_NAME].&amp;[Rockwell Lime Co]" c="Rockwell Lime Co"/>
              <i n="[Miscellaneous_Industrial_Mineral_Operations].[COMPANY_NAME].&amp;[Rockwood Pigments]" c="Rockwood Pigments"/>
              <i n="[Miscellaneous_Industrial_Mineral_Operations].[COMPANY_NAME].&amp;[Rohm And Haas Co]" c="Rohm And Haas Co"/>
              <i n="[Miscellaneous_Industrial_Mineral_Operations].[COMPANY_NAME].&amp;[Rowland Trucking Co Inc]" c="Rowland Trucking Co Inc"/>
              <i n="[Miscellaneous_Industrial_Mineral_Operations].[COMPANY_NAME].&amp;[Sidney Sugars Inc]" c="Sidney Sugars Inc"/>
              <i n="[Miscellaneous_Industrial_Mineral_Operations].[COMPANY_NAME].&amp;[Solomon Grind-Chem Service Inc]" c="Solomon Grind-Chem Service Inc"/>
              <i n="[Miscellaneous_Industrial_Mineral_Operations].[COMPANY_NAME].&amp;[Solvay Minerals Inc]" c="Solvay Minerals Inc"/>
              <i n="[Miscellaneous_Industrial_Mineral_Operations].[COMPANY_NAME].&amp;[Southdown Inc]" c="Southdown Inc"/>
              <i n="[Miscellaneous_Industrial_Mineral_Operations].[COMPANY_NAME].&amp;[Southeastern Clay Co]" c="Southeastern Clay Co"/>
              <i n="[Miscellaneous_Industrial_Mineral_Operations].[COMPANY_NAME].&amp;[Southern Lime Co]" c="Southern Lime Co"/>
              <i n="[Miscellaneous_Industrial_Mineral_Operations].[COMPANY_NAME].&amp;[Southern Minnesota Sugar Corp]" c="Southern Minnesota Sugar Corp"/>
              <i n="[Miscellaneous_Industrial_Mineral_Operations].[COMPANY_NAME].&amp;[Specialty Minerals Inc]" c="Specialty Minerals Inc"/>
              <i n="[Miscellaneous_Industrial_Mineral_Operations].[COMPANY_NAME].&amp;[Spinks H C Clay Co Inc]" c="Spinks H C Clay Co Inc"/>
              <i n="[Miscellaneous_Industrial_Mineral_Operations].[COMPANY_NAME].&amp;[Spreckels Sugar Co]" c="Spreckels Sugar Co"/>
              <i n="[Miscellaneous_Industrial_Mineral_Operations].[COMPANY_NAME].&amp;[Standard Industrial Minerals Inc]" c="Standard Industrial Minerals Inc"/>
              <i n="[Miscellaneous_Industrial_Mineral_Operations].[COMPANY_NAME].&amp;[Sud-Chemie/Waverly Minerals Products Co]" c="Sud-Chemie/Waverly Minerals Products Co"/>
              <i n="[Miscellaneous_Industrial_Mineral_Operations].[COMPANY_NAME].&amp;[Superior Salt Inc]" c="Superior Salt Inc"/>
              <i n="[Miscellaneous_Industrial_Mineral_Operations].[COMPANY_NAME].&amp;[Tetra Technologies Inc]" c="Tetra Technologies Inc"/>
              <i n="[Miscellaneous_Industrial_Mineral_Operations].[COMPANY_NAME].&amp;[Texas Brine Co Baytown LLC]" c="Texas Brine Co Baytown LLC"/>
              <i n="[Miscellaneous_Industrial_Mineral_Operations].[COMPANY_NAME].&amp;[Texas Brine Corp]" c="Texas Brine Corp"/>
              <i n="[Miscellaneous_Industrial_Mineral_Operations].[COMPANY_NAME].&amp;[Texas Brine Vulcan Louisiana]" c="Texas Brine Vulcan Louisiana"/>
              <i n="[Miscellaneous_Industrial_Mineral_Operations].[COMPANY_NAME].&amp;[Texas Brine/Dale Brine]" c="Texas Brine/Dale Brine"/>
              <i n="[Miscellaneous_Industrial_Mineral_Operations].[COMPANY_NAME].&amp;[Texas Brine/Georgia Gulf Corp]" c="Texas Brine/Georgia Gulf Corp"/>
              <i n="[Miscellaneous_Industrial_Mineral_Operations].[COMPANY_NAME].&amp;[Texas Brine/Niachlor]" c="Texas Brine/Niachlor"/>
              <i n="[Miscellaneous_Industrial_Mineral_Operations].[COMPANY_NAME].&amp;[Texas Brine/Oxy Chem Corp]" c="Texas Brine/Oxy Chem Corp"/>
              <i n="[Miscellaneous_Industrial_Mineral_Operations].[COMPANY_NAME].&amp;[The Cleveland Cliffs Iron Co]" c="The Cleveland Cliffs Iron Co"/>
              <i n="[Miscellaneous_Industrial_Mineral_Operations].[COMPANY_NAME].&amp;[The Prince Manufacturing Co]" c="The Prince Manufacturing Co"/>
              <i n="[Miscellaneous_Industrial_Mineral_Operations].[COMPANY_NAME].&amp;[The Prince Manufacturing Co Inc]" c="The Prince Manufacturing Co Inc"/>
              <i n="[Miscellaneous_Industrial_Mineral_Operations].[COMPANY_NAME].&amp;[Thiele Kaolin Company]" c="Thiele Kaolin Company"/>
              <i n="[Miscellaneous_Industrial_Mineral_Operations].[COMPANY_NAME].&amp;[TOR Minerals International Inc]" c="TOR Minerals International Inc"/>
              <i n="[Miscellaneous_Industrial_Mineral_Operations].[COMPANY_NAME].&amp;[Unimin Corporation]" c="Unimin Corporation"/>
              <i n="[Miscellaneous_Industrial_Mineral_Operations].[COMPANY_NAME].&amp;[Union Texas Products Corp]" c="Union Texas Products Corp"/>
              <i n="[Miscellaneous_Industrial_Mineral_Operations].[COMPANY_NAME].&amp;[United Salt Corp]" c="United Salt Corp"/>
              <i n="[Miscellaneous_Industrial_Mineral_Operations].[COMPANY_NAME].&amp;[US Borax Inc]" c="US Borax Inc"/>
              <i n="[Miscellaneous_Industrial_Mineral_Operations].[COMPANY_NAME].&amp;[US Lime &amp; Minerals - Arkansas Lime Co]" c="US Lime &amp; Minerals - Arkansas Lime Co"/>
              <i n="[Miscellaneous_Industrial_Mineral_Operations].[COMPANY_NAME].&amp;[US Lime &amp; Minerals - Texas Lime Co]" c="US Lime &amp; Minerals - Texas Lime Co"/>
              <i n="[Miscellaneous_Industrial_Mineral_Operations].[COMPANY_NAME].&amp;[US Salt Corp]" c="US Salt Corp"/>
              <i n="[Miscellaneous_Industrial_Mineral_Operations].[COMPANY_NAME].&amp;[US Silica Co]" c="US Silica Co"/>
              <i n="[Miscellaneous_Industrial_Mineral_Operations].[COMPANY_NAME].&amp;[USG Corp]" c="USG Corp"/>
              <i n="[Miscellaneous_Industrial_Mineral_Operations].[COMPANY_NAME].&amp;[Vanderbilt R T Co  Dixie Clay]" c="Vanderbilt R T Co  Dixie Clay"/>
              <i n="[Miscellaneous_Industrial_Mineral_Operations].[COMPANY_NAME].&amp;[Vulcan Materials Co]" c="Vulcan Materials Co"/>
              <i n="[Miscellaneous_Industrial_Mineral_Operations].[COMPANY_NAME].&amp;[Weirton Steel Corp]" c="Weirton Steel Corp"/>
              <i n="[Miscellaneous_Industrial_Mineral_Operations].[COMPANY_NAME].&amp;[Western Lime Corp]" c="Western Lime Corp"/>
              <i n="[Miscellaneous_Industrial_Mineral_Operations].[COMPANY_NAME].&amp;[Western Salt Co]" c="Western Salt Co"/>
              <i n="[Miscellaneous_Industrial_Mineral_Operations].[COMPANY_NAME].&amp;[Western Sugar Co]" c="Western Sugar Co"/>
              <i n="[Miscellaneous_Industrial_Mineral_Operations].[COMPANY_NAME].&amp;[Wilkinson Koalin Association Ltd]" c="Wilkinson Koalin Association Ltd"/>
              <i n="[Miscellaneous_Industrial_Mineral_Operations].[COMPANY_NAME].&amp;[Woodward Iodine]" c="Woodward Iodine"/>
              <i n="[Miscellaneous_Industrial_Mineral_Operations].[COMPANY_NAME].&amp;[WR Grace And Co-Conn/National]" c="WR Grace And Co-Conn/National"/>
              <i n="[Miscellaneous_Industrial_Mineral_Operations].[COMPANY_NAME].&amp;[Wyoming Lime Producers]" c="Wyoming Lime Producers"/>
              <i n="[Miscellaneous_Industrial_Mineral_Operations].[COMPANY_NAME].&amp;[Wyoming Sugar Co LLC]" c="Wyoming Sugar Co LLC"/>
              <i n="[Miscellaneous_Industrial_Mineral_Operations].[COMPANY_NAME].&amp;[Zemex Corp]" c="Zemex Corp"/>
            </range>
          </ranges>
        </level>
      </levels>
      <selections count="1">
        <selection n="[Miscellaneous_Industrial_Mineral_Operations].[COMPANY_NAME].&amp;[EI du Pont de Nemours &amp; Co Inc]"/>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4032E94-6D2B-4CCA-B8DF-A932433BF9A3}" cache="Slicer_STATE" caption="STATE" startItem="5"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ODITY" xr10:uid="{95F6E9B0-4A79-4BC6-A660-27FCE0F0CC88}" cache="Slicer_COMMODITY" caption="COMMODIT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ODITY 1" xr10:uid="{3EDB73DD-733C-4FD0-A2D0-99669DE24104}" cache="Slicer_COMMODITY1" caption="COMMODITY"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ODITY 2" xr10:uid="{E03A3B03-5FD9-4E83-80A7-B65C43A1F60A}" cache="Slicer_COMMODITY11" caption="COMMODITY"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ODITY 3" xr10:uid="{16176532-07C3-4019-B18B-860FE26EB287}" cache="Slicer_COMMODITY111" caption="COMMODITY"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NAME" xr10:uid="{9EF4043C-76FD-4420-B7D0-D2D9D8038041}" cache="Slicer_COMPANY_NAME" caption="COMPANY_NAME" startItem="4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480217-4B6A-466E-8E18-2FF7C3AD0C72}" name="Miscellaneous_Industrial_Mineral_Operations" displayName="Miscellaneous_Industrial_Mineral_Operations" ref="A1:L305" tableType="queryTable" totalsRowShown="0">
  <autoFilter ref="A1:L305" xr:uid="{1E480217-4B6A-466E-8E18-2FF7C3AD0C72}"/>
  <tableColumns count="12">
    <tableColumn id="1" xr3:uid="{B8CBA267-43BE-4DDE-ABE2-4502DF8EE923}" uniqueName="1" name="X" queryTableFieldId="1"/>
    <tableColumn id="2" xr3:uid="{0D3C1131-EE04-45F3-86D1-8EF26AE450FD}" uniqueName="2" name="Y" queryTableFieldId="2"/>
    <tableColumn id="3" xr3:uid="{03A0BCED-3D27-4CEC-86B5-10AB7CDA70E0}" uniqueName="3" name="OBJECTID" queryTableFieldId="3"/>
    <tableColumn id="4" xr3:uid="{5BE2B7DB-0279-410F-9464-94579330059B}" uniqueName="4" name="MINERAL_OPERATIONS_ID" queryTableFieldId="4"/>
    <tableColumn id="5" xr3:uid="{63143772-BFDB-46D2-B759-0D12C33E1982}" uniqueName="5" name="COMMODITY" queryTableFieldId="5" dataDxfId="5"/>
    <tableColumn id="6" xr3:uid="{406E0813-DE0F-4CF0-AD76-E8221F954A57}" uniqueName="6" name="SITE_NAME" queryTableFieldId="6" dataDxfId="4"/>
    <tableColumn id="7" xr3:uid="{3EC53FB4-DE5D-4E20-A731-2B5420F48C5A}" uniqueName="7" name="COMPANY_NAME" queryTableFieldId="7" dataDxfId="3"/>
    <tableColumn id="8" xr3:uid="{971EB539-6EC8-42DC-83BD-F203910FB407}" uniqueName="8" name="STATE" queryTableFieldId="8" dataDxfId="2"/>
    <tableColumn id="9" xr3:uid="{7B1793D2-DA2F-4367-A812-550F7F7D5610}" uniqueName="9" name="COUNTY" queryTableFieldId="9" dataDxfId="1"/>
    <tableColumn id="10" xr3:uid="{BFBDEBD7-3CB7-4A04-BE5E-DE3316538372}" uniqueName="10" name="LATITUDE" queryTableFieldId="10"/>
    <tableColumn id="11" xr3:uid="{5E907542-B24C-4645-B332-484A659BE477}" uniqueName="11" name="LONGITUDE" queryTableFieldId="11"/>
    <tableColumn id="12" xr3:uid="{7BB20E88-4011-40EE-8B38-45D72FC63B83}" uniqueName="12" name="PLANT_MIN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8B679-F1A6-48FC-95E3-7BBAE7E4C35F}">
  <dimension ref="A1:L305"/>
  <sheetViews>
    <sheetView topLeftCell="E1" workbookViewId="0">
      <selection activeCell="H1" sqref="H1:K1048576"/>
    </sheetView>
  </sheetViews>
  <sheetFormatPr defaultRowHeight="14.4" x14ac:dyDescent="0.3"/>
  <cols>
    <col min="1" max="1" width="12.6640625" bestFit="1" customWidth="1"/>
    <col min="2" max="2" width="12" bestFit="1" customWidth="1"/>
    <col min="3" max="3" width="11.21875" bestFit="1" customWidth="1"/>
    <col min="4" max="4" width="26.21875" bestFit="1" customWidth="1"/>
    <col min="5" max="5" width="22" bestFit="1" customWidth="1"/>
    <col min="6" max="6" width="50.21875" bestFit="1" customWidth="1"/>
    <col min="7" max="7" width="36.44140625" bestFit="1" customWidth="1"/>
    <col min="8" max="8" width="13.109375" bestFit="1" customWidth="1"/>
    <col min="9" max="9" width="15" bestFit="1" customWidth="1"/>
    <col min="10" max="10" width="11.44140625" bestFit="1" customWidth="1"/>
    <col min="11" max="11" width="13.109375" bestFit="1" customWidth="1"/>
    <col min="12" max="12" width="14.441406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-13174216.4574</v>
      </c>
      <c r="B2">
        <v>4495429.6501000002</v>
      </c>
      <c r="C2">
        <v>1</v>
      </c>
      <c r="D2">
        <v>1</v>
      </c>
      <c r="E2" s="1" t="s">
        <v>12</v>
      </c>
      <c r="F2" s="1" t="s">
        <v>13</v>
      </c>
      <c r="G2" s="1" t="s">
        <v>14</v>
      </c>
      <c r="H2" s="1" t="s">
        <v>15</v>
      </c>
      <c r="I2" s="1" t="s">
        <v>16</v>
      </c>
      <c r="J2">
        <v>37.402999999999999</v>
      </c>
      <c r="K2">
        <v>-118.346</v>
      </c>
      <c r="L2" s="1" t="s">
        <v>17</v>
      </c>
    </row>
    <row r="3" spans="1:12" x14ac:dyDescent="0.3">
      <c r="A3">
        <v>-9436998.5124999993</v>
      </c>
      <c r="B3">
        <v>4049499.2557000001</v>
      </c>
      <c r="C3">
        <v>2</v>
      </c>
      <c r="D3">
        <v>2</v>
      </c>
      <c r="E3" s="1" t="s">
        <v>12</v>
      </c>
      <c r="F3" s="1" t="s">
        <v>18</v>
      </c>
      <c r="G3" s="1" t="s">
        <v>19</v>
      </c>
      <c r="H3" s="1" t="s">
        <v>20</v>
      </c>
      <c r="I3" s="1" t="s">
        <v>21</v>
      </c>
      <c r="J3">
        <v>34.154000000000003</v>
      </c>
      <c r="K3">
        <v>-84.774000000000001</v>
      </c>
      <c r="L3" s="1" t="s">
        <v>17</v>
      </c>
    </row>
    <row r="4" spans="1:12" x14ac:dyDescent="0.3">
      <c r="A4">
        <v>-9436553.2345000003</v>
      </c>
      <c r="B4">
        <v>4050171.8753</v>
      </c>
      <c r="C4">
        <v>3</v>
      </c>
      <c r="D4">
        <v>3</v>
      </c>
      <c r="E4" s="1" t="s">
        <v>12</v>
      </c>
      <c r="F4" s="1" t="s">
        <v>22</v>
      </c>
      <c r="G4" s="1" t="s">
        <v>23</v>
      </c>
      <c r="H4" s="1" t="s">
        <v>20</v>
      </c>
      <c r="I4" s="1" t="s">
        <v>21</v>
      </c>
      <c r="J4">
        <v>34.158999999999999</v>
      </c>
      <c r="K4">
        <v>-84.77</v>
      </c>
      <c r="L4" s="1" t="s">
        <v>24</v>
      </c>
    </row>
    <row r="5" spans="1:12" x14ac:dyDescent="0.3">
      <c r="A5">
        <v>-10173376.9441</v>
      </c>
      <c r="B5">
        <v>4856355.9693999998</v>
      </c>
      <c r="C5">
        <v>4</v>
      </c>
      <c r="D5">
        <v>4</v>
      </c>
      <c r="E5" s="1" t="s">
        <v>12</v>
      </c>
      <c r="F5" s="1" t="s">
        <v>25</v>
      </c>
      <c r="G5" s="1" t="s">
        <v>26</v>
      </c>
      <c r="H5" s="1" t="s">
        <v>27</v>
      </c>
      <c r="I5" s="1" t="s">
        <v>28</v>
      </c>
      <c r="J5">
        <v>39.933999999999997</v>
      </c>
      <c r="K5">
        <v>-91.388999999999996</v>
      </c>
      <c r="L5" s="1" t="s">
        <v>17</v>
      </c>
    </row>
    <row r="6" spans="1:12" x14ac:dyDescent="0.3">
      <c r="A6">
        <v>-10019310.7688</v>
      </c>
      <c r="B6">
        <v>4664108.5838000001</v>
      </c>
      <c r="C6">
        <v>5</v>
      </c>
      <c r="D6">
        <v>5</v>
      </c>
      <c r="E6" s="1" t="s">
        <v>12</v>
      </c>
      <c r="F6" s="1" t="s">
        <v>29</v>
      </c>
      <c r="G6" s="1" t="s">
        <v>30</v>
      </c>
      <c r="H6" s="1" t="s">
        <v>27</v>
      </c>
      <c r="I6" s="1" t="s">
        <v>31</v>
      </c>
      <c r="J6">
        <v>38.597000000000001</v>
      </c>
      <c r="K6">
        <v>-90.004999999999995</v>
      </c>
      <c r="L6" s="1" t="s">
        <v>17</v>
      </c>
    </row>
    <row r="7" spans="1:12" x14ac:dyDescent="0.3">
      <c r="A7">
        <v>-10140649.013800001</v>
      </c>
      <c r="B7">
        <v>3460817.2132999999</v>
      </c>
      <c r="C7">
        <v>6</v>
      </c>
      <c r="D7">
        <v>6</v>
      </c>
      <c r="E7" s="1" t="s">
        <v>12</v>
      </c>
      <c r="F7" s="1" t="s">
        <v>32</v>
      </c>
      <c r="G7" s="1" t="s">
        <v>33</v>
      </c>
      <c r="H7" s="1" t="s">
        <v>34</v>
      </c>
      <c r="I7" s="1" t="s">
        <v>35</v>
      </c>
      <c r="J7">
        <v>29.667000000000002</v>
      </c>
      <c r="K7">
        <v>-91.094999999999999</v>
      </c>
      <c r="L7" s="1" t="s">
        <v>17</v>
      </c>
    </row>
    <row r="8" spans="1:12" x14ac:dyDescent="0.3">
      <c r="A8">
        <v>-10380208.558</v>
      </c>
      <c r="B8">
        <v>3533148.5913</v>
      </c>
      <c r="C8">
        <v>7</v>
      </c>
      <c r="D8">
        <v>7</v>
      </c>
      <c r="E8" s="1" t="s">
        <v>12</v>
      </c>
      <c r="F8" s="1" t="s">
        <v>36</v>
      </c>
      <c r="G8" s="1" t="s">
        <v>37</v>
      </c>
      <c r="H8" s="1" t="s">
        <v>34</v>
      </c>
      <c r="I8" s="1" t="s">
        <v>38</v>
      </c>
      <c r="J8">
        <v>30.23</v>
      </c>
      <c r="K8">
        <v>-93.247</v>
      </c>
      <c r="L8" s="1" t="s">
        <v>17</v>
      </c>
    </row>
    <row r="9" spans="1:12" x14ac:dyDescent="0.3">
      <c r="A9">
        <v>-10380319.877499999</v>
      </c>
      <c r="B9">
        <v>3532890.9133000001</v>
      </c>
      <c r="C9">
        <v>8</v>
      </c>
      <c r="D9">
        <v>8</v>
      </c>
      <c r="E9" s="1" t="s">
        <v>12</v>
      </c>
      <c r="F9" s="1" t="s">
        <v>39</v>
      </c>
      <c r="G9" s="1" t="s">
        <v>33</v>
      </c>
      <c r="H9" s="1" t="s">
        <v>34</v>
      </c>
      <c r="I9" s="1" t="s">
        <v>38</v>
      </c>
      <c r="J9">
        <v>30.228000000000002</v>
      </c>
      <c r="K9">
        <v>-93.248000000000005</v>
      </c>
      <c r="L9" s="1" t="s">
        <v>17</v>
      </c>
    </row>
    <row r="10" spans="1:12" x14ac:dyDescent="0.3">
      <c r="A10">
        <v>-10223025.437000001</v>
      </c>
      <c r="B10">
        <v>3496353.5946999998</v>
      </c>
      <c r="C10">
        <v>9</v>
      </c>
      <c r="D10">
        <v>9</v>
      </c>
      <c r="E10" s="1" t="s">
        <v>12</v>
      </c>
      <c r="F10" s="1" t="s">
        <v>40</v>
      </c>
      <c r="G10" s="1" t="s">
        <v>41</v>
      </c>
      <c r="H10" s="1" t="s">
        <v>34</v>
      </c>
      <c r="I10" s="1" t="s">
        <v>42</v>
      </c>
      <c r="J10">
        <v>29.943999999999999</v>
      </c>
      <c r="K10">
        <v>-91.834999999999994</v>
      </c>
      <c r="L10" s="1" t="s">
        <v>17</v>
      </c>
    </row>
    <row r="11" spans="1:12" x14ac:dyDescent="0.3">
      <c r="A11">
        <v>-10015303.267200001</v>
      </c>
      <c r="B11">
        <v>3508949.6951000001</v>
      </c>
      <c r="C11">
        <v>10</v>
      </c>
      <c r="D11">
        <v>10</v>
      </c>
      <c r="E11" s="1" t="s">
        <v>12</v>
      </c>
      <c r="F11" s="1" t="s">
        <v>43</v>
      </c>
      <c r="G11" s="1" t="s">
        <v>44</v>
      </c>
      <c r="H11" s="1" t="s">
        <v>34</v>
      </c>
      <c r="I11" s="1" t="s">
        <v>45</v>
      </c>
      <c r="J11">
        <v>30.042000000000002</v>
      </c>
      <c r="K11">
        <v>-89.968999999999994</v>
      </c>
      <c r="L11" s="1" t="s">
        <v>17</v>
      </c>
    </row>
    <row r="12" spans="1:12" x14ac:dyDescent="0.3">
      <c r="A12">
        <v>-10022205.0756</v>
      </c>
      <c r="B12">
        <v>3507535.2272000001</v>
      </c>
      <c r="C12">
        <v>11</v>
      </c>
      <c r="D12">
        <v>11</v>
      </c>
      <c r="E12" s="1" t="s">
        <v>12</v>
      </c>
      <c r="F12" s="1" t="s">
        <v>46</v>
      </c>
      <c r="G12" s="1" t="s">
        <v>37</v>
      </c>
      <c r="H12" s="1" t="s">
        <v>34</v>
      </c>
      <c r="I12" s="1" t="s">
        <v>45</v>
      </c>
      <c r="J12">
        <v>30.030999999999999</v>
      </c>
      <c r="K12">
        <v>-90.031000000000006</v>
      </c>
      <c r="L12" s="1" t="s">
        <v>17</v>
      </c>
    </row>
    <row r="13" spans="1:12" x14ac:dyDescent="0.3">
      <c r="A13">
        <v>-10150890.407</v>
      </c>
      <c r="B13">
        <v>3463379.7272000001</v>
      </c>
      <c r="C13">
        <v>12</v>
      </c>
      <c r="D13">
        <v>12</v>
      </c>
      <c r="E13" s="1" t="s">
        <v>12</v>
      </c>
      <c r="F13" s="1" t="s">
        <v>47</v>
      </c>
      <c r="G13" s="1" t="s">
        <v>41</v>
      </c>
      <c r="H13" s="1" t="s">
        <v>34</v>
      </c>
      <c r="I13" s="1" t="s">
        <v>48</v>
      </c>
      <c r="J13">
        <v>29.687000000000001</v>
      </c>
      <c r="K13">
        <v>-91.186999999999998</v>
      </c>
      <c r="L13" s="1" t="s">
        <v>17</v>
      </c>
    </row>
    <row r="14" spans="1:12" x14ac:dyDescent="0.3">
      <c r="A14">
        <v>-10095230.661599999</v>
      </c>
      <c r="B14">
        <v>3445964.6631</v>
      </c>
      <c r="C14">
        <v>13</v>
      </c>
      <c r="D14">
        <v>13</v>
      </c>
      <c r="E14" s="1" t="s">
        <v>12</v>
      </c>
      <c r="F14" s="1" t="s">
        <v>49</v>
      </c>
      <c r="G14" s="1" t="s">
        <v>50</v>
      </c>
      <c r="H14" s="1" t="s">
        <v>34</v>
      </c>
      <c r="I14" s="1" t="s">
        <v>51</v>
      </c>
      <c r="J14">
        <v>29.550999999999998</v>
      </c>
      <c r="K14">
        <v>-90.686999999999998</v>
      </c>
      <c r="L14" s="1" t="s">
        <v>17</v>
      </c>
    </row>
    <row r="15" spans="1:12" x14ac:dyDescent="0.3">
      <c r="A15">
        <v>-10099794.7607</v>
      </c>
      <c r="B15">
        <v>4575471.1067000004</v>
      </c>
      <c r="C15">
        <v>14</v>
      </c>
      <c r="D15">
        <v>14</v>
      </c>
      <c r="E15" s="1" t="s">
        <v>12</v>
      </c>
      <c r="F15" s="1" t="s">
        <v>52</v>
      </c>
      <c r="G15" s="1" t="s">
        <v>19</v>
      </c>
      <c r="H15" s="1" t="s">
        <v>53</v>
      </c>
      <c r="I15" s="1" t="s">
        <v>54</v>
      </c>
      <c r="J15">
        <v>37.972000000000001</v>
      </c>
      <c r="K15">
        <v>-90.727999999999994</v>
      </c>
      <c r="L15" s="1" t="s">
        <v>17</v>
      </c>
    </row>
    <row r="16" spans="1:12" x14ac:dyDescent="0.3">
      <c r="A16">
        <v>-12960705.6741</v>
      </c>
      <c r="B16">
        <v>5022672.1370999999</v>
      </c>
      <c r="C16">
        <v>15</v>
      </c>
      <c r="D16">
        <v>15</v>
      </c>
      <c r="E16" s="1" t="s">
        <v>12</v>
      </c>
      <c r="F16" s="1" t="s">
        <v>55</v>
      </c>
      <c r="G16" s="1" t="s">
        <v>37</v>
      </c>
      <c r="H16" s="1" t="s">
        <v>56</v>
      </c>
      <c r="I16" s="1" t="s">
        <v>57</v>
      </c>
      <c r="J16">
        <v>41.07</v>
      </c>
      <c r="K16">
        <v>-116.428</v>
      </c>
      <c r="L16" s="1" t="s">
        <v>24</v>
      </c>
    </row>
    <row r="17" spans="1:12" x14ac:dyDescent="0.3">
      <c r="A17">
        <v>-12971726.3037</v>
      </c>
      <c r="B17">
        <v>4969513.5207000002</v>
      </c>
      <c r="C17">
        <v>16</v>
      </c>
      <c r="D17">
        <v>16</v>
      </c>
      <c r="E17" s="1" t="s">
        <v>12</v>
      </c>
      <c r="F17" s="1" t="s">
        <v>58</v>
      </c>
      <c r="G17" s="1" t="s">
        <v>37</v>
      </c>
      <c r="H17" s="1" t="s">
        <v>56</v>
      </c>
      <c r="I17" s="1" t="s">
        <v>59</v>
      </c>
      <c r="J17">
        <v>40.709000000000003</v>
      </c>
      <c r="K17">
        <v>-116.527</v>
      </c>
      <c r="L17" s="1" t="s">
        <v>17</v>
      </c>
    </row>
    <row r="18" spans="1:12" x14ac:dyDescent="0.3">
      <c r="A18">
        <v>-12993656.2434</v>
      </c>
      <c r="B18">
        <v>4963787.9177000001</v>
      </c>
      <c r="C18">
        <v>17</v>
      </c>
      <c r="D18">
        <v>17</v>
      </c>
      <c r="E18" s="1" t="s">
        <v>12</v>
      </c>
      <c r="F18" s="1" t="s">
        <v>60</v>
      </c>
      <c r="G18" s="1" t="s">
        <v>44</v>
      </c>
      <c r="H18" s="1" t="s">
        <v>56</v>
      </c>
      <c r="I18" s="1" t="s">
        <v>61</v>
      </c>
      <c r="J18">
        <v>40.67</v>
      </c>
      <c r="K18">
        <v>-116.724</v>
      </c>
      <c r="L18" s="1" t="s">
        <v>17</v>
      </c>
    </row>
    <row r="19" spans="1:12" x14ac:dyDescent="0.3">
      <c r="A19">
        <v>-12993767.562799999</v>
      </c>
      <c r="B19">
        <v>4957918.9819</v>
      </c>
      <c r="C19">
        <v>18</v>
      </c>
      <c r="D19">
        <v>18</v>
      </c>
      <c r="E19" s="1" t="s">
        <v>12</v>
      </c>
      <c r="F19" s="1" t="s">
        <v>62</v>
      </c>
      <c r="G19" s="1" t="s">
        <v>44</v>
      </c>
      <c r="H19" s="1" t="s">
        <v>56</v>
      </c>
      <c r="I19" s="1" t="s">
        <v>61</v>
      </c>
      <c r="J19">
        <v>40.630000000000003</v>
      </c>
      <c r="K19">
        <v>-116.72499999999999</v>
      </c>
      <c r="L19" s="1" t="s">
        <v>24</v>
      </c>
    </row>
    <row r="20" spans="1:12" x14ac:dyDescent="0.3">
      <c r="A20">
        <v>-12993656.2434</v>
      </c>
      <c r="B20">
        <v>4963787.9177000001</v>
      </c>
      <c r="C20">
        <v>19</v>
      </c>
      <c r="D20">
        <v>19</v>
      </c>
      <c r="E20" s="1" t="s">
        <v>12</v>
      </c>
      <c r="F20" s="1" t="s">
        <v>63</v>
      </c>
      <c r="G20" s="1" t="s">
        <v>44</v>
      </c>
      <c r="H20" s="1" t="s">
        <v>56</v>
      </c>
      <c r="I20" s="1" t="s">
        <v>61</v>
      </c>
      <c r="J20">
        <v>40.67</v>
      </c>
      <c r="K20">
        <v>-116.724</v>
      </c>
      <c r="L20" s="1" t="s">
        <v>17</v>
      </c>
    </row>
    <row r="21" spans="1:12" x14ac:dyDescent="0.3">
      <c r="A21">
        <v>-13017367.2949</v>
      </c>
      <c r="B21">
        <v>4960706.2878</v>
      </c>
      <c r="C21">
        <v>20</v>
      </c>
      <c r="D21">
        <v>20</v>
      </c>
      <c r="E21" s="1" t="s">
        <v>12</v>
      </c>
      <c r="F21" s="1" t="s">
        <v>64</v>
      </c>
      <c r="G21" s="1" t="s">
        <v>33</v>
      </c>
      <c r="H21" s="1" t="s">
        <v>56</v>
      </c>
      <c r="I21" s="1" t="s">
        <v>61</v>
      </c>
      <c r="J21">
        <v>40.649000000000001</v>
      </c>
      <c r="K21">
        <v>-116.937</v>
      </c>
      <c r="L21" s="1" t="s">
        <v>17</v>
      </c>
    </row>
    <row r="22" spans="1:12" x14ac:dyDescent="0.3">
      <c r="A22">
        <v>-13011022.083900001</v>
      </c>
      <c r="B22">
        <v>4905401.7637</v>
      </c>
      <c r="C22">
        <v>21</v>
      </c>
      <c r="D22">
        <v>21</v>
      </c>
      <c r="E22" s="1" t="s">
        <v>12</v>
      </c>
      <c r="F22" s="1" t="s">
        <v>65</v>
      </c>
      <c r="G22" s="1" t="s">
        <v>33</v>
      </c>
      <c r="H22" s="1" t="s">
        <v>56</v>
      </c>
      <c r="I22" s="1" t="s">
        <v>61</v>
      </c>
      <c r="J22">
        <v>40.271000000000001</v>
      </c>
      <c r="K22">
        <v>-116.88</v>
      </c>
      <c r="L22" s="1" t="s">
        <v>24</v>
      </c>
    </row>
    <row r="23" spans="1:12" x14ac:dyDescent="0.3">
      <c r="A23">
        <v>-13011022.083900001</v>
      </c>
      <c r="B23">
        <v>4717375.2406000001</v>
      </c>
      <c r="C23">
        <v>22</v>
      </c>
      <c r="D23">
        <v>22</v>
      </c>
      <c r="E23" s="1" t="s">
        <v>12</v>
      </c>
      <c r="F23" s="1" t="s">
        <v>66</v>
      </c>
      <c r="G23" s="1" t="s">
        <v>14</v>
      </c>
      <c r="H23" s="1" t="s">
        <v>56</v>
      </c>
      <c r="I23" s="1" t="s">
        <v>67</v>
      </c>
      <c r="J23">
        <v>38.97</v>
      </c>
      <c r="K23">
        <v>-116.88</v>
      </c>
      <c r="L23" s="1" t="s">
        <v>24</v>
      </c>
    </row>
    <row r="24" spans="1:12" x14ac:dyDescent="0.3">
      <c r="A24">
        <v>-9945839.9048999995</v>
      </c>
      <c r="B24">
        <v>4307916.5431000004</v>
      </c>
      <c r="C24">
        <v>23</v>
      </c>
      <c r="D24">
        <v>23</v>
      </c>
      <c r="E24" s="1" t="s">
        <v>12</v>
      </c>
      <c r="F24" s="1" t="s">
        <v>68</v>
      </c>
      <c r="G24" s="1" t="s">
        <v>41</v>
      </c>
      <c r="H24" s="1" t="s">
        <v>69</v>
      </c>
      <c r="I24" s="1" t="s">
        <v>70</v>
      </c>
      <c r="J24">
        <v>36.052999999999997</v>
      </c>
      <c r="K24">
        <v>-89.344999999999999</v>
      </c>
      <c r="L24" s="1" t="s">
        <v>17</v>
      </c>
    </row>
    <row r="25" spans="1:12" x14ac:dyDescent="0.3">
      <c r="A25">
        <v>-10851646.601500001</v>
      </c>
      <c r="B25">
        <v>2989794.8336999998</v>
      </c>
      <c r="C25">
        <v>24</v>
      </c>
      <c r="D25">
        <v>24</v>
      </c>
      <c r="E25" s="1" t="s">
        <v>12</v>
      </c>
      <c r="F25" s="1" t="s">
        <v>71</v>
      </c>
      <c r="G25" s="1" t="s">
        <v>72</v>
      </c>
      <c r="H25" s="1" t="s">
        <v>73</v>
      </c>
      <c r="I25" s="1" t="s">
        <v>74</v>
      </c>
      <c r="J25">
        <v>25.925000000000001</v>
      </c>
      <c r="K25">
        <v>-97.481999999999999</v>
      </c>
      <c r="L25" s="1" t="s">
        <v>17</v>
      </c>
    </row>
    <row r="26" spans="1:12" x14ac:dyDescent="0.3">
      <c r="A26">
        <v>-10556761.270400001</v>
      </c>
      <c r="B26">
        <v>3418098.1313999998</v>
      </c>
      <c r="C26">
        <v>25</v>
      </c>
      <c r="D26">
        <v>25</v>
      </c>
      <c r="E26" s="1" t="s">
        <v>12</v>
      </c>
      <c r="F26" s="1" t="s">
        <v>75</v>
      </c>
      <c r="G26" s="1" t="s">
        <v>33</v>
      </c>
      <c r="H26" s="1" t="s">
        <v>73</v>
      </c>
      <c r="I26" s="1" t="s">
        <v>76</v>
      </c>
      <c r="J26">
        <v>29.332999999999998</v>
      </c>
      <c r="K26">
        <v>-94.832999999999998</v>
      </c>
      <c r="L26" s="1" t="s">
        <v>17</v>
      </c>
    </row>
    <row r="27" spans="1:12" x14ac:dyDescent="0.3">
      <c r="A27">
        <v>-10595834.411699999</v>
      </c>
      <c r="B27">
        <v>3471711.4223000002</v>
      </c>
      <c r="C27">
        <v>26</v>
      </c>
      <c r="D27">
        <v>26</v>
      </c>
      <c r="E27" s="1" t="s">
        <v>12</v>
      </c>
      <c r="F27" s="1" t="s">
        <v>77</v>
      </c>
      <c r="G27" s="1" t="s">
        <v>37</v>
      </c>
      <c r="H27" s="1" t="s">
        <v>73</v>
      </c>
      <c r="I27" s="1" t="s">
        <v>78</v>
      </c>
      <c r="J27">
        <v>29.751999999999999</v>
      </c>
      <c r="K27">
        <v>-95.183999999999997</v>
      </c>
      <c r="L27" s="1" t="s">
        <v>17</v>
      </c>
    </row>
    <row r="28" spans="1:12" x14ac:dyDescent="0.3">
      <c r="A28">
        <v>-10592494.8269</v>
      </c>
      <c r="B28">
        <v>3470813.9034000002</v>
      </c>
      <c r="C28">
        <v>27</v>
      </c>
      <c r="D28">
        <v>27</v>
      </c>
      <c r="E28" s="1" t="s">
        <v>12</v>
      </c>
      <c r="F28" s="1" t="s">
        <v>77</v>
      </c>
      <c r="G28" s="1" t="s">
        <v>41</v>
      </c>
      <c r="H28" s="1" t="s">
        <v>73</v>
      </c>
      <c r="I28" s="1" t="s">
        <v>78</v>
      </c>
      <c r="J28">
        <v>29.745000000000001</v>
      </c>
      <c r="K28">
        <v>-95.153999999999996</v>
      </c>
      <c r="L28" s="1" t="s">
        <v>17</v>
      </c>
    </row>
    <row r="29" spans="1:12" x14ac:dyDescent="0.3">
      <c r="A29">
        <v>-10830607.217700001</v>
      </c>
      <c r="B29">
        <v>3211957.4273999999</v>
      </c>
      <c r="C29">
        <v>28</v>
      </c>
      <c r="D29">
        <v>28</v>
      </c>
      <c r="E29" s="1" t="s">
        <v>12</v>
      </c>
      <c r="F29" s="1" t="s">
        <v>79</v>
      </c>
      <c r="G29" s="1" t="s">
        <v>44</v>
      </c>
      <c r="H29" s="1" t="s">
        <v>73</v>
      </c>
      <c r="I29" s="1" t="s">
        <v>80</v>
      </c>
      <c r="J29">
        <v>27.706</v>
      </c>
      <c r="K29">
        <v>-97.293000000000006</v>
      </c>
      <c r="L29" s="1" t="s">
        <v>17</v>
      </c>
    </row>
    <row r="30" spans="1:12" x14ac:dyDescent="0.3">
      <c r="A30">
        <v>-10844299.5151</v>
      </c>
      <c r="B30">
        <v>3226047.0709000002</v>
      </c>
      <c r="C30">
        <v>29</v>
      </c>
      <c r="D30">
        <v>29</v>
      </c>
      <c r="E30" s="1" t="s">
        <v>12</v>
      </c>
      <c r="F30" s="1" t="s">
        <v>81</v>
      </c>
      <c r="G30" s="1" t="s">
        <v>37</v>
      </c>
      <c r="H30" s="1" t="s">
        <v>73</v>
      </c>
      <c r="I30" s="1" t="s">
        <v>80</v>
      </c>
      <c r="J30">
        <v>27.818000000000001</v>
      </c>
      <c r="K30">
        <v>-97.415999999999997</v>
      </c>
      <c r="L30" s="1" t="s">
        <v>17</v>
      </c>
    </row>
    <row r="31" spans="1:12" x14ac:dyDescent="0.3">
      <c r="A31">
        <v>-10379540.641100001</v>
      </c>
      <c r="B31">
        <v>3928401.3794999998</v>
      </c>
      <c r="C31">
        <v>30</v>
      </c>
      <c r="D31">
        <v>30</v>
      </c>
      <c r="E31" s="1" t="s">
        <v>82</v>
      </c>
      <c r="F31" s="1" t="s">
        <v>83</v>
      </c>
      <c r="G31" s="1" t="s">
        <v>84</v>
      </c>
      <c r="H31" s="1" t="s">
        <v>85</v>
      </c>
      <c r="I31" s="1" t="s">
        <v>86</v>
      </c>
      <c r="J31">
        <v>33.249000000000002</v>
      </c>
      <c r="K31">
        <v>-93.241</v>
      </c>
      <c r="L31" s="1" t="s">
        <v>17</v>
      </c>
    </row>
    <row r="32" spans="1:12" x14ac:dyDescent="0.3">
      <c r="A32">
        <v>-10379540.641100001</v>
      </c>
      <c r="B32">
        <v>3928401.3794999998</v>
      </c>
      <c r="C32">
        <v>31</v>
      </c>
      <c r="D32">
        <v>31</v>
      </c>
      <c r="E32" s="1" t="s">
        <v>82</v>
      </c>
      <c r="F32" s="1" t="s">
        <v>87</v>
      </c>
      <c r="G32" s="1" t="s">
        <v>84</v>
      </c>
      <c r="H32" s="1" t="s">
        <v>85</v>
      </c>
      <c r="I32" s="1" t="s">
        <v>86</v>
      </c>
      <c r="J32">
        <v>33.249000000000002</v>
      </c>
      <c r="K32">
        <v>-93.241</v>
      </c>
      <c r="L32" s="1" t="s">
        <v>17</v>
      </c>
    </row>
    <row r="33" spans="1:12" x14ac:dyDescent="0.3">
      <c r="A33">
        <v>-10321320.5474</v>
      </c>
      <c r="B33">
        <v>3918289.3975</v>
      </c>
      <c r="C33">
        <v>32</v>
      </c>
      <c r="D33">
        <v>32</v>
      </c>
      <c r="E33" s="1" t="s">
        <v>82</v>
      </c>
      <c r="F33" s="1" t="s">
        <v>88</v>
      </c>
      <c r="G33" s="1" t="s">
        <v>89</v>
      </c>
      <c r="H33" s="1" t="s">
        <v>85</v>
      </c>
      <c r="I33" s="1" t="s">
        <v>90</v>
      </c>
      <c r="J33">
        <v>33.173000000000002</v>
      </c>
      <c r="K33">
        <v>-92.718000000000004</v>
      </c>
      <c r="L33" s="1" t="s">
        <v>17</v>
      </c>
    </row>
    <row r="34" spans="1:12" x14ac:dyDescent="0.3">
      <c r="A34">
        <v>-10313416.863500001</v>
      </c>
      <c r="B34">
        <v>3922146.8810999999</v>
      </c>
      <c r="C34">
        <v>33</v>
      </c>
      <c r="D34">
        <v>33</v>
      </c>
      <c r="E34" s="1" t="s">
        <v>82</v>
      </c>
      <c r="F34" s="1" t="s">
        <v>91</v>
      </c>
      <c r="G34" s="1" t="s">
        <v>89</v>
      </c>
      <c r="H34" s="1" t="s">
        <v>85</v>
      </c>
      <c r="I34" s="1" t="s">
        <v>90</v>
      </c>
      <c r="J34">
        <v>33.201999999999998</v>
      </c>
      <c r="K34">
        <v>-92.647000000000006</v>
      </c>
      <c r="L34" s="1" t="s">
        <v>17</v>
      </c>
    </row>
    <row r="35" spans="1:12" x14ac:dyDescent="0.3">
      <c r="A35">
        <v>-10317980.9626</v>
      </c>
      <c r="B35">
        <v>3915363.8821</v>
      </c>
      <c r="C35">
        <v>34</v>
      </c>
      <c r="D35">
        <v>34</v>
      </c>
      <c r="E35" s="1" t="s">
        <v>82</v>
      </c>
      <c r="F35" s="1" t="s">
        <v>92</v>
      </c>
      <c r="G35" s="1" t="s">
        <v>89</v>
      </c>
      <c r="H35" s="1" t="s">
        <v>85</v>
      </c>
      <c r="I35" s="1" t="s">
        <v>90</v>
      </c>
      <c r="J35">
        <v>33.151000000000003</v>
      </c>
      <c r="K35">
        <v>-92.688000000000002</v>
      </c>
      <c r="L35" s="1" t="s">
        <v>17</v>
      </c>
    </row>
    <row r="36" spans="1:12" x14ac:dyDescent="0.3">
      <c r="A36">
        <v>-10346144.7938</v>
      </c>
      <c r="B36">
        <v>3919885.4427</v>
      </c>
      <c r="C36">
        <v>35</v>
      </c>
      <c r="D36">
        <v>35</v>
      </c>
      <c r="E36" s="1" t="s">
        <v>82</v>
      </c>
      <c r="F36" s="1" t="s">
        <v>93</v>
      </c>
      <c r="G36" s="1" t="s">
        <v>89</v>
      </c>
      <c r="H36" s="1" t="s">
        <v>85</v>
      </c>
      <c r="I36" s="1" t="s">
        <v>90</v>
      </c>
      <c r="J36">
        <v>33.185000000000002</v>
      </c>
      <c r="K36">
        <v>-92.941000000000003</v>
      </c>
      <c r="L36" s="1" t="s">
        <v>17</v>
      </c>
    </row>
    <row r="37" spans="1:12" x14ac:dyDescent="0.3">
      <c r="A37">
        <v>-9621677.5477000009</v>
      </c>
      <c r="B37">
        <v>5456007.1403999999</v>
      </c>
      <c r="C37">
        <v>36</v>
      </c>
      <c r="D37">
        <v>36</v>
      </c>
      <c r="E37" s="1" t="s">
        <v>82</v>
      </c>
      <c r="F37" s="1" t="s">
        <v>94</v>
      </c>
      <c r="G37" s="1" t="s">
        <v>95</v>
      </c>
      <c r="H37" s="1" t="s">
        <v>96</v>
      </c>
      <c r="I37" s="1" t="s">
        <v>97</v>
      </c>
      <c r="J37">
        <v>43.939</v>
      </c>
      <c r="K37">
        <v>-86.433000000000007</v>
      </c>
      <c r="L37" s="1" t="s">
        <v>17</v>
      </c>
    </row>
    <row r="38" spans="1:12" x14ac:dyDescent="0.3">
      <c r="A38">
        <v>-13411549.6118</v>
      </c>
      <c r="B38">
        <v>4109925.2132000001</v>
      </c>
      <c r="C38">
        <v>37</v>
      </c>
      <c r="D38">
        <v>37</v>
      </c>
      <c r="E38" s="1" t="s">
        <v>98</v>
      </c>
      <c r="F38" s="1" t="s">
        <v>99</v>
      </c>
      <c r="G38" s="1" t="s">
        <v>100</v>
      </c>
      <c r="H38" s="1" t="s">
        <v>15</v>
      </c>
      <c r="I38" s="1" t="s">
        <v>101</v>
      </c>
      <c r="J38">
        <v>34.601999999999997</v>
      </c>
      <c r="K38">
        <v>-120.47799999999999</v>
      </c>
      <c r="L38" s="1" t="s">
        <v>24</v>
      </c>
    </row>
    <row r="39" spans="1:12" x14ac:dyDescent="0.3">
      <c r="A39">
        <v>-13545689.598200001</v>
      </c>
      <c r="B39">
        <v>5017210.3755000001</v>
      </c>
      <c r="C39">
        <v>38</v>
      </c>
      <c r="D39">
        <v>38</v>
      </c>
      <c r="E39" s="1" t="s">
        <v>98</v>
      </c>
      <c r="F39" s="1" t="s">
        <v>102</v>
      </c>
      <c r="G39" s="1" t="s">
        <v>103</v>
      </c>
      <c r="H39" s="1" t="s">
        <v>15</v>
      </c>
      <c r="I39" s="1" t="s">
        <v>104</v>
      </c>
      <c r="J39">
        <v>41.033000000000001</v>
      </c>
      <c r="K39">
        <v>-121.68300000000001</v>
      </c>
      <c r="L39" s="1" t="s">
        <v>105</v>
      </c>
    </row>
    <row r="40" spans="1:12" x14ac:dyDescent="0.3">
      <c r="A40">
        <v>-13242455.305299999</v>
      </c>
      <c r="B40">
        <v>4844893.5931000002</v>
      </c>
      <c r="C40">
        <v>39</v>
      </c>
      <c r="D40">
        <v>39</v>
      </c>
      <c r="E40" s="1" t="s">
        <v>98</v>
      </c>
      <c r="F40" s="1" t="s">
        <v>106</v>
      </c>
      <c r="G40" s="1" t="s">
        <v>107</v>
      </c>
      <c r="H40" s="1" t="s">
        <v>56</v>
      </c>
      <c r="I40" s="1" t="s">
        <v>108</v>
      </c>
      <c r="J40">
        <v>39.854999999999997</v>
      </c>
      <c r="K40">
        <v>-118.959</v>
      </c>
      <c r="L40" s="1" t="s">
        <v>105</v>
      </c>
    </row>
    <row r="41" spans="1:12" x14ac:dyDescent="0.3">
      <c r="A41">
        <v>-13242789.263699999</v>
      </c>
      <c r="B41">
        <v>4842428.7315999996</v>
      </c>
      <c r="C41">
        <v>40</v>
      </c>
      <c r="D41">
        <v>40</v>
      </c>
      <c r="E41" s="1" t="s">
        <v>98</v>
      </c>
      <c r="F41" s="1" t="s">
        <v>109</v>
      </c>
      <c r="G41" s="1" t="s">
        <v>110</v>
      </c>
      <c r="H41" s="1" t="s">
        <v>56</v>
      </c>
      <c r="I41" s="1" t="s">
        <v>108</v>
      </c>
      <c r="J41">
        <v>39.838000000000001</v>
      </c>
      <c r="K41">
        <v>-118.962</v>
      </c>
      <c r="L41" s="1" t="s">
        <v>105</v>
      </c>
    </row>
    <row r="42" spans="1:12" x14ac:dyDescent="0.3">
      <c r="A42">
        <v>-13149614.85</v>
      </c>
      <c r="B42">
        <v>4579708.3496000003</v>
      </c>
      <c r="C42">
        <v>41</v>
      </c>
      <c r="D42">
        <v>41</v>
      </c>
      <c r="E42" s="1" t="s">
        <v>98</v>
      </c>
      <c r="F42" s="1" t="s">
        <v>111</v>
      </c>
      <c r="G42" s="1" t="s">
        <v>112</v>
      </c>
      <c r="H42" s="1" t="s">
        <v>56</v>
      </c>
      <c r="I42" s="1" t="s">
        <v>113</v>
      </c>
      <c r="J42">
        <v>38.002000000000002</v>
      </c>
      <c r="K42">
        <v>-118.125</v>
      </c>
      <c r="L42" s="1" t="s">
        <v>24</v>
      </c>
    </row>
    <row r="43" spans="1:12" x14ac:dyDescent="0.3">
      <c r="A43">
        <v>-13267279.5517</v>
      </c>
      <c r="B43">
        <v>4797299.0870000003</v>
      </c>
      <c r="C43">
        <v>42</v>
      </c>
      <c r="D43">
        <v>42</v>
      </c>
      <c r="E43" s="1" t="s">
        <v>98</v>
      </c>
      <c r="F43" s="1" t="s">
        <v>114</v>
      </c>
      <c r="G43" s="1" t="s">
        <v>115</v>
      </c>
      <c r="H43" s="1" t="s">
        <v>56</v>
      </c>
      <c r="I43" s="1" t="s">
        <v>116</v>
      </c>
      <c r="J43">
        <v>39.526000000000003</v>
      </c>
      <c r="K43">
        <v>-119.182</v>
      </c>
      <c r="L43" s="1" t="s">
        <v>105</v>
      </c>
    </row>
    <row r="44" spans="1:12" x14ac:dyDescent="0.3">
      <c r="A44">
        <v>-13224421.547800001</v>
      </c>
      <c r="B44">
        <v>4904818.1891999999</v>
      </c>
      <c r="C44">
        <v>43</v>
      </c>
      <c r="D44">
        <v>43</v>
      </c>
      <c r="E44" s="1" t="s">
        <v>98</v>
      </c>
      <c r="F44" s="1" t="s">
        <v>117</v>
      </c>
      <c r="G44" s="1" t="s">
        <v>115</v>
      </c>
      <c r="H44" s="1" t="s">
        <v>56</v>
      </c>
      <c r="I44" s="1" t="s">
        <v>118</v>
      </c>
      <c r="J44">
        <v>40.267000000000003</v>
      </c>
      <c r="K44">
        <v>-118.797</v>
      </c>
      <c r="L44" s="1" t="s">
        <v>24</v>
      </c>
    </row>
    <row r="45" spans="1:12" x14ac:dyDescent="0.3">
      <c r="A45">
        <v>-13300786.718499999</v>
      </c>
      <c r="B45">
        <v>4802495.9686000003</v>
      </c>
      <c r="C45">
        <v>44</v>
      </c>
      <c r="D45">
        <v>44</v>
      </c>
      <c r="E45" s="1" t="s">
        <v>98</v>
      </c>
      <c r="F45" s="1" t="s">
        <v>119</v>
      </c>
      <c r="G45" s="1" t="s">
        <v>115</v>
      </c>
      <c r="H45" s="1" t="s">
        <v>56</v>
      </c>
      <c r="I45" s="1" t="s">
        <v>120</v>
      </c>
      <c r="J45">
        <v>39.561999999999998</v>
      </c>
      <c r="K45">
        <v>-119.483</v>
      </c>
      <c r="L45" s="1" t="s">
        <v>17</v>
      </c>
    </row>
    <row r="46" spans="1:12" x14ac:dyDescent="0.3">
      <c r="A46">
        <v>-13438711.567500001</v>
      </c>
      <c r="B46">
        <v>5347657.1283999998</v>
      </c>
      <c r="C46">
        <v>45</v>
      </c>
      <c r="D46">
        <v>45</v>
      </c>
      <c r="E46" s="1" t="s">
        <v>98</v>
      </c>
      <c r="F46" s="1" t="s">
        <v>121</v>
      </c>
      <c r="G46" s="1" t="s">
        <v>122</v>
      </c>
      <c r="H46" s="1" t="s">
        <v>123</v>
      </c>
      <c r="I46" s="1" t="s">
        <v>124</v>
      </c>
      <c r="J46">
        <v>43.234000000000002</v>
      </c>
      <c r="K46">
        <v>-120.72199999999999</v>
      </c>
      <c r="L46" s="1" t="s">
        <v>24</v>
      </c>
    </row>
    <row r="47" spans="1:12" x14ac:dyDescent="0.3">
      <c r="A47">
        <v>-13160190.2016</v>
      </c>
      <c r="B47">
        <v>5448280.7152000004</v>
      </c>
      <c r="C47">
        <v>46</v>
      </c>
      <c r="D47">
        <v>46</v>
      </c>
      <c r="E47" s="1" t="s">
        <v>98</v>
      </c>
      <c r="F47" s="1" t="s">
        <v>125</v>
      </c>
      <c r="G47" s="1" t="s">
        <v>115</v>
      </c>
      <c r="H47" s="1" t="s">
        <v>123</v>
      </c>
      <c r="I47" s="1" t="s">
        <v>126</v>
      </c>
      <c r="J47">
        <v>43.889000000000003</v>
      </c>
      <c r="K47">
        <v>-118.22</v>
      </c>
      <c r="L47" s="1" t="s">
        <v>24</v>
      </c>
    </row>
    <row r="48" spans="1:12" x14ac:dyDescent="0.3">
      <c r="A48">
        <v>-13343310.763900001</v>
      </c>
      <c r="B48">
        <v>5938647.0113000004</v>
      </c>
      <c r="C48">
        <v>47</v>
      </c>
      <c r="D48">
        <v>47</v>
      </c>
      <c r="E48" s="1" t="s">
        <v>98</v>
      </c>
      <c r="F48" s="1" t="s">
        <v>127</v>
      </c>
      <c r="G48" s="1" t="s">
        <v>100</v>
      </c>
      <c r="H48" s="1" t="s">
        <v>54</v>
      </c>
      <c r="I48" s="1" t="s">
        <v>128</v>
      </c>
      <c r="J48">
        <v>46.978999999999999</v>
      </c>
      <c r="K48">
        <v>-119.86499999999999</v>
      </c>
      <c r="L48" s="1" t="s">
        <v>105</v>
      </c>
    </row>
    <row r="49" spans="1:12" x14ac:dyDescent="0.3">
      <c r="A49">
        <v>-13299562.2041</v>
      </c>
      <c r="B49">
        <v>4177751.1905</v>
      </c>
      <c r="C49">
        <v>48</v>
      </c>
      <c r="D49">
        <v>48</v>
      </c>
      <c r="E49" s="1" t="s">
        <v>129</v>
      </c>
      <c r="F49" s="1" t="s">
        <v>130</v>
      </c>
      <c r="G49" s="1" t="s">
        <v>131</v>
      </c>
      <c r="H49" s="1" t="s">
        <v>15</v>
      </c>
      <c r="I49" s="1" t="s">
        <v>132</v>
      </c>
      <c r="J49">
        <v>35.101999999999997</v>
      </c>
      <c r="K49">
        <v>-119.47199999999999</v>
      </c>
      <c r="L49" s="1" t="s">
        <v>24</v>
      </c>
    </row>
    <row r="50" spans="1:12" x14ac:dyDescent="0.3">
      <c r="A50">
        <v>-13303235.747300001</v>
      </c>
      <c r="B50">
        <v>4179656.2757999999</v>
      </c>
      <c r="C50">
        <v>49</v>
      </c>
      <c r="D50">
        <v>49</v>
      </c>
      <c r="E50" s="1" t="s">
        <v>129</v>
      </c>
      <c r="F50" s="1" t="s">
        <v>133</v>
      </c>
      <c r="G50" s="1" t="s">
        <v>122</v>
      </c>
      <c r="H50" s="1" t="s">
        <v>15</v>
      </c>
      <c r="I50" s="1" t="s">
        <v>132</v>
      </c>
      <c r="J50">
        <v>35.116</v>
      </c>
      <c r="K50">
        <v>-119.505</v>
      </c>
      <c r="L50" s="1" t="s">
        <v>24</v>
      </c>
    </row>
    <row r="51" spans="1:12" x14ac:dyDescent="0.3">
      <c r="A51">
        <v>-9414066.6973999999</v>
      </c>
      <c r="B51">
        <v>3580004.4854000001</v>
      </c>
      <c r="C51">
        <v>50</v>
      </c>
      <c r="D51">
        <v>50</v>
      </c>
      <c r="E51" s="1" t="s">
        <v>129</v>
      </c>
      <c r="F51" s="1" t="s">
        <v>134</v>
      </c>
      <c r="G51" s="1" t="s">
        <v>135</v>
      </c>
      <c r="H51" s="1" t="s">
        <v>136</v>
      </c>
      <c r="I51" s="1" t="s">
        <v>137</v>
      </c>
      <c r="J51">
        <v>30.593</v>
      </c>
      <c r="K51">
        <v>-84.567999999999998</v>
      </c>
      <c r="L51" s="1" t="s">
        <v>24</v>
      </c>
    </row>
    <row r="52" spans="1:12" x14ac:dyDescent="0.3">
      <c r="A52">
        <v>-9412396.9049999993</v>
      </c>
      <c r="B52">
        <v>3593331.5709000002</v>
      </c>
      <c r="C52">
        <v>51</v>
      </c>
      <c r="D52">
        <v>51</v>
      </c>
      <c r="E52" s="1" t="s">
        <v>129</v>
      </c>
      <c r="F52" s="1" t="s">
        <v>138</v>
      </c>
      <c r="G52" s="1" t="s">
        <v>139</v>
      </c>
      <c r="H52" s="1" t="s">
        <v>136</v>
      </c>
      <c r="I52" s="1" t="s">
        <v>137</v>
      </c>
      <c r="J52">
        <v>30.696000000000002</v>
      </c>
      <c r="K52">
        <v>-84.552999999999997</v>
      </c>
      <c r="L52" s="1" t="s">
        <v>105</v>
      </c>
    </row>
    <row r="53" spans="1:12" x14ac:dyDescent="0.3">
      <c r="A53">
        <v>-9161482.7728000004</v>
      </c>
      <c r="B53">
        <v>3416693.6047999999</v>
      </c>
      <c r="C53">
        <v>52</v>
      </c>
      <c r="D53">
        <v>52</v>
      </c>
      <c r="E53" s="1" t="s">
        <v>129</v>
      </c>
      <c r="F53" s="1" t="s">
        <v>140</v>
      </c>
      <c r="G53" s="1" t="s">
        <v>141</v>
      </c>
      <c r="H53" s="1" t="s">
        <v>136</v>
      </c>
      <c r="I53" s="1" t="s">
        <v>142</v>
      </c>
      <c r="J53">
        <v>29.321999999999999</v>
      </c>
      <c r="K53">
        <v>-82.299000000000007</v>
      </c>
      <c r="L53" s="1" t="s">
        <v>24</v>
      </c>
    </row>
    <row r="54" spans="1:12" x14ac:dyDescent="0.3">
      <c r="A54">
        <v>-9406719.6109999996</v>
      </c>
      <c r="B54">
        <v>3598640.4829000002</v>
      </c>
      <c r="C54">
        <v>53</v>
      </c>
      <c r="D54">
        <v>53</v>
      </c>
      <c r="E54" s="1" t="s">
        <v>129</v>
      </c>
      <c r="F54" s="1" t="s">
        <v>143</v>
      </c>
      <c r="G54" s="1" t="s">
        <v>135</v>
      </c>
      <c r="H54" s="1" t="s">
        <v>20</v>
      </c>
      <c r="I54" s="1" t="s">
        <v>144</v>
      </c>
      <c r="J54">
        <v>30.736999999999998</v>
      </c>
      <c r="K54">
        <v>-84.501999999999995</v>
      </c>
      <c r="L54" s="1" t="s">
        <v>105</v>
      </c>
    </row>
    <row r="55" spans="1:12" x14ac:dyDescent="0.3">
      <c r="A55">
        <v>-9406274.3331000004</v>
      </c>
      <c r="B55">
        <v>3601231.0156999999</v>
      </c>
      <c r="C55">
        <v>54</v>
      </c>
      <c r="D55">
        <v>54</v>
      </c>
      <c r="E55" s="1" t="s">
        <v>129</v>
      </c>
      <c r="F55" s="1" t="s">
        <v>145</v>
      </c>
      <c r="G55" s="1" t="s">
        <v>139</v>
      </c>
      <c r="H55" s="1" t="s">
        <v>20</v>
      </c>
      <c r="I55" s="1" t="s">
        <v>144</v>
      </c>
      <c r="J55">
        <v>30.757000000000001</v>
      </c>
      <c r="K55">
        <v>-84.498000000000005</v>
      </c>
      <c r="L55" s="1" t="s">
        <v>24</v>
      </c>
    </row>
    <row r="56" spans="1:12" x14ac:dyDescent="0.3">
      <c r="A56">
        <v>-9310428.2514999993</v>
      </c>
      <c r="B56">
        <v>3816723.2225000001</v>
      </c>
      <c r="C56">
        <v>55</v>
      </c>
      <c r="D56">
        <v>55</v>
      </c>
      <c r="E56" s="1" t="s">
        <v>129</v>
      </c>
      <c r="F56" s="1" t="s">
        <v>146</v>
      </c>
      <c r="G56" s="1" t="s">
        <v>147</v>
      </c>
      <c r="H56" s="1" t="s">
        <v>20</v>
      </c>
      <c r="I56" s="1" t="s">
        <v>148</v>
      </c>
      <c r="J56">
        <v>32.405999999999999</v>
      </c>
      <c r="K56">
        <v>-83.637</v>
      </c>
      <c r="L56" s="1" t="s">
        <v>105</v>
      </c>
    </row>
    <row r="57" spans="1:12" x14ac:dyDescent="0.3">
      <c r="A57">
        <v>-9168161.9421999995</v>
      </c>
      <c r="B57">
        <v>3921880.8067000001</v>
      </c>
      <c r="C57">
        <v>56</v>
      </c>
      <c r="D57">
        <v>56</v>
      </c>
      <c r="E57" s="1" t="s">
        <v>129</v>
      </c>
      <c r="F57" s="1" t="s">
        <v>149</v>
      </c>
      <c r="G57" s="1" t="s">
        <v>150</v>
      </c>
      <c r="H57" s="1" t="s">
        <v>20</v>
      </c>
      <c r="I57" s="1" t="s">
        <v>151</v>
      </c>
      <c r="J57">
        <v>33.200000000000003</v>
      </c>
      <c r="K57">
        <v>-82.358999999999995</v>
      </c>
      <c r="L57" s="1" t="s">
        <v>24</v>
      </c>
    </row>
    <row r="58" spans="1:12" x14ac:dyDescent="0.3">
      <c r="A58">
        <v>-9358406.9519999996</v>
      </c>
      <c r="B58">
        <v>3629632.6786000002</v>
      </c>
      <c r="C58">
        <v>57</v>
      </c>
      <c r="D58">
        <v>57</v>
      </c>
      <c r="E58" s="1" t="s">
        <v>129</v>
      </c>
      <c r="F58" s="1" t="s">
        <v>152</v>
      </c>
      <c r="G58" s="1" t="s">
        <v>135</v>
      </c>
      <c r="H58" s="1" t="s">
        <v>20</v>
      </c>
      <c r="I58" s="1" t="s">
        <v>153</v>
      </c>
      <c r="J58">
        <v>30.975999999999999</v>
      </c>
      <c r="K58">
        <v>-84.067999999999998</v>
      </c>
      <c r="L58" s="1" t="s">
        <v>24</v>
      </c>
    </row>
    <row r="59" spans="1:12" x14ac:dyDescent="0.3">
      <c r="A59">
        <v>-9357739.0351</v>
      </c>
      <c r="B59">
        <v>3635996.2951000002</v>
      </c>
      <c r="C59">
        <v>58</v>
      </c>
      <c r="D59">
        <v>58</v>
      </c>
      <c r="E59" s="1" t="s">
        <v>129</v>
      </c>
      <c r="F59" s="1" t="s">
        <v>154</v>
      </c>
      <c r="G59" s="1" t="s">
        <v>122</v>
      </c>
      <c r="H59" s="1" t="s">
        <v>20</v>
      </c>
      <c r="I59" s="1" t="s">
        <v>153</v>
      </c>
      <c r="J59">
        <v>31.024999999999999</v>
      </c>
      <c r="K59">
        <v>-84.061999999999998</v>
      </c>
      <c r="L59" s="1" t="s">
        <v>24</v>
      </c>
    </row>
    <row r="60" spans="1:12" x14ac:dyDescent="0.3">
      <c r="A60">
        <v>-9358740.9104999993</v>
      </c>
      <c r="B60">
        <v>3638204.8450000002</v>
      </c>
      <c r="C60">
        <v>59</v>
      </c>
      <c r="D60">
        <v>59</v>
      </c>
      <c r="E60" s="1" t="s">
        <v>129</v>
      </c>
      <c r="F60" s="1" t="s">
        <v>145</v>
      </c>
      <c r="G60" s="1" t="s">
        <v>155</v>
      </c>
      <c r="H60" s="1" t="s">
        <v>20</v>
      </c>
      <c r="I60" s="1" t="s">
        <v>153</v>
      </c>
      <c r="J60">
        <v>31.042000000000002</v>
      </c>
      <c r="K60">
        <v>-84.070999999999998</v>
      </c>
      <c r="L60" s="1" t="s">
        <v>24</v>
      </c>
    </row>
    <row r="61" spans="1:12" x14ac:dyDescent="0.3">
      <c r="A61">
        <v>-9930255.1762000006</v>
      </c>
      <c r="B61">
        <v>4453752.5563000003</v>
      </c>
      <c r="C61">
        <v>60</v>
      </c>
      <c r="D61">
        <v>60</v>
      </c>
      <c r="E61" s="1" t="s">
        <v>129</v>
      </c>
      <c r="F61" s="1" t="s">
        <v>156</v>
      </c>
      <c r="G61" s="1" t="s">
        <v>122</v>
      </c>
      <c r="H61" s="1" t="s">
        <v>27</v>
      </c>
      <c r="I61" s="1" t="s">
        <v>157</v>
      </c>
      <c r="J61">
        <v>37.104999999999997</v>
      </c>
      <c r="K61">
        <v>-89.204999999999998</v>
      </c>
      <c r="L61" s="1" t="s">
        <v>24</v>
      </c>
    </row>
    <row r="62" spans="1:12" x14ac:dyDescent="0.3">
      <c r="A62">
        <v>-10654388.4638</v>
      </c>
      <c r="B62">
        <v>4539102.0159</v>
      </c>
      <c r="C62">
        <v>61</v>
      </c>
      <c r="D62">
        <v>61</v>
      </c>
      <c r="E62" s="1" t="s">
        <v>129</v>
      </c>
      <c r="F62" s="1" t="s">
        <v>158</v>
      </c>
      <c r="G62" s="1" t="s">
        <v>159</v>
      </c>
      <c r="H62" s="1" t="s">
        <v>160</v>
      </c>
      <c r="I62" s="1" t="s">
        <v>161</v>
      </c>
      <c r="J62">
        <v>37.713999999999999</v>
      </c>
      <c r="K62">
        <v>-95.71</v>
      </c>
      <c r="L62" s="1" t="s">
        <v>105</v>
      </c>
    </row>
    <row r="63" spans="1:12" x14ac:dyDescent="0.3">
      <c r="A63">
        <v>-9908436.5559999999</v>
      </c>
      <c r="B63">
        <v>4120749.7486999999</v>
      </c>
      <c r="C63">
        <v>62</v>
      </c>
      <c r="D63">
        <v>62</v>
      </c>
      <c r="E63" s="1" t="s">
        <v>129</v>
      </c>
      <c r="F63" s="1" t="s">
        <v>162</v>
      </c>
      <c r="G63" s="1" t="s">
        <v>163</v>
      </c>
      <c r="H63" s="1" t="s">
        <v>164</v>
      </c>
      <c r="I63" s="1" t="s">
        <v>165</v>
      </c>
      <c r="J63">
        <v>34.682000000000002</v>
      </c>
      <c r="K63">
        <v>-89.009</v>
      </c>
      <c r="L63" s="1" t="s">
        <v>24</v>
      </c>
    </row>
    <row r="64" spans="1:12" x14ac:dyDescent="0.3">
      <c r="A64">
        <v>-9910440.3069000002</v>
      </c>
      <c r="B64">
        <v>4118448.6608000002</v>
      </c>
      <c r="C64">
        <v>63</v>
      </c>
      <c r="D64">
        <v>63</v>
      </c>
      <c r="E64" s="1" t="s">
        <v>129</v>
      </c>
      <c r="F64" s="1" t="s">
        <v>158</v>
      </c>
      <c r="G64" s="1" t="s">
        <v>166</v>
      </c>
      <c r="H64" s="1" t="s">
        <v>164</v>
      </c>
      <c r="I64" s="1" t="s">
        <v>165</v>
      </c>
      <c r="J64">
        <v>34.664999999999999</v>
      </c>
      <c r="K64">
        <v>-89.027000000000001</v>
      </c>
      <c r="L64" s="1" t="s">
        <v>24</v>
      </c>
    </row>
    <row r="65" spans="1:12" x14ac:dyDescent="0.3">
      <c r="A65">
        <v>-9900755.5111999996</v>
      </c>
      <c r="B65">
        <v>4130365.2864999999</v>
      </c>
      <c r="C65">
        <v>64</v>
      </c>
      <c r="D65">
        <v>64</v>
      </c>
      <c r="E65" s="1" t="s">
        <v>129</v>
      </c>
      <c r="F65" s="1" t="s">
        <v>167</v>
      </c>
      <c r="G65" s="1" t="s">
        <v>122</v>
      </c>
      <c r="H65" s="1" t="s">
        <v>164</v>
      </c>
      <c r="I65" s="1" t="s">
        <v>165</v>
      </c>
      <c r="J65">
        <v>34.753</v>
      </c>
      <c r="K65">
        <v>-88.94</v>
      </c>
      <c r="L65" s="1" t="s">
        <v>24</v>
      </c>
    </row>
    <row r="66" spans="1:12" x14ac:dyDescent="0.3">
      <c r="A66">
        <v>-10003948.679099999</v>
      </c>
      <c r="B66">
        <v>4432139.7216999996</v>
      </c>
      <c r="C66">
        <v>65</v>
      </c>
      <c r="D66">
        <v>65</v>
      </c>
      <c r="E66" s="1" t="s">
        <v>129</v>
      </c>
      <c r="F66" s="1" t="s">
        <v>168</v>
      </c>
      <c r="G66" s="1" t="s">
        <v>131</v>
      </c>
      <c r="H66" s="1" t="s">
        <v>53</v>
      </c>
      <c r="I66" s="1" t="s">
        <v>169</v>
      </c>
      <c r="J66">
        <v>36.950000000000003</v>
      </c>
      <c r="K66">
        <v>-89.867000000000004</v>
      </c>
      <c r="L66" s="1" t="s">
        <v>24</v>
      </c>
    </row>
    <row r="67" spans="1:12" x14ac:dyDescent="0.3">
      <c r="A67">
        <v>-12965715.051200001</v>
      </c>
      <c r="B67">
        <v>4362718.6578000002</v>
      </c>
      <c r="C67">
        <v>66</v>
      </c>
      <c r="D67">
        <v>66</v>
      </c>
      <c r="E67" s="1" t="s">
        <v>129</v>
      </c>
      <c r="F67" s="1" t="s">
        <v>170</v>
      </c>
      <c r="G67" s="1" t="s">
        <v>171</v>
      </c>
      <c r="H67" s="1" t="s">
        <v>56</v>
      </c>
      <c r="I67" s="1" t="s">
        <v>67</v>
      </c>
      <c r="J67">
        <v>36.450000000000003</v>
      </c>
      <c r="K67">
        <v>-116.473</v>
      </c>
      <c r="L67" s="1" t="s">
        <v>24</v>
      </c>
    </row>
    <row r="68" spans="1:12" x14ac:dyDescent="0.3">
      <c r="A68">
        <v>-9896302.7314999998</v>
      </c>
      <c r="B68">
        <v>4177479.0622</v>
      </c>
      <c r="C68">
        <v>67</v>
      </c>
      <c r="D68">
        <v>67</v>
      </c>
      <c r="E68" s="1" t="s">
        <v>129</v>
      </c>
      <c r="F68" s="1" t="s">
        <v>172</v>
      </c>
      <c r="G68" s="1" t="s">
        <v>173</v>
      </c>
      <c r="H68" s="1" t="s">
        <v>69</v>
      </c>
      <c r="I68" s="1" t="s">
        <v>174</v>
      </c>
      <c r="J68">
        <v>35.1</v>
      </c>
      <c r="K68">
        <v>-88.9</v>
      </c>
      <c r="L68" s="1" t="s">
        <v>17</v>
      </c>
    </row>
    <row r="69" spans="1:12" x14ac:dyDescent="0.3">
      <c r="A69">
        <v>-9830846.8708999995</v>
      </c>
      <c r="B69">
        <v>4338251.0642999997</v>
      </c>
      <c r="C69">
        <v>68</v>
      </c>
      <c r="D69">
        <v>68</v>
      </c>
      <c r="E69" s="1" t="s">
        <v>129</v>
      </c>
      <c r="F69" s="1" t="s">
        <v>175</v>
      </c>
      <c r="G69" s="1" t="s">
        <v>176</v>
      </c>
      <c r="H69" s="1" t="s">
        <v>69</v>
      </c>
      <c r="I69" s="1" t="s">
        <v>177</v>
      </c>
      <c r="J69">
        <v>36.273000000000003</v>
      </c>
      <c r="K69">
        <v>-88.311999999999998</v>
      </c>
      <c r="L69" s="1" t="s">
        <v>105</v>
      </c>
    </row>
    <row r="70" spans="1:12" x14ac:dyDescent="0.3">
      <c r="A70">
        <v>-10814131.9331</v>
      </c>
      <c r="B70">
        <v>3462995.3176000002</v>
      </c>
      <c r="C70">
        <v>69</v>
      </c>
      <c r="D70">
        <v>69</v>
      </c>
      <c r="E70" s="1" t="s">
        <v>129</v>
      </c>
      <c r="F70" s="1" t="s">
        <v>178</v>
      </c>
      <c r="G70" s="1" t="s">
        <v>179</v>
      </c>
      <c r="H70" s="1" t="s">
        <v>73</v>
      </c>
      <c r="I70" s="1" t="s">
        <v>180</v>
      </c>
      <c r="J70">
        <v>29.684000000000001</v>
      </c>
      <c r="K70">
        <v>-97.144999999999996</v>
      </c>
      <c r="L70" s="1" t="s">
        <v>105</v>
      </c>
    </row>
    <row r="71" spans="1:12" x14ac:dyDescent="0.3">
      <c r="A71">
        <v>-8573159.2640000004</v>
      </c>
      <c r="B71">
        <v>4546281.1786000002</v>
      </c>
      <c r="C71">
        <v>70</v>
      </c>
      <c r="D71">
        <v>70</v>
      </c>
      <c r="E71" s="1" t="s">
        <v>129</v>
      </c>
      <c r="F71" s="1" t="s">
        <v>133</v>
      </c>
      <c r="G71" s="1" t="s">
        <v>181</v>
      </c>
      <c r="H71" s="1" t="s">
        <v>182</v>
      </c>
      <c r="I71" s="1" t="s">
        <v>183</v>
      </c>
      <c r="J71">
        <v>37.765000000000001</v>
      </c>
      <c r="K71">
        <v>-77.013999999999996</v>
      </c>
      <c r="L71" s="1" t="s">
        <v>24</v>
      </c>
    </row>
    <row r="72" spans="1:12" x14ac:dyDescent="0.3">
      <c r="A72">
        <v>-8584513.852</v>
      </c>
      <c r="B72">
        <v>4539805.6368000004</v>
      </c>
      <c r="C72">
        <v>71</v>
      </c>
      <c r="D72">
        <v>71</v>
      </c>
      <c r="E72" s="1" t="s">
        <v>129</v>
      </c>
      <c r="F72" s="1" t="s">
        <v>184</v>
      </c>
      <c r="G72" s="1" t="s">
        <v>131</v>
      </c>
      <c r="H72" s="1" t="s">
        <v>182</v>
      </c>
      <c r="I72" s="1" t="s">
        <v>185</v>
      </c>
      <c r="J72">
        <v>37.719000000000001</v>
      </c>
      <c r="K72">
        <v>-77.116</v>
      </c>
      <c r="L72" s="1" t="s">
        <v>24</v>
      </c>
    </row>
    <row r="73" spans="1:12" x14ac:dyDescent="0.3">
      <c r="A73">
        <v>-11046678.349400001</v>
      </c>
      <c r="B73">
        <v>4315629.9877000004</v>
      </c>
      <c r="C73">
        <v>72</v>
      </c>
      <c r="D73">
        <v>72</v>
      </c>
      <c r="E73" s="1" t="s">
        <v>186</v>
      </c>
      <c r="F73" s="1" t="s">
        <v>187</v>
      </c>
      <c r="G73" s="1" t="s">
        <v>188</v>
      </c>
      <c r="H73" s="1" t="s">
        <v>189</v>
      </c>
      <c r="I73" s="1" t="s">
        <v>190</v>
      </c>
      <c r="J73">
        <v>36.109000000000002</v>
      </c>
      <c r="K73">
        <v>-99.233999999999995</v>
      </c>
      <c r="L73" s="1" t="s">
        <v>24</v>
      </c>
    </row>
    <row r="74" spans="1:12" x14ac:dyDescent="0.3">
      <c r="A74">
        <v>-10899736.6215</v>
      </c>
      <c r="B74">
        <v>4297732.1890000002</v>
      </c>
      <c r="C74">
        <v>73</v>
      </c>
      <c r="D74">
        <v>73</v>
      </c>
      <c r="E74" s="1" t="s">
        <v>186</v>
      </c>
      <c r="F74" s="1" t="s">
        <v>191</v>
      </c>
      <c r="G74" s="1" t="s">
        <v>192</v>
      </c>
      <c r="H74" s="1" t="s">
        <v>189</v>
      </c>
      <c r="I74" s="1" t="s">
        <v>193</v>
      </c>
      <c r="J74">
        <v>35.978999999999999</v>
      </c>
      <c r="K74">
        <v>-97.914000000000001</v>
      </c>
      <c r="L74" s="1" t="s">
        <v>17</v>
      </c>
    </row>
    <row r="75" spans="1:12" x14ac:dyDescent="0.3">
      <c r="A75">
        <v>-11066270.5798</v>
      </c>
      <c r="B75">
        <v>4359536.1037999997</v>
      </c>
      <c r="C75">
        <v>74</v>
      </c>
      <c r="D75">
        <v>74</v>
      </c>
      <c r="E75" s="1" t="s">
        <v>186</v>
      </c>
      <c r="F75" s="1" t="s">
        <v>194</v>
      </c>
      <c r="G75" s="1" t="s">
        <v>195</v>
      </c>
      <c r="H75" s="1" t="s">
        <v>189</v>
      </c>
      <c r="I75" s="1" t="s">
        <v>196</v>
      </c>
      <c r="J75">
        <v>36.427</v>
      </c>
      <c r="K75">
        <v>-99.41</v>
      </c>
      <c r="L75" s="1" t="s">
        <v>24</v>
      </c>
    </row>
    <row r="76" spans="1:12" x14ac:dyDescent="0.3">
      <c r="A76">
        <v>-9698821.9549000002</v>
      </c>
      <c r="B76">
        <v>3925207.1732000001</v>
      </c>
      <c r="C76">
        <v>75</v>
      </c>
      <c r="D76">
        <v>75</v>
      </c>
      <c r="E76" s="1" t="s">
        <v>197</v>
      </c>
      <c r="F76" s="1" t="s">
        <v>198</v>
      </c>
      <c r="G76" s="1" t="s">
        <v>199</v>
      </c>
      <c r="H76" s="1" t="s">
        <v>200</v>
      </c>
      <c r="I76" s="1" t="s">
        <v>201</v>
      </c>
      <c r="J76">
        <v>33.225000000000001</v>
      </c>
      <c r="K76">
        <v>-87.126000000000005</v>
      </c>
      <c r="L76" s="1" t="s">
        <v>24</v>
      </c>
    </row>
    <row r="77" spans="1:12" x14ac:dyDescent="0.3">
      <c r="A77">
        <v>-9678450.4879999999</v>
      </c>
      <c r="B77">
        <v>3960258.3898999998</v>
      </c>
      <c r="C77">
        <v>76</v>
      </c>
      <c r="D77">
        <v>76</v>
      </c>
      <c r="E77" s="1" t="s">
        <v>197</v>
      </c>
      <c r="F77" s="1" t="s">
        <v>202</v>
      </c>
      <c r="G77" s="1" t="s">
        <v>203</v>
      </c>
      <c r="H77" s="1" t="s">
        <v>200</v>
      </c>
      <c r="I77" s="1" t="s">
        <v>151</v>
      </c>
      <c r="J77">
        <v>33.488</v>
      </c>
      <c r="K77">
        <v>-86.942999999999998</v>
      </c>
      <c r="L77" s="1" t="s">
        <v>17</v>
      </c>
    </row>
    <row r="78" spans="1:12" x14ac:dyDescent="0.3">
      <c r="A78">
        <v>-9694480.4946999997</v>
      </c>
      <c r="B78">
        <v>4114659.6625999999</v>
      </c>
      <c r="C78">
        <v>77</v>
      </c>
      <c r="D78">
        <v>77</v>
      </c>
      <c r="E78" s="1" t="s">
        <v>197</v>
      </c>
      <c r="F78" s="1" t="s">
        <v>204</v>
      </c>
      <c r="G78" s="1" t="s">
        <v>203</v>
      </c>
      <c r="H78" s="1" t="s">
        <v>200</v>
      </c>
      <c r="I78" s="1" t="s">
        <v>205</v>
      </c>
      <c r="J78">
        <v>34.637</v>
      </c>
      <c r="K78">
        <v>-87.087000000000003</v>
      </c>
      <c r="L78" s="1" t="s">
        <v>17</v>
      </c>
    </row>
    <row r="79" spans="1:12" x14ac:dyDescent="0.3">
      <c r="A79">
        <v>-9436553.2345000003</v>
      </c>
      <c r="B79">
        <v>4050171.8753</v>
      </c>
      <c r="C79">
        <v>78</v>
      </c>
      <c r="D79">
        <v>78</v>
      </c>
      <c r="E79" s="1" t="s">
        <v>197</v>
      </c>
      <c r="F79" s="1" t="s">
        <v>22</v>
      </c>
      <c r="G79" s="1" t="s">
        <v>23</v>
      </c>
      <c r="H79" s="1" t="s">
        <v>20</v>
      </c>
      <c r="I79" s="1" t="s">
        <v>21</v>
      </c>
      <c r="J79">
        <v>34.158999999999999</v>
      </c>
      <c r="K79">
        <v>-84.77</v>
      </c>
      <c r="L79" s="1" t="s">
        <v>24</v>
      </c>
    </row>
    <row r="80" spans="1:12" x14ac:dyDescent="0.3">
      <c r="A80">
        <v>-10169480.7619</v>
      </c>
      <c r="B80">
        <v>4849970.2312000003</v>
      </c>
      <c r="C80">
        <v>79</v>
      </c>
      <c r="D80">
        <v>79</v>
      </c>
      <c r="E80" s="1" t="s">
        <v>197</v>
      </c>
      <c r="F80" s="1" t="s">
        <v>206</v>
      </c>
      <c r="G80" s="1" t="s">
        <v>207</v>
      </c>
      <c r="H80" s="1" t="s">
        <v>27</v>
      </c>
      <c r="I80" s="1" t="s">
        <v>28</v>
      </c>
      <c r="J80">
        <v>39.89</v>
      </c>
      <c r="K80">
        <v>-91.353999999999999</v>
      </c>
      <c r="L80" s="1" t="s">
        <v>17</v>
      </c>
    </row>
    <row r="81" spans="1:12" x14ac:dyDescent="0.3">
      <c r="A81">
        <v>-10033003.066199999</v>
      </c>
      <c r="B81">
        <v>4668667.4780999999</v>
      </c>
      <c r="C81">
        <v>80</v>
      </c>
      <c r="D81">
        <v>80</v>
      </c>
      <c r="E81" s="1" t="s">
        <v>197</v>
      </c>
      <c r="F81" s="1" t="s">
        <v>208</v>
      </c>
      <c r="G81" s="1" t="s">
        <v>30</v>
      </c>
      <c r="H81" s="1" t="s">
        <v>27</v>
      </c>
      <c r="I81" s="1" t="s">
        <v>31</v>
      </c>
      <c r="J81">
        <v>38.628999999999998</v>
      </c>
      <c r="K81">
        <v>-90.128</v>
      </c>
      <c r="L81" s="1" t="s">
        <v>17</v>
      </c>
    </row>
    <row r="82" spans="1:12" x14ac:dyDescent="0.3">
      <c r="A82">
        <v>-9977009.3622999992</v>
      </c>
      <c r="B82">
        <v>4844168.5705000004</v>
      </c>
      <c r="C82">
        <v>81</v>
      </c>
      <c r="D82">
        <v>81</v>
      </c>
      <c r="E82" s="1" t="s">
        <v>197</v>
      </c>
      <c r="F82" s="1" t="s">
        <v>209</v>
      </c>
      <c r="G82" s="1" t="s">
        <v>210</v>
      </c>
      <c r="H82" s="1" t="s">
        <v>27</v>
      </c>
      <c r="I82" s="1" t="s">
        <v>211</v>
      </c>
      <c r="J82">
        <v>39.85</v>
      </c>
      <c r="K82">
        <v>-89.625</v>
      </c>
      <c r="L82" s="1" t="s">
        <v>17</v>
      </c>
    </row>
    <row r="83" spans="1:12" x14ac:dyDescent="0.3">
      <c r="A83">
        <v>-8563140.5098000001</v>
      </c>
      <c r="B83">
        <v>4726972.8916999996</v>
      </c>
      <c r="C83">
        <v>82</v>
      </c>
      <c r="D83">
        <v>82</v>
      </c>
      <c r="E83" s="1" t="s">
        <v>197</v>
      </c>
      <c r="F83" s="1" t="s">
        <v>212</v>
      </c>
      <c r="G83" s="1" t="s">
        <v>213</v>
      </c>
      <c r="H83" s="1" t="s">
        <v>214</v>
      </c>
      <c r="I83" s="1" t="s">
        <v>215</v>
      </c>
      <c r="J83">
        <v>39.036999999999999</v>
      </c>
      <c r="K83">
        <v>-76.924000000000007</v>
      </c>
      <c r="L83" s="1" t="s">
        <v>17</v>
      </c>
    </row>
    <row r="84" spans="1:12" x14ac:dyDescent="0.3">
      <c r="A84">
        <v>-9751253.4350000005</v>
      </c>
      <c r="B84">
        <v>5860839.8299000002</v>
      </c>
      <c r="C84">
        <v>83</v>
      </c>
      <c r="D84">
        <v>83</v>
      </c>
      <c r="E84" s="1" t="s">
        <v>197</v>
      </c>
      <c r="F84" s="1" t="s">
        <v>216</v>
      </c>
      <c r="G84" s="1" t="s">
        <v>217</v>
      </c>
      <c r="H84" s="1" t="s">
        <v>96</v>
      </c>
      <c r="I84" s="1" t="s">
        <v>218</v>
      </c>
      <c r="J84">
        <v>46.5</v>
      </c>
      <c r="K84">
        <v>-87.596999999999994</v>
      </c>
      <c r="L84" s="1" t="s">
        <v>17</v>
      </c>
    </row>
    <row r="85" spans="1:12" x14ac:dyDescent="0.3">
      <c r="A85">
        <v>-10051259.4627</v>
      </c>
      <c r="B85">
        <v>4674511.5361000001</v>
      </c>
      <c r="C85">
        <v>84</v>
      </c>
      <c r="D85">
        <v>84</v>
      </c>
      <c r="E85" s="1" t="s">
        <v>197</v>
      </c>
      <c r="F85" s="1" t="s">
        <v>219</v>
      </c>
      <c r="G85" s="1" t="s">
        <v>213</v>
      </c>
      <c r="H85" s="1" t="s">
        <v>53</v>
      </c>
      <c r="I85" s="1" t="s">
        <v>220</v>
      </c>
      <c r="J85">
        <v>38.67</v>
      </c>
      <c r="K85">
        <v>-90.292000000000002</v>
      </c>
      <c r="L85" s="1" t="s">
        <v>17</v>
      </c>
    </row>
    <row r="86" spans="1:12" x14ac:dyDescent="0.3">
      <c r="A86">
        <v>-9356514.5207000002</v>
      </c>
      <c r="B86">
        <v>5095444.5330999997</v>
      </c>
      <c r="C86">
        <v>85</v>
      </c>
      <c r="D86">
        <v>85</v>
      </c>
      <c r="E86" s="1" t="s">
        <v>197</v>
      </c>
      <c r="F86" s="1" t="s">
        <v>221</v>
      </c>
      <c r="G86" s="1" t="s">
        <v>203</v>
      </c>
      <c r="H86" s="1" t="s">
        <v>222</v>
      </c>
      <c r="I86" s="1" t="s">
        <v>223</v>
      </c>
      <c r="J86">
        <v>41.561</v>
      </c>
      <c r="K86">
        <v>-84.051000000000002</v>
      </c>
      <c r="L86" s="1" t="s">
        <v>17</v>
      </c>
    </row>
    <row r="87" spans="1:12" x14ac:dyDescent="0.3">
      <c r="A87">
        <v>-8412525.2387000006</v>
      </c>
      <c r="B87">
        <v>4987446.0696</v>
      </c>
      <c r="C87">
        <v>86</v>
      </c>
      <c r="D87">
        <v>86</v>
      </c>
      <c r="E87" s="1" t="s">
        <v>197</v>
      </c>
      <c r="F87" s="1" t="s">
        <v>224</v>
      </c>
      <c r="G87" s="1" t="s">
        <v>225</v>
      </c>
      <c r="H87" s="1" t="s">
        <v>226</v>
      </c>
      <c r="I87" s="1" t="s">
        <v>227</v>
      </c>
      <c r="J87">
        <v>40.831000000000003</v>
      </c>
      <c r="K87">
        <v>-75.570999999999998</v>
      </c>
      <c r="L87" s="1" t="s">
        <v>17</v>
      </c>
    </row>
    <row r="88" spans="1:12" x14ac:dyDescent="0.3">
      <c r="A88">
        <v>-8374453.9729000004</v>
      </c>
      <c r="B88">
        <v>4966430.0872999998</v>
      </c>
      <c r="C88">
        <v>87</v>
      </c>
      <c r="D88">
        <v>87</v>
      </c>
      <c r="E88" s="1" t="s">
        <v>197</v>
      </c>
      <c r="F88" s="1" t="s">
        <v>228</v>
      </c>
      <c r="G88" s="1" t="s">
        <v>30</v>
      </c>
      <c r="H88" s="1" t="s">
        <v>226</v>
      </c>
      <c r="I88" s="1" t="s">
        <v>229</v>
      </c>
      <c r="J88">
        <v>40.688000000000002</v>
      </c>
      <c r="K88">
        <v>-75.228999999999999</v>
      </c>
      <c r="L88" s="1" t="s">
        <v>17</v>
      </c>
    </row>
    <row r="89" spans="1:12" x14ac:dyDescent="0.3">
      <c r="A89">
        <v>-8933945.7335999999</v>
      </c>
      <c r="B89">
        <v>4904380.5308999997</v>
      </c>
      <c r="C89">
        <v>88</v>
      </c>
      <c r="D89">
        <v>88</v>
      </c>
      <c r="E89" s="1" t="s">
        <v>197</v>
      </c>
      <c r="F89" s="1" t="s">
        <v>230</v>
      </c>
      <c r="G89" s="1" t="s">
        <v>231</v>
      </c>
      <c r="H89" s="1" t="s">
        <v>226</v>
      </c>
      <c r="I89" s="1" t="s">
        <v>54</v>
      </c>
      <c r="J89">
        <v>40.264000000000003</v>
      </c>
      <c r="K89">
        <v>-80.254999999999995</v>
      </c>
      <c r="L89" s="1" t="s">
        <v>17</v>
      </c>
    </row>
    <row r="90" spans="1:12" x14ac:dyDescent="0.3">
      <c r="A90">
        <v>-8985375.3384000007</v>
      </c>
      <c r="B90">
        <v>4434090.0387000004</v>
      </c>
      <c r="C90">
        <v>89</v>
      </c>
      <c r="D90">
        <v>89</v>
      </c>
      <c r="E90" s="1" t="s">
        <v>197</v>
      </c>
      <c r="F90" s="1" t="s">
        <v>232</v>
      </c>
      <c r="G90" s="1" t="s">
        <v>233</v>
      </c>
      <c r="H90" s="1" t="s">
        <v>182</v>
      </c>
      <c r="I90" s="1" t="s">
        <v>157</v>
      </c>
      <c r="J90">
        <v>36.963999999999999</v>
      </c>
      <c r="K90">
        <v>-80.716999999999999</v>
      </c>
      <c r="L90" s="1" t="s">
        <v>17</v>
      </c>
    </row>
    <row r="91" spans="1:12" x14ac:dyDescent="0.3">
      <c r="A91">
        <v>-8984707.4213999994</v>
      </c>
      <c r="B91">
        <v>4435344.0033999998</v>
      </c>
      <c r="C91">
        <v>90</v>
      </c>
      <c r="D91">
        <v>90</v>
      </c>
      <c r="E91" s="1" t="s">
        <v>197</v>
      </c>
      <c r="F91" s="1" t="s">
        <v>234</v>
      </c>
      <c r="G91" s="1" t="s">
        <v>233</v>
      </c>
      <c r="H91" s="1" t="s">
        <v>182</v>
      </c>
      <c r="I91" s="1" t="s">
        <v>157</v>
      </c>
      <c r="J91">
        <v>36.972999999999999</v>
      </c>
      <c r="K91">
        <v>-80.710999999999999</v>
      </c>
      <c r="L91" s="1" t="s">
        <v>105</v>
      </c>
    </row>
    <row r="92" spans="1:12" x14ac:dyDescent="0.3">
      <c r="A92">
        <v>-8966784.9834000003</v>
      </c>
      <c r="B92">
        <v>4924532.9457999999</v>
      </c>
      <c r="C92">
        <v>91</v>
      </c>
      <c r="D92">
        <v>91</v>
      </c>
      <c r="E92" s="1" t="s">
        <v>197</v>
      </c>
      <c r="F92" s="1" t="s">
        <v>235</v>
      </c>
      <c r="G92" s="1" t="s">
        <v>236</v>
      </c>
      <c r="H92" s="1" t="s">
        <v>237</v>
      </c>
      <c r="I92" s="1" t="s">
        <v>238</v>
      </c>
      <c r="J92">
        <v>40.402000000000001</v>
      </c>
      <c r="K92">
        <v>-80.55</v>
      </c>
      <c r="L92" s="1" t="s">
        <v>17</v>
      </c>
    </row>
    <row r="93" spans="1:12" x14ac:dyDescent="0.3">
      <c r="A93">
        <v>-9001071.3866000008</v>
      </c>
      <c r="B93">
        <v>4816367.5244000005</v>
      </c>
      <c r="C93">
        <v>92</v>
      </c>
      <c r="D93">
        <v>92</v>
      </c>
      <c r="E93" s="1" t="s">
        <v>197</v>
      </c>
      <c r="F93" s="1" t="s">
        <v>239</v>
      </c>
      <c r="G93" s="1" t="s">
        <v>240</v>
      </c>
      <c r="H93" s="1" t="s">
        <v>237</v>
      </c>
      <c r="I93" s="1" t="s">
        <v>241</v>
      </c>
      <c r="J93">
        <v>39.658000000000001</v>
      </c>
      <c r="K93">
        <v>-80.858000000000004</v>
      </c>
      <c r="L93" s="1" t="s">
        <v>17</v>
      </c>
    </row>
    <row r="94" spans="1:12" x14ac:dyDescent="0.3">
      <c r="A94">
        <v>-9784983.2407000009</v>
      </c>
      <c r="B94">
        <v>5313189.6078000003</v>
      </c>
      <c r="C94">
        <v>93</v>
      </c>
      <c r="D94">
        <v>93</v>
      </c>
      <c r="E94" s="1" t="s">
        <v>197</v>
      </c>
      <c r="F94" s="1" t="s">
        <v>242</v>
      </c>
      <c r="G94" s="1" t="s">
        <v>243</v>
      </c>
      <c r="H94" s="1" t="s">
        <v>244</v>
      </c>
      <c r="I94" s="1" t="s">
        <v>245</v>
      </c>
      <c r="J94">
        <v>43.008000000000003</v>
      </c>
      <c r="K94">
        <v>-87.9</v>
      </c>
      <c r="L94" s="1" t="s">
        <v>17</v>
      </c>
    </row>
    <row r="95" spans="1:12" x14ac:dyDescent="0.3">
      <c r="A95">
        <v>-9480079.1554000005</v>
      </c>
      <c r="B95">
        <v>3734990.5473000002</v>
      </c>
      <c r="C95">
        <v>94</v>
      </c>
      <c r="D95">
        <v>94</v>
      </c>
      <c r="E95" s="1" t="s">
        <v>246</v>
      </c>
      <c r="F95" s="1" t="s">
        <v>247</v>
      </c>
      <c r="G95" s="1" t="s">
        <v>248</v>
      </c>
      <c r="H95" s="1" t="s">
        <v>200</v>
      </c>
      <c r="I95" s="1" t="s">
        <v>249</v>
      </c>
      <c r="J95">
        <v>31.783999999999999</v>
      </c>
      <c r="K95">
        <v>-85.161000000000001</v>
      </c>
      <c r="L95" s="1" t="s">
        <v>24</v>
      </c>
    </row>
    <row r="96" spans="1:12" x14ac:dyDescent="0.3">
      <c r="A96">
        <v>-10274789.0002</v>
      </c>
      <c r="B96">
        <v>4116418.6812</v>
      </c>
      <c r="C96">
        <v>95</v>
      </c>
      <c r="D96">
        <v>95</v>
      </c>
      <c r="E96" s="1" t="s">
        <v>246</v>
      </c>
      <c r="F96" s="1" t="s">
        <v>250</v>
      </c>
      <c r="G96" s="1" t="s">
        <v>251</v>
      </c>
      <c r="H96" s="1" t="s">
        <v>85</v>
      </c>
      <c r="I96" s="1" t="s">
        <v>157</v>
      </c>
      <c r="J96">
        <v>34.65</v>
      </c>
      <c r="K96">
        <v>-92.3</v>
      </c>
      <c r="L96" s="1" t="s">
        <v>24</v>
      </c>
    </row>
    <row r="97" spans="1:12" x14ac:dyDescent="0.3">
      <c r="A97">
        <v>-13174216.4574</v>
      </c>
      <c r="B97">
        <v>4495429.6501000002</v>
      </c>
      <c r="C97">
        <v>96</v>
      </c>
      <c r="D97">
        <v>96</v>
      </c>
      <c r="E97" s="1" t="s">
        <v>246</v>
      </c>
      <c r="F97" s="1" t="s">
        <v>13</v>
      </c>
      <c r="G97" s="1" t="s">
        <v>14</v>
      </c>
      <c r="H97" s="1" t="s">
        <v>15</v>
      </c>
      <c r="I97" s="1" t="s">
        <v>16</v>
      </c>
      <c r="J97">
        <v>37.402999999999999</v>
      </c>
      <c r="K97">
        <v>-118.346</v>
      </c>
      <c r="L97" s="1" t="s">
        <v>24</v>
      </c>
    </row>
    <row r="98" spans="1:12" x14ac:dyDescent="0.3">
      <c r="A98">
        <v>-13169874.997300001</v>
      </c>
      <c r="B98">
        <v>4498933.5674999999</v>
      </c>
      <c r="C98">
        <v>97</v>
      </c>
      <c r="D98">
        <v>97</v>
      </c>
      <c r="E98" s="1" t="s">
        <v>246</v>
      </c>
      <c r="F98" s="1" t="s">
        <v>252</v>
      </c>
      <c r="G98" s="1" t="s">
        <v>14</v>
      </c>
      <c r="H98" s="1" t="s">
        <v>15</v>
      </c>
      <c r="I98" s="1" t="s">
        <v>253</v>
      </c>
      <c r="J98">
        <v>37.427999999999997</v>
      </c>
      <c r="K98">
        <v>-118.307</v>
      </c>
      <c r="L98" s="1" t="s">
        <v>24</v>
      </c>
    </row>
    <row r="99" spans="1:12" x14ac:dyDescent="0.3">
      <c r="A99">
        <v>-9122520.9509999994</v>
      </c>
      <c r="B99">
        <v>3451084.3023999999</v>
      </c>
      <c r="C99">
        <v>98</v>
      </c>
      <c r="D99">
        <v>98</v>
      </c>
      <c r="E99" s="1" t="s">
        <v>246</v>
      </c>
      <c r="F99" s="1" t="s">
        <v>254</v>
      </c>
      <c r="G99" s="1" t="s">
        <v>255</v>
      </c>
      <c r="H99" s="1" t="s">
        <v>136</v>
      </c>
      <c r="I99" s="1" t="s">
        <v>256</v>
      </c>
      <c r="J99">
        <v>29.591000000000001</v>
      </c>
      <c r="K99">
        <v>-81.948999999999998</v>
      </c>
      <c r="L99" s="1" t="s">
        <v>24</v>
      </c>
    </row>
    <row r="100" spans="1:12" x14ac:dyDescent="0.3">
      <c r="A100">
        <v>-9141667.9034000002</v>
      </c>
      <c r="B100">
        <v>3942253.0913</v>
      </c>
      <c r="C100">
        <v>99</v>
      </c>
      <c r="D100">
        <v>99</v>
      </c>
      <c r="E100" s="1" t="s">
        <v>246</v>
      </c>
      <c r="F100" s="1" t="s">
        <v>257</v>
      </c>
      <c r="G100" s="1" t="s">
        <v>258</v>
      </c>
      <c r="H100" s="1" t="s">
        <v>20</v>
      </c>
      <c r="I100" s="1" t="s">
        <v>259</v>
      </c>
      <c r="J100">
        <v>33.353000000000002</v>
      </c>
      <c r="K100">
        <v>-82.120999999999995</v>
      </c>
      <c r="L100" s="1" t="s">
        <v>24</v>
      </c>
    </row>
    <row r="101" spans="1:12" x14ac:dyDescent="0.3">
      <c r="A101">
        <v>-9360076.7444000002</v>
      </c>
      <c r="B101">
        <v>3778809.9470000002</v>
      </c>
      <c r="C101">
        <v>100</v>
      </c>
      <c r="D101">
        <v>100</v>
      </c>
      <c r="E101" s="1" t="s">
        <v>246</v>
      </c>
      <c r="F101" s="1" t="s">
        <v>260</v>
      </c>
      <c r="G101" s="1" t="s">
        <v>248</v>
      </c>
      <c r="H101" s="1" t="s">
        <v>20</v>
      </c>
      <c r="I101" s="1" t="s">
        <v>261</v>
      </c>
      <c r="J101">
        <v>32.118000000000002</v>
      </c>
      <c r="K101">
        <v>-84.082999999999998</v>
      </c>
      <c r="L101" s="1" t="s">
        <v>24</v>
      </c>
    </row>
    <row r="102" spans="1:12" x14ac:dyDescent="0.3">
      <c r="A102">
        <v>-9278256.9186000004</v>
      </c>
      <c r="B102">
        <v>3866403.7296000002</v>
      </c>
      <c r="C102">
        <v>101</v>
      </c>
      <c r="D102">
        <v>101</v>
      </c>
      <c r="E102" s="1" t="s">
        <v>246</v>
      </c>
      <c r="F102" s="1" t="s">
        <v>262</v>
      </c>
      <c r="G102" s="1" t="s">
        <v>263</v>
      </c>
      <c r="H102" s="1" t="s">
        <v>20</v>
      </c>
      <c r="I102" s="1" t="s">
        <v>264</v>
      </c>
      <c r="J102">
        <v>32.781999999999996</v>
      </c>
      <c r="K102">
        <v>-83.347999999999999</v>
      </c>
      <c r="L102" s="1" t="s">
        <v>24</v>
      </c>
    </row>
    <row r="103" spans="1:12" x14ac:dyDescent="0.3">
      <c r="A103">
        <v>-9287496.4364</v>
      </c>
      <c r="B103">
        <v>3868390.0032000002</v>
      </c>
      <c r="C103">
        <v>102</v>
      </c>
      <c r="D103">
        <v>102</v>
      </c>
      <c r="E103" s="1" t="s">
        <v>246</v>
      </c>
      <c r="F103" s="1" t="s">
        <v>265</v>
      </c>
      <c r="G103" s="1" t="s">
        <v>266</v>
      </c>
      <c r="H103" s="1" t="s">
        <v>20</v>
      </c>
      <c r="I103" s="1" t="s">
        <v>264</v>
      </c>
      <c r="J103">
        <v>32.796999999999997</v>
      </c>
      <c r="K103">
        <v>-83.430999999999997</v>
      </c>
      <c r="L103" s="1" t="s">
        <v>24</v>
      </c>
    </row>
    <row r="104" spans="1:12" x14ac:dyDescent="0.3">
      <c r="A104">
        <v>-9284045.5321999993</v>
      </c>
      <c r="B104">
        <v>3870111.7113000001</v>
      </c>
      <c r="C104">
        <v>103</v>
      </c>
      <c r="D104">
        <v>103</v>
      </c>
      <c r="E104" s="1" t="s">
        <v>246</v>
      </c>
      <c r="F104" s="1" t="s">
        <v>267</v>
      </c>
      <c r="G104" s="1" t="s">
        <v>268</v>
      </c>
      <c r="H104" s="1" t="s">
        <v>20</v>
      </c>
      <c r="I104" s="1" t="s">
        <v>264</v>
      </c>
      <c r="J104">
        <v>32.81</v>
      </c>
      <c r="K104">
        <v>-83.4</v>
      </c>
      <c r="L104" s="1" t="s">
        <v>24</v>
      </c>
    </row>
    <row r="105" spans="1:12" x14ac:dyDescent="0.3">
      <c r="A105">
        <v>-9218367.0326000005</v>
      </c>
      <c r="B105">
        <v>3900216.125</v>
      </c>
      <c r="C105">
        <v>104</v>
      </c>
      <c r="D105">
        <v>104</v>
      </c>
      <c r="E105" s="1" t="s">
        <v>246</v>
      </c>
      <c r="F105" s="1" t="s">
        <v>269</v>
      </c>
      <c r="G105" s="1" t="s">
        <v>135</v>
      </c>
      <c r="H105" s="1" t="s">
        <v>20</v>
      </c>
      <c r="I105" s="1" t="s">
        <v>270</v>
      </c>
      <c r="J105">
        <v>33.036999999999999</v>
      </c>
      <c r="K105">
        <v>-82.81</v>
      </c>
      <c r="L105" s="1" t="s">
        <v>24</v>
      </c>
    </row>
    <row r="106" spans="1:12" x14ac:dyDescent="0.3">
      <c r="A106">
        <v>-9277477.6821999997</v>
      </c>
      <c r="B106">
        <v>3850128.8949000002</v>
      </c>
      <c r="C106">
        <v>105</v>
      </c>
      <c r="D106">
        <v>105</v>
      </c>
      <c r="E106" s="1" t="s">
        <v>246</v>
      </c>
      <c r="F106" s="1" t="s">
        <v>270</v>
      </c>
      <c r="G106" s="1" t="s">
        <v>271</v>
      </c>
      <c r="H106" s="1" t="s">
        <v>20</v>
      </c>
      <c r="I106" s="1" t="s">
        <v>270</v>
      </c>
      <c r="J106">
        <v>32.658999999999999</v>
      </c>
      <c r="K106">
        <v>-83.340999999999994</v>
      </c>
      <c r="L106" s="1" t="s">
        <v>24</v>
      </c>
    </row>
    <row r="107" spans="1:12" x14ac:dyDescent="0.3">
      <c r="A107">
        <v>-9262004.273</v>
      </c>
      <c r="B107">
        <v>3869052.1688000001</v>
      </c>
      <c r="C107">
        <v>106</v>
      </c>
      <c r="D107">
        <v>106</v>
      </c>
      <c r="E107" s="1" t="s">
        <v>246</v>
      </c>
      <c r="F107" s="1" t="s">
        <v>272</v>
      </c>
      <c r="G107" s="1" t="s">
        <v>26</v>
      </c>
      <c r="H107" s="1" t="s">
        <v>20</v>
      </c>
      <c r="I107" s="1" t="s">
        <v>270</v>
      </c>
      <c r="J107">
        <v>32.802</v>
      </c>
      <c r="K107">
        <v>-83.201999999999998</v>
      </c>
      <c r="L107" s="1" t="s">
        <v>24</v>
      </c>
    </row>
    <row r="108" spans="1:12" x14ac:dyDescent="0.3">
      <c r="A108">
        <v>-9219257.5885000005</v>
      </c>
      <c r="B108">
        <v>3891189.9544000002</v>
      </c>
      <c r="C108">
        <v>107</v>
      </c>
      <c r="D108">
        <v>107</v>
      </c>
      <c r="E108" s="1" t="s">
        <v>246</v>
      </c>
      <c r="F108" s="1" t="s">
        <v>273</v>
      </c>
      <c r="G108" s="1" t="s">
        <v>274</v>
      </c>
      <c r="H108" s="1" t="s">
        <v>20</v>
      </c>
      <c r="I108" s="1" t="s">
        <v>54</v>
      </c>
      <c r="J108">
        <v>32.969000000000001</v>
      </c>
      <c r="K108">
        <v>-82.817999999999998</v>
      </c>
      <c r="L108" s="1" t="s">
        <v>24</v>
      </c>
    </row>
    <row r="109" spans="1:12" x14ac:dyDescent="0.3">
      <c r="A109">
        <v>-9219925.5055</v>
      </c>
      <c r="B109">
        <v>3891057.2684999998</v>
      </c>
      <c r="C109">
        <v>108</v>
      </c>
      <c r="D109">
        <v>108</v>
      </c>
      <c r="E109" s="1" t="s">
        <v>246</v>
      </c>
      <c r="F109" s="1" t="s">
        <v>275</v>
      </c>
      <c r="G109" s="1" t="s">
        <v>276</v>
      </c>
      <c r="H109" s="1" t="s">
        <v>20</v>
      </c>
      <c r="I109" s="1" t="s">
        <v>54</v>
      </c>
      <c r="J109">
        <v>32.968000000000004</v>
      </c>
      <c r="K109">
        <v>-82.823999999999998</v>
      </c>
      <c r="L109" s="1" t="s">
        <v>24</v>
      </c>
    </row>
    <row r="110" spans="1:12" x14ac:dyDescent="0.3">
      <c r="A110">
        <v>-9280149.3499999996</v>
      </c>
      <c r="B110">
        <v>3882038.1457000002</v>
      </c>
      <c r="C110">
        <v>109</v>
      </c>
      <c r="D110">
        <v>109</v>
      </c>
      <c r="E110" s="1" t="s">
        <v>246</v>
      </c>
      <c r="F110" s="1" t="s">
        <v>277</v>
      </c>
      <c r="G110" s="1" t="s">
        <v>278</v>
      </c>
      <c r="H110" s="1" t="s">
        <v>20</v>
      </c>
      <c r="I110" s="1" t="s">
        <v>279</v>
      </c>
      <c r="J110">
        <v>32.9</v>
      </c>
      <c r="K110">
        <v>-83.364999999999995</v>
      </c>
      <c r="L110" s="1" t="s">
        <v>24</v>
      </c>
    </row>
    <row r="111" spans="1:12" x14ac:dyDescent="0.3">
      <c r="A111">
        <v>-9259889.2027000003</v>
      </c>
      <c r="B111">
        <v>3874748.3317</v>
      </c>
      <c r="C111">
        <v>110</v>
      </c>
      <c r="D111">
        <v>110</v>
      </c>
      <c r="E111" s="1" t="s">
        <v>246</v>
      </c>
      <c r="F111" s="1" t="s">
        <v>280</v>
      </c>
      <c r="G111" s="1" t="s">
        <v>281</v>
      </c>
      <c r="H111" s="1" t="s">
        <v>20</v>
      </c>
      <c r="I111" s="1" t="s">
        <v>279</v>
      </c>
      <c r="J111">
        <v>32.844999999999999</v>
      </c>
      <c r="K111">
        <v>-83.183000000000007</v>
      </c>
      <c r="L111" s="1" t="s">
        <v>24</v>
      </c>
    </row>
    <row r="112" spans="1:12" x14ac:dyDescent="0.3">
      <c r="A112">
        <v>-13274849.277100001</v>
      </c>
      <c r="B112">
        <v>4812319.6664000005</v>
      </c>
      <c r="C112">
        <v>111</v>
      </c>
      <c r="D112">
        <v>111</v>
      </c>
      <c r="E112" s="1" t="s">
        <v>246</v>
      </c>
      <c r="F112" s="1" t="s">
        <v>282</v>
      </c>
      <c r="G112" s="1" t="s">
        <v>283</v>
      </c>
      <c r="H112" s="1" t="s">
        <v>56</v>
      </c>
      <c r="I112" s="1" t="s">
        <v>284</v>
      </c>
      <c r="J112">
        <v>39.630000000000003</v>
      </c>
      <c r="K112">
        <v>-119.25</v>
      </c>
      <c r="L112" s="1" t="s">
        <v>24</v>
      </c>
    </row>
    <row r="113" spans="1:12" x14ac:dyDescent="0.3">
      <c r="A113">
        <v>-9059291.4802000001</v>
      </c>
      <c r="B113">
        <v>4191911.0792999999</v>
      </c>
      <c r="C113">
        <v>112</v>
      </c>
      <c r="D113">
        <v>112</v>
      </c>
      <c r="E113" s="1" t="s">
        <v>246</v>
      </c>
      <c r="F113" s="1" t="s">
        <v>285</v>
      </c>
      <c r="G113" s="1" t="s">
        <v>286</v>
      </c>
      <c r="H113" s="1" t="s">
        <v>287</v>
      </c>
      <c r="I113" s="1" t="s">
        <v>288</v>
      </c>
      <c r="J113">
        <v>35.206000000000003</v>
      </c>
      <c r="K113">
        <v>-81.381</v>
      </c>
      <c r="L113" s="1" t="s">
        <v>24</v>
      </c>
    </row>
    <row r="114" spans="1:12" x14ac:dyDescent="0.3">
      <c r="A114">
        <v>-9112613.5163000003</v>
      </c>
      <c r="B114">
        <v>3968804.0381999998</v>
      </c>
      <c r="C114">
        <v>113</v>
      </c>
      <c r="D114">
        <v>113</v>
      </c>
      <c r="E114" s="1" t="s">
        <v>246</v>
      </c>
      <c r="F114" s="1" t="s">
        <v>289</v>
      </c>
      <c r="G114" s="1" t="s">
        <v>274</v>
      </c>
      <c r="H114" s="1" t="s">
        <v>290</v>
      </c>
      <c r="I114" s="1" t="s">
        <v>291</v>
      </c>
      <c r="J114">
        <v>33.552</v>
      </c>
      <c r="K114">
        <v>-81.86</v>
      </c>
      <c r="L114" s="1" t="s">
        <v>24</v>
      </c>
    </row>
    <row r="115" spans="1:12" x14ac:dyDescent="0.3">
      <c r="A115">
        <v>-9093466.5638999995</v>
      </c>
      <c r="B115">
        <v>3982837.9696</v>
      </c>
      <c r="C115">
        <v>114</v>
      </c>
      <c r="D115">
        <v>114</v>
      </c>
      <c r="E115" s="1" t="s">
        <v>246</v>
      </c>
      <c r="F115" s="1" t="s">
        <v>273</v>
      </c>
      <c r="G115" s="1" t="s">
        <v>274</v>
      </c>
      <c r="H115" s="1" t="s">
        <v>290</v>
      </c>
      <c r="I115" s="1" t="s">
        <v>291</v>
      </c>
      <c r="J115">
        <v>33.656999999999996</v>
      </c>
      <c r="K115">
        <v>-81.688000000000002</v>
      </c>
      <c r="L115" s="1" t="s">
        <v>24</v>
      </c>
    </row>
    <row r="116" spans="1:12" x14ac:dyDescent="0.3">
      <c r="A116">
        <v>-9086787.3945000004</v>
      </c>
      <c r="B116">
        <v>3979762.4079</v>
      </c>
      <c r="C116">
        <v>115</v>
      </c>
      <c r="D116">
        <v>115</v>
      </c>
      <c r="E116" s="1" t="s">
        <v>246</v>
      </c>
      <c r="F116" s="1" t="s">
        <v>292</v>
      </c>
      <c r="G116" s="1" t="s">
        <v>293</v>
      </c>
      <c r="H116" s="1" t="s">
        <v>290</v>
      </c>
      <c r="I116" s="1" t="s">
        <v>291</v>
      </c>
      <c r="J116">
        <v>33.634</v>
      </c>
      <c r="K116">
        <v>-81.628</v>
      </c>
      <c r="L116" s="1" t="s">
        <v>24</v>
      </c>
    </row>
    <row r="117" spans="1:12" x14ac:dyDescent="0.3">
      <c r="A117">
        <v>-9112947.4748</v>
      </c>
      <c r="B117">
        <v>3959724.4966000002</v>
      </c>
      <c r="C117">
        <v>116</v>
      </c>
      <c r="D117">
        <v>116</v>
      </c>
      <c r="E117" s="1" t="s">
        <v>246</v>
      </c>
      <c r="F117" s="1" t="s">
        <v>294</v>
      </c>
      <c r="G117" s="1" t="s">
        <v>295</v>
      </c>
      <c r="H117" s="1" t="s">
        <v>290</v>
      </c>
      <c r="I117" s="1" t="s">
        <v>291</v>
      </c>
      <c r="J117">
        <v>33.484000000000002</v>
      </c>
      <c r="K117">
        <v>-81.863</v>
      </c>
      <c r="L117" s="1" t="s">
        <v>24</v>
      </c>
    </row>
    <row r="118" spans="1:12" x14ac:dyDescent="0.3">
      <c r="A118">
        <v>-9086787.3945000004</v>
      </c>
      <c r="B118">
        <v>3980832.0753000001</v>
      </c>
      <c r="C118">
        <v>117</v>
      </c>
      <c r="D118">
        <v>117</v>
      </c>
      <c r="E118" s="1" t="s">
        <v>246</v>
      </c>
      <c r="F118" s="1" t="s">
        <v>296</v>
      </c>
      <c r="G118" s="1" t="s">
        <v>297</v>
      </c>
      <c r="H118" s="1" t="s">
        <v>290</v>
      </c>
      <c r="I118" s="1" t="s">
        <v>291</v>
      </c>
      <c r="J118">
        <v>33.642000000000003</v>
      </c>
      <c r="K118">
        <v>-81.628</v>
      </c>
      <c r="L118" s="1" t="s">
        <v>24</v>
      </c>
    </row>
    <row r="119" spans="1:12" x14ac:dyDescent="0.3">
      <c r="A119">
        <v>-8956098.3123000003</v>
      </c>
      <c r="B119">
        <v>4079941.5893999999</v>
      </c>
      <c r="C119">
        <v>118</v>
      </c>
      <c r="D119">
        <v>118</v>
      </c>
      <c r="E119" s="1" t="s">
        <v>246</v>
      </c>
      <c r="F119" s="1" t="s">
        <v>298</v>
      </c>
      <c r="G119" s="1" t="s">
        <v>299</v>
      </c>
      <c r="H119" s="1" t="s">
        <v>290</v>
      </c>
      <c r="I119" s="1" t="s">
        <v>300</v>
      </c>
      <c r="J119">
        <v>34.380000000000003</v>
      </c>
      <c r="K119">
        <v>-80.453999999999994</v>
      </c>
      <c r="L119" s="1" t="s">
        <v>24</v>
      </c>
    </row>
    <row r="120" spans="1:12" x14ac:dyDescent="0.3">
      <c r="A120">
        <v>-9847767.4334999993</v>
      </c>
      <c r="B120">
        <v>4282610.9133000001</v>
      </c>
      <c r="C120">
        <v>119</v>
      </c>
      <c r="D120">
        <v>119</v>
      </c>
      <c r="E120" s="1" t="s">
        <v>246</v>
      </c>
      <c r="F120" s="1" t="s">
        <v>301</v>
      </c>
      <c r="G120" s="1" t="s">
        <v>258</v>
      </c>
      <c r="H120" s="1" t="s">
        <v>69</v>
      </c>
      <c r="I120" s="1" t="s">
        <v>302</v>
      </c>
      <c r="J120">
        <v>35.869</v>
      </c>
      <c r="K120">
        <v>-88.463999999999999</v>
      </c>
      <c r="L120" s="1" t="s">
        <v>24</v>
      </c>
    </row>
    <row r="121" spans="1:12" x14ac:dyDescent="0.3">
      <c r="A121">
        <v>-9849659.8649000004</v>
      </c>
      <c r="B121">
        <v>4329555.6549000004</v>
      </c>
      <c r="C121">
        <v>120</v>
      </c>
      <c r="D121">
        <v>120</v>
      </c>
      <c r="E121" s="1" t="s">
        <v>246</v>
      </c>
      <c r="F121" s="1" t="s">
        <v>303</v>
      </c>
      <c r="G121" s="1" t="s">
        <v>304</v>
      </c>
      <c r="H121" s="1" t="s">
        <v>69</v>
      </c>
      <c r="I121" s="1" t="s">
        <v>177</v>
      </c>
      <c r="J121">
        <v>36.21</v>
      </c>
      <c r="K121">
        <v>-88.480999999999995</v>
      </c>
      <c r="L121" s="1" t="s">
        <v>24</v>
      </c>
    </row>
    <row r="122" spans="1:12" x14ac:dyDescent="0.3">
      <c r="A122">
        <v>-10744223.2929</v>
      </c>
      <c r="B122">
        <v>3671380.6129000001</v>
      </c>
      <c r="C122">
        <v>121</v>
      </c>
      <c r="D122">
        <v>121</v>
      </c>
      <c r="E122" s="1" t="s">
        <v>246</v>
      </c>
      <c r="F122" s="1" t="s">
        <v>305</v>
      </c>
      <c r="G122" s="1" t="s">
        <v>306</v>
      </c>
      <c r="H122" s="1" t="s">
        <v>73</v>
      </c>
      <c r="I122" s="1" t="s">
        <v>307</v>
      </c>
      <c r="J122">
        <v>31.297000000000001</v>
      </c>
      <c r="K122">
        <v>-96.516999999999996</v>
      </c>
      <c r="L122" s="1" t="s">
        <v>24</v>
      </c>
    </row>
    <row r="123" spans="1:12" x14ac:dyDescent="0.3">
      <c r="A123">
        <v>-9658858.2577</v>
      </c>
      <c r="B123">
        <v>3922146.8810999999</v>
      </c>
      <c r="C123">
        <v>122</v>
      </c>
      <c r="D123">
        <v>122</v>
      </c>
      <c r="E123" s="1" t="s">
        <v>308</v>
      </c>
      <c r="F123" s="1" t="s">
        <v>309</v>
      </c>
      <c r="G123" s="1" t="s">
        <v>310</v>
      </c>
      <c r="H123" s="1" t="s">
        <v>200</v>
      </c>
      <c r="I123" s="1" t="s">
        <v>311</v>
      </c>
      <c r="J123">
        <v>33.201999999999998</v>
      </c>
      <c r="K123">
        <v>-86.766999999999996</v>
      </c>
      <c r="L123" s="1" t="s">
        <v>24</v>
      </c>
    </row>
    <row r="124" spans="1:12" x14ac:dyDescent="0.3">
      <c r="A124">
        <v>-9664869.5101999994</v>
      </c>
      <c r="B124">
        <v>3927735.8475000001</v>
      </c>
      <c r="C124">
        <v>123</v>
      </c>
      <c r="D124">
        <v>123</v>
      </c>
      <c r="E124" s="1" t="s">
        <v>308</v>
      </c>
      <c r="F124" s="1" t="s">
        <v>312</v>
      </c>
      <c r="G124" s="1" t="s">
        <v>313</v>
      </c>
      <c r="H124" s="1" t="s">
        <v>200</v>
      </c>
      <c r="I124" s="1" t="s">
        <v>311</v>
      </c>
      <c r="J124">
        <v>33.244</v>
      </c>
      <c r="K124">
        <v>-86.820999999999998</v>
      </c>
      <c r="L124" s="1" t="s">
        <v>24</v>
      </c>
    </row>
    <row r="125" spans="1:12" x14ac:dyDescent="0.3">
      <c r="A125">
        <v>-9670324.1652000006</v>
      </c>
      <c r="B125">
        <v>3911774.4792999998</v>
      </c>
      <c r="C125">
        <v>124</v>
      </c>
      <c r="D125">
        <v>124</v>
      </c>
      <c r="E125" s="1" t="s">
        <v>308</v>
      </c>
      <c r="F125" s="1" t="s">
        <v>314</v>
      </c>
      <c r="G125" s="1" t="s">
        <v>313</v>
      </c>
      <c r="H125" s="1" t="s">
        <v>200</v>
      </c>
      <c r="I125" s="1" t="s">
        <v>311</v>
      </c>
      <c r="J125">
        <v>33.124000000000002</v>
      </c>
      <c r="K125">
        <v>-86.87</v>
      </c>
      <c r="L125" s="1" t="s">
        <v>24</v>
      </c>
    </row>
    <row r="126" spans="1:12" x14ac:dyDescent="0.3">
      <c r="A126">
        <v>-9656965.8263000008</v>
      </c>
      <c r="B126">
        <v>3909913.7420000001</v>
      </c>
      <c r="C126">
        <v>125</v>
      </c>
      <c r="D126">
        <v>125</v>
      </c>
      <c r="E126" s="1" t="s">
        <v>308</v>
      </c>
      <c r="F126" s="1" t="s">
        <v>315</v>
      </c>
      <c r="G126" s="1" t="s">
        <v>313</v>
      </c>
      <c r="H126" s="1" t="s">
        <v>200</v>
      </c>
      <c r="I126" s="1" t="s">
        <v>311</v>
      </c>
      <c r="J126">
        <v>33.11</v>
      </c>
      <c r="K126">
        <v>-86.75</v>
      </c>
      <c r="L126" s="1" t="s">
        <v>24</v>
      </c>
    </row>
    <row r="127" spans="1:12" x14ac:dyDescent="0.3">
      <c r="A127">
        <v>-9664535.5516999997</v>
      </c>
      <c r="B127">
        <v>3925739.48</v>
      </c>
      <c r="C127">
        <v>126</v>
      </c>
      <c r="D127">
        <v>126</v>
      </c>
      <c r="E127" s="1" t="s">
        <v>308</v>
      </c>
      <c r="F127" s="1" t="s">
        <v>316</v>
      </c>
      <c r="G127" s="1" t="s">
        <v>317</v>
      </c>
      <c r="H127" s="1" t="s">
        <v>200</v>
      </c>
      <c r="I127" s="1" t="s">
        <v>311</v>
      </c>
      <c r="J127">
        <v>33.228999999999999</v>
      </c>
      <c r="K127">
        <v>-86.817999999999998</v>
      </c>
      <c r="L127" s="1" t="s">
        <v>24</v>
      </c>
    </row>
    <row r="128" spans="1:12" x14ac:dyDescent="0.3">
      <c r="A128">
        <v>-9662977.0788000003</v>
      </c>
      <c r="B128">
        <v>3907787.5480999998</v>
      </c>
      <c r="C128">
        <v>127</v>
      </c>
      <c r="D128">
        <v>127</v>
      </c>
      <c r="E128" s="1" t="s">
        <v>308</v>
      </c>
      <c r="F128" s="1" t="s">
        <v>318</v>
      </c>
      <c r="G128" s="1" t="s">
        <v>319</v>
      </c>
      <c r="H128" s="1" t="s">
        <v>200</v>
      </c>
      <c r="I128" s="1" t="s">
        <v>311</v>
      </c>
      <c r="J128">
        <v>33.094000000000001</v>
      </c>
      <c r="K128">
        <v>-86.804000000000002</v>
      </c>
      <c r="L128" s="1" t="s">
        <v>24</v>
      </c>
    </row>
    <row r="129" spans="1:12" x14ac:dyDescent="0.3">
      <c r="A129">
        <v>-12614613.3772</v>
      </c>
      <c r="B129">
        <v>4234910.3091000002</v>
      </c>
      <c r="C129">
        <v>128</v>
      </c>
      <c r="D129">
        <v>128</v>
      </c>
      <c r="E129" s="1" t="s">
        <v>308</v>
      </c>
      <c r="F129" s="1" t="s">
        <v>320</v>
      </c>
      <c r="G129" s="1" t="s">
        <v>313</v>
      </c>
      <c r="H129" s="1" t="s">
        <v>321</v>
      </c>
      <c r="I129" s="1" t="s">
        <v>322</v>
      </c>
      <c r="J129">
        <v>35.521000000000001</v>
      </c>
      <c r="K129">
        <v>-113.319</v>
      </c>
      <c r="L129" s="1" t="s">
        <v>24</v>
      </c>
    </row>
    <row r="130" spans="1:12" x14ac:dyDescent="0.3">
      <c r="A130">
        <v>-10209667.098099999</v>
      </c>
      <c r="B130">
        <v>4272861.9633999998</v>
      </c>
      <c r="C130">
        <v>129</v>
      </c>
      <c r="D130">
        <v>129</v>
      </c>
      <c r="E130" s="1" t="s">
        <v>308</v>
      </c>
      <c r="F130" s="1" t="s">
        <v>323</v>
      </c>
      <c r="G130" s="1" t="s">
        <v>324</v>
      </c>
      <c r="H130" s="1" t="s">
        <v>85</v>
      </c>
      <c r="I130" s="1" t="s">
        <v>325</v>
      </c>
      <c r="J130">
        <v>35.798000000000002</v>
      </c>
      <c r="K130">
        <v>-91.715000000000003</v>
      </c>
      <c r="L130" s="1" t="s">
        <v>24</v>
      </c>
    </row>
    <row r="131" spans="1:12" x14ac:dyDescent="0.3">
      <c r="A131">
        <v>-13393404.5348</v>
      </c>
      <c r="B131">
        <v>4402094.3898</v>
      </c>
      <c r="C131">
        <v>130</v>
      </c>
      <c r="D131">
        <v>130</v>
      </c>
      <c r="E131" s="1" t="s">
        <v>308</v>
      </c>
      <c r="F131" s="1" t="s">
        <v>326</v>
      </c>
      <c r="G131" s="1" t="s">
        <v>327</v>
      </c>
      <c r="H131" s="1" t="s">
        <v>15</v>
      </c>
      <c r="I131" s="1" t="s">
        <v>328</v>
      </c>
      <c r="J131">
        <v>36.734000000000002</v>
      </c>
      <c r="K131">
        <v>-120.315</v>
      </c>
      <c r="L131" s="1" t="s">
        <v>17</v>
      </c>
    </row>
    <row r="132" spans="1:12" x14ac:dyDescent="0.3">
      <c r="A132">
        <v>-12858403.062000001</v>
      </c>
      <c r="B132">
        <v>3883629.2519999999</v>
      </c>
      <c r="C132">
        <v>131</v>
      </c>
      <c r="D132">
        <v>131</v>
      </c>
      <c r="E132" s="1" t="s">
        <v>308</v>
      </c>
      <c r="F132" s="1" t="s">
        <v>329</v>
      </c>
      <c r="G132" s="1" t="s">
        <v>327</v>
      </c>
      <c r="H132" s="1" t="s">
        <v>15</v>
      </c>
      <c r="I132" s="1" t="s">
        <v>330</v>
      </c>
      <c r="J132">
        <v>32.911999999999999</v>
      </c>
      <c r="K132">
        <v>-115.509</v>
      </c>
      <c r="L132" s="1" t="s">
        <v>17</v>
      </c>
    </row>
    <row r="133" spans="1:12" x14ac:dyDescent="0.3">
      <c r="A133">
        <v>-13536895.3584</v>
      </c>
      <c r="B133">
        <v>4403900.2773000002</v>
      </c>
      <c r="C133">
        <v>132</v>
      </c>
      <c r="D133">
        <v>132</v>
      </c>
      <c r="E133" s="1" t="s">
        <v>308</v>
      </c>
      <c r="F133" s="1" t="s">
        <v>331</v>
      </c>
      <c r="G133" s="1" t="s">
        <v>313</v>
      </c>
      <c r="H133" s="1" t="s">
        <v>15</v>
      </c>
      <c r="I133" s="1" t="s">
        <v>332</v>
      </c>
      <c r="J133">
        <v>36.747</v>
      </c>
      <c r="K133">
        <v>-121.604</v>
      </c>
      <c r="L133" s="1" t="s">
        <v>24</v>
      </c>
    </row>
    <row r="134" spans="1:12" x14ac:dyDescent="0.3">
      <c r="A134">
        <v>-11554406.5469</v>
      </c>
      <c r="B134">
        <v>4904526.4149000002</v>
      </c>
      <c r="C134">
        <v>133</v>
      </c>
      <c r="D134">
        <v>133</v>
      </c>
      <c r="E134" s="1" t="s">
        <v>308</v>
      </c>
      <c r="F134" s="1" t="s">
        <v>333</v>
      </c>
      <c r="G134" s="1" t="s">
        <v>334</v>
      </c>
      <c r="H134" s="1" t="s">
        <v>335</v>
      </c>
      <c r="I134" s="1" t="s">
        <v>205</v>
      </c>
      <c r="J134">
        <v>40.265000000000001</v>
      </c>
      <c r="K134">
        <v>-103.795</v>
      </c>
      <c r="L134" s="1" t="s">
        <v>17</v>
      </c>
    </row>
    <row r="135" spans="1:12" x14ac:dyDescent="0.3">
      <c r="A135">
        <v>-11660048.7437</v>
      </c>
      <c r="B135">
        <v>4927310.7861000001</v>
      </c>
      <c r="C135">
        <v>134</v>
      </c>
      <c r="D135">
        <v>134</v>
      </c>
      <c r="E135" s="1" t="s">
        <v>308</v>
      </c>
      <c r="F135" s="1" t="s">
        <v>336</v>
      </c>
      <c r="G135" s="1" t="s">
        <v>334</v>
      </c>
      <c r="H135" s="1" t="s">
        <v>335</v>
      </c>
      <c r="I135" s="1" t="s">
        <v>337</v>
      </c>
      <c r="J135">
        <v>40.420999999999999</v>
      </c>
      <c r="K135">
        <v>-104.744</v>
      </c>
      <c r="L135" s="1" t="s">
        <v>17</v>
      </c>
    </row>
    <row r="136" spans="1:12" x14ac:dyDescent="0.3">
      <c r="A136">
        <v>-12977180.958699999</v>
      </c>
      <c r="B136">
        <v>5404517.1220000004</v>
      </c>
      <c r="C136">
        <v>135</v>
      </c>
      <c r="D136">
        <v>135</v>
      </c>
      <c r="E136" s="1" t="s">
        <v>308</v>
      </c>
      <c r="F136" s="1" t="s">
        <v>338</v>
      </c>
      <c r="G136" s="1" t="s">
        <v>339</v>
      </c>
      <c r="H136" s="1" t="s">
        <v>340</v>
      </c>
      <c r="I136" s="1" t="s">
        <v>341</v>
      </c>
      <c r="J136">
        <v>43.604999999999997</v>
      </c>
      <c r="K136">
        <v>-116.57599999999999</v>
      </c>
      <c r="L136" s="1" t="s">
        <v>17</v>
      </c>
    </row>
    <row r="137" spans="1:12" x14ac:dyDescent="0.3">
      <c r="A137">
        <v>-12671942.914999999</v>
      </c>
      <c r="B137">
        <v>5259000.4615000002</v>
      </c>
      <c r="C137">
        <v>136</v>
      </c>
      <c r="D137">
        <v>136</v>
      </c>
      <c r="E137" s="1" t="s">
        <v>308</v>
      </c>
      <c r="F137" s="1" t="s">
        <v>342</v>
      </c>
      <c r="G137" s="1" t="s">
        <v>339</v>
      </c>
      <c r="H137" s="1" t="s">
        <v>340</v>
      </c>
      <c r="I137" s="1" t="s">
        <v>343</v>
      </c>
      <c r="J137">
        <v>42.651000000000003</v>
      </c>
      <c r="K137">
        <v>-113.834</v>
      </c>
      <c r="L137" s="1" t="s">
        <v>17</v>
      </c>
    </row>
    <row r="138" spans="1:12" x14ac:dyDescent="0.3">
      <c r="A138">
        <v>-12746304.334799999</v>
      </c>
      <c r="B138">
        <v>5241459.8181999996</v>
      </c>
      <c r="C138">
        <v>137</v>
      </c>
      <c r="D138">
        <v>137</v>
      </c>
      <c r="E138" s="1" t="s">
        <v>308</v>
      </c>
      <c r="F138" s="1" t="s">
        <v>344</v>
      </c>
      <c r="G138" s="1" t="s">
        <v>339</v>
      </c>
      <c r="H138" s="1" t="s">
        <v>340</v>
      </c>
      <c r="I138" s="1" t="s">
        <v>345</v>
      </c>
      <c r="J138">
        <v>42.534999999999997</v>
      </c>
      <c r="K138">
        <v>-114.502</v>
      </c>
      <c r="L138" s="1" t="s">
        <v>17</v>
      </c>
    </row>
    <row r="139" spans="1:12" x14ac:dyDescent="0.3">
      <c r="A139">
        <v>-9745242.1824999992</v>
      </c>
      <c r="B139">
        <v>5117339.1231000004</v>
      </c>
      <c r="C139">
        <v>138</v>
      </c>
      <c r="D139">
        <v>138</v>
      </c>
      <c r="E139" s="1" t="s">
        <v>308</v>
      </c>
      <c r="F139" s="1" t="s">
        <v>346</v>
      </c>
      <c r="G139" s="1" t="s">
        <v>310</v>
      </c>
      <c r="H139" s="1" t="s">
        <v>27</v>
      </c>
      <c r="I139" s="1" t="s">
        <v>347</v>
      </c>
      <c r="J139">
        <v>41.707999999999998</v>
      </c>
      <c r="K139">
        <v>-87.543000000000006</v>
      </c>
      <c r="L139" s="1" t="s">
        <v>17</v>
      </c>
    </row>
    <row r="140" spans="1:12" x14ac:dyDescent="0.3">
      <c r="A140">
        <v>-9732440.4410999995</v>
      </c>
      <c r="B140">
        <v>5102588.2988999998</v>
      </c>
      <c r="C140">
        <v>139</v>
      </c>
      <c r="D140">
        <v>139</v>
      </c>
      <c r="E140" s="1" t="s">
        <v>308</v>
      </c>
      <c r="F140" s="1" t="s">
        <v>348</v>
      </c>
      <c r="G140" s="1" t="s">
        <v>310</v>
      </c>
      <c r="H140" s="1" t="s">
        <v>349</v>
      </c>
      <c r="I140" s="1" t="s">
        <v>124</v>
      </c>
      <c r="J140">
        <v>41.609000000000002</v>
      </c>
      <c r="K140">
        <v>-87.427999999999997</v>
      </c>
      <c r="L140" s="1" t="s">
        <v>17</v>
      </c>
    </row>
    <row r="141" spans="1:12" x14ac:dyDescent="0.3">
      <c r="A141">
        <v>-9734444.1919</v>
      </c>
      <c r="B141">
        <v>5109439.3970999997</v>
      </c>
      <c r="C141">
        <v>140</v>
      </c>
      <c r="D141">
        <v>140</v>
      </c>
      <c r="E141" s="1" t="s">
        <v>308</v>
      </c>
      <c r="F141" s="1" t="s">
        <v>350</v>
      </c>
      <c r="G141" s="1" t="s">
        <v>351</v>
      </c>
      <c r="H141" s="1" t="s">
        <v>349</v>
      </c>
      <c r="I141" s="1" t="s">
        <v>124</v>
      </c>
      <c r="J141">
        <v>41.655000000000001</v>
      </c>
      <c r="K141">
        <v>-87.445999999999998</v>
      </c>
      <c r="L141" s="1" t="s">
        <v>17</v>
      </c>
    </row>
    <row r="142" spans="1:12" x14ac:dyDescent="0.3">
      <c r="A142">
        <v>-10093226.910700001</v>
      </c>
      <c r="B142">
        <v>5085184.6591999996</v>
      </c>
      <c r="C142">
        <v>141</v>
      </c>
      <c r="D142">
        <v>141</v>
      </c>
      <c r="E142" s="1" t="s">
        <v>308</v>
      </c>
      <c r="F142" s="1" t="s">
        <v>352</v>
      </c>
      <c r="G142" s="1" t="s">
        <v>353</v>
      </c>
      <c r="H142" s="1" t="s">
        <v>354</v>
      </c>
      <c r="I142" s="1" t="s">
        <v>355</v>
      </c>
      <c r="J142">
        <v>41.491999999999997</v>
      </c>
      <c r="K142">
        <v>-90.668999999999997</v>
      </c>
      <c r="L142" s="1" t="s">
        <v>24</v>
      </c>
    </row>
    <row r="143" spans="1:12" x14ac:dyDescent="0.3">
      <c r="A143">
        <v>-9313767.8362000007</v>
      </c>
      <c r="B143">
        <v>4666957.6544000003</v>
      </c>
      <c r="C143">
        <v>142</v>
      </c>
      <c r="D143">
        <v>142</v>
      </c>
      <c r="E143" s="1" t="s">
        <v>308</v>
      </c>
      <c r="F143" s="1" t="s">
        <v>356</v>
      </c>
      <c r="G143" s="1" t="s">
        <v>310</v>
      </c>
      <c r="H143" s="1" t="s">
        <v>357</v>
      </c>
      <c r="I143" s="1" t="s">
        <v>97</v>
      </c>
      <c r="J143">
        <v>38.616999999999997</v>
      </c>
      <c r="K143">
        <v>-83.667000000000002</v>
      </c>
      <c r="L143" s="1" t="s">
        <v>24</v>
      </c>
    </row>
    <row r="144" spans="1:12" x14ac:dyDescent="0.3">
      <c r="A144">
        <v>-9377665.2238999996</v>
      </c>
      <c r="B144">
        <v>4698492.9566000002</v>
      </c>
      <c r="C144">
        <v>143</v>
      </c>
      <c r="D144">
        <v>143</v>
      </c>
      <c r="E144" s="1" t="s">
        <v>308</v>
      </c>
      <c r="F144" s="1" t="s">
        <v>358</v>
      </c>
      <c r="G144" s="1" t="s">
        <v>310</v>
      </c>
      <c r="H144" s="1" t="s">
        <v>357</v>
      </c>
      <c r="I144" s="1" t="s">
        <v>359</v>
      </c>
      <c r="J144">
        <v>38.838000000000001</v>
      </c>
      <c r="K144">
        <v>-84.241</v>
      </c>
      <c r="L144" s="1" t="s">
        <v>24</v>
      </c>
    </row>
    <row r="145" spans="1:12" x14ac:dyDescent="0.3">
      <c r="A145">
        <v>-10022205.0756</v>
      </c>
      <c r="B145">
        <v>3505606.6601999998</v>
      </c>
      <c r="C145">
        <v>144</v>
      </c>
      <c r="D145">
        <v>144</v>
      </c>
      <c r="E145" s="1" t="s">
        <v>308</v>
      </c>
      <c r="F145" s="1" t="s">
        <v>360</v>
      </c>
      <c r="G145" s="1" t="s">
        <v>361</v>
      </c>
      <c r="H145" s="1" t="s">
        <v>34</v>
      </c>
      <c r="I145" s="1" t="s">
        <v>45</v>
      </c>
      <c r="J145">
        <v>30.015999999999998</v>
      </c>
      <c r="K145">
        <v>-90.031000000000006</v>
      </c>
      <c r="L145" s="1" t="s">
        <v>17</v>
      </c>
    </row>
    <row r="146" spans="1:12" x14ac:dyDescent="0.3">
      <c r="A146">
        <v>-8139903.8058000002</v>
      </c>
      <c r="B146">
        <v>5187079.5407999996</v>
      </c>
      <c r="C146">
        <v>145</v>
      </c>
      <c r="D146">
        <v>145</v>
      </c>
      <c r="E146" s="1" t="s">
        <v>308</v>
      </c>
      <c r="F146" s="1" t="s">
        <v>362</v>
      </c>
      <c r="G146" s="1" t="s">
        <v>363</v>
      </c>
      <c r="H146" s="1" t="s">
        <v>364</v>
      </c>
      <c r="I146" s="1" t="s">
        <v>365</v>
      </c>
      <c r="J146">
        <v>42.173999999999999</v>
      </c>
      <c r="K146">
        <v>-73.122</v>
      </c>
      <c r="L146" s="1" t="s">
        <v>24</v>
      </c>
    </row>
    <row r="147" spans="1:12" x14ac:dyDescent="0.3">
      <c r="A147">
        <v>-8138790.6108999997</v>
      </c>
      <c r="B147">
        <v>5257487.0500999996</v>
      </c>
      <c r="C147">
        <v>146</v>
      </c>
      <c r="D147">
        <v>146</v>
      </c>
      <c r="E147" s="1" t="s">
        <v>308</v>
      </c>
      <c r="F147" s="1" t="s">
        <v>366</v>
      </c>
      <c r="G147" s="1" t="s">
        <v>367</v>
      </c>
      <c r="H147" s="1" t="s">
        <v>364</v>
      </c>
      <c r="I147" s="1" t="s">
        <v>365</v>
      </c>
      <c r="J147">
        <v>42.640999999999998</v>
      </c>
      <c r="K147">
        <v>-73.111999999999995</v>
      </c>
      <c r="L147" s="1" t="s">
        <v>24</v>
      </c>
    </row>
    <row r="148" spans="1:12" x14ac:dyDescent="0.3">
      <c r="A148">
        <v>-9341486.3893999998</v>
      </c>
      <c r="B148">
        <v>5400213.6135999998</v>
      </c>
      <c r="C148">
        <v>147</v>
      </c>
      <c r="D148">
        <v>147</v>
      </c>
      <c r="E148" s="1" t="s">
        <v>308</v>
      </c>
      <c r="F148" s="1" t="s">
        <v>368</v>
      </c>
      <c r="G148" s="1" t="s">
        <v>369</v>
      </c>
      <c r="H148" s="1" t="s">
        <v>96</v>
      </c>
      <c r="I148" s="1" t="s">
        <v>370</v>
      </c>
      <c r="J148">
        <v>43.576999999999998</v>
      </c>
      <c r="K148">
        <v>-83.915999999999997</v>
      </c>
      <c r="L148" s="1" t="s">
        <v>17</v>
      </c>
    </row>
    <row r="149" spans="1:12" x14ac:dyDescent="0.3">
      <c r="A149">
        <v>-9289722.8261999991</v>
      </c>
      <c r="B149">
        <v>5424061.8026000001</v>
      </c>
      <c r="C149">
        <v>148</v>
      </c>
      <c r="D149">
        <v>148</v>
      </c>
      <c r="E149" s="1" t="s">
        <v>308</v>
      </c>
      <c r="F149" s="1" t="s">
        <v>371</v>
      </c>
      <c r="G149" s="1" t="s">
        <v>372</v>
      </c>
      <c r="H149" s="1" t="s">
        <v>96</v>
      </c>
      <c r="I149" s="1" t="s">
        <v>373</v>
      </c>
      <c r="J149">
        <v>43.731999999999999</v>
      </c>
      <c r="K149">
        <v>-83.450999999999993</v>
      </c>
      <c r="L149" s="1" t="s">
        <v>17</v>
      </c>
    </row>
    <row r="150" spans="1:12" x14ac:dyDescent="0.3">
      <c r="A150">
        <v>-9343378.8208000008</v>
      </c>
      <c r="B150">
        <v>5382559.4413000001</v>
      </c>
      <c r="C150">
        <v>149</v>
      </c>
      <c r="D150">
        <v>149</v>
      </c>
      <c r="E150" s="1" t="s">
        <v>308</v>
      </c>
      <c r="F150" s="1" t="s">
        <v>374</v>
      </c>
      <c r="G150" s="1" t="s">
        <v>372</v>
      </c>
      <c r="H150" s="1" t="s">
        <v>96</v>
      </c>
      <c r="I150" s="1" t="s">
        <v>375</v>
      </c>
      <c r="J150">
        <v>43.462000000000003</v>
      </c>
      <c r="K150">
        <v>-83.933000000000007</v>
      </c>
      <c r="L150" s="1" t="s">
        <v>17</v>
      </c>
    </row>
    <row r="151" spans="1:12" x14ac:dyDescent="0.3">
      <c r="A151">
        <v>-9197438.9682999998</v>
      </c>
      <c r="B151">
        <v>5354382.4658000004</v>
      </c>
      <c r="C151">
        <v>150</v>
      </c>
      <c r="D151">
        <v>150</v>
      </c>
      <c r="E151" s="1" t="s">
        <v>308</v>
      </c>
      <c r="F151" s="1" t="s">
        <v>376</v>
      </c>
      <c r="G151" s="1" t="s">
        <v>372</v>
      </c>
      <c r="H151" s="1" t="s">
        <v>96</v>
      </c>
      <c r="I151" s="1" t="s">
        <v>377</v>
      </c>
      <c r="J151">
        <v>43.277999999999999</v>
      </c>
      <c r="K151">
        <v>-82.622</v>
      </c>
      <c r="L151" s="1" t="s">
        <v>17</v>
      </c>
    </row>
    <row r="152" spans="1:12" x14ac:dyDescent="0.3">
      <c r="A152">
        <v>-9284268.1710999999</v>
      </c>
      <c r="B152">
        <v>5386547.8772</v>
      </c>
      <c r="C152">
        <v>151</v>
      </c>
      <c r="D152">
        <v>151</v>
      </c>
      <c r="E152" s="1" t="s">
        <v>308</v>
      </c>
      <c r="F152" s="1" t="s">
        <v>378</v>
      </c>
      <c r="G152" s="1" t="s">
        <v>372</v>
      </c>
      <c r="H152" s="1" t="s">
        <v>96</v>
      </c>
      <c r="I152" s="1" t="s">
        <v>379</v>
      </c>
      <c r="J152">
        <v>43.488</v>
      </c>
      <c r="K152">
        <v>-83.402000000000001</v>
      </c>
      <c r="L152" s="1" t="s">
        <v>17</v>
      </c>
    </row>
    <row r="153" spans="1:12" x14ac:dyDescent="0.3">
      <c r="A153">
        <v>-9252987.3942000009</v>
      </c>
      <c r="B153">
        <v>5203616.6588000003</v>
      </c>
      <c r="C153">
        <v>152</v>
      </c>
      <c r="D153">
        <v>152</v>
      </c>
      <c r="E153" s="1" t="s">
        <v>308</v>
      </c>
      <c r="F153" s="1" t="s">
        <v>380</v>
      </c>
      <c r="G153" s="1" t="s">
        <v>310</v>
      </c>
      <c r="H153" s="1" t="s">
        <v>96</v>
      </c>
      <c r="I153" s="1" t="s">
        <v>381</v>
      </c>
      <c r="J153">
        <v>42.283999999999999</v>
      </c>
      <c r="K153">
        <v>-83.120999999999995</v>
      </c>
      <c r="L153" s="1" t="s">
        <v>17</v>
      </c>
    </row>
    <row r="154" spans="1:12" x14ac:dyDescent="0.3">
      <c r="A154">
        <v>-10771941.846100001</v>
      </c>
      <c r="B154">
        <v>5925929.6971000005</v>
      </c>
      <c r="C154">
        <v>153</v>
      </c>
      <c r="D154">
        <v>153</v>
      </c>
      <c r="E154" s="1" t="s">
        <v>308</v>
      </c>
      <c r="F154" s="1" t="s">
        <v>382</v>
      </c>
      <c r="G154" s="1" t="s">
        <v>383</v>
      </c>
      <c r="H154" s="1" t="s">
        <v>384</v>
      </c>
      <c r="I154" s="1" t="s">
        <v>385</v>
      </c>
      <c r="J154">
        <v>46.901000000000003</v>
      </c>
      <c r="K154">
        <v>-96.766000000000005</v>
      </c>
      <c r="L154" s="1" t="s">
        <v>17</v>
      </c>
    </row>
    <row r="155" spans="1:12" x14ac:dyDescent="0.3">
      <c r="A155">
        <v>-10751125.101299999</v>
      </c>
      <c r="B155">
        <v>6071989.1536999997</v>
      </c>
      <c r="C155">
        <v>154</v>
      </c>
      <c r="D155">
        <v>154</v>
      </c>
      <c r="E155" s="1" t="s">
        <v>308</v>
      </c>
      <c r="F155" s="1" t="s">
        <v>386</v>
      </c>
      <c r="G155" s="1" t="s">
        <v>383</v>
      </c>
      <c r="H155" s="1" t="s">
        <v>384</v>
      </c>
      <c r="I155" s="1" t="s">
        <v>387</v>
      </c>
      <c r="J155">
        <v>47.79</v>
      </c>
      <c r="K155">
        <v>-96.578999999999994</v>
      </c>
      <c r="L155" s="1" t="s">
        <v>17</v>
      </c>
    </row>
    <row r="156" spans="1:12" x14ac:dyDescent="0.3">
      <c r="A156">
        <v>-10799994.357799999</v>
      </c>
      <c r="B156">
        <v>6094054.3250000002</v>
      </c>
      <c r="C156">
        <v>155</v>
      </c>
      <c r="D156">
        <v>155</v>
      </c>
      <c r="E156" s="1" t="s">
        <v>308</v>
      </c>
      <c r="F156" s="1" t="s">
        <v>388</v>
      </c>
      <c r="G156" s="1" t="s">
        <v>383</v>
      </c>
      <c r="H156" s="1" t="s">
        <v>384</v>
      </c>
      <c r="I156" s="1" t="s">
        <v>387</v>
      </c>
      <c r="J156">
        <v>47.923000000000002</v>
      </c>
      <c r="K156">
        <v>-97.018000000000001</v>
      </c>
      <c r="L156" s="1" t="s">
        <v>17</v>
      </c>
    </row>
    <row r="157" spans="1:12" x14ac:dyDescent="0.3">
      <c r="A157">
        <v>-10595834.411699999</v>
      </c>
      <c r="B157">
        <v>5586169.1191999996</v>
      </c>
      <c r="C157">
        <v>156</v>
      </c>
      <c r="D157">
        <v>156</v>
      </c>
      <c r="E157" s="1" t="s">
        <v>308</v>
      </c>
      <c r="F157" s="1" t="s">
        <v>389</v>
      </c>
      <c r="G157" s="1" t="s">
        <v>390</v>
      </c>
      <c r="H157" s="1" t="s">
        <v>384</v>
      </c>
      <c r="I157" s="1" t="s">
        <v>391</v>
      </c>
      <c r="J157">
        <v>44.774999999999999</v>
      </c>
      <c r="K157">
        <v>-95.183999999999997</v>
      </c>
      <c r="L157" s="1" t="s">
        <v>17</v>
      </c>
    </row>
    <row r="158" spans="1:12" x14ac:dyDescent="0.3">
      <c r="A158">
        <v>-10379429.321599999</v>
      </c>
      <c r="B158">
        <v>4459476.8899999997</v>
      </c>
      <c r="C158">
        <v>157</v>
      </c>
      <c r="D158">
        <v>157</v>
      </c>
      <c r="E158" s="1" t="s">
        <v>308</v>
      </c>
      <c r="F158" s="1" t="s">
        <v>392</v>
      </c>
      <c r="G158" s="1" t="s">
        <v>393</v>
      </c>
      <c r="H158" s="1" t="s">
        <v>53</v>
      </c>
      <c r="I158" s="1" t="s">
        <v>394</v>
      </c>
      <c r="J158">
        <v>37.146000000000001</v>
      </c>
      <c r="K158">
        <v>-93.24</v>
      </c>
      <c r="L158" s="1" t="s">
        <v>24</v>
      </c>
    </row>
    <row r="159" spans="1:12" x14ac:dyDescent="0.3">
      <c r="A159">
        <v>-10036565.289899999</v>
      </c>
      <c r="B159">
        <v>4585926.1096999999</v>
      </c>
      <c r="C159">
        <v>158</v>
      </c>
      <c r="D159">
        <v>158</v>
      </c>
      <c r="E159" s="1" t="s">
        <v>308</v>
      </c>
      <c r="F159" s="1" t="s">
        <v>395</v>
      </c>
      <c r="G159" s="1" t="s">
        <v>313</v>
      </c>
      <c r="H159" s="1" t="s">
        <v>53</v>
      </c>
      <c r="I159" s="1" t="s">
        <v>396</v>
      </c>
      <c r="J159">
        <v>38.045999999999999</v>
      </c>
      <c r="K159">
        <v>-90.16</v>
      </c>
      <c r="L159" s="1" t="s">
        <v>24</v>
      </c>
    </row>
    <row r="160" spans="1:12" x14ac:dyDescent="0.3">
      <c r="A160">
        <v>-10031667.2323</v>
      </c>
      <c r="B160">
        <v>4567284.0105999997</v>
      </c>
      <c r="C160">
        <v>159</v>
      </c>
      <c r="D160">
        <v>159</v>
      </c>
      <c r="E160" s="1" t="s">
        <v>308</v>
      </c>
      <c r="F160" s="1" t="s">
        <v>397</v>
      </c>
      <c r="G160" s="1" t="s">
        <v>393</v>
      </c>
      <c r="H160" s="1" t="s">
        <v>53</v>
      </c>
      <c r="I160" s="1" t="s">
        <v>396</v>
      </c>
      <c r="J160">
        <v>37.914000000000001</v>
      </c>
      <c r="K160">
        <v>-90.116</v>
      </c>
      <c r="L160" s="1" t="s">
        <v>24</v>
      </c>
    </row>
    <row r="161" spans="1:12" x14ac:dyDescent="0.3">
      <c r="A161">
        <v>-12414238.2938</v>
      </c>
      <c r="B161">
        <v>5831617.3927999996</v>
      </c>
      <c r="C161">
        <v>160</v>
      </c>
      <c r="D161">
        <v>160</v>
      </c>
      <c r="E161" s="1" t="s">
        <v>308</v>
      </c>
      <c r="F161" s="1" t="s">
        <v>398</v>
      </c>
      <c r="G161" s="1" t="s">
        <v>399</v>
      </c>
      <c r="H161" s="1" t="s">
        <v>400</v>
      </c>
      <c r="I161" s="1" t="s">
        <v>401</v>
      </c>
      <c r="J161">
        <v>46.319000000000003</v>
      </c>
      <c r="K161">
        <v>-111.51900000000001</v>
      </c>
      <c r="L161" s="1" t="s">
        <v>24</v>
      </c>
    </row>
    <row r="162" spans="1:12" x14ac:dyDescent="0.3">
      <c r="A162">
        <v>-11595928.717</v>
      </c>
      <c r="B162">
        <v>6059405.8309000004</v>
      </c>
      <c r="C162">
        <v>161</v>
      </c>
      <c r="D162">
        <v>161</v>
      </c>
      <c r="E162" s="1" t="s">
        <v>308</v>
      </c>
      <c r="F162" s="1" t="s">
        <v>402</v>
      </c>
      <c r="G162" s="1" t="s">
        <v>403</v>
      </c>
      <c r="H162" s="1" t="s">
        <v>400</v>
      </c>
      <c r="I162" s="1" t="s">
        <v>404</v>
      </c>
      <c r="J162">
        <v>47.713999999999999</v>
      </c>
      <c r="K162">
        <v>-104.16800000000001</v>
      </c>
      <c r="L162" s="1" t="s">
        <v>17</v>
      </c>
    </row>
    <row r="163" spans="1:12" x14ac:dyDescent="0.3">
      <c r="A163">
        <v>-12082394.8917</v>
      </c>
      <c r="B163">
        <v>5746919.8470999999</v>
      </c>
      <c r="C163">
        <v>162</v>
      </c>
      <c r="D163">
        <v>162</v>
      </c>
      <c r="E163" s="1" t="s">
        <v>308</v>
      </c>
      <c r="F163" s="1" t="s">
        <v>405</v>
      </c>
      <c r="G163" s="1" t="s">
        <v>334</v>
      </c>
      <c r="H163" s="1" t="s">
        <v>400</v>
      </c>
      <c r="I163" s="1" t="s">
        <v>406</v>
      </c>
      <c r="J163">
        <v>45.790999999999997</v>
      </c>
      <c r="K163">
        <v>-108.538</v>
      </c>
      <c r="L163" s="1" t="s">
        <v>17</v>
      </c>
    </row>
    <row r="164" spans="1:12" x14ac:dyDescent="0.3">
      <c r="A164">
        <v>-11539601.0546</v>
      </c>
      <c r="B164">
        <v>5141077.4625000004</v>
      </c>
      <c r="C164">
        <v>163</v>
      </c>
      <c r="D164">
        <v>163</v>
      </c>
      <c r="E164" s="1" t="s">
        <v>308</v>
      </c>
      <c r="F164" s="1" t="s">
        <v>407</v>
      </c>
      <c r="G164" s="1" t="s">
        <v>334</v>
      </c>
      <c r="H164" s="1" t="s">
        <v>408</v>
      </c>
      <c r="I164" s="1" t="s">
        <v>409</v>
      </c>
      <c r="J164">
        <v>41.866999999999997</v>
      </c>
      <c r="K164">
        <v>-103.66200000000001</v>
      </c>
      <c r="L164" s="1" t="s">
        <v>17</v>
      </c>
    </row>
    <row r="165" spans="1:12" x14ac:dyDescent="0.3">
      <c r="A165">
        <v>-12815990.335999999</v>
      </c>
      <c r="B165">
        <v>4337974.9117999999</v>
      </c>
      <c r="C165">
        <v>164</v>
      </c>
      <c r="D165">
        <v>164</v>
      </c>
      <c r="E165" s="1" t="s">
        <v>308</v>
      </c>
      <c r="F165" s="1" t="s">
        <v>410</v>
      </c>
      <c r="G165" s="1" t="s">
        <v>313</v>
      </c>
      <c r="H165" s="1" t="s">
        <v>56</v>
      </c>
      <c r="I165" s="1" t="s">
        <v>411</v>
      </c>
      <c r="J165">
        <v>36.271000000000001</v>
      </c>
      <c r="K165">
        <v>-115.128</v>
      </c>
      <c r="L165" s="1" t="s">
        <v>24</v>
      </c>
    </row>
    <row r="166" spans="1:12" x14ac:dyDescent="0.3">
      <c r="A166">
        <v>-12703335.011399999</v>
      </c>
      <c r="B166">
        <v>4978181.7078999998</v>
      </c>
      <c r="C166">
        <v>165</v>
      </c>
      <c r="D166">
        <v>165</v>
      </c>
      <c r="E166" s="1" t="s">
        <v>308</v>
      </c>
      <c r="F166" s="1" t="s">
        <v>412</v>
      </c>
      <c r="G166" s="1" t="s">
        <v>399</v>
      </c>
      <c r="H166" s="1" t="s">
        <v>56</v>
      </c>
      <c r="I166" s="1" t="s">
        <v>57</v>
      </c>
      <c r="J166">
        <v>40.768000000000001</v>
      </c>
      <c r="K166">
        <v>-114.116</v>
      </c>
      <c r="L166" s="1" t="s">
        <v>24</v>
      </c>
    </row>
    <row r="167" spans="1:12" x14ac:dyDescent="0.3">
      <c r="A167">
        <v>-10818028.1153</v>
      </c>
      <c r="B167">
        <v>6201370.7522</v>
      </c>
      <c r="C167">
        <v>166</v>
      </c>
      <c r="D167">
        <v>166</v>
      </c>
      <c r="E167" s="1" t="s">
        <v>308</v>
      </c>
      <c r="F167" s="1" t="s">
        <v>413</v>
      </c>
      <c r="G167" s="1" t="s">
        <v>383</v>
      </c>
      <c r="H167" s="1" t="s">
        <v>414</v>
      </c>
      <c r="I167" s="1" t="s">
        <v>415</v>
      </c>
      <c r="J167">
        <v>48.564999999999998</v>
      </c>
      <c r="K167">
        <v>-97.18</v>
      </c>
      <c r="L167" s="1" t="s">
        <v>17</v>
      </c>
    </row>
    <row r="168" spans="1:12" x14ac:dyDescent="0.3">
      <c r="A168">
        <v>-10754576.0055</v>
      </c>
      <c r="B168">
        <v>5823884.0244000005</v>
      </c>
      <c r="C168">
        <v>167</v>
      </c>
      <c r="D168">
        <v>167</v>
      </c>
      <c r="E168" s="1" t="s">
        <v>308</v>
      </c>
      <c r="F168" s="1" t="s">
        <v>416</v>
      </c>
      <c r="G168" s="1" t="s">
        <v>417</v>
      </c>
      <c r="H168" s="1" t="s">
        <v>414</v>
      </c>
      <c r="I168" s="1" t="s">
        <v>404</v>
      </c>
      <c r="J168">
        <v>46.271000000000001</v>
      </c>
      <c r="K168">
        <v>-96.61</v>
      </c>
      <c r="L168" s="1" t="s">
        <v>17</v>
      </c>
    </row>
    <row r="169" spans="1:12" x14ac:dyDescent="0.3">
      <c r="A169">
        <v>-10804781.095899999</v>
      </c>
      <c r="B169">
        <v>6008103.8104999997</v>
      </c>
      <c r="C169">
        <v>168</v>
      </c>
      <c r="D169">
        <v>168</v>
      </c>
      <c r="E169" s="1" t="s">
        <v>308</v>
      </c>
      <c r="F169" s="1" t="s">
        <v>418</v>
      </c>
      <c r="G169" s="1" t="s">
        <v>383</v>
      </c>
      <c r="H169" s="1" t="s">
        <v>414</v>
      </c>
      <c r="I169" s="1" t="s">
        <v>419</v>
      </c>
      <c r="J169">
        <v>47.402999999999999</v>
      </c>
      <c r="K169">
        <v>-97.061000000000007</v>
      </c>
      <c r="L169" s="1" t="s">
        <v>17</v>
      </c>
    </row>
    <row r="170" spans="1:12" x14ac:dyDescent="0.3">
      <c r="A170">
        <v>-9000069.5110999998</v>
      </c>
      <c r="B170">
        <v>5143768.5374999996</v>
      </c>
      <c r="C170">
        <v>169</v>
      </c>
      <c r="D170">
        <v>169</v>
      </c>
      <c r="E170" s="1" t="s">
        <v>308</v>
      </c>
      <c r="F170" s="1" t="s">
        <v>420</v>
      </c>
      <c r="G170" s="1" t="s">
        <v>421</v>
      </c>
      <c r="H170" s="1" t="s">
        <v>222</v>
      </c>
      <c r="I170" s="1" t="s">
        <v>422</v>
      </c>
      <c r="J170">
        <v>41.884999999999998</v>
      </c>
      <c r="K170">
        <v>-80.849000000000004</v>
      </c>
      <c r="L170" s="1" t="s">
        <v>17</v>
      </c>
    </row>
    <row r="171" spans="1:12" x14ac:dyDescent="0.3">
      <c r="A171">
        <v>-9189535.2844999991</v>
      </c>
      <c r="B171">
        <v>5070483.0393000003</v>
      </c>
      <c r="C171">
        <v>170</v>
      </c>
      <c r="D171">
        <v>170</v>
      </c>
      <c r="E171" s="1" t="s">
        <v>308</v>
      </c>
      <c r="F171" s="1" t="s">
        <v>423</v>
      </c>
      <c r="G171" s="1" t="s">
        <v>424</v>
      </c>
      <c r="H171" s="1" t="s">
        <v>222</v>
      </c>
      <c r="I171" s="1" t="s">
        <v>425</v>
      </c>
      <c r="J171">
        <v>41.393000000000001</v>
      </c>
      <c r="K171">
        <v>-82.551000000000002</v>
      </c>
      <c r="L171" s="1" t="s">
        <v>17</v>
      </c>
    </row>
    <row r="172" spans="1:12" x14ac:dyDescent="0.3">
      <c r="A172">
        <v>-9048159.5311999992</v>
      </c>
      <c r="B172">
        <v>5121515.1923000002</v>
      </c>
      <c r="C172">
        <v>171</v>
      </c>
      <c r="D172">
        <v>171</v>
      </c>
      <c r="E172" s="1" t="s">
        <v>308</v>
      </c>
      <c r="F172" s="1" t="s">
        <v>426</v>
      </c>
      <c r="G172" s="1" t="s">
        <v>310</v>
      </c>
      <c r="H172" s="1" t="s">
        <v>222</v>
      </c>
      <c r="I172" s="1" t="s">
        <v>124</v>
      </c>
      <c r="J172">
        <v>41.735999999999997</v>
      </c>
      <c r="K172">
        <v>-81.281000000000006</v>
      </c>
      <c r="L172" s="1" t="s">
        <v>17</v>
      </c>
    </row>
    <row r="173" spans="1:12" x14ac:dyDescent="0.3">
      <c r="A173">
        <v>-9278590.8771000002</v>
      </c>
      <c r="B173">
        <v>5088306.0714999996</v>
      </c>
      <c r="C173">
        <v>172</v>
      </c>
      <c r="D173">
        <v>172</v>
      </c>
      <c r="E173" s="1" t="s">
        <v>308</v>
      </c>
      <c r="F173" s="1" t="s">
        <v>427</v>
      </c>
      <c r="G173" s="1" t="s">
        <v>428</v>
      </c>
      <c r="H173" s="1" t="s">
        <v>222</v>
      </c>
      <c r="I173" s="1" t="s">
        <v>429</v>
      </c>
      <c r="J173">
        <v>41.512999999999998</v>
      </c>
      <c r="K173">
        <v>-83.350999999999999</v>
      </c>
      <c r="L173" s="1" t="s">
        <v>24</v>
      </c>
    </row>
    <row r="174" spans="1:12" x14ac:dyDescent="0.3">
      <c r="A174">
        <v>-9270798.5128000006</v>
      </c>
      <c r="B174">
        <v>5058767.4988000002</v>
      </c>
      <c r="C174">
        <v>173</v>
      </c>
      <c r="D174">
        <v>173</v>
      </c>
      <c r="E174" s="1" t="s">
        <v>308</v>
      </c>
      <c r="F174" s="1" t="s">
        <v>430</v>
      </c>
      <c r="G174" s="1" t="s">
        <v>310</v>
      </c>
      <c r="H174" s="1" t="s">
        <v>222</v>
      </c>
      <c r="I174" s="1" t="s">
        <v>431</v>
      </c>
      <c r="J174">
        <v>41.314</v>
      </c>
      <c r="K174">
        <v>-83.281000000000006</v>
      </c>
      <c r="L174" s="1" t="s">
        <v>24</v>
      </c>
    </row>
    <row r="175" spans="1:12" x14ac:dyDescent="0.3">
      <c r="A175">
        <v>-9280038.0305000003</v>
      </c>
      <c r="B175">
        <v>5081767.1304000001</v>
      </c>
      <c r="C175">
        <v>174</v>
      </c>
      <c r="D175">
        <v>174</v>
      </c>
      <c r="E175" s="1" t="s">
        <v>308</v>
      </c>
      <c r="F175" s="1" t="s">
        <v>432</v>
      </c>
      <c r="G175" s="1" t="s">
        <v>433</v>
      </c>
      <c r="H175" s="1" t="s">
        <v>222</v>
      </c>
      <c r="I175" s="1" t="s">
        <v>431</v>
      </c>
      <c r="J175">
        <v>41.469000000000001</v>
      </c>
      <c r="K175">
        <v>-83.364000000000004</v>
      </c>
      <c r="L175" s="1" t="s">
        <v>24</v>
      </c>
    </row>
    <row r="176" spans="1:12" x14ac:dyDescent="0.3">
      <c r="A176">
        <v>-9262672.1898999996</v>
      </c>
      <c r="B176">
        <v>5045585.9731000001</v>
      </c>
      <c r="C176">
        <v>175</v>
      </c>
      <c r="D176">
        <v>175</v>
      </c>
      <c r="E176" s="1" t="s">
        <v>308</v>
      </c>
      <c r="F176" s="1" t="s">
        <v>434</v>
      </c>
      <c r="G176" s="1" t="s">
        <v>310</v>
      </c>
      <c r="H176" s="1" t="s">
        <v>222</v>
      </c>
      <c r="I176" s="1" t="s">
        <v>435</v>
      </c>
      <c r="J176">
        <v>41.225000000000001</v>
      </c>
      <c r="K176">
        <v>-83.207999999999998</v>
      </c>
      <c r="L176" s="1" t="s">
        <v>24</v>
      </c>
    </row>
    <row r="177" spans="1:12" x14ac:dyDescent="0.3">
      <c r="A177">
        <v>-9282264.4202999994</v>
      </c>
      <c r="B177">
        <v>5005264.2506999997</v>
      </c>
      <c r="C177">
        <v>176</v>
      </c>
      <c r="D177">
        <v>176</v>
      </c>
      <c r="E177" s="1" t="s">
        <v>308</v>
      </c>
      <c r="F177" s="1" t="s">
        <v>436</v>
      </c>
      <c r="G177" s="1" t="s">
        <v>437</v>
      </c>
      <c r="H177" s="1" t="s">
        <v>222</v>
      </c>
      <c r="I177" s="1" t="s">
        <v>438</v>
      </c>
      <c r="J177">
        <v>40.951999999999998</v>
      </c>
      <c r="K177">
        <v>-83.384</v>
      </c>
      <c r="L177" s="1" t="s">
        <v>24</v>
      </c>
    </row>
    <row r="178" spans="1:12" x14ac:dyDescent="0.3">
      <c r="A178">
        <v>-10555425.4365</v>
      </c>
      <c r="B178">
        <v>4242982.8550000004</v>
      </c>
      <c r="C178">
        <v>177</v>
      </c>
      <c r="D178">
        <v>177</v>
      </c>
      <c r="E178" s="1" t="s">
        <v>308</v>
      </c>
      <c r="F178" s="1" t="s">
        <v>439</v>
      </c>
      <c r="G178" s="1" t="s">
        <v>440</v>
      </c>
      <c r="H178" s="1" t="s">
        <v>189</v>
      </c>
      <c r="I178" s="1" t="s">
        <v>441</v>
      </c>
      <c r="J178">
        <v>35.58</v>
      </c>
      <c r="K178">
        <v>-94.820999999999998</v>
      </c>
      <c r="L178" s="1" t="s">
        <v>24</v>
      </c>
    </row>
    <row r="179" spans="1:12" x14ac:dyDescent="0.3">
      <c r="A179">
        <v>-13024937.020300001</v>
      </c>
      <c r="B179">
        <v>5446272.9072000002</v>
      </c>
      <c r="C179">
        <v>178</v>
      </c>
      <c r="D179">
        <v>178</v>
      </c>
      <c r="E179" s="1" t="s">
        <v>308</v>
      </c>
      <c r="F179" s="1" t="s">
        <v>442</v>
      </c>
      <c r="G179" s="1" t="s">
        <v>339</v>
      </c>
      <c r="H179" s="1" t="s">
        <v>123</v>
      </c>
      <c r="I179" s="1" t="s">
        <v>126</v>
      </c>
      <c r="J179">
        <v>43.875999999999998</v>
      </c>
      <c r="K179">
        <v>-117.005</v>
      </c>
      <c r="L179" s="1" t="s">
        <v>17</v>
      </c>
    </row>
    <row r="180" spans="1:12" x14ac:dyDescent="0.3">
      <c r="A180">
        <v>-13668029.718599999</v>
      </c>
      <c r="B180">
        <v>5719025.0482000001</v>
      </c>
      <c r="C180">
        <v>179</v>
      </c>
      <c r="D180">
        <v>179</v>
      </c>
      <c r="E180" s="1" t="s">
        <v>308</v>
      </c>
      <c r="F180" s="1" t="s">
        <v>443</v>
      </c>
      <c r="G180" s="1" t="s">
        <v>444</v>
      </c>
      <c r="H180" s="1" t="s">
        <v>123</v>
      </c>
      <c r="I180" s="1" t="s">
        <v>445</v>
      </c>
      <c r="J180">
        <v>45.616</v>
      </c>
      <c r="K180">
        <v>-122.782</v>
      </c>
      <c r="L180" s="1" t="s">
        <v>17</v>
      </c>
    </row>
    <row r="181" spans="1:12" x14ac:dyDescent="0.3">
      <c r="A181">
        <v>-8574829.0562999994</v>
      </c>
      <c r="B181">
        <v>4841269.0078999996</v>
      </c>
      <c r="C181">
        <v>180</v>
      </c>
      <c r="D181">
        <v>180</v>
      </c>
      <c r="E181" s="1" t="s">
        <v>308</v>
      </c>
      <c r="F181" s="1" t="s">
        <v>446</v>
      </c>
      <c r="G181" s="1" t="s">
        <v>310</v>
      </c>
      <c r="H181" s="1" t="s">
        <v>226</v>
      </c>
      <c r="I181" s="1" t="s">
        <v>28</v>
      </c>
      <c r="J181">
        <v>39.83</v>
      </c>
      <c r="K181">
        <v>-77.028999999999996</v>
      </c>
      <c r="L181" s="1" t="s">
        <v>17</v>
      </c>
    </row>
    <row r="182" spans="1:12" x14ac:dyDescent="0.3">
      <c r="A182">
        <v>-8904000.7905999999</v>
      </c>
      <c r="B182">
        <v>5022967.4550000001</v>
      </c>
      <c r="C182">
        <v>181</v>
      </c>
      <c r="D182">
        <v>181</v>
      </c>
      <c r="E182" s="1" t="s">
        <v>308</v>
      </c>
      <c r="F182" s="1" t="s">
        <v>447</v>
      </c>
      <c r="G182" s="1" t="s">
        <v>448</v>
      </c>
      <c r="H182" s="1" t="s">
        <v>226</v>
      </c>
      <c r="I182" s="1" t="s">
        <v>449</v>
      </c>
      <c r="J182">
        <v>41.072000000000003</v>
      </c>
      <c r="K182">
        <v>-79.986000000000004</v>
      </c>
      <c r="L182" s="1" t="s">
        <v>24</v>
      </c>
    </row>
    <row r="183" spans="1:12" x14ac:dyDescent="0.3">
      <c r="A183">
        <v>-8656203.6041000001</v>
      </c>
      <c r="B183">
        <v>5001138.1359000001</v>
      </c>
      <c r="C183">
        <v>182</v>
      </c>
      <c r="D183">
        <v>182</v>
      </c>
      <c r="E183" s="1" t="s">
        <v>308</v>
      </c>
      <c r="F183" s="1" t="s">
        <v>450</v>
      </c>
      <c r="G183" s="1" t="s">
        <v>451</v>
      </c>
      <c r="H183" s="1" t="s">
        <v>226</v>
      </c>
      <c r="I183" s="1" t="s">
        <v>452</v>
      </c>
      <c r="J183">
        <v>40.923999999999999</v>
      </c>
      <c r="K183">
        <v>-77.760000000000005</v>
      </c>
      <c r="L183" s="1" t="s">
        <v>24</v>
      </c>
    </row>
    <row r="184" spans="1:12" x14ac:dyDescent="0.3">
      <c r="A184">
        <v>-8665554.4412999991</v>
      </c>
      <c r="B184">
        <v>4996130.2029999997</v>
      </c>
      <c r="C184">
        <v>183</v>
      </c>
      <c r="D184">
        <v>183</v>
      </c>
      <c r="E184" s="1" t="s">
        <v>308</v>
      </c>
      <c r="F184" s="1" t="s">
        <v>453</v>
      </c>
      <c r="G184" s="1" t="s">
        <v>451</v>
      </c>
      <c r="H184" s="1" t="s">
        <v>226</v>
      </c>
      <c r="I184" s="1" t="s">
        <v>452</v>
      </c>
      <c r="J184">
        <v>40.89</v>
      </c>
      <c r="K184">
        <v>-77.843999999999994</v>
      </c>
      <c r="L184" s="1" t="s">
        <v>24</v>
      </c>
    </row>
    <row r="185" spans="1:12" x14ac:dyDescent="0.3">
      <c r="A185">
        <v>-8650637.6294999998</v>
      </c>
      <c r="B185">
        <v>4997161.0374999996</v>
      </c>
      <c r="C185">
        <v>184</v>
      </c>
      <c r="D185">
        <v>184</v>
      </c>
      <c r="E185" s="1" t="s">
        <v>308</v>
      </c>
      <c r="F185" s="1" t="s">
        <v>454</v>
      </c>
      <c r="G185" s="1" t="s">
        <v>451</v>
      </c>
      <c r="H185" s="1" t="s">
        <v>226</v>
      </c>
      <c r="I185" s="1" t="s">
        <v>452</v>
      </c>
      <c r="J185">
        <v>40.896999999999998</v>
      </c>
      <c r="K185">
        <v>-77.709999999999994</v>
      </c>
      <c r="L185" s="1" t="s">
        <v>24</v>
      </c>
    </row>
    <row r="186" spans="1:12" x14ac:dyDescent="0.3">
      <c r="A186">
        <v>-8522397.5761999991</v>
      </c>
      <c r="B186">
        <v>4913721.4545</v>
      </c>
      <c r="C186">
        <v>185</v>
      </c>
      <c r="D186">
        <v>185</v>
      </c>
      <c r="E186" s="1" t="s">
        <v>308</v>
      </c>
      <c r="F186" s="1" t="s">
        <v>455</v>
      </c>
      <c r="G186" s="1" t="s">
        <v>310</v>
      </c>
      <c r="H186" s="1" t="s">
        <v>226</v>
      </c>
      <c r="I186" s="1" t="s">
        <v>456</v>
      </c>
      <c r="J186">
        <v>40.328000000000003</v>
      </c>
      <c r="K186">
        <v>-76.558000000000007</v>
      </c>
      <c r="L186" s="1" t="s">
        <v>17</v>
      </c>
    </row>
    <row r="187" spans="1:12" x14ac:dyDescent="0.3">
      <c r="A187">
        <v>-8550227.4487999994</v>
      </c>
      <c r="B187">
        <v>4856355.9693999998</v>
      </c>
      <c r="C187">
        <v>186</v>
      </c>
      <c r="D187">
        <v>186</v>
      </c>
      <c r="E187" s="1" t="s">
        <v>308</v>
      </c>
      <c r="F187" s="1" t="s">
        <v>457</v>
      </c>
      <c r="G187" s="1" t="s">
        <v>458</v>
      </c>
      <c r="H187" s="1" t="s">
        <v>226</v>
      </c>
      <c r="I187" s="1" t="s">
        <v>459</v>
      </c>
      <c r="J187">
        <v>39.933999999999997</v>
      </c>
      <c r="K187">
        <v>-76.808000000000007</v>
      </c>
      <c r="L187" s="1" t="s">
        <v>24</v>
      </c>
    </row>
    <row r="188" spans="1:12" x14ac:dyDescent="0.3">
      <c r="A188">
        <v>-11497967.565099999</v>
      </c>
      <c r="B188">
        <v>5484961.7230000002</v>
      </c>
      <c r="C188">
        <v>187</v>
      </c>
      <c r="D188">
        <v>188</v>
      </c>
      <c r="E188" s="1" t="s">
        <v>308</v>
      </c>
      <c r="F188" s="1" t="s">
        <v>460</v>
      </c>
      <c r="G188" s="1" t="s">
        <v>461</v>
      </c>
      <c r="H188" s="1" t="s">
        <v>462</v>
      </c>
      <c r="I188" s="1" t="s">
        <v>463</v>
      </c>
      <c r="J188">
        <v>44.125999999999998</v>
      </c>
      <c r="K188">
        <v>-103.288</v>
      </c>
      <c r="L188" s="1" t="s">
        <v>24</v>
      </c>
    </row>
    <row r="189" spans="1:12" x14ac:dyDescent="0.3">
      <c r="A189">
        <v>-9433324.9693</v>
      </c>
      <c r="B189">
        <v>4203633.9212999996</v>
      </c>
      <c r="C189">
        <v>188</v>
      </c>
      <c r="D189">
        <v>189</v>
      </c>
      <c r="E189" s="1" t="s">
        <v>308</v>
      </c>
      <c r="F189" s="1" t="s">
        <v>464</v>
      </c>
      <c r="G189" s="1" t="s">
        <v>465</v>
      </c>
      <c r="H189" s="1" t="s">
        <v>69</v>
      </c>
      <c r="I189" s="1" t="s">
        <v>466</v>
      </c>
      <c r="J189">
        <v>35.292000000000002</v>
      </c>
      <c r="K189">
        <v>-84.741</v>
      </c>
      <c r="L189" s="1" t="s">
        <v>24</v>
      </c>
    </row>
    <row r="190" spans="1:12" x14ac:dyDescent="0.3">
      <c r="A190">
        <v>-9319111.1718000006</v>
      </c>
      <c r="B190">
        <v>4334247.5449999999</v>
      </c>
      <c r="C190">
        <v>189</v>
      </c>
      <c r="D190">
        <v>190</v>
      </c>
      <c r="E190" s="1" t="s">
        <v>308</v>
      </c>
      <c r="F190" s="1" t="s">
        <v>467</v>
      </c>
      <c r="G190" s="1" t="s">
        <v>468</v>
      </c>
      <c r="H190" s="1" t="s">
        <v>69</v>
      </c>
      <c r="I190" s="1" t="s">
        <v>90</v>
      </c>
      <c r="J190">
        <v>36.244</v>
      </c>
      <c r="K190">
        <v>-83.715000000000003</v>
      </c>
      <c r="L190" s="1" t="s">
        <v>24</v>
      </c>
    </row>
    <row r="191" spans="1:12" x14ac:dyDescent="0.3">
      <c r="A191">
        <v>-10852314.5185</v>
      </c>
      <c r="B191">
        <v>3738395.9334999998</v>
      </c>
      <c r="C191">
        <v>190</v>
      </c>
      <c r="D191">
        <v>191</v>
      </c>
      <c r="E191" s="1" t="s">
        <v>308</v>
      </c>
      <c r="F191" s="1" t="s">
        <v>469</v>
      </c>
      <c r="G191" s="1" t="s">
        <v>313</v>
      </c>
      <c r="H191" s="1" t="s">
        <v>73</v>
      </c>
      <c r="I191" s="1" t="s">
        <v>470</v>
      </c>
      <c r="J191">
        <v>31.81</v>
      </c>
      <c r="K191">
        <v>-97.488</v>
      </c>
      <c r="L191" s="1" t="s">
        <v>24</v>
      </c>
    </row>
    <row r="192" spans="1:12" x14ac:dyDescent="0.3">
      <c r="A192">
        <v>-10939811.6382</v>
      </c>
      <c r="B192">
        <v>3577547.6398</v>
      </c>
      <c r="C192">
        <v>191</v>
      </c>
      <c r="D192">
        <v>192</v>
      </c>
      <c r="E192" s="1" t="s">
        <v>308</v>
      </c>
      <c r="F192" s="1" t="s">
        <v>471</v>
      </c>
      <c r="G192" s="1" t="s">
        <v>313</v>
      </c>
      <c r="H192" s="1" t="s">
        <v>73</v>
      </c>
      <c r="I192" s="1" t="s">
        <v>472</v>
      </c>
      <c r="J192">
        <v>30.574000000000002</v>
      </c>
      <c r="K192">
        <v>-98.274000000000001</v>
      </c>
      <c r="L192" s="1" t="s">
        <v>24</v>
      </c>
    </row>
    <row r="193" spans="1:12" x14ac:dyDescent="0.3">
      <c r="A193">
        <v>-10926008.021400001</v>
      </c>
      <c r="B193">
        <v>3465045.6346999998</v>
      </c>
      <c r="C193">
        <v>192</v>
      </c>
      <c r="D193">
        <v>193</v>
      </c>
      <c r="E193" s="1" t="s">
        <v>308</v>
      </c>
      <c r="F193" s="1" t="s">
        <v>473</v>
      </c>
      <c r="G193" s="1" t="s">
        <v>313</v>
      </c>
      <c r="H193" s="1" t="s">
        <v>73</v>
      </c>
      <c r="I193" s="1" t="s">
        <v>474</v>
      </c>
      <c r="J193">
        <v>29.7</v>
      </c>
      <c r="K193">
        <v>-98.15</v>
      </c>
      <c r="L193" s="1" t="s">
        <v>24</v>
      </c>
    </row>
    <row r="194" spans="1:12" x14ac:dyDescent="0.3">
      <c r="A194">
        <v>-10840180.694</v>
      </c>
      <c r="B194">
        <v>3804598.9495999999</v>
      </c>
      <c r="C194">
        <v>193</v>
      </c>
      <c r="D194">
        <v>194</v>
      </c>
      <c r="E194" s="1" t="s">
        <v>308</v>
      </c>
      <c r="F194" s="1" t="s">
        <v>475</v>
      </c>
      <c r="G194" s="1" t="s">
        <v>476</v>
      </c>
      <c r="H194" s="1" t="s">
        <v>73</v>
      </c>
      <c r="I194" s="1" t="s">
        <v>477</v>
      </c>
      <c r="J194">
        <v>32.314</v>
      </c>
      <c r="K194">
        <v>-97.379000000000005</v>
      </c>
      <c r="L194" s="1" t="s">
        <v>24</v>
      </c>
    </row>
    <row r="195" spans="1:12" x14ac:dyDescent="0.3">
      <c r="A195">
        <v>-10877806.6818</v>
      </c>
      <c r="B195">
        <v>3552876.5362</v>
      </c>
      <c r="C195">
        <v>194</v>
      </c>
      <c r="D195">
        <v>195</v>
      </c>
      <c r="E195" s="1" t="s">
        <v>308</v>
      </c>
      <c r="F195" s="1" t="s">
        <v>478</v>
      </c>
      <c r="G195" s="1" t="s">
        <v>479</v>
      </c>
      <c r="H195" s="1" t="s">
        <v>73</v>
      </c>
      <c r="I195" s="1" t="s">
        <v>480</v>
      </c>
      <c r="J195">
        <v>30.382999999999999</v>
      </c>
      <c r="K195">
        <v>-97.716999999999999</v>
      </c>
      <c r="L195" s="1" t="s">
        <v>24</v>
      </c>
    </row>
    <row r="196" spans="1:12" x14ac:dyDescent="0.3">
      <c r="A196">
        <v>-12556838.5615</v>
      </c>
      <c r="B196">
        <v>4712078.9364</v>
      </c>
      <c r="C196">
        <v>195</v>
      </c>
      <c r="D196">
        <v>196</v>
      </c>
      <c r="E196" s="1" t="s">
        <v>308</v>
      </c>
      <c r="F196" s="1" t="s">
        <v>481</v>
      </c>
      <c r="G196" s="1" t="s">
        <v>399</v>
      </c>
      <c r="H196" s="1" t="s">
        <v>482</v>
      </c>
      <c r="I196" s="1" t="s">
        <v>483</v>
      </c>
      <c r="J196">
        <v>38.933</v>
      </c>
      <c r="K196">
        <v>-112.8</v>
      </c>
      <c r="L196" s="1" t="s">
        <v>24</v>
      </c>
    </row>
    <row r="197" spans="1:12" x14ac:dyDescent="0.3">
      <c r="A197">
        <v>-12522886.116800001</v>
      </c>
      <c r="B197">
        <v>4961293.1901000002</v>
      </c>
      <c r="C197">
        <v>196</v>
      </c>
      <c r="D197">
        <v>197</v>
      </c>
      <c r="E197" s="1" t="s">
        <v>308</v>
      </c>
      <c r="F197" s="1" t="s">
        <v>484</v>
      </c>
      <c r="G197" s="1" t="s">
        <v>313</v>
      </c>
      <c r="H197" s="1" t="s">
        <v>482</v>
      </c>
      <c r="I197" s="1" t="s">
        <v>485</v>
      </c>
      <c r="J197">
        <v>40.652999999999999</v>
      </c>
      <c r="K197">
        <v>-112.495</v>
      </c>
      <c r="L197" s="1" t="s">
        <v>24</v>
      </c>
    </row>
    <row r="198" spans="1:12" x14ac:dyDescent="0.3">
      <c r="A198">
        <v>-8691937.1605999991</v>
      </c>
      <c r="B198">
        <v>4758120.4754999997</v>
      </c>
      <c r="C198">
        <v>197</v>
      </c>
      <c r="D198">
        <v>198</v>
      </c>
      <c r="E198" s="1" t="s">
        <v>308</v>
      </c>
      <c r="F198" s="1" t="s">
        <v>486</v>
      </c>
      <c r="G198" s="1" t="s">
        <v>487</v>
      </c>
      <c r="H198" s="1" t="s">
        <v>182</v>
      </c>
      <c r="I198" s="1" t="s">
        <v>488</v>
      </c>
      <c r="J198">
        <v>39.253999999999998</v>
      </c>
      <c r="K198">
        <v>-78.081000000000003</v>
      </c>
      <c r="L198" s="1" t="s">
        <v>24</v>
      </c>
    </row>
    <row r="199" spans="1:12" x14ac:dyDescent="0.3">
      <c r="A199">
        <v>-8980365.9613000005</v>
      </c>
      <c r="B199">
        <v>4486464.9445000002</v>
      </c>
      <c r="C199">
        <v>198</v>
      </c>
      <c r="D199">
        <v>199</v>
      </c>
      <c r="E199" s="1" t="s">
        <v>308</v>
      </c>
      <c r="F199" s="1" t="s">
        <v>489</v>
      </c>
      <c r="G199" s="1" t="s">
        <v>313</v>
      </c>
      <c r="H199" s="1" t="s">
        <v>182</v>
      </c>
      <c r="I199" s="1" t="s">
        <v>490</v>
      </c>
      <c r="J199">
        <v>37.338999999999999</v>
      </c>
      <c r="K199">
        <v>-80.671999999999997</v>
      </c>
      <c r="L199" s="1" t="s">
        <v>24</v>
      </c>
    </row>
    <row r="200" spans="1:12" x14ac:dyDescent="0.3">
      <c r="A200">
        <v>-8721436.8256999999</v>
      </c>
      <c r="B200">
        <v>4727116.2090999996</v>
      </c>
      <c r="C200">
        <v>199</v>
      </c>
      <c r="D200">
        <v>200</v>
      </c>
      <c r="E200" s="1" t="s">
        <v>308</v>
      </c>
      <c r="F200" s="1" t="s">
        <v>491</v>
      </c>
      <c r="G200" s="1" t="s">
        <v>487</v>
      </c>
      <c r="H200" s="1" t="s">
        <v>182</v>
      </c>
      <c r="I200" s="1" t="s">
        <v>492</v>
      </c>
      <c r="J200">
        <v>39.037999999999997</v>
      </c>
      <c r="K200">
        <v>-78.346000000000004</v>
      </c>
      <c r="L200" s="1" t="s">
        <v>24</v>
      </c>
    </row>
    <row r="201" spans="1:12" x14ac:dyDescent="0.3">
      <c r="A201">
        <v>-8704627.5825999994</v>
      </c>
      <c r="B201">
        <v>4715084.6074999999</v>
      </c>
      <c r="C201">
        <v>200</v>
      </c>
      <c r="D201">
        <v>201</v>
      </c>
      <c r="E201" s="1" t="s">
        <v>308</v>
      </c>
      <c r="F201" s="1" t="s">
        <v>493</v>
      </c>
      <c r="G201" s="1" t="s">
        <v>494</v>
      </c>
      <c r="H201" s="1" t="s">
        <v>182</v>
      </c>
      <c r="I201" s="1" t="s">
        <v>495</v>
      </c>
      <c r="J201">
        <v>38.954000000000001</v>
      </c>
      <c r="K201">
        <v>-78.194999999999993</v>
      </c>
      <c r="L201" s="1" t="s">
        <v>24</v>
      </c>
    </row>
    <row r="202" spans="1:12" x14ac:dyDescent="0.3">
      <c r="A202">
        <v>-13625394.353599999</v>
      </c>
      <c r="B202">
        <v>5986913.0895999996</v>
      </c>
      <c r="C202">
        <v>201</v>
      </c>
      <c r="D202">
        <v>202</v>
      </c>
      <c r="E202" s="1" t="s">
        <v>308</v>
      </c>
      <c r="F202" s="1" t="s">
        <v>496</v>
      </c>
      <c r="G202" s="1" t="s">
        <v>399</v>
      </c>
      <c r="H202" s="1" t="s">
        <v>54</v>
      </c>
      <c r="I202" s="1" t="s">
        <v>497</v>
      </c>
      <c r="J202">
        <v>47.274000000000001</v>
      </c>
      <c r="K202">
        <v>-122.399</v>
      </c>
      <c r="L202" s="1" t="s">
        <v>17</v>
      </c>
    </row>
    <row r="203" spans="1:12" x14ac:dyDescent="0.3">
      <c r="A203">
        <v>-9797339.7041999996</v>
      </c>
      <c r="B203">
        <v>5547674.4614000004</v>
      </c>
      <c r="C203">
        <v>202</v>
      </c>
      <c r="D203">
        <v>203</v>
      </c>
      <c r="E203" s="1" t="s">
        <v>308</v>
      </c>
      <c r="F203" s="1" t="s">
        <v>498</v>
      </c>
      <c r="G203" s="1" t="s">
        <v>499</v>
      </c>
      <c r="H203" s="1" t="s">
        <v>244</v>
      </c>
      <c r="I203" s="1" t="s">
        <v>500</v>
      </c>
      <c r="J203">
        <v>44.529000000000003</v>
      </c>
      <c r="K203">
        <v>-88.010999999999996</v>
      </c>
      <c r="L203" s="1" t="s">
        <v>17</v>
      </c>
    </row>
    <row r="204" spans="1:12" x14ac:dyDescent="0.3">
      <c r="A204">
        <v>-10251857.1851</v>
      </c>
      <c r="B204">
        <v>5891457.8792000003</v>
      </c>
      <c r="C204">
        <v>203</v>
      </c>
      <c r="D204">
        <v>204</v>
      </c>
      <c r="E204" s="1" t="s">
        <v>308</v>
      </c>
      <c r="F204" s="1" t="s">
        <v>501</v>
      </c>
      <c r="G204" s="1" t="s">
        <v>502</v>
      </c>
      <c r="H204" s="1" t="s">
        <v>244</v>
      </c>
      <c r="I204" s="1" t="s">
        <v>503</v>
      </c>
      <c r="J204">
        <v>46.689</v>
      </c>
      <c r="K204">
        <v>-92.093999999999994</v>
      </c>
      <c r="L204" s="1" t="s">
        <v>17</v>
      </c>
    </row>
    <row r="205" spans="1:12" x14ac:dyDescent="0.3">
      <c r="A205">
        <v>-9839307.1522000004</v>
      </c>
      <c r="B205">
        <v>5419903.1708000004</v>
      </c>
      <c r="C205">
        <v>204</v>
      </c>
      <c r="D205">
        <v>205</v>
      </c>
      <c r="E205" s="1" t="s">
        <v>308</v>
      </c>
      <c r="F205" s="1" t="s">
        <v>504</v>
      </c>
      <c r="G205" s="1" t="s">
        <v>499</v>
      </c>
      <c r="H205" s="1" t="s">
        <v>244</v>
      </c>
      <c r="I205" s="1" t="s">
        <v>505</v>
      </c>
      <c r="J205">
        <v>43.704999999999998</v>
      </c>
      <c r="K205">
        <v>-88.388000000000005</v>
      </c>
      <c r="L205" s="1" t="s">
        <v>24</v>
      </c>
    </row>
    <row r="206" spans="1:12" x14ac:dyDescent="0.3">
      <c r="A206">
        <v>-9762608.0230999999</v>
      </c>
      <c r="B206">
        <v>5491167.1054999996</v>
      </c>
      <c r="C206">
        <v>205</v>
      </c>
      <c r="D206">
        <v>206</v>
      </c>
      <c r="E206" s="1" t="s">
        <v>308</v>
      </c>
      <c r="F206" s="1" t="s">
        <v>506</v>
      </c>
      <c r="G206" s="1" t="s">
        <v>507</v>
      </c>
      <c r="H206" s="1" t="s">
        <v>244</v>
      </c>
      <c r="I206" s="1" t="s">
        <v>508</v>
      </c>
      <c r="J206">
        <v>44.165999999999997</v>
      </c>
      <c r="K206">
        <v>-87.698999999999998</v>
      </c>
      <c r="L206" s="1" t="s">
        <v>24</v>
      </c>
    </row>
    <row r="207" spans="1:12" x14ac:dyDescent="0.3">
      <c r="A207">
        <v>-8839324.1664000005</v>
      </c>
      <c r="B207">
        <v>4690350.0739000002</v>
      </c>
      <c r="C207">
        <v>206</v>
      </c>
      <c r="D207">
        <v>207</v>
      </c>
      <c r="E207" s="1" t="s">
        <v>308</v>
      </c>
      <c r="F207" s="1" t="s">
        <v>493</v>
      </c>
      <c r="G207" s="1" t="s">
        <v>509</v>
      </c>
      <c r="H207" s="1" t="s">
        <v>237</v>
      </c>
      <c r="I207" s="1" t="s">
        <v>359</v>
      </c>
      <c r="J207">
        <v>38.780999999999999</v>
      </c>
      <c r="K207">
        <v>-79.405000000000001</v>
      </c>
      <c r="L207" s="1" t="s">
        <v>24</v>
      </c>
    </row>
    <row r="208" spans="1:12" x14ac:dyDescent="0.3">
      <c r="A208">
        <v>-12067366.760500001</v>
      </c>
      <c r="B208">
        <v>5596053.8548999997</v>
      </c>
      <c r="C208">
        <v>207</v>
      </c>
      <c r="D208">
        <v>208</v>
      </c>
      <c r="E208" s="1" t="s">
        <v>308</v>
      </c>
      <c r="F208" s="1" t="s">
        <v>510</v>
      </c>
      <c r="G208" s="1" t="s">
        <v>334</v>
      </c>
      <c r="H208" s="1" t="s">
        <v>511</v>
      </c>
      <c r="I208" s="1" t="s">
        <v>512</v>
      </c>
      <c r="J208">
        <v>44.838000000000001</v>
      </c>
      <c r="K208">
        <v>-108.40300000000001</v>
      </c>
      <c r="L208" s="1" t="s">
        <v>17</v>
      </c>
    </row>
    <row r="209" spans="1:12" x14ac:dyDescent="0.3">
      <c r="A209">
        <v>-11599379.621200001</v>
      </c>
      <c r="B209">
        <v>5166073.8405999998</v>
      </c>
      <c r="C209">
        <v>208</v>
      </c>
      <c r="D209">
        <v>209</v>
      </c>
      <c r="E209" s="1" t="s">
        <v>308</v>
      </c>
      <c r="F209" s="1" t="s">
        <v>513</v>
      </c>
      <c r="G209" s="1" t="s">
        <v>334</v>
      </c>
      <c r="H209" s="1" t="s">
        <v>511</v>
      </c>
      <c r="I209" s="1" t="s">
        <v>514</v>
      </c>
      <c r="J209">
        <v>42.033999999999999</v>
      </c>
      <c r="K209">
        <v>-104.199</v>
      </c>
      <c r="L209" s="1" t="s">
        <v>17</v>
      </c>
    </row>
    <row r="210" spans="1:12" x14ac:dyDescent="0.3">
      <c r="A210">
        <v>-12131820.7456</v>
      </c>
      <c r="B210">
        <v>5591031.6876999997</v>
      </c>
      <c r="C210">
        <v>209</v>
      </c>
      <c r="D210">
        <v>210</v>
      </c>
      <c r="E210" s="1" t="s">
        <v>308</v>
      </c>
      <c r="F210" s="1" t="s">
        <v>515</v>
      </c>
      <c r="G210" s="1" t="s">
        <v>516</v>
      </c>
      <c r="H210" s="1" t="s">
        <v>511</v>
      </c>
      <c r="I210" s="1" t="s">
        <v>517</v>
      </c>
      <c r="J210">
        <v>44.805999999999997</v>
      </c>
      <c r="K210">
        <v>-108.982</v>
      </c>
      <c r="L210" s="1" t="s">
        <v>17</v>
      </c>
    </row>
    <row r="211" spans="1:12" x14ac:dyDescent="0.3">
      <c r="A211">
        <v>-12018942.782</v>
      </c>
      <c r="B211">
        <v>5467918.5541000003</v>
      </c>
      <c r="C211">
        <v>210</v>
      </c>
      <c r="D211">
        <v>211</v>
      </c>
      <c r="E211" s="1" t="s">
        <v>308</v>
      </c>
      <c r="F211" s="1" t="s">
        <v>518</v>
      </c>
      <c r="G211" s="1" t="s">
        <v>519</v>
      </c>
      <c r="H211" s="1" t="s">
        <v>511</v>
      </c>
      <c r="I211" s="1" t="s">
        <v>520</v>
      </c>
      <c r="J211">
        <v>44.015999999999998</v>
      </c>
      <c r="K211">
        <v>-107.968</v>
      </c>
      <c r="L211" s="1" t="s">
        <v>17</v>
      </c>
    </row>
    <row r="212" spans="1:12" x14ac:dyDescent="0.3">
      <c r="A212">
        <v>-13089279.685900001</v>
      </c>
      <c r="B212">
        <v>4546562.8152000001</v>
      </c>
      <c r="C212">
        <v>211</v>
      </c>
      <c r="D212">
        <v>212</v>
      </c>
      <c r="E212" s="1" t="s">
        <v>521</v>
      </c>
      <c r="F212" s="1" t="s">
        <v>522</v>
      </c>
      <c r="G212" s="1" t="s">
        <v>523</v>
      </c>
      <c r="H212" s="1" t="s">
        <v>56</v>
      </c>
      <c r="I212" s="1" t="s">
        <v>113</v>
      </c>
      <c r="J212">
        <v>37.767000000000003</v>
      </c>
      <c r="K212">
        <v>-117.583</v>
      </c>
      <c r="L212" s="1" t="s">
        <v>24</v>
      </c>
    </row>
    <row r="213" spans="1:12" x14ac:dyDescent="0.3">
      <c r="A213">
        <v>-9802683.0397999994</v>
      </c>
      <c r="B213">
        <v>3663957.0931000002</v>
      </c>
      <c r="C213">
        <v>212</v>
      </c>
      <c r="D213">
        <v>213</v>
      </c>
      <c r="E213" s="1" t="s">
        <v>524</v>
      </c>
      <c r="F213" s="1" t="s">
        <v>525</v>
      </c>
      <c r="G213" s="1" t="s">
        <v>526</v>
      </c>
      <c r="H213" s="1" t="s">
        <v>200</v>
      </c>
      <c r="I213" s="1" t="s">
        <v>54</v>
      </c>
      <c r="J213">
        <v>31.24</v>
      </c>
      <c r="K213">
        <v>-88.058999999999997</v>
      </c>
      <c r="L213" s="1" t="s">
        <v>105</v>
      </c>
    </row>
    <row r="214" spans="1:12" x14ac:dyDescent="0.3">
      <c r="A214">
        <v>-12505408.956700001</v>
      </c>
      <c r="B214">
        <v>3966800.5844000001</v>
      </c>
      <c r="C214">
        <v>213</v>
      </c>
      <c r="D214">
        <v>214</v>
      </c>
      <c r="E214" s="1" t="s">
        <v>524</v>
      </c>
      <c r="F214" s="1" t="s">
        <v>527</v>
      </c>
      <c r="G214" s="1" t="s">
        <v>528</v>
      </c>
      <c r="H214" s="1" t="s">
        <v>321</v>
      </c>
      <c r="I214" s="1" t="s">
        <v>529</v>
      </c>
      <c r="J214">
        <v>33.536999999999999</v>
      </c>
      <c r="K214">
        <v>-112.33799999999999</v>
      </c>
      <c r="L214" s="1" t="s">
        <v>24</v>
      </c>
    </row>
    <row r="215" spans="1:12" x14ac:dyDescent="0.3">
      <c r="A215">
        <v>-13584651.42</v>
      </c>
      <c r="B215">
        <v>4513382.0659999996</v>
      </c>
      <c r="C215">
        <v>214</v>
      </c>
      <c r="D215">
        <v>215</v>
      </c>
      <c r="E215" s="1" t="s">
        <v>524</v>
      </c>
      <c r="F215" s="1" t="s">
        <v>530</v>
      </c>
      <c r="G215" s="1" t="s">
        <v>531</v>
      </c>
      <c r="H215" s="1" t="s">
        <v>15</v>
      </c>
      <c r="I215" s="1" t="s">
        <v>532</v>
      </c>
      <c r="J215">
        <v>37.530999999999999</v>
      </c>
      <c r="K215">
        <v>-122.033</v>
      </c>
      <c r="L215" s="1" t="s">
        <v>24</v>
      </c>
    </row>
    <row r="216" spans="1:12" x14ac:dyDescent="0.3">
      <c r="A216">
        <v>-13061227.1743</v>
      </c>
      <c r="B216">
        <v>4268608.1127000004</v>
      </c>
      <c r="C216">
        <v>215</v>
      </c>
      <c r="D216">
        <v>216</v>
      </c>
      <c r="E216" s="1" t="s">
        <v>524</v>
      </c>
      <c r="F216" s="1" t="s">
        <v>533</v>
      </c>
      <c r="G216" s="1" t="s">
        <v>534</v>
      </c>
      <c r="H216" s="1" t="s">
        <v>15</v>
      </c>
      <c r="I216" s="1" t="s">
        <v>535</v>
      </c>
      <c r="J216">
        <v>35.767000000000003</v>
      </c>
      <c r="K216">
        <v>-117.331</v>
      </c>
      <c r="L216" s="1" t="s">
        <v>24</v>
      </c>
    </row>
    <row r="217" spans="1:12" x14ac:dyDescent="0.3">
      <c r="A217">
        <v>-12885008.420299999</v>
      </c>
      <c r="B217">
        <v>4051517.2338999999</v>
      </c>
      <c r="C217">
        <v>216</v>
      </c>
      <c r="D217">
        <v>217</v>
      </c>
      <c r="E217" s="1" t="s">
        <v>524</v>
      </c>
      <c r="F217" s="1" t="s">
        <v>536</v>
      </c>
      <c r="G217" s="1" t="s">
        <v>537</v>
      </c>
      <c r="H217" s="1" t="s">
        <v>15</v>
      </c>
      <c r="I217" s="1" t="s">
        <v>535</v>
      </c>
      <c r="J217">
        <v>34.168999999999997</v>
      </c>
      <c r="K217">
        <v>-115.748</v>
      </c>
      <c r="L217" s="1" t="s">
        <v>24</v>
      </c>
    </row>
    <row r="218" spans="1:12" x14ac:dyDescent="0.3">
      <c r="A218">
        <v>-12882225.4331</v>
      </c>
      <c r="B218">
        <v>4112089.2851999998</v>
      </c>
      <c r="C218">
        <v>217</v>
      </c>
      <c r="D218">
        <v>218</v>
      </c>
      <c r="E218" s="1" t="s">
        <v>524</v>
      </c>
      <c r="F218" s="1" t="s">
        <v>538</v>
      </c>
      <c r="G218" s="1" t="s">
        <v>95</v>
      </c>
      <c r="H218" s="1" t="s">
        <v>15</v>
      </c>
      <c r="I218" s="1" t="s">
        <v>535</v>
      </c>
      <c r="J218">
        <v>34.618000000000002</v>
      </c>
      <c r="K218">
        <v>-115.723</v>
      </c>
      <c r="L218" s="1" t="s">
        <v>105</v>
      </c>
    </row>
    <row r="219" spans="1:12" x14ac:dyDescent="0.3">
      <c r="A219">
        <v>-13029389.799900001</v>
      </c>
      <c r="B219">
        <v>3846030.6436000001</v>
      </c>
      <c r="C219">
        <v>218</v>
      </c>
      <c r="D219">
        <v>219</v>
      </c>
      <c r="E219" s="1" t="s">
        <v>524</v>
      </c>
      <c r="F219" s="1" t="s">
        <v>539</v>
      </c>
      <c r="G219" s="1" t="s">
        <v>540</v>
      </c>
      <c r="H219" s="1" t="s">
        <v>15</v>
      </c>
      <c r="I219" s="1" t="s">
        <v>541</v>
      </c>
      <c r="J219">
        <v>32.628</v>
      </c>
      <c r="K219">
        <v>-117.045</v>
      </c>
      <c r="L219" s="1" t="s">
        <v>24</v>
      </c>
    </row>
    <row r="220" spans="1:12" x14ac:dyDescent="0.3">
      <c r="A220">
        <v>-10923781.6315</v>
      </c>
      <c r="B220">
        <v>4681072.2693999996</v>
      </c>
      <c r="C220">
        <v>219</v>
      </c>
      <c r="D220">
        <v>220</v>
      </c>
      <c r="E220" s="1" t="s">
        <v>524</v>
      </c>
      <c r="F220" s="1" t="s">
        <v>542</v>
      </c>
      <c r="G220" s="1" t="s">
        <v>543</v>
      </c>
      <c r="H220" s="1" t="s">
        <v>160</v>
      </c>
      <c r="I220" s="1" t="s">
        <v>544</v>
      </c>
      <c r="J220">
        <v>38.716000000000001</v>
      </c>
      <c r="K220">
        <v>-98.13</v>
      </c>
      <c r="L220" s="1" t="s">
        <v>24</v>
      </c>
    </row>
    <row r="221" spans="1:12" x14ac:dyDescent="0.3">
      <c r="A221">
        <v>-10900404.5385</v>
      </c>
      <c r="B221">
        <v>4585502.0528999995</v>
      </c>
      <c r="C221">
        <v>220</v>
      </c>
      <c r="D221">
        <v>221</v>
      </c>
      <c r="E221" s="1" t="s">
        <v>524</v>
      </c>
      <c r="F221" s="1" t="s">
        <v>545</v>
      </c>
      <c r="G221" s="1" t="s">
        <v>546</v>
      </c>
      <c r="H221" s="1" t="s">
        <v>160</v>
      </c>
      <c r="I221" s="1" t="s">
        <v>547</v>
      </c>
      <c r="J221">
        <v>38.042999999999999</v>
      </c>
      <c r="K221">
        <v>-97.92</v>
      </c>
      <c r="L221" s="1" t="s">
        <v>24</v>
      </c>
    </row>
    <row r="222" spans="1:12" x14ac:dyDescent="0.3">
      <c r="A222">
        <v>-10896730.995300001</v>
      </c>
      <c r="B222">
        <v>4586350.1838999996</v>
      </c>
      <c r="C222">
        <v>221</v>
      </c>
      <c r="D222">
        <v>222</v>
      </c>
      <c r="E222" s="1" t="s">
        <v>524</v>
      </c>
      <c r="F222" s="1" t="s">
        <v>548</v>
      </c>
      <c r="G222" s="1" t="s">
        <v>549</v>
      </c>
      <c r="H222" s="1" t="s">
        <v>160</v>
      </c>
      <c r="I222" s="1" t="s">
        <v>547</v>
      </c>
      <c r="J222">
        <v>38.048999999999999</v>
      </c>
      <c r="K222">
        <v>-97.887</v>
      </c>
      <c r="L222" s="1" t="s">
        <v>24</v>
      </c>
    </row>
    <row r="223" spans="1:12" x14ac:dyDescent="0.3">
      <c r="A223">
        <v>-10895061.2029</v>
      </c>
      <c r="B223">
        <v>4585784.7555</v>
      </c>
      <c r="C223">
        <v>222</v>
      </c>
      <c r="D223">
        <v>223</v>
      </c>
      <c r="E223" s="1" t="s">
        <v>524</v>
      </c>
      <c r="F223" s="1" t="s">
        <v>550</v>
      </c>
      <c r="G223" s="1" t="s">
        <v>551</v>
      </c>
      <c r="H223" s="1" t="s">
        <v>160</v>
      </c>
      <c r="I223" s="1" t="s">
        <v>547</v>
      </c>
      <c r="J223">
        <v>38.045000000000002</v>
      </c>
      <c r="K223">
        <v>-97.872</v>
      </c>
      <c r="L223" s="1" t="s">
        <v>24</v>
      </c>
    </row>
    <row r="224" spans="1:12" x14ac:dyDescent="0.3">
      <c r="A224">
        <v>-10904523.3596</v>
      </c>
      <c r="B224">
        <v>4583947.3263999997</v>
      </c>
      <c r="C224">
        <v>223</v>
      </c>
      <c r="D224">
        <v>224</v>
      </c>
      <c r="E224" s="1" t="s">
        <v>524</v>
      </c>
      <c r="F224" s="1" t="s">
        <v>552</v>
      </c>
      <c r="G224" s="1" t="s">
        <v>528</v>
      </c>
      <c r="H224" s="1" t="s">
        <v>160</v>
      </c>
      <c r="I224" s="1" t="s">
        <v>547</v>
      </c>
      <c r="J224">
        <v>38.031999999999996</v>
      </c>
      <c r="K224">
        <v>-97.956999999999994</v>
      </c>
      <c r="L224" s="1" t="s">
        <v>24</v>
      </c>
    </row>
    <row r="225" spans="1:12" x14ac:dyDescent="0.3">
      <c r="A225">
        <v>-10919217.532400001</v>
      </c>
      <c r="B225">
        <v>4632253.0365000004</v>
      </c>
      <c r="C225">
        <v>224</v>
      </c>
      <c r="D225">
        <v>225</v>
      </c>
      <c r="E225" s="1" t="s">
        <v>524</v>
      </c>
      <c r="F225" s="1" t="s">
        <v>553</v>
      </c>
      <c r="G225" s="1" t="s">
        <v>551</v>
      </c>
      <c r="H225" s="1" t="s">
        <v>160</v>
      </c>
      <c r="I225" s="1" t="s">
        <v>554</v>
      </c>
      <c r="J225">
        <v>38.372999999999998</v>
      </c>
      <c r="K225">
        <v>-98.088999999999999</v>
      </c>
      <c r="L225" s="1" t="s">
        <v>24</v>
      </c>
    </row>
    <row r="226" spans="1:12" x14ac:dyDescent="0.3">
      <c r="A226">
        <v>-10920887.3248</v>
      </c>
      <c r="B226">
        <v>4632679.0203999998</v>
      </c>
      <c r="C226">
        <v>225</v>
      </c>
      <c r="D226">
        <v>226</v>
      </c>
      <c r="E226" s="1" t="s">
        <v>524</v>
      </c>
      <c r="F226" s="1" t="s">
        <v>555</v>
      </c>
      <c r="G226" s="1" t="s">
        <v>556</v>
      </c>
      <c r="H226" s="1" t="s">
        <v>160</v>
      </c>
      <c r="I226" s="1" t="s">
        <v>554</v>
      </c>
      <c r="J226">
        <v>38.375999999999998</v>
      </c>
      <c r="K226">
        <v>-98.103999999999999</v>
      </c>
      <c r="L226" s="1" t="s">
        <v>24</v>
      </c>
    </row>
    <row r="227" spans="1:12" x14ac:dyDescent="0.3">
      <c r="A227">
        <v>-10845301.3905</v>
      </c>
      <c r="B227">
        <v>4524196.4078000002</v>
      </c>
      <c r="C227">
        <v>226</v>
      </c>
      <c r="D227">
        <v>227</v>
      </c>
      <c r="E227" s="1" t="s">
        <v>524</v>
      </c>
      <c r="F227" s="1" t="s">
        <v>557</v>
      </c>
      <c r="G227" s="1" t="s">
        <v>558</v>
      </c>
      <c r="H227" s="1" t="s">
        <v>160</v>
      </c>
      <c r="I227" s="1" t="s">
        <v>559</v>
      </c>
      <c r="J227">
        <v>37.607999999999997</v>
      </c>
      <c r="K227">
        <v>-97.424999999999997</v>
      </c>
      <c r="L227" s="1" t="s">
        <v>105</v>
      </c>
    </row>
    <row r="228" spans="1:12" x14ac:dyDescent="0.3">
      <c r="A228">
        <v>-10095564.619999999</v>
      </c>
      <c r="B228">
        <v>3509592.6869999999</v>
      </c>
      <c r="C228">
        <v>227</v>
      </c>
      <c r="D228">
        <v>228</v>
      </c>
      <c r="E228" s="1" t="s">
        <v>524</v>
      </c>
      <c r="F228" s="1" t="s">
        <v>560</v>
      </c>
      <c r="G228" s="1" t="s">
        <v>561</v>
      </c>
      <c r="H228" s="1" t="s">
        <v>34</v>
      </c>
      <c r="I228" s="1" t="s">
        <v>562</v>
      </c>
      <c r="J228">
        <v>30.047000000000001</v>
      </c>
      <c r="K228">
        <v>-90.69</v>
      </c>
      <c r="L228" s="1" t="s">
        <v>105</v>
      </c>
    </row>
    <row r="229" spans="1:12" x14ac:dyDescent="0.3">
      <c r="A229">
        <v>-10144545.196</v>
      </c>
      <c r="B229">
        <v>3505220.9818000002</v>
      </c>
      <c r="C229">
        <v>228</v>
      </c>
      <c r="D229">
        <v>229</v>
      </c>
      <c r="E229" s="1" t="s">
        <v>524</v>
      </c>
      <c r="F229" s="1" t="s">
        <v>563</v>
      </c>
      <c r="G229" s="1" t="s">
        <v>564</v>
      </c>
      <c r="H229" s="1" t="s">
        <v>34</v>
      </c>
      <c r="I229" s="1" t="s">
        <v>35</v>
      </c>
      <c r="J229">
        <v>30.013000000000002</v>
      </c>
      <c r="K229">
        <v>-91.13</v>
      </c>
      <c r="L229" s="1" t="s">
        <v>105</v>
      </c>
    </row>
    <row r="230" spans="1:12" x14ac:dyDescent="0.3">
      <c r="A230">
        <v>-10144433.876499999</v>
      </c>
      <c r="B230">
        <v>3505478.0994000002</v>
      </c>
      <c r="C230">
        <v>229</v>
      </c>
      <c r="D230">
        <v>230</v>
      </c>
      <c r="E230" s="1" t="s">
        <v>524</v>
      </c>
      <c r="F230" s="1" t="s">
        <v>565</v>
      </c>
      <c r="G230" s="1" t="s">
        <v>566</v>
      </c>
      <c r="H230" s="1" t="s">
        <v>34</v>
      </c>
      <c r="I230" s="1" t="s">
        <v>35</v>
      </c>
      <c r="J230">
        <v>30.015000000000001</v>
      </c>
      <c r="K230">
        <v>-91.129000000000005</v>
      </c>
      <c r="L230" s="1" t="s">
        <v>105</v>
      </c>
    </row>
    <row r="231" spans="1:12" x14ac:dyDescent="0.3">
      <c r="A231">
        <v>-10376868.973300001</v>
      </c>
      <c r="B231">
        <v>3532633.2404999998</v>
      </c>
      <c r="C231">
        <v>230</v>
      </c>
      <c r="D231">
        <v>231</v>
      </c>
      <c r="E231" s="1" t="s">
        <v>524</v>
      </c>
      <c r="F231" s="1" t="s">
        <v>567</v>
      </c>
      <c r="G231" s="1" t="s">
        <v>568</v>
      </c>
      <c r="H231" s="1" t="s">
        <v>34</v>
      </c>
      <c r="I231" s="1" t="s">
        <v>38</v>
      </c>
      <c r="J231">
        <v>30.225999999999999</v>
      </c>
      <c r="K231">
        <v>-93.216999999999999</v>
      </c>
      <c r="L231" s="1" t="s">
        <v>105</v>
      </c>
    </row>
    <row r="232" spans="1:12" x14ac:dyDescent="0.3">
      <c r="A232">
        <v>-10231040.440300001</v>
      </c>
      <c r="B232">
        <v>3490445.4210000001</v>
      </c>
      <c r="C232">
        <v>231</v>
      </c>
      <c r="D232">
        <v>232</v>
      </c>
      <c r="E232" s="1" t="s">
        <v>524</v>
      </c>
      <c r="F232" s="1" t="s">
        <v>569</v>
      </c>
      <c r="G232" s="1" t="s">
        <v>546</v>
      </c>
      <c r="H232" s="1" t="s">
        <v>34</v>
      </c>
      <c r="I232" s="1" t="s">
        <v>42</v>
      </c>
      <c r="J232">
        <v>29.898</v>
      </c>
      <c r="K232">
        <v>-91.906999999999996</v>
      </c>
      <c r="L232" s="1" t="s">
        <v>24</v>
      </c>
    </row>
    <row r="233" spans="1:12" x14ac:dyDescent="0.3">
      <c r="A233">
        <v>-10222023.5616</v>
      </c>
      <c r="B233">
        <v>3478380.6686999998</v>
      </c>
      <c r="C233">
        <v>232</v>
      </c>
      <c r="D233">
        <v>233</v>
      </c>
      <c r="E233" s="1" t="s">
        <v>524</v>
      </c>
      <c r="F233" s="1" t="s">
        <v>570</v>
      </c>
      <c r="G233" s="1" t="s">
        <v>528</v>
      </c>
      <c r="H233" s="1" t="s">
        <v>34</v>
      </c>
      <c r="I233" s="1" t="s">
        <v>42</v>
      </c>
      <c r="J233">
        <v>29.803999999999998</v>
      </c>
      <c r="K233">
        <v>-91.825999999999993</v>
      </c>
      <c r="L233" s="1" t="s">
        <v>24</v>
      </c>
    </row>
    <row r="234" spans="1:12" x14ac:dyDescent="0.3">
      <c r="A234">
        <v>-10152337.5603</v>
      </c>
      <c r="B234">
        <v>3509978.4977000002</v>
      </c>
      <c r="C234">
        <v>233</v>
      </c>
      <c r="D234">
        <v>234</v>
      </c>
      <c r="E234" s="1" t="s">
        <v>524</v>
      </c>
      <c r="F234" s="1" t="s">
        <v>571</v>
      </c>
      <c r="G234" s="1" t="s">
        <v>572</v>
      </c>
      <c r="H234" s="1" t="s">
        <v>34</v>
      </c>
      <c r="I234" s="1" t="s">
        <v>573</v>
      </c>
      <c r="J234">
        <v>30.05</v>
      </c>
      <c r="K234">
        <v>-91.2</v>
      </c>
      <c r="L234" s="1" t="s">
        <v>105</v>
      </c>
    </row>
    <row r="235" spans="1:12" x14ac:dyDescent="0.3">
      <c r="A235">
        <v>-10155120.547599999</v>
      </c>
      <c r="B235">
        <v>3539463.3412000001</v>
      </c>
      <c r="C235">
        <v>234</v>
      </c>
      <c r="D235">
        <v>235</v>
      </c>
      <c r="E235" s="1" t="s">
        <v>524</v>
      </c>
      <c r="F235" s="1" t="s">
        <v>574</v>
      </c>
      <c r="G235" s="1" t="s">
        <v>575</v>
      </c>
      <c r="H235" s="1" t="s">
        <v>34</v>
      </c>
      <c r="I235" s="1" t="s">
        <v>573</v>
      </c>
      <c r="J235">
        <v>30.279</v>
      </c>
      <c r="K235">
        <v>-91.224999999999994</v>
      </c>
      <c r="L235" s="1" t="s">
        <v>105</v>
      </c>
    </row>
    <row r="236" spans="1:12" x14ac:dyDescent="0.3">
      <c r="A236">
        <v>-10109368.2369</v>
      </c>
      <c r="B236">
        <v>3477482.6836999999</v>
      </c>
      <c r="C236">
        <v>235</v>
      </c>
      <c r="D236">
        <v>236</v>
      </c>
      <c r="E236" s="1" t="s">
        <v>524</v>
      </c>
      <c r="F236" s="1" t="s">
        <v>576</v>
      </c>
      <c r="G236" s="1" t="s">
        <v>577</v>
      </c>
      <c r="H236" s="1" t="s">
        <v>34</v>
      </c>
      <c r="I236" s="1" t="s">
        <v>578</v>
      </c>
      <c r="J236">
        <v>29.797000000000001</v>
      </c>
      <c r="K236">
        <v>-90.813999999999993</v>
      </c>
      <c r="L236" s="1" t="s">
        <v>105</v>
      </c>
    </row>
    <row r="237" spans="1:12" x14ac:dyDescent="0.3">
      <c r="A237">
        <v>-10111371.9877</v>
      </c>
      <c r="B237">
        <v>3510107.1039</v>
      </c>
      <c r="C237">
        <v>236</v>
      </c>
      <c r="D237">
        <v>237</v>
      </c>
      <c r="E237" s="1" t="s">
        <v>524</v>
      </c>
      <c r="F237" s="1" t="s">
        <v>579</v>
      </c>
      <c r="G237" s="1" t="s">
        <v>580</v>
      </c>
      <c r="H237" s="1" t="s">
        <v>34</v>
      </c>
      <c r="I237" s="1" t="s">
        <v>581</v>
      </c>
      <c r="J237">
        <v>30.050999999999998</v>
      </c>
      <c r="K237">
        <v>-90.831999999999994</v>
      </c>
      <c r="L237" s="1" t="s">
        <v>17</v>
      </c>
    </row>
    <row r="238" spans="1:12" x14ac:dyDescent="0.3">
      <c r="A238">
        <v>-10230149.884400001</v>
      </c>
      <c r="B238">
        <v>3538689.9372</v>
      </c>
      <c r="C238">
        <v>237</v>
      </c>
      <c r="D238">
        <v>238</v>
      </c>
      <c r="E238" s="1" t="s">
        <v>524</v>
      </c>
      <c r="F238" s="1" t="s">
        <v>582</v>
      </c>
      <c r="G238" s="1" t="s">
        <v>546</v>
      </c>
      <c r="H238" s="1" t="s">
        <v>34</v>
      </c>
      <c r="I238" s="1" t="s">
        <v>583</v>
      </c>
      <c r="J238">
        <v>30.273</v>
      </c>
      <c r="K238">
        <v>-91.899000000000001</v>
      </c>
      <c r="L238" s="1" t="s">
        <v>24</v>
      </c>
    </row>
    <row r="239" spans="1:12" x14ac:dyDescent="0.3">
      <c r="A239">
        <v>-10218572.657400001</v>
      </c>
      <c r="B239">
        <v>3493142.2921000002</v>
      </c>
      <c r="C239">
        <v>238</v>
      </c>
      <c r="D239">
        <v>239</v>
      </c>
      <c r="E239" s="1" t="s">
        <v>524</v>
      </c>
      <c r="F239" s="1" t="s">
        <v>584</v>
      </c>
      <c r="G239" s="1" t="s">
        <v>551</v>
      </c>
      <c r="H239" s="1" t="s">
        <v>34</v>
      </c>
      <c r="I239" s="1" t="s">
        <v>48</v>
      </c>
      <c r="J239">
        <v>29.919</v>
      </c>
      <c r="K239">
        <v>-91.795000000000002</v>
      </c>
      <c r="L239" s="1" t="s">
        <v>24</v>
      </c>
    </row>
    <row r="240" spans="1:12" x14ac:dyDescent="0.3">
      <c r="A240">
        <v>-9501563.8171999995</v>
      </c>
      <c r="B240">
        <v>5440252.1102</v>
      </c>
      <c r="C240">
        <v>239</v>
      </c>
      <c r="D240">
        <v>240</v>
      </c>
      <c r="E240" s="1" t="s">
        <v>524</v>
      </c>
      <c r="F240" s="1" t="s">
        <v>585</v>
      </c>
      <c r="G240" s="1" t="s">
        <v>551</v>
      </c>
      <c r="H240" s="1" t="s">
        <v>96</v>
      </c>
      <c r="I240" s="1" t="s">
        <v>586</v>
      </c>
      <c r="J240">
        <v>43.837000000000003</v>
      </c>
      <c r="K240">
        <v>-85.353999999999999</v>
      </c>
      <c r="L240" s="1" t="s">
        <v>24</v>
      </c>
    </row>
    <row r="241" spans="1:12" x14ac:dyDescent="0.3">
      <c r="A241">
        <v>-9606983.375</v>
      </c>
      <c r="B241">
        <v>5502813.5499999998</v>
      </c>
      <c r="C241">
        <v>240</v>
      </c>
      <c r="D241">
        <v>241</v>
      </c>
      <c r="E241" s="1" t="s">
        <v>524</v>
      </c>
      <c r="F241" s="1" t="s">
        <v>587</v>
      </c>
      <c r="G241" s="1" t="s">
        <v>588</v>
      </c>
      <c r="H241" s="1" t="s">
        <v>96</v>
      </c>
      <c r="I241" s="1" t="s">
        <v>589</v>
      </c>
      <c r="J241">
        <v>44.241</v>
      </c>
      <c r="K241">
        <v>-86.301000000000002</v>
      </c>
      <c r="L241" s="1" t="s">
        <v>24</v>
      </c>
    </row>
    <row r="242" spans="1:12" x14ac:dyDescent="0.3">
      <c r="A242">
        <v>-9178514.6548999995</v>
      </c>
      <c r="B242">
        <v>5251587.0685999999</v>
      </c>
      <c r="C242">
        <v>241</v>
      </c>
      <c r="D242">
        <v>242</v>
      </c>
      <c r="E242" s="1" t="s">
        <v>524</v>
      </c>
      <c r="F242" s="1" t="s">
        <v>590</v>
      </c>
      <c r="G242" s="1" t="s">
        <v>591</v>
      </c>
      <c r="H242" s="1" t="s">
        <v>96</v>
      </c>
      <c r="I242" s="1" t="s">
        <v>31</v>
      </c>
      <c r="J242">
        <v>42.601999999999997</v>
      </c>
      <c r="K242">
        <v>-82.451999999999998</v>
      </c>
      <c r="L242" s="1" t="s">
        <v>24</v>
      </c>
    </row>
    <row r="243" spans="1:12" x14ac:dyDescent="0.3">
      <c r="A243">
        <v>-9255993.0205000006</v>
      </c>
      <c r="B243">
        <v>5203917.6005999995</v>
      </c>
      <c r="C243">
        <v>242</v>
      </c>
      <c r="D243">
        <v>243</v>
      </c>
      <c r="E243" s="1" t="s">
        <v>524</v>
      </c>
      <c r="F243" s="1" t="s">
        <v>592</v>
      </c>
      <c r="G243" s="1" t="s">
        <v>593</v>
      </c>
      <c r="H243" s="1" t="s">
        <v>96</v>
      </c>
      <c r="I243" s="1" t="s">
        <v>381</v>
      </c>
      <c r="J243">
        <v>42.286000000000001</v>
      </c>
      <c r="K243">
        <v>-83.147999999999996</v>
      </c>
      <c r="L243" s="1" t="s">
        <v>24</v>
      </c>
    </row>
    <row r="244" spans="1:12" x14ac:dyDescent="0.3">
      <c r="A244">
        <v>-13165867.4956</v>
      </c>
      <c r="B244">
        <v>4743754.8191</v>
      </c>
      <c r="C244">
        <v>243</v>
      </c>
      <c r="D244">
        <v>244</v>
      </c>
      <c r="E244" s="1" t="s">
        <v>524</v>
      </c>
      <c r="F244" s="1" t="s">
        <v>594</v>
      </c>
      <c r="G244" s="1" t="s">
        <v>595</v>
      </c>
      <c r="H244" s="1" t="s">
        <v>56</v>
      </c>
      <c r="I244" s="1" t="s">
        <v>108</v>
      </c>
      <c r="J244">
        <v>39.154000000000003</v>
      </c>
      <c r="K244">
        <v>-118.271</v>
      </c>
      <c r="L244" s="1" t="s">
        <v>24</v>
      </c>
    </row>
    <row r="245" spans="1:12" x14ac:dyDescent="0.3">
      <c r="A245">
        <v>-11572774.2629</v>
      </c>
      <c r="B245">
        <v>3813163.7327000001</v>
      </c>
      <c r="C245">
        <v>244</v>
      </c>
      <c r="D245">
        <v>245</v>
      </c>
      <c r="E245" s="1" t="s">
        <v>524</v>
      </c>
      <c r="F245" s="1" t="s">
        <v>596</v>
      </c>
      <c r="G245" s="1" t="s">
        <v>597</v>
      </c>
      <c r="H245" s="1" t="s">
        <v>598</v>
      </c>
      <c r="I245" s="1" t="s">
        <v>599</v>
      </c>
      <c r="J245">
        <v>32.378999999999998</v>
      </c>
      <c r="K245">
        <v>-103.96</v>
      </c>
      <c r="L245" s="1" t="s">
        <v>24</v>
      </c>
    </row>
    <row r="246" spans="1:12" x14ac:dyDescent="0.3">
      <c r="A246">
        <v>-11610288.931299999</v>
      </c>
      <c r="B246">
        <v>3814086.4611999998</v>
      </c>
      <c r="C246">
        <v>245</v>
      </c>
      <c r="D246">
        <v>246</v>
      </c>
      <c r="E246" s="1" t="s">
        <v>524</v>
      </c>
      <c r="F246" s="1" t="s">
        <v>600</v>
      </c>
      <c r="G246" s="1" t="s">
        <v>601</v>
      </c>
      <c r="H246" s="1" t="s">
        <v>598</v>
      </c>
      <c r="I246" s="1" t="s">
        <v>599</v>
      </c>
      <c r="J246">
        <v>32.386000000000003</v>
      </c>
      <c r="K246">
        <v>-104.297</v>
      </c>
      <c r="L246" s="1" t="s">
        <v>24</v>
      </c>
    </row>
    <row r="247" spans="1:12" x14ac:dyDescent="0.3">
      <c r="A247">
        <v>-11484052.628699999</v>
      </c>
      <c r="B247">
        <v>3860049.9032999999</v>
      </c>
      <c r="C247">
        <v>246</v>
      </c>
      <c r="D247">
        <v>247</v>
      </c>
      <c r="E247" s="1" t="s">
        <v>524</v>
      </c>
      <c r="F247" s="1" t="s">
        <v>602</v>
      </c>
      <c r="G247" s="1" t="s">
        <v>603</v>
      </c>
      <c r="H247" s="1" t="s">
        <v>598</v>
      </c>
      <c r="I247" s="1" t="s">
        <v>604</v>
      </c>
      <c r="J247">
        <v>32.734000000000002</v>
      </c>
      <c r="K247">
        <v>-103.163</v>
      </c>
      <c r="L247" s="1" t="s">
        <v>105</v>
      </c>
    </row>
    <row r="248" spans="1:12" x14ac:dyDescent="0.3">
      <c r="A248">
        <v>-8664663.8853999991</v>
      </c>
      <c r="B248">
        <v>5272328.9885</v>
      </c>
      <c r="C248">
        <v>247</v>
      </c>
      <c r="D248">
        <v>248</v>
      </c>
      <c r="E248" s="1" t="s">
        <v>524</v>
      </c>
      <c r="F248" s="1" t="s">
        <v>605</v>
      </c>
      <c r="G248" s="1" t="s">
        <v>606</v>
      </c>
      <c r="H248" s="1" t="s">
        <v>607</v>
      </c>
      <c r="I248" s="1" t="s">
        <v>608</v>
      </c>
      <c r="J248">
        <v>42.738999999999997</v>
      </c>
      <c r="K248">
        <v>-77.835999999999999</v>
      </c>
      <c r="L248" s="1" t="s">
        <v>24</v>
      </c>
    </row>
    <row r="249" spans="1:12" x14ac:dyDescent="0.3">
      <c r="A249">
        <v>-8556906.6183000002</v>
      </c>
      <c r="B249">
        <v>5218374.0640000002</v>
      </c>
      <c r="C249">
        <v>248</v>
      </c>
      <c r="D249">
        <v>249</v>
      </c>
      <c r="E249" s="1" t="s">
        <v>524</v>
      </c>
      <c r="F249" s="1" t="s">
        <v>609</v>
      </c>
      <c r="G249" s="1" t="s">
        <v>591</v>
      </c>
      <c r="H249" s="1" t="s">
        <v>607</v>
      </c>
      <c r="I249" s="1" t="s">
        <v>610</v>
      </c>
      <c r="J249">
        <v>42.381999999999998</v>
      </c>
      <c r="K249">
        <v>-76.867999999999995</v>
      </c>
      <c r="L249" s="1" t="s">
        <v>24</v>
      </c>
    </row>
    <row r="250" spans="1:12" x14ac:dyDescent="0.3">
      <c r="A250">
        <v>-8559133.0080999993</v>
      </c>
      <c r="B250">
        <v>5221991.6320000002</v>
      </c>
      <c r="C250">
        <v>249</v>
      </c>
      <c r="D250">
        <v>250</v>
      </c>
      <c r="E250" s="1" t="s">
        <v>524</v>
      </c>
      <c r="F250" s="1" t="s">
        <v>611</v>
      </c>
      <c r="G250" s="1" t="s">
        <v>612</v>
      </c>
      <c r="H250" s="1" t="s">
        <v>607</v>
      </c>
      <c r="I250" s="1" t="s">
        <v>610</v>
      </c>
      <c r="J250">
        <v>42.405999999999999</v>
      </c>
      <c r="K250">
        <v>-76.888000000000005</v>
      </c>
      <c r="L250" s="1" t="s">
        <v>24</v>
      </c>
    </row>
    <row r="251" spans="1:12" x14ac:dyDescent="0.3">
      <c r="A251">
        <v>-8495124.3008999992</v>
      </c>
      <c r="B251">
        <v>5208131.7904000003</v>
      </c>
      <c r="C251">
        <v>250</v>
      </c>
      <c r="D251">
        <v>251</v>
      </c>
      <c r="E251" s="1" t="s">
        <v>524</v>
      </c>
      <c r="F251" s="1" t="s">
        <v>613</v>
      </c>
      <c r="G251" s="1" t="s">
        <v>546</v>
      </c>
      <c r="H251" s="1" t="s">
        <v>607</v>
      </c>
      <c r="I251" s="1" t="s">
        <v>614</v>
      </c>
      <c r="J251">
        <v>42.314</v>
      </c>
      <c r="K251">
        <v>-76.313000000000002</v>
      </c>
      <c r="L251" s="1" t="s">
        <v>24</v>
      </c>
    </row>
    <row r="252" spans="1:12" x14ac:dyDescent="0.3">
      <c r="A252">
        <v>-8690935.2851999998</v>
      </c>
      <c r="B252">
        <v>5259605.8942</v>
      </c>
      <c r="C252">
        <v>251</v>
      </c>
      <c r="D252">
        <v>252</v>
      </c>
      <c r="E252" s="1" t="s">
        <v>524</v>
      </c>
      <c r="F252" s="1" t="s">
        <v>615</v>
      </c>
      <c r="G252" s="1" t="s">
        <v>528</v>
      </c>
      <c r="H252" s="1" t="s">
        <v>607</v>
      </c>
      <c r="I252" s="1" t="s">
        <v>511</v>
      </c>
      <c r="J252">
        <v>42.655000000000001</v>
      </c>
      <c r="K252">
        <v>-78.072000000000003</v>
      </c>
      <c r="L252" s="1" t="s">
        <v>24</v>
      </c>
    </row>
    <row r="253" spans="1:12" x14ac:dyDescent="0.3">
      <c r="A253">
        <v>-8692827.7166000009</v>
      </c>
      <c r="B253">
        <v>5262785.0548</v>
      </c>
      <c r="C253">
        <v>252</v>
      </c>
      <c r="D253">
        <v>253</v>
      </c>
      <c r="E253" s="1" t="s">
        <v>524</v>
      </c>
      <c r="F253" s="1" t="s">
        <v>616</v>
      </c>
      <c r="G253" s="1" t="s">
        <v>617</v>
      </c>
      <c r="H253" s="1" t="s">
        <v>607</v>
      </c>
      <c r="I253" s="1" t="s">
        <v>511</v>
      </c>
      <c r="J253">
        <v>42.676000000000002</v>
      </c>
      <c r="K253">
        <v>-78.088999999999999</v>
      </c>
      <c r="L253" s="1" t="s">
        <v>105</v>
      </c>
    </row>
    <row r="254" spans="1:12" x14ac:dyDescent="0.3">
      <c r="A254">
        <v>-8692939.0360000003</v>
      </c>
      <c r="B254">
        <v>5285524.6627000002</v>
      </c>
      <c r="C254">
        <v>253</v>
      </c>
      <c r="D254">
        <v>254</v>
      </c>
      <c r="E254" s="1" t="s">
        <v>524</v>
      </c>
      <c r="F254" s="1" t="s">
        <v>618</v>
      </c>
      <c r="G254" s="1" t="s">
        <v>619</v>
      </c>
      <c r="H254" s="1" t="s">
        <v>607</v>
      </c>
      <c r="I254" s="1" t="s">
        <v>511</v>
      </c>
      <c r="J254">
        <v>42.826000000000001</v>
      </c>
      <c r="K254">
        <v>-78.09</v>
      </c>
      <c r="L254" s="1" t="s">
        <v>105</v>
      </c>
    </row>
    <row r="255" spans="1:12" x14ac:dyDescent="0.3">
      <c r="A255">
        <v>-9092464.6885000002</v>
      </c>
      <c r="B255">
        <v>5083401.4493000004</v>
      </c>
      <c r="C255">
        <v>254</v>
      </c>
      <c r="D255">
        <v>255</v>
      </c>
      <c r="E255" s="1" t="s">
        <v>524</v>
      </c>
      <c r="F255" s="1" t="s">
        <v>620</v>
      </c>
      <c r="G255" s="1" t="s">
        <v>591</v>
      </c>
      <c r="H255" s="1" t="s">
        <v>222</v>
      </c>
      <c r="I255" s="1" t="s">
        <v>621</v>
      </c>
      <c r="J255">
        <v>41.48</v>
      </c>
      <c r="K255">
        <v>-81.679000000000002</v>
      </c>
      <c r="L255" s="1" t="s">
        <v>24</v>
      </c>
    </row>
    <row r="256" spans="1:12" x14ac:dyDescent="0.3">
      <c r="A256">
        <v>-9055840.5759999994</v>
      </c>
      <c r="B256">
        <v>5123603.9096999997</v>
      </c>
      <c r="C256">
        <v>255</v>
      </c>
      <c r="D256">
        <v>256</v>
      </c>
      <c r="E256" s="1" t="s">
        <v>524</v>
      </c>
      <c r="F256" s="1" t="s">
        <v>622</v>
      </c>
      <c r="G256" s="1" t="s">
        <v>528</v>
      </c>
      <c r="H256" s="1" t="s">
        <v>222</v>
      </c>
      <c r="I256" s="1" t="s">
        <v>124</v>
      </c>
      <c r="J256">
        <v>41.75</v>
      </c>
      <c r="K256">
        <v>-81.349999999999994</v>
      </c>
      <c r="L256" s="1" t="s">
        <v>24</v>
      </c>
    </row>
    <row r="257" spans="1:12" x14ac:dyDescent="0.3">
      <c r="A257">
        <v>-9077770.5156999994</v>
      </c>
      <c r="B257">
        <v>5018686.2243999997</v>
      </c>
      <c r="C257">
        <v>256</v>
      </c>
      <c r="D257">
        <v>257</v>
      </c>
      <c r="E257" s="1" t="s">
        <v>524</v>
      </c>
      <c r="F257" s="1" t="s">
        <v>623</v>
      </c>
      <c r="G257" s="1" t="s">
        <v>591</v>
      </c>
      <c r="H257" s="1" t="s">
        <v>222</v>
      </c>
      <c r="I257" s="1" t="s">
        <v>624</v>
      </c>
      <c r="J257">
        <v>41.042999999999999</v>
      </c>
      <c r="K257">
        <v>-81.546999999999997</v>
      </c>
      <c r="L257" s="1" t="s">
        <v>24</v>
      </c>
    </row>
    <row r="258" spans="1:12" x14ac:dyDescent="0.3">
      <c r="A258">
        <v>-9080442.1834999993</v>
      </c>
      <c r="B258">
        <v>5075232.6255999999</v>
      </c>
      <c r="C258">
        <v>257</v>
      </c>
      <c r="D258">
        <v>258</v>
      </c>
      <c r="E258" s="1" t="s">
        <v>524</v>
      </c>
      <c r="F258" s="1" t="s">
        <v>625</v>
      </c>
      <c r="G258" s="1" t="s">
        <v>528</v>
      </c>
      <c r="H258" s="1" t="s">
        <v>222</v>
      </c>
      <c r="I258" s="1" t="s">
        <v>381</v>
      </c>
      <c r="J258">
        <v>41.424999999999997</v>
      </c>
      <c r="K258">
        <v>-81.570999999999998</v>
      </c>
      <c r="L258" s="1" t="s">
        <v>24</v>
      </c>
    </row>
    <row r="259" spans="1:12" x14ac:dyDescent="0.3">
      <c r="A259">
        <v>-11033208.691</v>
      </c>
      <c r="B259">
        <v>4406679.1633000001</v>
      </c>
      <c r="C259">
        <v>258</v>
      </c>
      <c r="D259">
        <v>259</v>
      </c>
      <c r="E259" s="1" t="s">
        <v>524</v>
      </c>
      <c r="F259" s="1" t="s">
        <v>626</v>
      </c>
      <c r="G259" s="1" t="s">
        <v>546</v>
      </c>
      <c r="H259" s="1" t="s">
        <v>189</v>
      </c>
      <c r="I259" s="1" t="s">
        <v>627</v>
      </c>
      <c r="J259">
        <v>36.767000000000003</v>
      </c>
      <c r="K259">
        <v>-99.113</v>
      </c>
      <c r="L259" s="1" t="s">
        <v>24</v>
      </c>
    </row>
    <row r="260" spans="1:12" x14ac:dyDescent="0.3">
      <c r="A260">
        <v>-9791217.1322000008</v>
      </c>
      <c r="B260">
        <v>4301722.2154999999</v>
      </c>
      <c r="C260">
        <v>259</v>
      </c>
      <c r="D260">
        <v>260</v>
      </c>
      <c r="E260" s="1" t="s">
        <v>524</v>
      </c>
      <c r="F260" s="1" t="s">
        <v>628</v>
      </c>
      <c r="G260" s="1" t="s">
        <v>629</v>
      </c>
      <c r="H260" s="1" t="s">
        <v>69</v>
      </c>
      <c r="I260" s="1" t="s">
        <v>630</v>
      </c>
      <c r="J260">
        <v>36.008000000000003</v>
      </c>
      <c r="K260">
        <v>-87.956000000000003</v>
      </c>
      <c r="L260" s="1" t="s">
        <v>24</v>
      </c>
    </row>
    <row r="261" spans="1:12" x14ac:dyDescent="0.3">
      <c r="A261">
        <v>-10609638.0285</v>
      </c>
      <c r="B261">
        <v>3369283.6932000001</v>
      </c>
      <c r="C261">
        <v>260</v>
      </c>
      <c r="D261">
        <v>261</v>
      </c>
      <c r="E261" s="1" t="s">
        <v>524</v>
      </c>
      <c r="F261" s="1" t="s">
        <v>631</v>
      </c>
      <c r="G261" s="1" t="s">
        <v>572</v>
      </c>
      <c r="H261" s="1" t="s">
        <v>73</v>
      </c>
      <c r="I261" s="1" t="s">
        <v>632</v>
      </c>
      <c r="J261">
        <v>28.95</v>
      </c>
      <c r="K261">
        <v>-95.308000000000007</v>
      </c>
      <c r="L261" s="1" t="s">
        <v>105</v>
      </c>
    </row>
    <row r="262" spans="1:12" x14ac:dyDescent="0.3">
      <c r="A262">
        <v>-10580361.0024</v>
      </c>
      <c r="B262">
        <v>3460817.2132999999</v>
      </c>
      <c r="C262">
        <v>261</v>
      </c>
      <c r="D262">
        <v>262</v>
      </c>
      <c r="E262" s="1" t="s">
        <v>524</v>
      </c>
      <c r="F262" s="1" t="s">
        <v>633</v>
      </c>
      <c r="G262" s="1" t="s">
        <v>634</v>
      </c>
      <c r="H262" s="1" t="s">
        <v>73</v>
      </c>
      <c r="I262" s="1" t="s">
        <v>635</v>
      </c>
      <c r="J262">
        <v>29.667000000000002</v>
      </c>
      <c r="K262">
        <v>-95.045000000000002</v>
      </c>
      <c r="L262" s="1" t="s">
        <v>105</v>
      </c>
    </row>
    <row r="263" spans="1:12" x14ac:dyDescent="0.3">
      <c r="A263">
        <v>-10563885.717800001</v>
      </c>
      <c r="B263">
        <v>3472480.7740000002</v>
      </c>
      <c r="C263">
        <v>262</v>
      </c>
      <c r="D263">
        <v>263</v>
      </c>
      <c r="E263" s="1" t="s">
        <v>524</v>
      </c>
      <c r="F263" s="1" t="s">
        <v>636</v>
      </c>
      <c r="G263" s="1" t="s">
        <v>637</v>
      </c>
      <c r="H263" s="1" t="s">
        <v>73</v>
      </c>
      <c r="I263" s="1" t="s">
        <v>635</v>
      </c>
      <c r="J263">
        <v>29.757999999999999</v>
      </c>
      <c r="K263">
        <v>-94.897000000000006</v>
      </c>
      <c r="L263" s="1" t="s">
        <v>105</v>
      </c>
    </row>
    <row r="264" spans="1:12" x14ac:dyDescent="0.3">
      <c r="A264">
        <v>-10563885.717800001</v>
      </c>
      <c r="B264">
        <v>3472737.2348000002</v>
      </c>
      <c r="C264">
        <v>263</v>
      </c>
      <c r="D264">
        <v>264</v>
      </c>
      <c r="E264" s="1" t="s">
        <v>524</v>
      </c>
      <c r="F264" s="1" t="s">
        <v>638</v>
      </c>
      <c r="G264" s="1" t="s">
        <v>601</v>
      </c>
      <c r="H264" s="1" t="s">
        <v>73</v>
      </c>
      <c r="I264" s="1" t="s">
        <v>635</v>
      </c>
      <c r="J264">
        <v>29.76</v>
      </c>
      <c r="K264">
        <v>-94.897000000000006</v>
      </c>
      <c r="L264" s="1" t="s">
        <v>24</v>
      </c>
    </row>
    <row r="265" spans="1:12" x14ac:dyDescent="0.3">
      <c r="A265">
        <v>-10830607.217700001</v>
      </c>
      <c r="B265">
        <v>3211957.4273999999</v>
      </c>
      <c r="C265">
        <v>264</v>
      </c>
      <c r="D265">
        <v>265</v>
      </c>
      <c r="E265" s="1" t="s">
        <v>524</v>
      </c>
      <c r="F265" s="1" t="s">
        <v>81</v>
      </c>
      <c r="G265" s="1" t="s">
        <v>639</v>
      </c>
      <c r="H265" s="1" t="s">
        <v>73</v>
      </c>
      <c r="I265" s="1" t="s">
        <v>640</v>
      </c>
      <c r="J265">
        <v>27.706</v>
      </c>
      <c r="K265">
        <v>-97.293000000000006</v>
      </c>
      <c r="L265" s="1" t="s">
        <v>105</v>
      </c>
    </row>
    <row r="266" spans="1:12" x14ac:dyDescent="0.3">
      <c r="A266">
        <v>-11393327.2437</v>
      </c>
      <c r="B266">
        <v>3746782.5093999999</v>
      </c>
      <c r="C266">
        <v>265</v>
      </c>
      <c r="D266">
        <v>266</v>
      </c>
      <c r="E266" s="1" t="s">
        <v>524</v>
      </c>
      <c r="F266" s="1" t="s">
        <v>641</v>
      </c>
      <c r="G266" s="1" t="s">
        <v>642</v>
      </c>
      <c r="H266" s="1" t="s">
        <v>73</v>
      </c>
      <c r="I266" s="1" t="s">
        <v>643</v>
      </c>
      <c r="J266">
        <v>31.873999999999999</v>
      </c>
      <c r="K266">
        <v>-102.348</v>
      </c>
      <c r="L266" s="1" t="s">
        <v>105</v>
      </c>
    </row>
    <row r="267" spans="1:12" x14ac:dyDescent="0.3">
      <c r="A267">
        <v>-10632903.802100001</v>
      </c>
      <c r="B267">
        <v>3449932.2067</v>
      </c>
      <c r="C267">
        <v>266</v>
      </c>
      <c r="D267">
        <v>267</v>
      </c>
      <c r="E267" s="1" t="s">
        <v>524</v>
      </c>
      <c r="F267" s="1" t="s">
        <v>644</v>
      </c>
      <c r="G267" s="1" t="s">
        <v>601</v>
      </c>
      <c r="H267" s="1" t="s">
        <v>73</v>
      </c>
      <c r="I267" s="1" t="s">
        <v>645</v>
      </c>
      <c r="J267">
        <v>29.582000000000001</v>
      </c>
      <c r="K267">
        <v>-95.516999999999996</v>
      </c>
      <c r="L267" s="1" t="s">
        <v>24</v>
      </c>
    </row>
    <row r="268" spans="1:12" x14ac:dyDescent="0.3">
      <c r="A268">
        <v>-10608858.792099999</v>
      </c>
      <c r="B268">
        <v>3420779.9210999999</v>
      </c>
      <c r="C268">
        <v>267</v>
      </c>
      <c r="D268">
        <v>268</v>
      </c>
      <c r="E268" s="1" t="s">
        <v>524</v>
      </c>
      <c r="F268" s="1" t="s">
        <v>646</v>
      </c>
      <c r="G268" s="1" t="s">
        <v>577</v>
      </c>
      <c r="H268" s="1" t="s">
        <v>73</v>
      </c>
      <c r="I268" s="1" t="s">
        <v>78</v>
      </c>
      <c r="J268">
        <v>29.353999999999999</v>
      </c>
      <c r="K268">
        <v>-95.301000000000002</v>
      </c>
      <c r="L268" s="1" t="s">
        <v>105</v>
      </c>
    </row>
    <row r="269" spans="1:12" x14ac:dyDescent="0.3">
      <c r="A269">
        <v>-10618432.268300001</v>
      </c>
      <c r="B269">
        <v>3472609.0038000001</v>
      </c>
      <c r="C269">
        <v>268</v>
      </c>
      <c r="D269">
        <v>269</v>
      </c>
      <c r="E269" s="1" t="s">
        <v>524</v>
      </c>
      <c r="F269" s="1" t="s">
        <v>647</v>
      </c>
      <c r="G269" s="1" t="s">
        <v>601</v>
      </c>
      <c r="H269" s="1" t="s">
        <v>73</v>
      </c>
      <c r="I269" s="1" t="s">
        <v>78</v>
      </c>
      <c r="J269">
        <v>29.759</v>
      </c>
      <c r="K269">
        <v>-95.387</v>
      </c>
      <c r="L269" s="1" t="s">
        <v>24</v>
      </c>
    </row>
    <row r="270" spans="1:12" x14ac:dyDescent="0.3">
      <c r="A270">
        <v>-10480062.1412</v>
      </c>
      <c r="B270">
        <v>3514866.4457</v>
      </c>
      <c r="C270">
        <v>269</v>
      </c>
      <c r="D270">
        <v>270</v>
      </c>
      <c r="E270" s="1" t="s">
        <v>524</v>
      </c>
      <c r="F270" s="1" t="s">
        <v>648</v>
      </c>
      <c r="G270" s="1" t="s">
        <v>577</v>
      </c>
      <c r="H270" s="1" t="s">
        <v>73</v>
      </c>
      <c r="I270" s="1" t="s">
        <v>151</v>
      </c>
      <c r="J270">
        <v>30.088000000000001</v>
      </c>
      <c r="K270">
        <v>-94.144000000000005</v>
      </c>
      <c r="L270" s="1" t="s">
        <v>105</v>
      </c>
    </row>
    <row r="271" spans="1:12" x14ac:dyDescent="0.3">
      <c r="A271">
        <v>-10682552.295</v>
      </c>
      <c r="B271">
        <v>3372973.4769000001</v>
      </c>
      <c r="C271">
        <v>270</v>
      </c>
      <c r="D271">
        <v>271</v>
      </c>
      <c r="E271" s="1" t="s">
        <v>524</v>
      </c>
      <c r="F271" s="1" t="s">
        <v>649</v>
      </c>
      <c r="G271" s="1" t="s">
        <v>577</v>
      </c>
      <c r="H271" s="1" t="s">
        <v>73</v>
      </c>
      <c r="I271" s="1" t="s">
        <v>650</v>
      </c>
      <c r="J271">
        <v>28.978999999999999</v>
      </c>
      <c r="K271">
        <v>-95.962999999999994</v>
      </c>
      <c r="L271" s="1" t="s">
        <v>105</v>
      </c>
    </row>
    <row r="272" spans="1:12" x14ac:dyDescent="0.3">
      <c r="A272">
        <v>-10820254.505100001</v>
      </c>
      <c r="B272">
        <v>3234104.8185000001</v>
      </c>
      <c r="C272">
        <v>271</v>
      </c>
      <c r="D272">
        <v>272</v>
      </c>
      <c r="E272" s="1" t="s">
        <v>524</v>
      </c>
      <c r="F272" s="1" t="s">
        <v>651</v>
      </c>
      <c r="G272" s="1" t="s">
        <v>652</v>
      </c>
      <c r="H272" s="1" t="s">
        <v>73</v>
      </c>
      <c r="I272" s="1" t="s">
        <v>653</v>
      </c>
      <c r="J272">
        <v>27.882000000000001</v>
      </c>
      <c r="K272">
        <v>-97.2</v>
      </c>
      <c r="L272" s="1" t="s">
        <v>105</v>
      </c>
    </row>
    <row r="273" spans="1:12" x14ac:dyDescent="0.3">
      <c r="A273">
        <v>-10654499.783299999</v>
      </c>
      <c r="B273">
        <v>3852641.4289000002</v>
      </c>
      <c r="C273">
        <v>272</v>
      </c>
      <c r="D273">
        <v>273</v>
      </c>
      <c r="E273" s="1" t="s">
        <v>524</v>
      </c>
      <c r="F273" s="1" t="s">
        <v>654</v>
      </c>
      <c r="G273" s="1" t="s">
        <v>528</v>
      </c>
      <c r="H273" s="1" t="s">
        <v>73</v>
      </c>
      <c r="I273" s="1" t="s">
        <v>655</v>
      </c>
      <c r="J273">
        <v>32.677999999999997</v>
      </c>
      <c r="K273">
        <v>-95.710999999999999</v>
      </c>
      <c r="L273" s="1" t="s">
        <v>24</v>
      </c>
    </row>
    <row r="274" spans="1:12" x14ac:dyDescent="0.3">
      <c r="A274">
        <v>-12194938.8969</v>
      </c>
      <c r="B274">
        <v>4660690.7467</v>
      </c>
      <c r="C274">
        <v>273</v>
      </c>
      <c r="D274">
        <v>274</v>
      </c>
      <c r="E274" s="1" t="s">
        <v>524</v>
      </c>
      <c r="F274" s="1" t="s">
        <v>656</v>
      </c>
      <c r="G274" s="1" t="s">
        <v>657</v>
      </c>
      <c r="H274" s="1" t="s">
        <v>482</v>
      </c>
      <c r="I274" s="1" t="s">
        <v>658</v>
      </c>
      <c r="J274">
        <v>38.573</v>
      </c>
      <c r="K274">
        <v>-109.54900000000001</v>
      </c>
      <c r="L274" s="1" t="s">
        <v>24</v>
      </c>
    </row>
    <row r="275" spans="1:12" x14ac:dyDescent="0.3">
      <c r="A275">
        <v>-12452643.518100001</v>
      </c>
      <c r="B275">
        <v>4722387.8049999997</v>
      </c>
      <c r="C275">
        <v>274</v>
      </c>
      <c r="D275">
        <v>275</v>
      </c>
      <c r="E275" s="1" t="s">
        <v>524</v>
      </c>
      <c r="F275" s="1" t="s">
        <v>659</v>
      </c>
      <c r="G275" s="1" t="s">
        <v>660</v>
      </c>
      <c r="H275" s="1" t="s">
        <v>482</v>
      </c>
      <c r="I275" s="1" t="s">
        <v>661</v>
      </c>
      <c r="J275">
        <v>39.005000000000003</v>
      </c>
      <c r="K275">
        <v>-111.864</v>
      </c>
      <c r="L275" s="1" t="s">
        <v>24</v>
      </c>
    </row>
    <row r="276" spans="1:12" x14ac:dyDescent="0.3">
      <c r="A276">
        <v>-12452754.8376</v>
      </c>
      <c r="B276">
        <v>4722387.8049999997</v>
      </c>
      <c r="C276">
        <v>275</v>
      </c>
      <c r="D276">
        <v>276</v>
      </c>
      <c r="E276" s="1" t="s">
        <v>524</v>
      </c>
      <c r="F276" s="1" t="s">
        <v>662</v>
      </c>
      <c r="G276" s="1" t="s">
        <v>660</v>
      </c>
      <c r="H276" s="1" t="s">
        <v>482</v>
      </c>
      <c r="I276" s="1" t="s">
        <v>630</v>
      </c>
      <c r="J276">
        <v>39.005000000000003</v>
      </c>
      <c r="K276">
        <v>-111.86499999999999</v>
      </c>
      <c r="L276" s="1" t="s">
        <v>24</v>
      </c>
    </row>
    <row r="277" spans="1:12" x14ac:dyDescent="0.3">
      <c r="A277">
        <v>-12522886.116800001</v>
      </c>
      <c r="B277">
        <v>4961293.1901000002</v>
      </c>
      <c r="C277">
        <v>276</v>
      </c>
      <c r="D277">
        <v>277</v>
      </c>
      <c r="E277" s="1" t="s">
        <v>524</v>
      </c>
      <c r="F277" s="1" t="s">
        <v>663</v>
      </c>
      <c r="G277" s="1" t="s">
        <v>591</v>
      </c>
      <c r="H277" s="1" t="s">
        <v>482</v>
      </c>
      <c r="I277" s="1" t="s">
        <v>485</v>
      </c>
      <c r="J277">
        <v>40.652999999999999</v>
      </c>
      <c r="K277">
        <v>-112.495</v>
      </c>
      <c r="L277" s="1" t="s">
        <v>24</v>
      </c>
    </row>
    <row r="278" spans="1:12" x14ac:dyDescent="0.3">
      <c r="A278">
        <v>-12506188.1932</v>
      </c>
      <c r="B278">
        <v>4945459.1536999997</v>
      </c>
      <c r="C278">
        <v>277</v>
      </c>
      <c r="D278">
        <v>278</v>
      </c>
      <c r="E278" s="1" t="s">
        <v>524</v>
      </c>
      <c r="F278" s="1" t="s">
        <v>664</v>
      </c>
      <c r="G278" s="1" t="s">
        <v>528</v>
      </c>
      <c r="H278" s="1" t="s">
        <v>482</v>
      </c>
      <c r="I278" s="1" t="s">
        <v>485</v>
      </c>
      <c r="J278">
        <v>40.545000000000002</v>
      </c>
      <c r="K278">
        <v>-112.345</v>
      </c>
      <c r="L278" s="1" t="s">
        <v>24</v>
      </c>
    </row>
    <row r="279" spans="1:12" x14ac:dyDescent="0.3">
      <c r="A279">
        <v>-12493497.771199999</v>
      </c>
      <c r="B279">
        <v>5053877.8702999996</v>
      </c>
      <c r="C279">
        <v>278</v>
      </c>
      <c r="D279">
        <v>279</v>
      </c>
      <c r="E279" s="1" t="s">
        <v>524</v>
      </c>
      <c r="F279" s="1" t="s">
        <v>665</v>
      </c>
      <c r="G279" s="1" t="s">
        <v>666</v>
      </c>
      <c r="H279" s="1" t="s">
        <v>482</v>
      </c>
      <c r="I279" s="1" t="s">
        <v>667</v>
      </c>
      <c r="J279">
        <v>41.280999999999999</v>
      </c>
      <c r="K279">
        <v>-112.23099999999999</v>
      </c>
      <c r="L279" s="1" t="s">
        <v>24</v>
      </c>
    </row>
    <row r="280" spans="1:12" x14ac:dyDescent="0.3">
      <c r="A280">
        <v>-9000292.1501000002</v>
      </c>
      <c r="B280">
        <v>4829389.6168999998</v>
      </c>
      <c r="C280">
        <v>279</v>
      </c>
      <c r="D280">
        <v>280</v>
      </c>
      <c r="E280" s="1" t="s">
        <v>524</v>
      </c>
      <c r="F280" s="1" t="s">
        <v>567</v>
      </c>
      <c r="G280" s="1" t="s">
        <v>568</v>
      </c>
      <c r="H280" s="1" t="s">
        <v>237</v>
      </c>
      <c r="I280" s="1" t="s">
        <v>668</v>
      </c>
      <c r="J280">
        <v>39.747999999999998</v>
      </c>
      <c r="K280">
        <v>-80.850999999999999</v>
      </c>
      <c r="L280" s="1" t="s">
        <v>105</v>
      </c>
    </row>
    <row r="281" spans="1:12" x14ac:dyDescent="0.3">
      <c r="A281">
        <v>-13068462.941199999</v>
      </c>
      <c r="B281">
        <v>4264493.0612000003</v>
      </c>
      <c r="C281">
        <v>280</v>
      </c>
      <c r="D281">
        <v>281</v>
      </c>
      <c r="E281" s="1" t="s">
        <v>669</v>
      </c>
      <c r="F281" s="1" t="s">
        <v>670</v>
      </c>
      <c r="G281" s="1" t="s">
        <v>671</v>
      </c>
      <c r="H281" s="1" t="s">
        <v>15</v>
      </c>
      <c r="I281" s="1" t="s">
        <v>535</v>
      </c>
      <c r="J281">
        <v>35.737000000000002</v>
      </c>
      <c r="K281">
        <v>-117.396</v>
      </c>
      <c r="L281" s="1" t="s">
        <v>24</v>
      </c>
    </row>
    <row r="282" spans="1:12" x14ac:dyDescent="0.3">
      <c r="A282">
        <v>-12031744.523399999</v>
      </c>
      <c r="B282">
        <v>4789797.2342999997</v>
      </c>
      <c r="C282">
        <v>281</v>
      </c>
      <c r="D282">
        <v>282</v>
      </c>
      <c r="E282" s="1" t="s">
        <v>669</v>
      </c>
      <c r="F282" s="1" t="s">
        <v>672</v>
      </c>
      <c r="G282" s="1" t="s">
        <v>673</v>
      </c>
      <c r="H282" s="1" t="s">
        <v>335</v>
      </c>
      <c r="I282" s="1" t="s">
        <v>674</v>
      </c>
      <c r="J282">
        <v>39.473999999999997</v>
      </c>
      <c r="K282">
        <v>-108.083</v>
      </c>
      <c r="L282" s="1" t="s">
        <v>17</v>
      </c>
    </row>
    <row r="283" spans="1:12" x14ac:dyDescent="0.3">
      <c r="A283">
        <v>-12058015.9232</v>
      </c>
      <c r="B283">
        <v>4767469.1404999997</v>
      </c>
      <c r="C283">
        <v>282</v>
      </c>
      <c r="D283">
        <v>283</v>
      </c>
      <c r="E283" s="1" t="s">
        <v>669</v>
      </c>
      <c r="F283" s="1" t="s">
        <v>675</v>
      </c>
      <c r="G283" s="1" t="s">
        <v>673</v>
      </c>
      <c r="H283" s="1" t="s">
        <v>335</v>
      </c>
      <c r="I283" s="1" t="s">
        <v>674</v>
      </c>
      <c r="J283">
        <v>39.319000000000003</v>
      </c>
      <c r="K283">
        <v>-108.319</v>
      </c>
      <c r="L283" s="1" t="s">
        <v>105</v>
      </c>
    </row>
    <row r="284" spans="1:12" x14ac:dyDescent="0.3">
      <c r="A284">
        <v>-12224438.562000001</v>
      </c>
      <c r="B284">
        <v>5104523.9833000004</v>
      </c>
      <c r="C284">
        <v>283</v>
      </c>
      <c r="D284">
        <v>284</v>
      </c>
      <c r="E284" s="1" t="s">
        <v>669</v>
      </c>
      <c r="F284" s="1" t="s">
        <v>676</v>
      </c>
      <c r="G284" s="1" t="s">
        <v>677</v>
      </c>
      <c r="H284" s="1" t="s">
        <v>511</v>
      </c>
      <c r="I284" s="1" t="s">
        <v>678</v>
      </c>
      <c r="J284">
        <v>41.622</v>
      </c>
      <c r="K284">
        <v>-109.81399999999999</v>
      </c>
      <c r="L284" s="1" t="s">
        <v>24</v>
      </c>
    </row>
    <row r="285" spans="1:12" x14ac:dyDescent="0.3">
      <c r="A285">
        <v>-12216200.9197</v>
      </c>
      <c r="B285">
        <v>5101099.5762999998</v>
      </c>
      <c r="C285">
        <v>284</v>
      </c>
      <c r="D285">
        <v>285</v>
      </c>
      <c r="E285" s="1" t="s">
        <v>669</v>
      </c>
      <c r="F285" s="1" t="s">
        <v>679</v>
      </c>
      <c r="G285" s="1" t="s">
        <v>680</v>
      </c>
      <c r="H285" s="1" t="s">
        <v>511</v>
      </c>
      <c r="I285" s="1" t="s">
        <v>678</v>
      </c>
      <c r="J285">
        <v>41.598999999999997</v>
      </c>
      <c r="K285">
        <v>-109.74</v>
      </c>
      <c r="L285" s="1" t="s">
        <v>24</v>
      </c>
    </row>
    <row r="286" spans="1:12" x14ac:dyDescent="0.3">
      <c r="A286">
        <v>-12210857.584100001</v>
      </c>
      <c r="B286">
        <v>5118830.3674999997</v>
      </c>
      <c r="C286">
        <v>285</v>
      </c>
      <c r="D286">
        <v>286</v>
      </c>
      <c r="E286" s="1" t="s">
        <v>669</v>
      </c>
      <c r="F286" s="1" t="s">
        <v>681</v>
      </c>
      <c r="G286" s="1" t="s">
        <v>682</v>
      </c>
      <c r="H286" s="1" t="s">
        <v>511</v>
      </c>
      <c r="I286" s="1" t="s">
        <v>678</v>
      </c>
      <c r="J286">
        <v>41.718000000000004</v>
      </c>
      <c r="K286">
        <v>-109.69199999999999</v>
      </c>
      <c r="L286" s="1" t="s">
        <v>24</v>
      </c>
    </row>
    <row r="287" spans="1:12" x14ac:dyDescent="0.3">
      <c r="A287">
        <v>-12224661.200999999</v>
      </c>
      <c r="B287">
        <v>5040998.8691999996</v>
      </c>
      <c r="C287">
        <v>286</v>
      </c>
      <c r="D287">
        <v>287</v>
      </c>
      <c r="E287" s="1" t="s">
        <v>669</v>
      </c>
      <c r="F287" s="1" t="s">
        <v>683</v>
      </c>
      <c r="G287" s="1" t="s">
        <v>684</v>
      </c>
      <c r="H287" s="1" t="s">
        <v>511</v>
      </c>
      <c r="I287" s="1" t="s">
        <v>678</v>
      </c>
      <c r="J287">
        <v>41.194000000000003</v>
      </c>
      <c r="K287">
        <v>-109.816</v>
      </c>
      <c r="L287" s="1" t="s">
        <v>24</v>
      </c>
    </row>
    <row r="288" spans="1:12" x14ac:dyDescent="0.3">
      <c r="A288">
        <v>-13068351.6217</v>
      </c>
      <c r="B288">
        <v>4260242.4697000002</v>
      </c>
      <c r="C288">
        <v>287</v>
      </c>
      <c r="D288">
        <v>288</v>
      </c>
      <c r="E288" s="1" t="s">
        <v>685</v>
      </c>
      <c r="F288" s="1" t="s">
        <v>686</v>
      </c>
      <c r="G288" s="1" t="s">
        <v>551</v>
      </c>
      <c r="H288" s="1" t="s">
        <v>15</v>
      </c>
      <c r="I288" s="1" t="s">
        <v>535</v>
      </c>
      <c r="J288">
        <v>35.706000000000003</v>
      </c>
      <c r="K288">
        <v>-117.395</v>
      </c>
      <c r="L288" s="1" t="s">
        <v>24</v>
      </c>
    </row>
    <row r="289" spans="1:12" x14ac:dyDescent="0.3">
      <c r="A289">
        <v>-11417706.212200001</v>
      </c>
      <c r="B289">
        <v>3886414.2069999999</v>
      </c>
      <c r="C289">
        <v>288</v>
      </c>
      <c r="D289">
        <v>289</v>
      </c>
      <c r="E289" s="1" t="s">
        <v>685</v>
      </c>
      <c r="F289" s="1" t="s">
        <v>687</v>
      </c>
      <c r="G289" s="1" t="s">
        <v>688</v>
      </c>
      <c r="H289" s="1" t="s">
        <v>73</v>
      </c>
      <c r="I289" s="1" t="s">
        <v>689</v>
      </c>
      <c r="J289">
        <v>32.933</v>
      </c>
      <c r="K289">
        <v>-102.56699999999999</v>
      </c>
      <c r="L289" s="1" t="s">
        <v>24</v>
      </c>
    </row>
    <row r="290" spans="1:12" x14ac:dyDescent="0.3">
      <c r="A290">
        <v>-8406035.3124000002</v>
      </c>
      <c r="B290">
        <v>4827782.6401000004</v>
      </c>
      <c r="C290">
        <v>289</v>
      </c>
      <c r="D290">
        <v>290</v>
      </c>
      <c r="E290" s="1" t="s">
        <v>690</v>
      </c>
      <c r="F290" s="1" t="s">
        <v>691</v>
      </c>
      <c r="G290" s="1" t="s">
        <v>629</v>
      </c>
      <c r="H290" s="1" t="s">
        <v>692</v>
      </c>
      <c r="I290" s="1" t="s">
        <v>693</v>
      </c>
      <c r="J290">
        <v>39.736899999999999</v>
      </c>
      <c r="K290">
        <v>-75.512699999999995</v>
      </c>
      <c r="L290" s="1" t="s">
        <v>17</v>
      </c>
    </row>
    <row r="291" spans="1:12" x14ac:dyDescent="0.3">
      <c r="A291">
        <v>-9024314.8961999994</v>
      </c>
      <c r="B291">
        <v>3769363.4909000001</v>
      </c>
      <c r="C291">
        <v>290</v>
      </c>
      <c r="D291">
        <v>291</v>
      </c>
      <c r="E291" s="1" t="s">
        <v>690</v>
      </c>
      <c r="F291" s="1" t="s">
        <v>694</v>
      </c>
      <c r="G291" s="1" t="s">
        <v>695</v>
      </c>
      <c r="H291" s="1" t="s">
        <v>20</v>
      </c>
      <c r="I291" s="1" t="s">
        <v>696</v>
      </c>
      <c r="J291">
        <v>32.046100000000003</v>
      </c>
      <c r="K291">
        <v>-81.066800000000001</v>
      </c>
      <c r="L291" s="1" t="s">
        <v>17</v>
      </c>
    </row>
    <row r="292" spans="1:12" x14ac:dyDescent="0.3">
      <c r="A292">
        <v>-10386943.3872</v>
      </c>
      <c r="B292">
        <v>3528833.1754999999</v>
      </c>
      <c r="C292">
        <v>291</v>
      </c>
      <c r="D292">
        <v>292</v>
      </c>
      <c r="E292" s="1" t="s">
        <v>690</v>
      </c>
      <c r="F292" s="1" t="s">
        <v>697</v>
      </c>
      <c r="G292" s="1" t="s">
        <v>698</v>
      </c>
      <c r="H292" s="1" t="s">
        <v>34</v>
      </c>
      <c r="I292" s="1" t="s">
        <v>38</v>
      </c>
      <c r="J292">
        <v>30.1965</v>
      </c>
      <c r="K292">
        <v>-93.307500000000005</v>
      </c>
      <c r="L292" s="1" t="s">
        <v>17</v>
      </c>
    </row>
    <row r="293" spans="1:12" x14ac:dyDescent="0.3">
      <c r="A293">
        <v>-8520972.6866999995</v>
      </c>
      <c r="B293">
        <v>4751294.2385</v>
      </c>
      <c r="C293">
        <v>292</v>
      </c>
      <c r="D293">
        <v>293</v>
      </c>
      <c r="E293" s="1" t="s">
        <v>690</v>
      </c>
      <c r="F293" s="1" t="s">
        <v>699</v>
      </c>
      <c r="G293" s="1" t="s">
        <v>700</v>
      </c>
      <c r="H293" s="1" t="s">
        <v>214</v>
      </c>
      <c r="I293" s="1" t="s">
        <v>701</v>
      </c>
      <c r="J293">
        <v>39.206499999999998</v>
      </c>
      <c r="K293">
        <v>-76.545199999999994</v>
      </c>
      <c r="L293" s="1" t="s">
        <v>17</v>
      </c>
    </row>
    <row r="294" spans="1:12" x14ac:dyDescent="0.3">
      <c r="A294">
        <v>-9940774.8681000005</v>
      </c>
      <c r="B294">
        <v>3557393.8006000002</v>
      </c>
      <c r="C294">
        <v>293</v>
      </c>
      <c r="D294">
        <v>294</v>
      </c>
      <c r="E294" s="1" t="s">
        <v>690</v>
      </c>
      <c r="F294" s="1" t="s">
        <v>702</v>
      </c>
      <c r="G294" s="1" t="s">
        <v>629</v>
      </c>
      <c r="H294" s="1" t="s">
        <v>164</v>
      </c>
      <c r="I294" s="1" t="s">
        <v>703</v>
      </c>
      <c r="J294">
        <v>30.417999999999999</v>
      </c>
      <c r="K294">
        <v>-89.299499999999995</v>
      </c>
      <c r="L294" s="1" t="s">
        <v>17</v>
      </c>
    </row>
    <row r="295" spans="1:12" x14ac:dyDescent="0.3">
      <c r="A295">
        <v>-9845340.6686000004</v>
      </c>
      <c r="B295">
        <v>4001455.9876999999</v>
      </c>
      <c r="C295">
        <v>294</v>
      </c>
      <c r="D295">
        <v>295</v>
      </c>
      <c r="E295" s="1" t="s">
        <v>690</v>
      </c>
      <c r="F295" s="1" t="s">
        <v>704</v>
      </c>
      <c r="G295" s="1" t="s">
        <v>695</v>
      </c>
      <c r="H295" s="1" t="s">
        <v>164</v>
      </c>
      <c r="I295" s="1" t="s">
        <v>705</v>
      </c>
      <c r="J295">
        <v>33.796100000000003</v>
      </c>
      <c r="K295">
        <v>-88.4422</v>
      </c>
      <c r="L295" s="1" t="s">
        <v>17</v>
      </c>
    </row>
    <row r="296" spans="1:12" x14ac:dyDescent="0.3">
      <c r="A296">
        <v>-8990607.3543999996</v>
      </c>
      <c r="B296">
        <v>5144366.6572000002</v>
      </c>
      <c r="C296">
        <v>295</v>
      </c>
      <c r="D296">
        <v>296</v>
      </c>
      <c r="E296" s="1" t="s">
        <v>690</v>
      </c>
      <c r="F296" s="1" t="s">
        <v>706</v>
      </c>
      <c r="G296" s="1" t="s">
        <v>700</v>
      </c>
      <c r="H296" s="1" t="s">
        <v>222</v>
      </c>
      <c r="I296" s="1" t="s">
        <v>422</v>
      </c>
      <c r="J296">
        <v>41.889000000000003</v>
      </c>
      <c r="K296">
        <v>-80.763999999999996</v>
      </c>
      <c r="L296" s="1" t="s">
        <v>17</v>
      </c>
    </row>
    <row r="297" spans="1:12" x14ac:dyDescent="0.3">
      <c r="A297">
        <v>-8991386.5909000002</v>
      </c>
      <c r="B297">
        <v>5144815.2714999998</v>
      </c>
      <c r="C297">
        <v>296</v>
      </c>
      <c r="D297">
        <v>297</v>
      </c>
      <c r="E297" s="1" t="s">
        <v>690</v>
      </c>
      <c r="F297" s="1" t="s">
        <v>707</v>
      </c>
      <c r="G297" s="1" t="s">
        <v>700</v>
      </c>
      <c r="H297" s="1" t="s">
        <v>222</v>
      </c>
      <c r="I297" s="1" t="s">
        <v>422</v>
      </c>
      <c r="J297">
        <v>41.892000000000003</v>
      </c>
      <c r="K297">
        <v>-80.771000000000001</v>
      </c>
      <c r="L297" s="1" t="s">
        <v>17</v>
      </c>
    </row>
    <row r="298" spans="1:12" x14ac:dyDescent="0.3">
      <c r="A298">
        <v>-9790239.9696999993</v>
      </c>
      <c r="B298">
        <v>4302379.7476000004</v>
      </c>
      <c r="C298">
        <v>297</v>
      </c>
      <c r="D298">
        <v>298</v>
      </c>
      <c r="E298" s="1" t="s">
        <v>690</v>
      </c>
      <c r="F298" s="1" t="s">
        <v>708</v>
      </c>
      <c r="G298" s="1" t="s">
        <v>629</v>
      </c>
      <c r="H298" s="1" t="s">
        <v>69</v>
      </c>
      <c r="I298" s="1" t="s">
        <v>709</v>
      </c>
      <c r="J298">
        <v>36.012777999999997</v>
      </c>
      <c r="K298">
        <v>-87.947221999999996</v>
      </c>
      <c r="L298" s="1" t="s">
        <v>17</v>
      </c>
    </row>
    <row r="299" spans="1:12" x14ac:dyDescent="0.3">
      <c r="A299">
        <v>-10841472.0001</v>
      </c>
      <c r="B299">
        <v>3226777.1083999998</v>
      </c>
      <c r="C299">
        <v>298</v>
      </c>
      <c r="D299">
        <v>299</v>
      </c>
      <c r="E299" s="1" t="s">
        <v>690</v>
      </c>
      <c r="F299" s="1" t="s">
        <v>710</v>
      </c>
      <c r="G299" s="1" t="s">
        <v>711</v>
      </c>
      <c r="H299" s="1" t="s">
        <v>73</v>
      </c>
      <c r="I299" s="1" t="s">
        <v>80</v>
      </c>
      <c r="J299">
        <v>27.823799999999999</v>
      </c>
      <c r="K299">
        <v>-97.390600000000006</v>
      </c>
      <c r="L299" s="1" t="s">
        <v>17</v>
      </c>
    </row>
    <row r="300" spans="1:12" x14ac:dyDescent="0.3">
      <c r="A300">
        <v>-9131693.6771000009</v>
      </c>
      <c r="B300">
        <v>3492307.4855</v>
      </c>
      <c r="C300">
        <v>299</v>
      </c>
      <c r="D300">
        <v>300</v>
      </c>
      <c r="E300" s="1" t="s">
        <v>712</v>
      </c>
      <c r="F300" s="1" t="s">
        <v>713</v>
      </c>
      <c r="G300" s="1" t="s">
        <v>629</v>
      </c>
      <c r="H300" s="1" t="s">
        <v>136</v>
      </c>
      <c r="I300" s="1" t="s">
        <v>385</v>
      </c>
      <c r="J300">
        <v>29.912500000000001</v>
      </c>
      <c r="K300">
        <v>-82.031400000000005</v>
      </c>
      <c r="L300" s="1" t="s">
        <v>24</v>
      </c>
    </row>
    <row r="301" spans="1:12" x14ac:dyDescent="0.3">
      <c r="A301">
        <v>-9095726.3496000003</v>
      </c>
      <c r="B301">
        <v>3486426.8533999999</v>
      </c>
      <c r="C301">
        <v>300</v>
      </c>
      <c r="D301">
        <v>301</v>
      </c>
      <c r="E301" s="1" t="s">
        <v>712</v>
      </c>
      <c r="F301" s="1" t="s">
        <v>714</v>
      </c>
      <c r="G301" s="1" t="s">
        <v>715</v>
      </c>
      <c r="H301" s="1" t="s">
        <v>136</v>
      </c>
      <c r="I301" s="1" t="s">
        <v>385</v>
      </c>
      <c r="J301">
        <v>29.866700000000002</v>
      </c>
      <c r="K301">
        <v>-81.708299999999994</v>
      </c>
      <c r="L301" s="1" t="s">
        <v>24</v>
      </c>
    </row>
    <row r="302" spans="1:12" x14ac:dyDescent="0.3">
      <c r="A302">
        <v>-9132840.2677999996</v>
      </c>
      <c r="B302">
        <v>3524995.6216000002</v>
      </c>
      <c r="C302">
        <v>301</v>
      </c>
      <c r="D302">
        <v>302</v>
      </c>
      <c r="E302" s="1" t="s">
        <v>712</v>
      </c>
      <c r="F302" s="1" t="s">
        <v>716</v>
      </c>
      <c r="G302" s="1" t="s">
        <v>629</v>
      </c>
      <c r="H302" s="1" t="s">
        <v>136</v>
      </c>
      <c r="I302" s="1" t="s">
        <v>385</v>
      </c>
      <c r="J302">
        <v>30.166699999999999</v>
      </c>
      <c r="K302">
        <v>-82.041700000000006</v>
      </c>
      <c r="L302" s="1" t="s">
        <v>24</v>
      </c>
    </row>
    <row r="303" spans="1:12" x14ac:dyDescent="0.3">
      <c r="A303">
        <v>-9115953.1010999996</v>
      </c>
      <c r="B303">
        <v>3661431.5137</v>
      </c>
      <c r="C303">
        <v>302</v>
      </c>
      <c r="D303">
        <v>303</v>
      </c>
      <c r="E303" s="1" t="s">
        <v>712</v>
      </c>
      <c r="F303" s="1" t="s">
        <v>717</v>
      </c>
      <c r="G303" s="1" t="s">
        <v>715</v>
      </c>
      <c r="H303" s="1" t="s">
        <v>20</v>
      </c>
      <c r="I303" s="1" t="s">
        <v>718</v>
      </c>
      <c r="J303">
        <v>31.220600000000001</v>
      </c>
      <c r="K303">
        <v>-81.89</v>
      </c>
      <c r="L303" s="1" t="s">
        <v>24</v>
      </c>
    </row>
    <row r="304" spans="1:12" x14ac:dyDescent="0.3">
      <c r="A304">
        <v>-8617174.9905999992</v>
      </c>
      <c r="B304">
        <v>4435413.6723999996</v>
      </c>
      <c r="C304">
        <v>303</v>
      </c>
      <c r="D304">
        <v>304</v>
      </c>
      <c r="E304" s="1" t="s">
        <v>712</v>
      </c>
      <c r="F304" s="1" t="s">
        <v>719</v>
      </c>
      <c r="G304" s="1" t="s">
        <v>715</v>
      </c>
      <c r="H304" s="1" t="s">
        <v>182</v>
      </c>
      <c r="I304" s="1" t="s">
        <v>720</v>
      </c>
      <c r="J304">
        <v>36.973500000000001</v>
      </c>
      <c r="K304">
        <v>-77.409400000000005</v>
      </c>
      <c r="L304" s="1" t="s">
        <v>24</v>
      </c>
    </row>
    <row r="305" spans="1:12" x14ac:dyDescent="0.3">
      <c r="A305">
        <v>-13081376.0021</v>
      </c>
      <c r="B305">
        <v>4274646.3301999997</v>
      </c>
      <c r="C305">
        <v>304</v>
      </c>
      <c r="D305">
        <v>305</v>
      </c>
      <c r="E305" s="1" t="s">
        <v>721</v>
      </c>
      <c r="F305" s="1" t="s">
        <v>722</v>
      </c>
      <c r="G305" s="1" t="s">
        <v>723</v>
      </c>
      <c r="H305" s="1" t="s">
        <v>15</v>
      </c>
      <c r="I305" s="1" t="s">
        <v>16</v>
      </c>
      <c r="J305">
        <v>35.811</v>
      </c>
      <c r="K305">
        <v>-117.512</v>
      </c>
      <c r="L305" s="1" t="s">
        <v>105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11AFD-714A-42CF-BCE0-698200A75134}">
  <dimension ref="A1:O43"/>
  <sheetViews>
    <sheetView topLeftCell="T1" workbookViewId="0">
      <selection activeCell="AA1" sqref="AA1"/>
    </sheetView>
  </sheetViews>
  <sheetFormatPr defaultRowHeight="14.4" x14ac:dyDescent="0.3"/>
  <cols>
    <col min="1" max="1" width="13.109375" bestFit="1" customWidth="1"/>
    <col min="2" max="2" width="20" bestFit="1" customWidth="1"/>
    <col min="13" max="13" width="14.6640625" bestFit="1" customWidth="1"/>
    <col min="14" max="14" width="14.77734375" bestFit="1" customWidth="1"/>
    <col min="15" max="15" width="20" bestFit="1" customWidth="1"/>
  </cols>
  <sheetData>
    <row r="1" spans="1:15" x14ac:dyDescent="0.3">
      <c r="A1" s="2" t="s">
        <v>724</v>
      </c>
      <c r="B1" t="s">
        <v>725</v>
      </c>
      <c r="M1" s="2" t="s">
        <v>7</v>
      </c>
      <c r="N1" s="2" t="s">
        <v>8</v>
      </c>
      <c r="O1" t="s">
        <v>725</v>
      </c>
    </row>
    <row r="2" spans="1:15" x14ac:dyDescent="0.3">
      <c r="A2" s="3" t="s">
        <v>200</v>
      </c>
      <c r="B2" s="1">
        <v>11</v>
      </c>
      <c r="M2" t="s">
        <v>20</v>
      </c>
      <c r="N2" t="s">
        <v>21</v>
      </c>
      <c r="O2" s="1">
        <v>3</v>
      </c>
    </row>
    <row r="3" spans="1:15" x14ac:dyDescent="0.3">
      <c r="A3" s="3" t="s">
        <v>321</v>
      </c>
      <c r="B3" s="1">
        <v>2</v>
      </c>
      <c r="M3" t="s">
        <v>20</v>
      </c>
      <c r="N3" t="s">
        <v>718</v>
      </c>
      <c r="O3" s="1">
        <v>1</v>
      </c>
    </row>
    <row r="4" spans="1:15" x14ac:dyDescent="0.3">
      <c r="A4" s="3" t="s">
        <v>85</v>
      </c>
      <c r="B4" s="1">
        <v>8</v>
      </c>
      <c r="M4" t="s">
        <v>20</v>
      </c>
      <c r="N4" t="s">
        <v>696</v>
      </c>
      <c r="O4" s="1">
        <v>1</v>
      </c>
    </row>
    <row r="5" spans="1:15" x14ac:dyDescent="0.3">
      <c r="A5" s="3" t="s">
        <v>15</v>
      </c>
      <c r="B5" s="1">
        <v>18</v>
      </c>
      <c r="M5" t="s">
        <v>20</v>
      </c>
      <c r="N5" t="s">
        <v>144</v>
      </c>
      <c r="O5" s="1">
        <v>2</v>
      </c>
    </row>
    <row r="6" spans="1:15" x14ac:dyDescent="0.3">
      <c r="A6" s="3" t="s">
        <v>335</v>
      </c>
      <c r="B6" s="1">
        <v>4</v>
      </c>
      <c r="M6" t="s">
        <v>20</v>
      </c>
      <c r="N6" t="s">
        <v>148</v>
      </c>
      <c r="O6" s="1">
        <v>1</v>
      </c>
    </row>
    <row r="7" spans="1:15" x14ac:dyDescent="0.3">
      <c r="A7" s="3" t="s">
        <v>692</v>
      </c>
      <c r="B7" s="1">
        <v>1</v>
      </c>
      <c r="M7" t="s">
        <v>20</v>
      </c>
      <c r="N7" t="s">
        <v>151</v>
      </c>
      <c r="O7" s="1">
        <v>1</v>
      </c>
    </row>
    <row r="8" spans="1:15" x14ac:dyDescent="0.3">
      <c r="A8" s="3" t="s">
        <v>136</v>
      </c>
      <c r="B8" s="1">
        <v>7</v>
      </c>
      <c r="M8" t="s">
        <v>20</v>
      </c>
      <c r="N8" t="s">
        <v>259</v>
      </c>
      <c r="O8" s="1">
        <v>1</v>
      </c>
    </row>
    <row r="9" spans="1:15" x14ac:dyDescent="0.3">
      <c r="A9" s="3" t="s">
        <v>20</v>
      </c>
      <c r="B9" s="1">
        <v>24</v>
      </c>
      <c r="M9" t="s">
        <v>20</v>
      </c>
      <c r="N9" t="s">
        <v>261</v>
      </c>
      <c r="O9" s="1">
        <v>1</v>
      </c>
    </row>
    <row r="10" spans="1:15" x14ac:dyDescent="0.3">
      <c r="A10" s="3" t="s">
        <v>340</v>
      </c>
      <c r="B10" s="1">
        <v>3</v>
      </c>
      <c r="M10" t="s">
        <v>20</v>
      </c>
      <c r="N10" t="s">
        <v>153</v>
      </c>
      <c r="O10" s="1">
        <v>3</v>
      </c>
    </row>
    <row r="11" spans="1:15" x14ac:dyDescent="0.3">
      <c r="A11" s="3" t="s">
        <v>27</v>
      </c>
      <c r="B11" s="1">
        <v>7</v>
      </c>
      <c r="M11" t="s">
        <v>20</v>
      </c>
      <c r="N11" t="s">
        <v>264</v>
      </c>
      <c r="O11" s="1">
        <v>3</v>
      </c>
    </row>
    <row r="12" spans="1:15" x14ac:dyDescent="0.3">
      <c r="A12" s="3" t="s">
        <v>349</v>
      </c>
      <c r="B12" s="1">
        <v>2</v>
      </c>
      <c r="M12" t="s">
        <v>20</v>
      </c>
      <c r="N12" t="s">
        <v>270</v>
      </c>
      <c r="O12" s="1">
        <v>3</v>
      </c>
    </row>
    <row r="13" spans="1:15" x14ac:dyDescent="0.3">
      <c r="A13" s="3" t="s">
        <v>354</v>
      </c>
      <c r="B13" s="1">
        <v>1</v>
      </c>
      <c r="M13" t="s">
        <v>20</v>
      </c>
      <c r="N13" t="s">
        <v>54</v>
      </c>
      <c r="O13" s="1">
        <v>2</v>
      </c>
    </row>
    <row r="14" spans="1:15" x14ac:dyDescent="0.3">
      <c r="A14" s="3" t="s">
        <v>160</v>
      </c>
      <c r="B14" s="1">
        <v>9</v>
      </c>
      <c r="M14" t="s">
        <v>20</v>
      </c>
      <c r="N14" t="s">
        <v>279</v>
      </c>
      <c r="O14" s="1">
        <v>2</v>
      </c>
    </row>
    <row r="15" spans="1:15" x14ac:dyDescent="0.3">
      <c r="A15" s="3" t="s">
        <v>357</v>
      </c>
      <c r="B15" s="1">
        <v>2</v>
      </c>
    </row>
    <row r="16" spans="1:15" x14ac:dyDescent="0.3">
      <c r="A16" s="3" t="s">
        <v>34</v>
      </c>
      <c r="B16" s="1">
        <v>22</v>
      </c>
    </row>
    <row r="17" spans="1:2" x14ac:dyDescent="0.3">
      <c r="A17" s="3" t="s">
        <v>214</v>
      </c>
      <c r="B17" s="1">
        <v>2</v>
      </c>
    </row>
    <row r="18" spans="1:2" x14ac:dyDescent="0.3">
      <c r="A18" s="3" t="s">
        <v>364</v>
      </c>
      <c r="B18" s="1">
        <v>2</v>
      </c>
    </row>
    <row r="19" spans="1:2" x14ac:dyDescent="0.3">
      <c r="A19" s="3" t="s">
        <v>96</v>
      </c>
      <c r="B19" s="1">
        <v>12</v>
      </c>
    </row>
    <row r="20" spans="1:2" x14ac:dyDescent="0.3">
      <c r="A20" s="3" t="s">
        <v>384</v>
      </c>
      <c r="B20" s="1">
        <v>4</v>
      </c>
    </row>
    <row r="21" spans="1:2" x14ac:dyDescent="0.3">
      <c r="A21" s="3" t="s">
        <v>164</v>
      </c>
      <c r="B21" s="1">
        <v>5</v>
      </c>
    </row>
    <row r="22" spans="1:2" x14ac:dyDescent="0.3">
      <c r="A22" s="3" t="s">
        <v>53</v>
      </c>
      <c r="B22" s="1">
        <v>6</v>
      </c>
    </row>
    <row r="23" spans="1:2" x14ac:dyDescent="0.3">
      <c r="A23" s="3" t="s">
        <v>400</v>
      </c>
      <c r="B23" s="1">
        <v>3</v>
      </c>
    </row>
    <row r="24" spans="1:2" x14ac:dyDescent="0.3">
      <c r="A24" s="3" t="s">
        <v>408</v>
      </c>
      <c r="B24" s="1">
        <v>1</v>
      </c>
    </row>
    <row r="25" spans="1:2" x14ac:dyDescent="0.3">
      <c r="A25" s="3" t="s">
        <v>56</v>
      </c>
      <c r="B25" s="1">
        <v>20</v>
      </c>
    </row>
    <row r="26" spans="1:2" x14ac:dyDescent="0.3">
      <c r="A26" s="3" t="s">
        <v>598</v>
      </c>
      <c r="B26" s="1">
        <v>3</v>
      </c>
    </row>
    <row r="27" spans="1:2" x14ac:dyDescent="0.3">
      <c r="A27" s="3" t="s">
        <v>607</v>
      </c>
      <c r="B27" s="1">
        <v>7</v>
      </c>
    </row>
    <row r="28" spans="1:2" x14ac:dyDescent="0.3">
      <c r="A28" s="3" t="s">
        <v>287</v>
      </c>
      <c r="B28" s="1">
        <v>1</v>
      </c>
    </row>
    <row r="29" spans="1:2" x14ac:dyDescent="0.3">
      <c r="A29" s="3" t="s">
        <v>414</v>
      </c>
      <c r="B29" s="1">
        <v>3</v>
      </c>
    </row>
    <row r="30" spans="1:2" x14ac:dyDescent="0.3">
      <c r="A30" s="3" t="s">
        <v>222</v>
      </c>
      <c r="B30" s="1">
        <v>15</v>
      </c>
    </row>
    <row r="31" spans="1:2" x14ac:dyDescent="0.3">
      <c r="A31" s="3" t="s">
        <v>189</v>
      </c>
      <c r="B31" s="1">
        <v>5</v>
      </c>
    </row>
    <row r="32" spans="1:2" x14ac:dyDescent="0.3">
      <c r="A32" s="3" t="s">
        <v>123</v>
      </c>
      <c r="B32" s="1">
        <v>4</v>
      </c>
    </row>
    <row r="33" spans="1:2" x14ac:dyDescent="0.3">
      <c r="A33" s="3" t="s">
        <v>226</v>
      </c>
      <c r="B33" s="1">
        <v>10</v>
      </c>
    </row>
    <row r="34" spans="1:2" x14ac:dyDescent="0.3">
      <c r="A34" s="3" t="s">
        <v>290</v>
      </c>
      <c r="B34" s="1">
        <v>6</v>
      </c>
    </row>
    <row r="35" spans="1:2" x14ac:dyDescent="0.3">
      <c r="A35" s="3" t="s">
        <v>462</v>
      </c>
      <c r="B35" s="1">
        <v>1</v>
      </c>
    </row>
    <row r="36" spans="1:2" x14ac:dyDescent="0.3">
      <c r="A36" s="3" t="s">
        <v>69</v>
      </c>
      <c r="B36" s="1">
        <v>9</v>
      </c>
    </row>
    <row r="37" spans="1:2" x14ac:dyDescent="0.3">
      <c r="A37" s="3" t="s">
        <v>73</v>
      </c>
      <c r="B37" s="1">
        <v>28</v>
      </c>
    </row>
    <row r="38" spans="1:2" x14ac:dyDescent="0.3">
      <c r="A38" s="3" t="s">
        <v>482</v>
      </c>
      <c r="B38" s="1">
        <v>8</v>
      </c>
    </row>
    <row r="39" spans="1:2" x14ac:dyDescent="0.3">
      <c r="A39" s="3" t="s">
        <v>182</v>
      </c>
      <c r="B39" s="1">
        <v>9</v>
      </c>
    </row>
    <row r="40" spans="1:2" x14ac:dyDescent="0.3">
      <c r="A40" s="3" t="s">
        <v>54</v>
      </c>
      <c r="B40" s="1">
        <v>2</v>
      </c>
    </row>
    <row r="41" spans="1:2" x14ac:dyDescent="0.3">
      <c r="A41" s="3" t="s">
        <v>237</v>
      </c>
      <c r="B41" s="1">
        <v>4</v>
      </c>
    </row>
    <row r="42" spans="1:2" x14ac:dyDescent="0.3">
      <c r="A42" s="3" t="s">
        <v>244</v>
      </c>
      <c r="B42" s="1">
        <v>5</v>
      </c>
    </row>
    <row r="43" spans="1:2" x14ac:dyDescent="0.3">
      <c r="A43" s="3" t="s">
        <v>511</v>
      </c>
      <c r="B43" s="1">
        <v>8</v>
      </c>
    </row>
  </sheetData>
  <pageMargins left="0.7" right="0.7" top="0.75" bottom="0.75" header="0.3" footer="0.3"/>
  <pageSetup orientation="portrait" horizontalDpi="300" verticalDpi="300"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59400-9C96-494B-A0D6-3795ADA1B513}">
  <dimension ref="A1:B33"/>
  <sheetViews>
    <sheetView workbookViewId="0">
      <selection activeCell="I21" sqref="I21"/>
    </sheetView>
  </sheetViews>
  <sheetFormatPr defaultRowHeight="14.4" x14ac:dyDescent="0.3"/>
  <cols>
    <col min="1" max="1" width="13.109375" bestFit="1" customWidth="1"/>
    <col min="2" max="2" width="20" bestFit="1" customWidth="1"/>
  </cols>
  <sheetData>
    <row r="1" spans="1:2" x14ac:dyDescent="0.3">
      <c r="A1" s="2" t="s">
        <v>724</v>
      </c>
      <c r="B1" t="s">
        <v>725</v>
      </c>
    </row>
    <row r="2" spans="1:2" x14ac:dyDescent="0.3">
      <c r="A2" s="3" t="s">
        <v>200</v>
      </c>
      <c r="B2" s="1">
        <v>6</v>
      </c>
    </row>
    <row r="3" spans="1:2" x14ac:dyDescent="0.3">
      <c r="A3" s="3" t="s">
        <v>321</v>
      </c>
      <c r="B3" s="1">
        <v>1</v>
      </c>
    </row>
    <row r="4" spans="1:2" x14ac:dyDescent="0.3">
      <c r="A4" s="3" t="s">
        <v>85</v>
      </c>
      <c r="B4" s="1">
        <v>1</v>
      </c>
    </row>
    <row r="5" spans="1:2" x14ac:dyDescent="0.3">
      <c r="A5" s="3" t="s">
        <v>15</v>
      </c>
      <c r="B5" s="1">
        <v>3</v>
      </c>
    </row>
    <row r="6" spans="1:2" x14ac:dyDescent="0.3">
      <c r="A6" s="3" t="s">
        <v>335</v>
      </c>
      <c r="B6" s="1">
        <v>2</v>
      </c>
    </row>
    <row r="7" spans="1:2" x14ac:dyDescent="0.3">
      <c r="A7" s="3" t="s">
        <v>340</v>
      </c>
      <c r="B7" s="1">
        <v>3</v>
      </c>
    </row>
    <row r="8" spans="1:2" x14ac:dyDescent="0.3">
      <c r="A8" s="3" t="s">
        <v>27</v>
      </c>
      <c r="B8" s="1">
        <v>1</v>
      </c>
    </row>
    <row r="9" spans="1:2" x14ac:dyDescent="0.3">
      <c r="A9" s="3" t="s">
        <v>349</v>
      </c>
      <c r="B9" s="1">
        <v>2</v>
      </c>
    </row>
    <row r="10" spans="1:2" x14ac:dyDescent="0.3">
      <c r="A10" s="3" t="s">
        <v>354</v>
      </c>
      <c r="B10" s="1">
        <v>1</v>
      </c>
    </row>
    <row r="11" spans="1:2" x14ac:dyDescent="0.3">
      <c r="A11" s="3" t="s">
        <v>357</v>
      </c>
      <c r="B11" s="1">
        <v>2</v>
      </c>
    </row>
    <row r="12" spans="1:2" x14ac:dyDescent="0.3">
      <c r="A12" s="3" t="s">
        <v>34</v>
      </c>
      <c r="B12" s="1">
        <v>1</v>
      </c>
    </row>
    <row r="13" spans="1:2" x14ac:dyDescent="0.3">
      <c r="A13" s="3" t="s">
        <v>364</v>
      </c>
      <c r="B13" s="1">
        <v>2</v>
      </c>
    </row>
    <row r="14" spans="1:2" x14ac:dyDescent="0.3">
      <c r="A14" s="3" t="s">
        <v>96</v>
      </c>
      <c r="B14" s="1">
        <v>6</v>
      </c>
    </row>
    <row r="15" spans="1:2" x14ac:dyDescent="0.3">
      <c r="A15" s="3" t="s">
        <v>384</v>
      </c>
      <c r="B15" s="1">
        <v>4</v>
      </c>
    </row>
    <row r="16" spans="1:2" x14ac:dyDescent="0.3">
      <c r="A16" s="3" t="s">
        <v>53</v>
      </c>
      <c r="B16" s="1">
        <v>3</v>
      </c>
    </row>
    <row r="17" spans="1:2" x14ac:dyDescent="0.3">
      <c r="A17" s="3" t="s">
        <v>400</v>
      </c>
      <c r="B17" s="1">
        <v>3</v>
      </c>
    </row>
    <row r="18" spans="1:2" x14ac:dyDescent="0.3">
      <c r="A18" s="3" t="s">
        <v>408</v>
      </c>
      <c r="B18" s="1">
        <v>1</v>
      </c>
    </row>
    <row r="19" spans="1:2" x14ac:dyDescent="0.3">
      <c r="A19" s="3" t="s">
        <v>56</v>
      </c>
      <c r="B19" s="1">
        <v>2</v>
      </c>
    </row>
    <row r="20" spans="1:2" x14ac:dyDescent="0.3">
      <c r="A20" s="3" t="s">
        <v>414</v>
      </c>
      <c r="B20" s="1">
        <v>3</v>
      </c>
    </row>
    <row r="21" spans="1:2" x14ac:dyDescent="0.3">
      <c r="A21" s="3" t="s">
        <v>222</v>
      </c>
      <c r="B21" s="1">
        <v>8</v>
      </c>
    </row>
    <row r="22" spans="1:2" x14ac:dyDescent="0.3">
      <c r="A22" s="3" t="s">
        <v>189</v>
      </c>
      <c r="B22" s="1">
        <v>1</v>
      </c>
    </row>
    <row r="23" spans="1:2" x14ac:dyDescent="0.3">
      <c r="A23" s="3" t="s">
        <v>123</v>
      </c>
      <c r="B23" s="1">
        <v>2</v>
      </c>
    </row>
    <row r="24" spans="1:2" x14ac:dyDescent="0.3">
      <c r="A24" s="3" t="s">
        <v>226</v>
      </c>
      <c r="B24" s="1">
        <v>7</v>
      </c>
    </row>
    <row r="25" spans="1:2" x14ac:dyDescent="0.3">
      <c r="A25" s="3" t="s">
        <v>462</v>
      </c>
      <c r="B25" s="1">
        <v>1</v>
      </c>
    </row>
    <row r="26" spans="1:2" x14ac:dyDescent="0.3">
      <c r="A26" s="3" t="s">
        <v>69</v>
      </c>
      <c r="B26" s="1">
        <v>2</v>
      </c>
    </row>
    <row r="27" spans="1:2" x14ac:dyDescent="0.3">
      <c r="A27" s="3" t="s">
        <v>73</v>
      </c>
      <c r="B27" s="1">
        <v>5</v>
      </c>
    </row>
    <row r="28" spans="1:2" x14ac:dyDescent="0.3">
      <c r="A28" s="3" t="s">
        <v>482</v>
      </c>
      <c r="B28" s="1">
        <v>2</v>
      </c>
    </row>
    <row r="29" spans="1:2" x14ac:dyDescent="0.3">
      <c r="A29" s="3" t="s">
        <v>182</v>
      </c>
      <c r="B29" s="1">
        <v>4</v>
      </c>
    </row>
    <row r="30" spans="1:2" x14ac:dyDescent="0.3">
      <c r="A30" s="3" t="s">
        <v>54</v>
      </c>
      <c r="B30" s="1">
        <v>1</v>
      </c>
    </row>
    <row r="31" spans="1:2" x14ac:dyDescent="0.3">
      <c r="A31" s="3" t="s">
        <v>237</v>
      </c>
      <c r="B31" s="1">
        <v>1</v>
      </c>
    </row>
    <row r="32" spans="1:2" x14ac:dyDescent="0.3">
      <c r="A32" s="3" t="s">
        <v>244</v>
      </c>
      <c r="B32" s="1">
        <v>4</v>
      </c>
    </row>
    <row r="33" spans="1:2" x14ac:dyDescent="0.3">
      <c r="A33" s="3" t="s">
        <v>511</v>
      </c>
      <c r="B33" s="1">
        <v>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B9A7-F5ED-4F97-8FCA-732489CB0D1B}">
  <dimension ref="A1:B12"/>
  <sheetViews>
    <sheetView workbookViewId="0">
      <selection activeCell="O9" sqref="O9"/>
    </sheetView>
  </sheetViews>
  <sheetFormatPr defaultRowHeight="14.4" x14ac:dyDescent="0.3"/>
  <cols>
    <col min="1" max="1" width="9.5546875" bestFit="1" customWidth="1"/>
    <col min="2" max="2" width="20" bestFit="1" customWidth="1"/>
  </cols>
  <sheetData>
    <row r="1" spans="1:2" x14ac:dyDescent="0.3">
      <c r="A1" s="2" t="s">
        <v>724</v>
      </c>
      <c r="B1" t="s">
        <v>725</v>
      </c>
    </row>
    <row r="2" spans="1:2" x14ac:dyDescent="0.3">
      <c r="A2" s="3" t="s">
        <v>15</v>
      </c>
      <c r="B2" s="1">
        <v>2</v>
      </c>
    </row>
    <row r="3" spans="1:2" x14ac:dyDescent="0.3">
      <c r="A3" s="3" t="s">
        <v>136</v>
      </c>
      <c r="B3" s="1">
        <v>3</v>
      </c>
    </row>
    <row r="4" spans="1:2" x14ac:dyDescent="0.3">
      <c r="A4" s="3" t="s">
        <v>20</v>
      </c>
      <c r="B4" s="1">
        <v>7</v>
      </c>
    </row>
    <row r="5" spans="1:2" x14ac:dyDescent="0.3">
      <c r="A5" s="3" t="s">
        <v>27</v>
      </c>
      <c r="B5" s="1">
        <v>1</v>
      </c>
    </row>
    <row r="6" spans="1:2" x14ac:dyDescent="0.3">
      <c r="A6" s="3" t="s">
        <v>160</v>
      </c>
      <c r="B6" s="1">
        <v>1</v>
      </c>
    </row>
    <row r="7" spans="1:2" x14ac:dyDescent="0.3">
      <c r="A7" s="3" t="s">
        <v>164</v>
      </c>
      <c r="B7" s="1">
        <v>3</v>
      </c>
    </row>
    <row r="8" spans="1:2" x14ac:dyDescent="0.3">
      <c r="A8" s="3" t="s">
        <v>53</v>
      </c>
      <c r="B8" s="1">
        <v>1</v>
      </c>
    </row>
    <row r="9" spans="1:2" x14ac:dyDescent="0.3">
      <c r="A9" s="3" t="s">
        <v>56</v>
      </c>
      <c r="B9" s="1">
        <v>1</v>
      </c>
    </row>
    <row r="10" spans="1:2" x14ac:dyDescent="0.3">
      <c r="A10" s="3" t="s">
        <v>69</v>
      </c>
      <c r="B10" s="1">
        <v>2</v>
      </c>
    </row>
    <row r="11" spans="1:2" x14ac:dyDescent="0.3">
      <c r="A11" s="3" t="s">
        <v>73</v>
      </c>
      <c r="B11" s="1">
        <v>1</v>
      </c>
    </row>
    <row r="12" spans="1:2" x14ac:dyDescent="0.3">
      <c r="A12" s="3" t="s">
        <v>182</v>
      </c>
      <c r="B12" s="1">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2107D-4600-45CC-8329-4BE8A7E695D7}">
  <dimension ref="A1:B16"/>
  <sheetViews>
    <sheetView workbookViewId="0">
      <selection activeCell="O13" sqref="O13"/>
    </sheetView>
  </sheetViews>
  <sheetFormatPr defaultRowHeight="14.4" x14ac:dyDescent="0.3"/>
  <cols>
    <col min="1" max="1" width="11.6640625" bestFit="1" customWidth="1"/>
    <col min="2" max="2" width="20" bestFit="1" customWidth="1"/>
  </cols>
  <sheetData>
    <row r="1" spans="1:2" x14ac:dyDescent="0.3">
      <c r="A1" s="2" t="s">
        <v>724</v>
      </c>
      <c r="B1" t="s">
        <v>725</v>
      </c>
    </row>
    <row r="2" spans="1:2" x14ac:dyDescent="0.3">
      <c r="A2" s="3" t="s">
        <v>200</v>
      </c>
      <c r="B2" s="1">
        <v>1</v>
      </c>
    </row>
    <row r="3" spans="1:2" x14ac:dyDescent="0.3">
      <c r="A3" s="3" t="s">
        <v>321</v>
      </c>
      <c r="B3" s="1">
        <v>1</v>
      </c>
    </row>
    <row r="4" spans="1:2" x14ac:dyDescent="0.3">
      <c r="A4" s="3" t="s">
        <v>15</v>
      </c>
      <c r="B4" s="1">
        <v>5</v>
      </c>
    </row>
    <row r="5" spans="1:2" x14ac:dyDescent="0.3">
      <c r="A5" s="3" t="s">
        <v>160</v>
      </c>
      <c r="B5" s="1">
        <v>8</v>
      </c>
    </row>
    <row r="6" spans="1:2" x14ac:dyDescent="0.3">
      <c r="A6" s="3" t="s">
        <v>34</v>
      </c>
      <c r="B6" s="1">
        <v>12</v>
      </c>
    </row>
    <row r="7" spans="1:2" x14ac:dyDescent="0.3">
      <c r="A7" s="3" t="s">
        <v>96</v>
      </c>
      <c r="B7" s="1">
        <v>4</v>
      </c>
    </row>
    <row r="8" spans="1:2" x14ac:dyDescent="0.3">
      <c r="A8" s="3" t="s">
        <v>56</v>
      </c>
      <c r="B8" s="1">
        <v>1</v>
      </c>
    </row>
    <row r="9" spans="1:2" x14ac:dyDescent="0.3">
      <c r="A9" s="3" t="s">
        <v>598</v>
      </c>
      <c r="B9" s="1">
        <v>3</v>
      </c>
    </row>
    <row r="10" spans="1:2" x14ac:dyDescent="0.3">
      <c r="A10" s="3" t="s">
        <v>607</v>
      </c>
      <c r="B10" s="1">
        <v>7</v>
      </c>
    </row>
    <row r="11" spans="1:2" x14ac:dyDescent="0.3">
      <c r="A11" s="3" t="s">
        <v>222</v>
      </c>
      <c r="B11" s="1">
        <v>4</v>
      </c>
    </row>
    <row r="12" spans="1:2" x14ac:dyDescent="0.3">
      <c r="A12" s="3" t="s">
        <v>189</v>
      </c>
      <c r="B12" s="1">
        <v>1</v>
      </c>
    </row>
    <row r="13" spans="1:2" x14ac:dyDescent="0.3">
      <c r="A13" s="3" t="s">
        <v>69</v>
      </c>
      <c r="B13" s="1">
        <v>1</v>
      </c>
    </row>
    <row r="14" spans="1:2" x14ac:dyDescent="0.3">
      <c r="A14" s="3" t="s">
        <v>73</v>
      </c>
      <c r="B14" s="1">
        <v>13</v>
      </c>
    </row>
    <row r="15" spans="1:2" x14ac:dyDescent="0.3">
      <c r="A15" s="3" t="s">
        <v>482</v>
      </c>
      <c r="B15" s="1">
        <v>6</v>
      </c>
    </row>
    <row r="16" spans="1:2" x14ac:dyDescent="0.3">
      <c r="A16" s="3" t="s">
        <v>237</v>
      </c>
      <c r="B16" s="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3241D-54FB-4E2F-BA61-686C20804881}">
  <dimension ref="A1:B11"/>
  <sheetViews>
    <sheetView workbookViewId="0">
      <selection activeCell="O12" sqref="O12"/>
    </sheetView>
  </sheetViews>
  <sheetFormatPr defaultRowHeight="14.4" x14ac:dyDescent="0.3"/>
  <cols>
    <col min="1" max="1" width="9.5546875" bestFit="1" customWidth="1"/>
    <col min="2" max="2" width="20" bestFit="1" customWidth="1"/>
  </cols>
  <sheetData>
    <row r="1" spans="1:2" x14ac:dyDescent="0.3">
      <c r="A1" s="2" t="s">
        <v>724</v>
      </c>
      <c r="B1" t="s">
        <v>725</v>
      </c>
    </row>
    <row r="2" spans="1:2" x14ac:dyDescent="0.3">
      <c r="A2" s="3" t="s">
        <v>692</v>
      </c>
      <c r="B2" s="1">
        <v>1</v>
      </c>
    </row>
    <row r="3" spans="1:2" x14ac:dyDescent="0.3">
      <c r="A3" s="3" t="s">
        <v>136</v>
      </c>
      <c r="B3" s="1">
        <v>3</v>
      </c>
    </row>
    <row r="4" spans="1:2" x14ac:dyDescent="0.3">
      <c r="A4" s="3" t="s">
        <v>20</v>
      </c>
      <c r="B4" s="1">
        <v>2</v>
      </c>
    </row>
    <row r="5" spans="1:2" x14ac:dyDescent="0.3">
      <c r="A5" s="3" t="s">
        <v>34</v>
      </c>
      <c r="B5" s="1">
        <v>1</v>
      </c>
    </row>
    <row r="6" spans="1:2" x14ac:dyDescent="0.3">
      <c r="A6" s="3" t="s">
        <v>214</v>
      </c>
      <c r="B6" s="1">
        <v>1</v>
      </c>
    </row>
    <row r="7" spans="1:2" x14ac:dyDescent="0.3">
      <c r="A7" s="3" t="s">
        <v>164</v>
      </c>
      <c r="B7" s="1">
        <v>2</v>
      </c>
    </row>
    <row r="8" spans="1:2" x14ac:dyDescent="0.3">
      <c r="A8" s="3" t="s">
        <v>222</v>
      </c>
      <c r="B8" s="1">
        <v>2</v>
      </c>
    </row>
    <row r="9" spans="1:2" x14ac:dyDescent="0.3">
      <c r="A9" s="3" t="s">
        <v>69</v>
      </c>
      <c r="B9" s="1">
        <v>1</v>
      </c>
    </row>
    <row r="10" spans="1:2" x14ac:dyDescent="0.3">
      <c r="A10" s="3" t="s">
        <v>73</v>
      </c>
      <c r="B10" s="1">
        <v>1</v>
      </c>
    </row>
    <row r="11" spans="1:2" x14ac:dyDescent="0.3">
      <c r="A11" s="3" t="s">
        <v>182</v>
      </c>
      <c r="B11" s="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867FB-F6D6-4517-A319-45E4FA5ABD58}">
  <dimension ref="A1:B5"/>
  <sheetViews>
    <sheetView tabSelected="1" workbookViewId="0">
      <selection activeCell="K22" sqref="K22"/>
    </sheetView>
  </sheetViews>
  <sheetFormatPr defaultRowHeight="14.4" x14ac:dyDescent="0.3"/>
  <cols>
    <col min="1" max="1" width="9.5546875" bestFit="1" customWidth="1"/>
    <col min="2" max="2" width="20" bestFit="1" customWidth="1"/>
  </cols>
  <sheetData>
    <row r="1" spans="1:2" x14ac:dyDescent="0.3">
      <c r="A1" s="2" t="s">
        <v>724</v>
      </c>
      <c r="B1" t="s">
        <v>725</v>
      </c>
    </row>
    <row r="2" spans="1:2" x14ac:dyDescent="0.3">
      <c r="A2" s="3" t="s">
        <v>692</v>
      </c>
      <c r="B2" s="1">
        <v>1</v>
      </c>
    </row>
    <row r="3" spans="1:2" x14ac:dyDescent="0.3">
      <c r="A3" s="3" t="s">
        <v>136</v>
      </c>
      <c r="B3" s="1">
        <v>2</v>
      </c>
    </row>
    <row r="4" spans="1:2" x14ac:dyDescent="0.3">
      <c r="A4" s="3" t="s">
        <v>164</v>
      </c>
      <c r="B4" s="1">
        <v>1</v>
      </c>
    </row>
    <row r="5" spans="1:2" x14ac:dyDescent="0.3">
      <c r="A5" s="3" t="s">
        <v>69</v>
      </c>
      <c r="B5" s="1">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E A A B Q S w M E F A A C A A g A t m U 5 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t m U 5 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Z l O V Y q e d q y i Q E A A P o C A A A T A B w A R m 9 y b X V s Y X M v U 2 V j d G l v b j E u b S C i G A A o o B Q A A A A A A A A A A A A A A A A A A A A A A A A A A A C V k V F r 2 z A Q x 9 8 D + Q 7 C e 0 l A m K S s e V j w g 2 u 7 n U t s Z 7 M C K 8 k w q n 1 t B P K p S H K 2 E v L d p z S h 7 Z j 3 U L 2 c d L + 7 / 9 0 f G a i t U E j K U 5 z O h 4 P h w G y 5 h o Z k w t Q g J U d Q n a l S b D p j t e C y y g S C d r F 4 c u H Y Z k h A J N j h g L h T q k 7 X 4 D K R 2 f m x q r s W 0 I 6 u h Q Q / U m j d w 4 y 8 6 M t m Z U C b D S q + 5 Z t Y / U K p e G M 2 H x j q 1 2 b n j e k 6 B i l a Y U E H H v U o i Z T s W j T B 9 I K S B G v V C H w M Z p e T y Z S S b 5 2 y U N p n C c H b 1 c 8 V w s 8 x P a 3 / y V t q 1 T r W k K / A G 7 e j 5 7 w w f u 8 K z + S c H 5 2 c U r I + 5 0 M p y 5 p L r k 1 g d f d e M t p y f H S K 7 P k J 3 u S Y 5 m g e l G 5 P K x + h G f X M p / u 9 9 8 M 5 s 6 6 A Y N f e g z 5 Q s v f u e n L F 1 W 0 S s T R 2 K E U 7 + + w f V V 9 I l u b J 9 3 B R F U s X W F r k Z d V X F h V Z V s Q p e x W 3 8 N u + k D J l S Z W H W f I P c T 3 L M L / r h y U L W V / L K u + Z s X C b s V W c 9 D h b F P n N / 9 h y E e a s O j r 8 S / E w H g 4 E 9 n 7 C / A 9 Q S w E C L Q A U A A I A C A C 2 Z T l W j Z h y K K Q A A A D 2 A A A A E g A A A A A A A A A A A A A A A A A A A A A A Q 2 9 u Z m l n L 1 B h Y 2 t h Z 2 U u e G 1 s U E s B A i 0 A F A A C A A g A t m U 5 V g / K 6 a u k A A A A 6 Q A A A B M A A A A A A A A A A A A A A A A A 8 A A A A F t D b 2 5 0 Z W 5 0 X 1 R 5 c G V z X S 5 4 b W x Q S w E C L Q A U A A I A C A C 2 Z T l W K n n a s o k B A A D 6 A g A A E w A A A A A A A A A A A A A A A A D h 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E g A A A A A A A J A 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W l z Y 2 V s b G F u Z W 9 1 c 1 9 J b m R 1 c 3 R y a W F s X 0 1 p b m V y Y W x f T 3 B l c m F 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p c 2 N l b G x h b m V v d X N f S W 5 k d X N 0 c m l h b F 9 N a W 5 l c m F s X 0 9 w Z X J h d G l v b n M i I C 8 + P E V u d H J 5 I F R 5 c G U 9 I k Z p b G x l Z E N v b X B s Z X R l U m V z d W x 0 V G 9 X b 3 J r c 2 h l Z X Q i I F Z h b H V l P S J s M S I g L z 4 8 R W 5 0 c n k g V H l w Z T 0 i Q W R k Z W R U b 0 R h d G F N b 2 R l b C I g V m F s d W U 9 I m w w I i A v P j x F b n R y e S B U e X B l P S J G a W x s Q 2 9 1 b n Q i I F Z h b H V l P S J s M z A 0 I i A v P j x F b n R y e S B U e X B l P S J G a W x s R X J y b 3 J D b 2 R l I i B W Y W x 1 Z T 0 i c 1 V u a 2 5 v d 2 4 i I C 8 + P E V u d H J 5 I F R 5 c G U 9 I k Z p b G x F c n J v c k N v d W 5 0 I i B W Y W x 1 Z T 0 i b D A i I C 8 + P E V u d H J 5 I F R 5 c G U 9 I k Z p b G x M Y X N 0 V X B k Y X R l Z C I g V m F s d W U 9 I m Q y M D I z L T A x L T I 1 V D E 3 O j Q 1 O j Q 0 L j g 4 M D A 3 M z N a I i A v P j x F b n R y e S B U e X B l P S J G a W x s Q 2 9 s d W 1 u V H l w Z X M i I F Z h b H V l P S J z Q l F V R E F 3 W U d C Z 1 l H Q l F V R y I g L z 4 8 R W 5 0 c n k g V H l w Z T 0 i R m l s b E N v b H V t b k 5 h b W V z I i B W Y W x 1 Z T 0 i c 1 s m c X V v d D t Y J n F 1 b 3 Q 7 L C Z x d W 9 0 O 1 k m c X V v d D s s J n F 1 b 3 Q 7 T 0 J K R U N U S U Q m c X V v d D s s J n F 1 b 3 Q 7 T U l O R V J B T F 9 P U E V S Q V R J T 0 5 T X 0 l E J n F 1 b 3 Q 7 L C Z x d W 9 0 O 0 N P T U 1 P R E l U W S Z x d W 9 0 O y w m c X V v d D t T S V R F X 0 5 B T U U m c X V v d D s s J n F 1 b 3 Q 7 Q 0 9 N U E F O W V 9 O Q U 1 F J n F 1 b 3 Q 7 L C Z x d W 9 0 O 1 N U Q V R F J n F 1 b 3 Q 7 L C Z x d W 9 0 O 0 N P V U 5 U W S Z x d W 9 0 O y w m c X V v d D t M Q V R J V F V E R S Z x d W 9 0 O y w m c X V v d D t M T 0 5 H S V R V R E U m c X V v d D s s J n F 1 b 3 Q 7 U E x B T l R f T U l O R 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a X N j Z W x s Y W 5 l b 3 V z X 0 l u Z H V z d H J p Y W x f T W l u Z X J h b F 9 P c G V y Y X R p b 2 5 z L 0 F 1 d G 9 S Z W 1 v d m V k Q 2 9 s d W 1 u c z E u e 1 g s M H 0 m c X V v d D s s J n F 1 b 3 Q 7 U 2 V j d G l v b j E v T W l z Y 2 V s b G F u Z W 9 1 c 1 9 J b m R 1 c 3 R y a W F s X 0 1 p b m V y Y W x f T 3 B l c m F 0 a W 9 u c y 9 B d X R v U m V t b 3 Z l Z E N v b H V t b n M x L n t Z L D F 9 J n F 1 b 3 Q 7 L C Z x d W 9 0 O 1 N l Y 3 R p b 2 4 x L 0 1 p c 2 N l b G x h b m V v d X N f S W 5 k d X N 0 c m l h b F 9 N a W 5 l c m F s X 0 9 w Z X J h d G l v b n M v Q X V 0 b 1 J l b W 9 2 Z W R D b 2 x 1 b W 5 z M S 5 7 T 0 J K R U N U S U Q s M n 0 m c X V v d D s s J n F 1 b 3 Q 7 U 2 V j d G l v b j E v T W l z Y 2 V s b G F u Z W 9 1 c 1 9 J b m R 1 c 3 R y a W F s X 0 1 p b m V y Y W x f T 3 B l c m F 0 a W 9 u c y 9 B d X R v U m V t b 3 Z l Z E N v b H V t b n M x L n t N S U 5 F U k F M X 0 9 Q R V J B V E l P T l N f S U Q s M 3 0 m c X V v d D s s J n F 1 b 3 Q 7 U 2 V j d G l v b j E v T W l z Y 2 V s b G F u Z W 9 1 c 1 9 J b m R 1 c 3 R y a W F s X 0 1 p b m V y Y W x f T 3 B l c m F 0 a W 9 u c y 9 B d X R v U m V t b 3 Z l Z E N v b H V t b n M x L n t D T 0 1 N T 0 R J V F k s N H 0 m c X V v d D s s J n F 1 b 3 Q 7 U 2 V j d G l v b j E v T W l z Y 2 V s b G F u Z W 9 1 c 1 9 J b m R 1 c 3 R y a W F s X 0 1 p b m V y Y W x f T 3 B l c m F 0 a W 9 u c y 9 B d X R v U m V t b 3 Z l Z E N v b H V t b n M x L n t T S V R F X 0 5 B T U U s N X 0 m c X V v d D s s J n F 1 b 3 Q 7 U 2 V j d G l v b j E v T W l z Y 2 V s b G F u Z W 9 1 c 1 9 J b m R 1 c 3 R y a W F s X 0 1 p b m V y Y W x f T 3 B l c m F 0 a W 9 u c y 9 B d X R v U m V t b 3 Z l Z E N v b H V t b n M x L n t D T 0 1 Q Q U 5 Z X 0 5 B T U U s N n 0 m c X V v d D s s J n F 1 b 3 Q 7 U 2 V j d G l v b j E v T W l z Y 2 V s b G F u Z W 9 1 c 1 9 J b m R 1 c 3 R y a W F s X 0 1 p b m V y Y W x f T 3 B l c m F 0 a W 9 u c y 9 B d X R v U m V t b 3 Z l Z E N v b H V t b n M x L n t T V E F U R S w 3 f S Z x d W 9 0 O y w m c X V v d D t T Z W N 0 a W 9 u M S 9 N a X N j Z W x s Y W 5 l b 3 V z X 0 l u Z H V z d H J p Y W x f T W l u Z X J h b F 9 P c G V y Y X R p b 2 5 z L 0 F 1 d G 9 S Z W 1 v d m V k Q 2 9 s d W 1 u c z E u e 0 N P V U 5 U W S w 4 f S Z x d W 9 0 O y w m c X V v d D t T Z W N 0 a W 9 u M S 9 N a X N j Z W x s Y W 5 l b 3 V z X 0 l u Z H V z d H J p Y W x f T W l u Z X J h b F 9 P c G V y Y X R p b 2 5 z L 0 F 1 d G 9 S Z W 1 v d m V k Q 2 9 s d W 1 u c z E u e 0 x B V E l U V U R F L D l 9 J n F 1 b 3 Q 7 L C Z x d W 9 0 O 1 N l Y 3 R p b 2 4 x L 0 1 p c 2 N l b G x h b m V v d X N f S W 5 k d X N 0 c m l h b F 9 N a W 5 l c m F s X 0 9 w Z X J h d G l v b n M v Q X V 0 b 1 J l b W 9 2 Z W R D b 2 x 1 b W 5 z M S 5 7 T E 9 O R 0 l U V U R F L D E w f S Z x d W 9 0 O y w m c X V v d D t T Z W N 0 a W 9 u M S 9 N a X N j Z W x s Y W 5 l b 3 V z X 0 l u Z H V z d H J p Y W x f T W l u Z X J h b F 9 P c G V y Y X R p b 2 5 z L 0 F 1 d G 9 S Z W 1 v d m V k Q 2 9 s d W 1 u c z E u e 1 B M Q U 5 U X 0 1 J T k U s M T F 9 J n F 1 b 3 Q 7 X S w m c X V v d D t D b 2 x 1 b W 5 D b 3 V u d C Z x d W 9 0 O z o x M i w m c X V v d D t L Z X l D b 2 x 1 b W 5 O Y W 1 l c y Z x d W 9 0 O z p b X S w m c X V v d D t D b 2 x 1 b W 5 J Z G V u d G l 0 a W V z J n F 1 b 3 Q 7 O l s m c X V v d D t T Z W N 0 a W 9 u M S 9 N a X N j Z W x s Y W 5 l b 3 V z X 0 l u Z H V z d H J p Y W x f T W l u Z X J h b F 9 P c G V y Y X R p b 2 5 z L 0 F 1 d G 9 S Z W 1 v d m V k Q 2 9 s d W 1 u c z E u e 1 g s M H 0 m c X V v d D s s J n F 1 b 3 Q 7 U 2 V j d G l v b j E v T W l z Y 2 V s b G F u Z W 9 1 c 1 9 J b m R 1 c 3 R y a W F s X 0 1 p b m V y Y W x f T 3 B l c m F 0 a W 9 u c y 9 B d X R v U m V t b 3 Z l Z E N v b H V t b n M x L n t Z L D F 9 J n F 1 b 3 Q 7 L C Z x d W 9 0 O 1 N l Y 3 R p b 2 4 x L 0 1 p c 2 N l b G x h b m V v d X N f S W 5 k d X N 0 c m l h b F 9 N a W 5 l c m F s X 0 9 w Z X J h d G l v b n M v Q X V 0 b 1 J l b W 9 2 Z W R D b 2 x 1 b W 5 z M S 5 7 T 0 J K R U N U S U Q s M n 0 m c X V v d D s s J n F 1 b 3 Q 7 U 2 V j d G l v b j E v T W l z Y 2 V s b G F u Z W 9 1 c 1 9 J b m R 1 c 3 R y a W F s X 0 1 p b m V y Y W x f T 3 B l c m F 0 a W 9 u c y 9 B d X R v U m V t b 3 Z l Z E N v b H V t b n M x L n t N S U 5 F U k F M X 0 9 Q R V J B V E l P T l N f S U Q s M 3 0 m c X V v d D s s J n F 1 b 3 Q 7 U 2 V j d G l v b j E v T W l z Y 2 V s b G F u Z W 9 1 c 1 9 J b m R 1 c 3 R y a W F s X 0 1 p b m V y Y W x f T 3 B l c m F 0 a W 9 u c y 9 B d X R v U m V t b 3 Z l Z E N v b H V t b n M x L n t D T 0 1 N T 0 R J V F k s N H 0 m c X V v d D s s J n F 1 b 3 Q 7 U 2 V j d G l v b j E v T W l z Y 2 V s b G F u Z W 9 1 c 1 9 J b m R 1 c 3 R y a W F s X 0 1 p b m V y Y W x f T 3 B l c m F 0 a W 9 u c y 9 B d X R v U m V t b 3 Z l Z E N v b H V t b n M x L n t T S V R F X 0 5 B T U U s N X 0 m c X V v d D s s J n F 1 b 3 Q 7 U 2 V j d G l v b j E v T W l z Y 2 V s b G F u Z W 9 1 c 1 9 J b m R 1 c 3 R y a W F s X 0 1 p b m V y Y W x f T 3 B l c m F 0 a W 9 u c y 9 B d X R v U m V t b 3 Z l Z E N v b H V t b n M x L n t D T 0 1 Q Q U 5 Z X 0 5 B T U U s N n 0 m c X V v d D s s J n F 1 b 3 Q 7 U 2 V j d G l v b j E v T W l z Y 2 V s b G F u Z W 9 1 c 1 9 J b m R 1 c 3 R y a W F s X 0 1 p b m V y Y W x f T 3 B l c m F 0 a W 9 u c y 9 B d X R v U m V t b 3 Z l Z E N v b H V t b n M x L n t T V E F U R S w 3 f S Z x d W 9 0 O y w m c X V v d D t T Z W N 0 a W 9 u M S 9 N a X N j Z W x s Y W 5 l b 3 V z X 0 l u Z H V z d H J p Y W x f T W l u Z X J h b F 9 P c G V y Y X R p b 2 5 z L 0 F 1 d G 9 S Z W 1 v d m V k Q 2 9 s d W 1 u c z E u e 0 N P V U 5 U W S w 4 f S Z x d W 9 0 O y w m c X V v d D t T Z W N 0 a W 9 u M S 9 N a X N j Z W x s Y W 5 l b 3 V z X 0 l u Z H V z d H J p Y W x f T W l u Z X J h b F 9 P c G V y Y X R p b 2 5 z L 0 F 1 d G 9 S Z W 1 v d m V k Q 2 9 s d W 1 u c z E u e 0 x B V E l U V U R F L D l 9 J n F 1 b 3 Q 7 L C Z x d W 9 0 O 1 N l Y 3 R p b 2 4 x L 0 1 p c 2 N l b G x h b m V v d X N f S W 5 k d X N 0 c m l h b F 9 N a W 5 l c m F s X 0 9 w Z X J h d G l v b n M v Q X V 0 b 1 J l b W 9 2 Z W R D b 2 x 1 b W 5 z M S 5 7 T E 9 O R 0 l U V U R F L D E w f S Z x d W 9 0 O y w m c X V v d D t T Z W N 0 a W 9 u M S 9 N a X N j Z W x s Y W 5 l b 3 V z X 0 l u Z H V z d H J p Y W x f T W l u Z X J h b F 9 P c G V y Y X R p b 2 5 z L 0 F 1 d G 9 S Z W 1 v d m V k Q 2 9 s d W 1 u c z E u e 1 B M Q U 5 U X 0 1 J T k U s M T F 9 J n F 1 b 3 Q 7 X S w m c X V v d D t S Z W x h d G l v b n N o a X B J b m Z v J n F 1 b 3 Q 7 O l t d f S I g L z 4 8 L 1 N 0 Y W J s Z U V u d H J p Z X M + P C 9 J d G V t P j x J d G V t P j x J d G V t T G 9 j Y X R p b 2 4 + P E l 0 Z W 1 U e X B l P k Z v c m 1 1 b G E 8 L 0 l 0 Z W 1 U e X B l P j x J d G V t U G F 0 a D 5 T Z W N 0 a W 9 u M S 9 N a X N j Z W x s Y W 5 l b 3 V z X 0 l u Z H V z d H J p Y W x f T W l u Z X J h b F 9 P c G V y Y X R p b 2 5 z L 1 N v d X J j Z T w v S X R l b V B h d G g + P C 9 J d G V t T G 9 j Y X R p b 2 4 + P F N 0 Y W J s Z U V u d H J p Z X M g L z 4 8 L 0 l 0 Z W 0 + P E l 0 Z W 0 + P E l 0 Z W 1 M b 2 N h d G l v b j 4 8 S X R l b V R 5 c G U + R m 9 y b X V s Y T w v S X R l b V R 5 c G U + P E l 0 Z W 1 Q Y X R o P l N l Y 3 R p b 2 4 x L 0 1 p c 2 N l b G x h b m V v d X N f S W 5 k d X N 0 c m l h b F 9 N a W 5 l c m F s X 0 9 w Z X J h d G l v b n M v U H J v b W 9 0 Z W Q l M j B I Z W F k Z X J z P C 9 J d G V t U G F 0 a D 4 8 L 0 l 0 Z W 1 M b 2 N h d G l v b j 4 8 U 3 R h Y m x l R W 5 0 c m l l c y A v P j w v S X R l b T 4 8 S X R l b T 4 8 S X R l b U x v Y 2 F 0 a W 9 u P j x J d G V t V H l w Z T 5 G b 3 J t d W x h P C 9 J d G V t V H l w Z T 4 8 S X R l b V B h d G g + U 2 V j d G l v b j E v T W l z Y 2 V s b G F u Z W 9 1 c 1 9 J b m R 1 c 3 R y a W F s X 0 1 p b m V y Y W x f T 3 B l c m F 0 a W 9 u c y 9 D a G F u Z 2 V k J T I w V H l w Z T w v S X R l b V B h d G g + P C 9 J d G V t T G 9 j Y X R p b 2 4 + P F N 0 Y W J s Z U V u d H J p Z X M g L z 4 8 L 0 l 0 Z W 0 + P C 9 J d G V t c z 4 8 L 0 x v Y 2 F s U G F j a 2 F n Z U 1 l d G F k Y X R h R m l s Z T 4 W A A A A U E s F B g A A A A A A A A A A A A A A A A A A A A A A A C Y B A A A B A A A A 0 I y d 3 w E V 0 R G M e g D A T 8 K X 6 w E A A A B e m B 4 v A y m D T r o w q o w h C M / x A A A A A A I A A A A A A B B m A A A A A Q A A I A A A A P E H 1 W U + N l a I H 2 I N S y 9 8 y E 3 6 Y s R H I p s Q Q C l Y G u Y D R 9 P v A A A A A A 6 A A A A A A g A A I A A A A L n b I 1 I U Q 7 U c O Q D h N 3 K m 4 + Q V i w X Q k o l h c L M C M m / l m G 1 0 U A A A A J Q T 6 u M m B 4 / e 4 X Z c x H K o b x q 1 8 k y m z y 1 N x I w W N P s X n C k s Y Y O 9 0 W 8 / B + t J Q y D t + 8 K T X 4 x j d t D X M F d 0 O + h P p t H a F t j + V 9 u Q E 3 I U e C L M 1 O 8 J 0 9 h K Q A A A A N H S s Y z A x z S n l r 4 Q w 7 + H L m x I 2 J y 2 A b Q l W k 9 Y 8 x 6 U Y T I T F H w / 0 p C x b 6 3 m 5 H 5 u x M Y 9 O 7 d D F I 5 r c D o L 8 U 1 X O S l 2 z C 4 = < / D a t a M a s h u p > 
</file>

<file path=customXml/itemProps1.xml><?xml version="1.0" encoding="utf-8"?>
<ds:datastoreItem xmlns:ds="http://schemas.openxmlformats.org/officeDocument/2006/customXml" ds:itemID="{F419000B-BD07-4586-A1F8-36C415968E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Miscellaneous_Industrial_Minera</vt:lpstr>
      <vt:lpstr>Q1 &amp; Q2</vt:lpstr>
      <vt:lpstr>Q3</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 Christiansen</dc:creator>
  <cp:lastModifiedBy>Noah Christiansen</cp:lastModifiedBy>
  <dcterms:created xsi:type="dcterms:W3CDTF">2023-01-25T17:45:19Z</dcterms:created>
  <dcterms:modified xsi:type="dcterms:W3CDTF">2023-01-25T18:17:03Z</dcterms:modified>
</cp:coreProperties>
</file>