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defaultThemeVersion="166925"/>
  <xr:revisionPtr revIDLastSave="0" documentId="8_{0C7E5837-1719-4AC2-B8D3-299D2FD9739C}" xr6:coauthVersionLast="47" xr6:coauthVersionMax="47" xr10:uidLastSave="{00000000-0000-0000-0000-000000000000}"/>
  <bookViews>
    <workbookView xWindow="1815" yWindow="1815" windowWidth="16200" windowHeight="936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<sst xmlns="http://schemas.openxmlformats.org/spreadsheetml/2006/main" count="646" uniqueCount="318">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</sst>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0" fillId="0" borderId="0" xfId="0" applyFill="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134"/>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133"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45302</v>
      </c>
    </row>
    <row r="29" spans="1:4" x14ac:dyDescent="0.25">
      <c r="C29" s="109" t="s">
        <v>56</v>
      </c>
      <c r="D29" s="128">
        <f ca="1">NOW()</f>
        <v>45302.60405671296</v>
      </c>
    </row>
    <row r="31" spans="1:4" x14ac:dyDescent="0.25">
      <c r="C31" s="32" t="s">
        <v>59</v>
      </c>
      <c r="D31" s="32"/>
    </row>
    <row r="32" spans="1:4" x14ac:dyDescent="0.25">
      <c r="C32" s="109" t="str">
        <f ca="1">C28&amp;" "&amp;D28</f>
        <v>Today's date: 45302</v>
      </c>
      <c r="D32" s="109"/>
    </row>
    <row r="33" spans="3:4" x14ac:dyDescent="0.25">
      <c r="C33" s="109" t="str">
        <f ca="1">C29&amp;" "&amp;D29</f>
        <v>Current time: 45302.604056713</v>
      </c>
      <c r="D33" s="109"/>
    </row>
    <row r="35" spans="3:4" x14ac:dyDescent="0.25">
      <c r="C35" s="32" t="s">
        <v>60</v>
      </c>
      <c r="D35" s="32"/>
    </row>
    <row r="36" spans="3:4" x14ac:dyDescent="0.25">
      <c r="C36" s="63" t="str">
        <f ca="1">C28 &amp;" "&amp; TEXT(D28,"MM/DD/YYYY")</f>
        <v>Today's date: 01/11/2024</v>
      </c>
      <c r="D36" s="63"/>
    </row>
    <row r="37" spans="3:4" x14ac:dyDescent="0.25">
      <c r="C37" s="63" t="str">
        <f ca="1">C29&amp;" "&amp;TEXT(D29,"HH:MM AM/PM")</f>
        <v>Current time: 02:29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2024-01-11T19:30:09Z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