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\L-system_exploration-master\result\div_theo_1209_fdAVE_memTEST画像記録なし3\"/>
    </mc:Choice>
  </mc:AlternateContent>
  <bookViews>
    <workbookView xWindow="0" yWindow="0" windowWidth="28800" windowHeight="12240" activeTab="4"/>
  </bookViews>
  <sheets>
    <sheet name="Sheet1" sheetId="2" r:id="rId1"/>
    <sheet name="Sheet2" sheetId="3" r:id="rId2"/>
    <sheet name="Sheet3" sheetId="4" r:id="rId3"/>
    <sheet name="Sheet4" sheetId="5" r:id="rId4"/>
    <sheet name="result" sheetId="1" r:id="rId5"/>
  </sheets>
  <calcPr calcId="0"/>
</workbook>
</file>

<file path=xl/sharedStrings.xml><?xml version="1.0" encoding="utf-8"?>
<sst xmlns="http://schemas.openxmlformats.org/spreadsheetml/2006/main" count="564" uniqueCount="555">
  <si>
    <t>ID1575860381776</t>
  </si>
  <si>
    <t>ID1575860426276</t>
  </si>
  <si>
    <t>ID1575860470131</t>
  </si>
  <si>
    <t>ID1575860514237</t>
  </si>
  <si>
    <t>ID1575860567457</t>
  </si>
  <si>
    <t>ID1575860608035</t>
  </si>
  <si>
    <t>ID1575860671701</t>
  </si>
  <si>
    <t>ID1575860717929</t>
  </si>
  <si>
    <t>ID1575860766213</t>
  </si>
  <si>
    <t>ID1575860811242</t>
  </si>
  <si>
    <t>ID1575860857742</t>
  </si>
  <si>
    <t>ID1575860898517</t>
  </si>
  <si>
    <t>ID1575860945828</t>
  </si>
  <si>
    <t>ID1575860994648</t>
  </si>
  <si>
    <t>ID1575861044500</t>
  </si>
  <si>
    <t>ID1575861090682</t>
  </si>
  <si>
    <t>ID1575861133394</t>
  </si>
  <si>
    <t>ID1575861183714</t>
  </si>
  <si>
    <t>ID1575861231286</t>
  </si>
  <si>
    <t>ID1575861289745</t>
  </si>
  <si>
    <t>ID1575861335409</t>
  </si>
  <si>
    <t>ID1575861400715</t>
  </si>
  <si>
    <t>ID1575861454703</t>
  </si>
  <si>
    <t>ID1575861506111</t>
  </si>
  <si>
    <t>ID1575861551260</t>
  </si>
  <si>
    <t>ID1575861597294</t>
  </si>
  <si>
    <t>ID1575861642597</t>
  </si>
  <si>
    <t>ID1575861691373</t>
  </si>
  <si>
    <t>ID1575861740816</t>
  </si>
  <si>
    <t>ID1575861795460</t>
  </si>
  <si>
    <t>ID1575861853870</t>
  </si>
  <si>
    <t>ID1575861908023</t>
  </si>
  <si>
    <t>ID1575861966446</t>
  </si>
  <si>
    <t>ID1575862017212</t>
  </si>
  <si>
    <t>ID1575862064366</t>
  </si>
  <si>
    <t>ID1575862128696</t>
  </si>
  <si>
    <t>ID1575862179699</t>
  </si>
  <si>
    <t>ID1575862242253</t>
  </si>
  <si>
    <t>ID1575862299430</t>
  </si>
  <si>
    <t>ID1575862366425</t>
  </si>
  <si>
    <t>ID1575862417604</t>
  </si>
  <si>
    <t>ID1575862476124</t>
  </si>
  <si>
    <t>ID1575862538587</t>
  </si>
  <si>
    <t>ID1575862587366</t>
  </si>
  <si>
    <t>ID1575862651962</t>
  </si>
  <si>
    <t>ID1575862706753</t>
  </si>
  <si>
    <t>ID1575862755048</t>
  </si>
  <si>
    <t>ID1575862823940</t>
  </si>
  <si>
    <t>ID1575862903338</t>
  </si>
  <si>
    <t>ID1575862958331</t>
  </si>
  <si>
    <t>ID1575863021168</t>
  </si>
  <si>
    <t>ID1575863062106</t>
  </si>
  <si>
    <t>ID1575863107492</t>
  </si>
  <si>
    <t>ID1575863150487</t>
  </si>
  <si>
    <t>ID1575863195665</t>
  </si>
  <si>
    <t>ID1575863478572</t>
  </si>
  <si>
    <t>ID1575863518524</t>
  </si>
  <si>
    <t>ID1575863569724</t>
  </si>
  <si>
    <t>ID1575863604902</t>
  </si>
  <si>
    <t>ID1575863646821</t>
  </si>
  <si>
    <t>ID1575863701550</t>
  </si>
  <si>
    <t>ID1575863927731</t>
  </si>
  <si>
    <t>ID1575863970081</t>
  </si>
  <si>
    <t>ID1575864026090</t>
  </si>
  <si>
    <t>ID1575864062106</t>
  </si>
  <si>
    <t>ID1575864149074</t>
  </si>
  <si>
    <t>ID1575864229350</t>
  </si>
  <si>
    <t>ID1575864263473</t>
  </si>
  <si>
    <t>ID1575864302267</t>
  </si>
  <si>
    <t>ID1575864334442</t>
  </si>
  <si>
    <t>ID1575864376502</t>
  </si>
  <si>
    <t>ID1575864417193</t>
  </si>
  <si>
    <t>ID1575864479687</t>
  </si>
  <si>
    <t>ID1575864536738</t>
  </si>
  <si>
    <t>ID1575864671945</t>
  </si>
  <si>
    <t>ID1575864722629</t>
  </si>
  <si>
    <t>ID1575864782220</t>
  </si>
  <si>
    <t>ID1575864818992</t>
  </si>
  <si>
    <t>ID1575864897620</t>
  </si>
  <si>
    <t>ID1575864948231</t>
  </si>
  <si>
    <t>ID1575864999506</t>
  </si>
  <si>
    <t>ID1575865038039</t>
  </si>
  <si>
    <t>ID1575865094036</t>
  </si>
  <si>
    <t>ID1575865179843</t>
  </si>
  <si>
    <t>ID1575865222734</t>
  </si>
  <si>
    <t>ID1575865275040</t>
  </si>
  <si>
    <t>ID1575865323942</t>
  </si>
  <si>
    <t>ID1575865365182</t>
  </si>
  <si>
    <t>ID1575865401288</t>
  </si>
  <si>
    <t>ID1575865441108</t>
  </si>
  <si>
    <t>ID1575865493764</t>
  </si>
  <si>
    <t>ID1575865534252</t>
  </si>
  <si>
    <t>ID1575865592111</t>
  </si>
  <si>
    <t>ID1575865627796</t>
  </si>
  <si>
    <t>ID1575865675204</t>
  </si>
  <si>
    <t>ID1575865748082</t>
  </si>
  <si>
    <t>ID1575865900854</t>
  </si>
  <si>
    <t>ID1575865954014</t>
  </si>
  <si>
    <t>ID1575866078832</t>
  </si>
  <si>
    <t>ID1575866114853</t>
  </si>
  <si>
    <t>ID1575866264860</t>
  </si>
  <si>
    <t>ID1575866302856</t>
  </si>
  <si>
    <t>ID1575866363599</t>
  </si>
  <si>
    <t>ID1575866393183</t>
  </si>
  <si>
    <t>ID1575866442392</t>
  </si>
  <si>
    <t>ID1575866543495</t>
  </si>
  <si>
    <t>ID1575866570735</t>
  </si>
  <si>
    <t>ID1575866639059</t>
  </si>
  <si>
    <t>ID1575866794138</t>
  </si>
  <si>
    <t>ID1575866946941</t>
  </si>
  <si>
    <t>ID1575866980982</t>
  </si>
  <si>
    <t>ID1575867077974</t>
  </si>
  <si>
    <t>ID1575867124343</t>
  </si>
  <si>
    <t>ID1575867167482</t>
  </si>
  <si>
    <t>ID1575867238728</t>
  </si>
  <si>
    <t>ID1575867330614</t>
  </si>
  <si>
    <t>ID1575867458028</t>
  </si>
  <si>
    <t>ID1575867514357</t>
  </si>
  <si>
    <t>ID1575867611611</t>
  </si>
  <si>
    <t>ID1575867712571</t>
  </si>
  <si>
    <t>ID1575867745441</t>
  </si>
  <si>
    <t>ID1575867779933</t>
  </si>
  <si>
    <t>ID1575867824528</t>
  </si>
  <si>
    <t>ID1575867956417</t>
  </si>
  <si>
    <t>ID1575867985509</t>
  </si>
  <si>
    <t>ID1575868022120</t>
  </si>
  <si>
    <t>ID1575868242474</t>
  </si>
  <si>
    <t>ID1575868650450</t>
  </si>
  <si>
    <t>ID1575868708915</t>
  </si>
  <si>
    <t>ID1575868805218</t>
  </si>
  <si>
    <t>ID1575868958634</t>
  </si>
  <si>
    <t>ID1575869154952</t>
  </si>
  <si>
    <t>ID1575869189854</t>
  </si>
  <si>
    <t>ID1575869246178</t>
  </si>
  <si>
    <t>ID1575869280614</t>
  </si>
  <si>
    <t>ID1575869319124</t>
  </si>
  <si>
    <t>ID1575869611966</t>
  </si>
  <si>
    <t>ID1575871877706</t>
  </si>
  <si>
    <t>ID1575871920170</t>
  </si>
  <si>
    <t>ID1575872243397</t>
  </si>
  <si>
    <t>ID1575873824970</t>
  </si>
  <si>
    <t>ID1575873870860</t>
  </si>
  <si>
    <t>ID1575873912138</t>
  </si>
  <si>
    <t>ID1575873958387</t>
  </si>
  <si>
    <t>ID1575874017880</t>
  </si>
  <si>
    <t>ID1575874064054</t>
  </si>
  <si>
    <t>ID1575874112100</t>
  </si>
  <si>
    <t>ID1575874166651</t>
  </si>
  <si>
    <t>ID1575874209160</t>
  </si>
  <si>
    <t>ID1575874239492</t>
  </si>
  <si>
    <t>ID1575874286860</t>
  </si>
  <si>
    <t>ID1575874331911</t>
  </si>
  <si>
    <t>ID1575874382196</t>
  </si>
  <si>
    <t>ID1575874426587</t>
  </si>
  <si>
    <t>ID1575874470756</t>
  </si>
  <si>
    <t>ID1575874526773</t>
  </si>
  <si>
    <t>ID1575874571473</t>
  </si>
  <si>
    <t>ID1575874628091</t>
  </si>
  <si>
    <t>ID1575874677156</t>
  </si>
  <si>
    <t>ID1575874725594</t>
  </si>
  <si>
    <t>ID1575874770681</t>
  </si>
  <si>
    <t>ID1575874821660</t>
  </si>
  <si>
    <t>ID1575874868629</t>
  </si>
  <si>
    <t>ID1575874915625</t>
  </si>
  <si>
    <t>ID1575874964192</t>
  </si>
  <si>
    <t>ID1575875013868</t>
  </si>
  <si>
    <t>ID1575875055531</t>
  </si>
  <si>
    <t>ID1575875112804</t>
  </si>
  <si>
    <t>ID1575875169522</t>
  </si>
  <si>
    <t>ID1575875218068</t>
  </si>
  <si>
    <t>ID1575875275457</t>
  </si>
  <si>
    <t>ID1575875334548</t>
  </si>
  <si>
    <t>ID1575875388986</t>
  </si>
  <si>
    <t>ID1575875445574</t>
  </si>
  <si>
    <t>ID1575875566934</t>
  </si>
  <si>
    <t>ID1575875651675</t>
  </si>
  <si>
    <t>ID1575875703415</t>
  </si>
  <si>
    <t>ID1575875751131</t>
  </si>
  <si>
    <t>ID1575875799776</t>
  </si>
  <si>
    <t>ID1575875845957</t>
  </si>
  <si>
    <t>ID1575875896840</t>
  </si>
  <si>
    <t>ID1575875944737</t>
  </si>
  <si>
    <t>ID1575875997450</t>
  </si>
  <si>
    <t>ID1575876047493</t>
  </si>
  <si>
    <t>ID1575876101187</t>
  </si>
  <si>
    <t>ID1575876155184</t>
  </si>
  <si>
    <t>ID1575876205182</t>
  </si>
  <si>
    <t>ID1575876252950</t>
  </si>
  <si>
    <t>ID1575876308255</t>
  </si>
  <si>
    <t>ID1575876360325</t>
  </si>
  <si>
    <t>ID1575876426798</t>
  </si>
  <si>
    <t>ID1575876476818</t>
  </si>
  <si>
    <t>ID1575876519800</t>
  </si>
  <si>
    <t>ID1575876586304</t>
  </si>
  <si>
    <t>ID1575876630031</t>
  </si>
  <si>
    <t>ID1575876665974</t>
  </si>
  <si>
    <t>ID1575876704059</t>
  </si>
  <si>
    <t>ID1575876760637</t>
  </si>
  <si>
    <t>ID1575876810453</t>
  </si>
  <si>
    <t>ID1575876846679</t>
  </si>
  <si>
    <t>ID1575876883544</t>
  </si>
  <si>
    <t>ID1575876928697</t>
  </si>
  <si>
    <t>ID1575876970987</t>
  </si>
  <si>
    <t>ID1575877001132</t>
  </si>
  <si>
    <t>ID1575877046266</t>
  </si>
  <si>
    <t>ID1575877090418</t>
  </si>
  <si>
    <t>ID1575877137098</t>
  </si>
  <si>
    <t>ID1575877188501</t>
  </si>
  <si>
    <t>ID1575877235856</t>
  </si>
  <si>
    <t>ID1575877282327</t>
  </si>
  <si>
    <t>ID1575877330796</t>
  </si>
  <si>
    <t>ID1575877383506</t>
  </si>
  <si>
    <t>ID1575877432136</t>
  </si>
  <si>
    <t>ID1575877488631</t>
  </si>
  <si>
    <t>ID1575877543399</t>
  </si>
  <si>
    <t>ID1575877599056</t>
  </si>
  <si>
    <t>ID1575877638535</t>
  </si>
  <si>
    <t>ID1575877683651</t>
  </si>
  <si>
    <t>ID1575877720400</t>
  </si>
  <si>
    <t>ID1575877766161</t>
  </si>
  <si>
    <t>ID1575877807471</t>
  </si>
  <si>
    <t>ID1575877848145</t>
  </si>
  <si>
    <t>ID1575877919129</t>
  </si>
  <si>
    <t>ID1575877992058</t>
  </si>
  <si>
    <t>ID1575878036901</t>
  </si>
  <si>
    <t>ID1575878080198</t>
  </si>
  <si>
    <t>ID1575878154852</t>
  </si>
  <si>
    <t>ID1575878199312</t>
  </si>
  <si>
    <t>ID1575878254508</t>
  </si>
  <si>
    <t>ID1575878508233</t>
  </si>
  <si>
    <t>ID1575878742423</t>
  </si>
  <si>
    <t>ID1575878789036</t>
  </si>
  <si>
    <t>ID1575878830013</t>
  </si>
  <si>
    <t>ID1575878900361</t>
  </si>
  <si>
    <t>ID1575878939329</t>
  </si>
  <si>
    <t>ID1575879005501</t>
  </si>
  <si>
    <t>ID1575879045363</t>
  </si>
  <si>
    <t>ID1575879124612</t>
  </si>
  <si>
    <t>ID1575879182555</t>
  </si>
  <si>
    <t>ID1575879220007</t>
  </si>
  <si>
    <t>ID1575879255645</t>
  </si>
  <si>
    <t>ID1575879300660</t>
  </si>
  <si>
    <t>ID1575879338898</t>
  </si>
  <si>
    <t>ID1575879374842</t>
  </si>
  <si>
    <t>ID1575879619517</t>
  </si>
  <si>
    <t>ID1575879699036</t>
  </si>
  <si>
    <t>ID1575879735683</t>
  </si>
  <si>
    <t>ID1575879762766</t>
  </si>
  <si>
    <t>ID1575879795847</t>
  </si>
  <si>
    <t>ID1575879829752</t>
  </si>
  <si>
    <t>ID1575879943600</t>
  </si>
  <si>
    <t>ID1575879971239</t>
  </si>
  <si>
    <t>ID1575880002634</t>
  </si>
  <si>
    <t>ID1575880115823</t>
  </si>
  <si>
    <t>ID1575880281358</t>
  </si>
  <si>
    <t>ID1575880315597</t>
  </si>
  <si>
    <t>ID1575880365269</t>
  </si>
  <si>
    <t>ID1575880399737</t>
  </si>
  <si>
    <t>ID1575880501982</t>
  </si>
  <si>
    <t>ID1575880540073</t>
  </si>
  <si>
    <t>ID1575880597531</t>
  </si>
  <si>
    <t>ID1575880628472</t>
  </si>
  <si>
    <t>ID1575880675066</t>
  </si>
  <si>
    <t>ID1575880714597</t>
  </si>
  <si>
    <t>ID1575880756427</t>
  </si>
  <si>
    <t>ID1575880798294</t>
  </si>
  <si>
    <t>ID1575880845266</t>
  </si>
  <si>
    <t>ID1575880899591</t>
  </si>
  <si>
    <t>ID1575880935483</t>
  </si>
  <si>
    <t>ID1575880967884</t>
  </si>
  <si>
    <t>ID1575881035128</t>
  </si>
  <si>
    <t>ID1575881179172</t>
  </si>
  <si>
    <t>ID1575881370521</t>
  </si>
  <si>
    <t>ID1575881646583</t>
  </si>
  <si>
    <t>ID1575881851391</t>
  </si>
  <si>
    <t>ID1575881993410</t>
  </si>
  <si>
    <t>ID1575882159600</t>
  </si>
  <si>
    <t>ID1575882700261</t>
  </si>
  <si>
    <t>ID1575883332829</t>
  </si>
  <si>
    <t>ID1575883623138</t>
  </si>
  <si>
    <t>ID1575883790338</t>
  </si>
  <si>
    <t>ID1575883814598</t>
  </si>
  <si>
    <t>ID1575883842483</t>
  </si>
  <si>
    <t>ID1575884479933</t>
  </si>
  <si>
    <t>ID1575884814701</t>
  </si>
  <si>
    <t>ID1575884931457</t>
  </si>
  <si>
    <t>ID1575886619990</t>
  </si>
  <si>
    <t>ID1575886673934</t>
  </si>
  <si>
    <t>ID1575886747579</t>
  </si>
  <si>
    <t>ID1575886791984</t>
  </si>
  <si>
    <t>ID1575886866309</t>
  </si>
  <si>
    <t>ID1575886907824</t>
  </si>
  <si>
    <t>ID1575886955498</t>
  </si>
  <si>
    <t>ID1575886994818</t>
  </si>
  <si>
    <t>ID1575887037044</t>
  </si>
  <si>
    <t>ID1575887082237</t>
  </si>
  <si>
    <t>ID1575887134760</t>
  </si>
  <si>
    <t>ID1575887196325</t>
  </si>
  <si>
    <t>ID1575887250078</t>
  </si>
  <si>
    <t>ID1575887304843</t>
  </si>
  <si>
    <t>ID1575887345608</t>
  </si>
  <si>
    <t>ID1575887386885</t>
  </si>
  <si>
    <t>ID1575887460394</t>
  </si>
  <si>
    <t>ID1575887499515</t>
  </si>
  <si>
    <t>ID1575887563884</t>
  </si>
  <si>
    <t>ID1575887610415</t>
  </si>
  <si>
    <t>ID1575887655169</t>
  </si>
  <si>
    <t>ID1575887699556</t>
  </si>
  <si>
    <t>ID1575887757135</t>
  </si>
  <si>
    <t>ID1575887795378</t>
  </si>
  <si>
    <t>ID1575887828947</t>
  </si>
  <si>
    <t>ID1575887890099</t>
  </si>
  <si>
    <t>ID1575887938140</t>
  </si>
  <si>
    <t>ID1575887992314</t>
  </si>
  <si>
    <t>ID1575888038718</t>
  </si>
  <si>
    <t>ID1575888088590</t>
  </si>
  <si>
    <t>ID1575888134675</t>
  </si>
  <si>
    <t>ID1575888183462</t>
  </si>
  <si>
    <t>ID1575888226406</t>
  </si>
  <si>
    <t>ID1575888277837</t>
  </si>
  <si>
    <t>ID1575888326170</t>
  </si>
  <si>
    <t>ID1575888355511</t>
  </si>
  <si>
    <t>ID1575888409551</t>
  </si>
  <si>
    <t>ID1575888445637</t>
  </si>
  <si>
    <t>ID1575888494738</t>
  </si>
  <si>
    <t>ID1575888542590</t>
  </si>
  <si>
    <t>ID1575888588129</t>
  </si>
  <si>
    <t>ID1575888631722</t>
  </si>
  <si>
    <t>ID1575888673121</t>
  </si>
  <si>
    <t>ID1575888721195</t>
  </si>
  <si>
    <t>ID1575888788220</t>
  </si>
  <si>
    <t>ID1575888859610</t>
  </si>
  <si>
    <t>ID1575888912648</t>
  </si>
  <si>
    <t>ID1575888964190</t>
  </si>
  <si>
    <t>ID1575889017991</t>
  </si>
  <si>
    <t>ID1575889071364</t>
  </si>
  <si>
    <t>ID1575889125140</t>
  </si>
  <si>
    <t>ID1575889162199</t>
  </si>
  <si>
    <t>ID1575889251452</t>
  </si>
  <si>
    <t>ID1575889290285</t>
  </si>
  <si>
    <t>ID1575889340720</t>
  </si>
  <si>
    <t>ID1575889525014</t>
  </si>
  <si>
    <t>ID1575889570167</t>
  </si>
  <si>
    <t>ID1575889610743</t>
  </si>
  <si>
    <t>ID1575889700697</t>
  </si>
  <si>
    <t>ID1575889840977</t>
  </si>
  <si>
    <t>ID1575889881528</t>
  </si>
  <si>
    <t>ID1575889915817</t>
  </si>
  <si>
    <t>ID1575889944855</t>
  </si>
  <si>
    <t>ID1575889983223</t>
  </si>
  <si>
    <t>ID1575890065932</t>
  </si>
  <si>
    <t>ID1575890111001</t>
  </si>
  <si>
    <t>ID1575890205722</t>
  </si>
  <si>
    <t>ID1575890332135</t>
  </si>
  <si>
    <t>ID1575890376867</t>
  </si>
  <si>
    <t>ID1575890418650</t>
  </si>
  <si>
    <t>ID1575890463650</t>
  </si>
  <si>
    <t>ID1575890507811</t>
  </si>
  <si>
    <t>ID1575890544892</t>
  </si>
  <si>
    <t>ID1575890589570</t>
  </si>
  <si>
    <t>ID1575890626957</t>
  </si>
  <si>
    <t>ID1575890670213</t>
  </si>
  <si>
    <t>ID1575890722935</t>
  </si>
  <si>
    <t>ID1575890755702</t>
  </si>
  <si>
    <t>ID1575890917800</t>
  </si>
  <si>
    <t>ID1575891004757</t>
  </si>
  <si>
    <t>ID1575891054834</t>
  </si>
  <si>
    <t>ID1575891165476</t>
  </si>
  <si>
    <t>ID1575891207297</t>
  </si>
  <si>
    <t>ID1575891262828</t>
  </si>
  <si>
    <t>ID1575891311785</t>
  </si>
  <si>
    <t>ID1575891378846</t>
  </si>
  <si>
    <t>ID1575891523656</t>
  </si>
  <si>
    <t>ID1575891583776</t>
  </si>
  <si>
    <t>ID1575891621827</t>
  </si>
  <si>
    <t>ID1575891686627</t>
  </si>
  <si>
    <t>ID1575891760835</t>
  </si>
  <si>
    <t>ID1575891827269</t>
  </si>
  <si>
    <t>ID1575891882548</t>
  </si>
  <si>
    <t>ID1575891961735</t>
  </si>
  <si>
    <t>ID1575892023700</t>
  </si>
  <si>
    <t>ID1575892078881</t>
  </si>
  <si>
    <t>ID1575892128143</t>
  </si>
  <si>
    <t>ID1575892170871</t>
  </si>
  <si>
    <t>ID1575892279086</t>
  </si>
  <si>
    <t>ID1575892323343</t>
  </si>
  <si>
    <t>ID1575892519239</t>
  </si>
  <si>
    <t>ID1575892625795</t>
  </si>
  <si>
    <t>ID1575892821421</t>
  </si>
  <si>
    <t>ID1575892864683</t>
  </si>
  <si>
    <t>ID1575892894613</t>
  </si>
  <si>
    <t>ID1575893068667</t>
  </si>
  <si>
    <t>ID1575893172717</t>
  </si>
  <si>
    <t>ID1575893453676</t>
  </si>
  <si>
    <t>ID1575893495217</t>
  </si>
  <si>
    <t>ID1575893525749</t>
  </si>
  <si>
    <t>ID1575893566109</t>
  </si>
  <si>
    <t>ID1575893614829</t>
  </si>
  <si>
    <t>ID1575893677359</t>
  </si>
  <si>
    <t>ID1575893726299</t>
  </si>
  <si>
    <t>ID1575893794784</t>
  </si>
  <si>
    <t>ID1575893845962</t>
  </si>
  <si>
    <t>ID1575893950548</t>
  </si>
  <si>
    <t>ID1575894021087</t>
  </si>
  <si>
    <t>ID1575894070961</t>
  </si>
  <si>
    <t>ID1575894143608</t>
  </si>
  <si>
    <t>ID1575894270325</t>
  </si>
  <si>
    <t>ID1575894297751</t>
  </si>
  <si>
    <t>ID1575894413901</t>
  </si>
  <si>
    <t>ID1575894476435</t>
  </si>
  <si>
    <t>ID1575894543514</t>
  </si>
  <si>
    <t>ID1575895058666</t>
  </si>
  <si>
    <t>ID1575895125034</t>
  </si>
  <si>
    <t>ID1575895189494</t>
  </si>
  <si>
    <t>ID1575895723781</t>
  </si>
  <si>
    <t>ID1575895799458</t>
  </si>
  <si>
    <t>ID1575897764259</t>
  </si>
  <si>
    <t>ID1575897912323</t>
  </si>
  <si>
    <t>ID1575898081359</t>
  </si>
  <si>
    <t>ID1575900210201</t>
  </si>
  <si>
    <t>ID1575900255410</t>
  </si>
  <si>
    <t>ID1575900298925</t>
  </si>
  <si>
    <t>ID1575900347902</t>
  </si>
  <si>
    <t>ID1575900395914</t>
  </si>
  <si>
    <t>ID1575900438693</t>
  </si>
  <si>
    <t>ID1575900483269</t>
  </si>
  <si>
    <t>ID1575900526956</t>
  </si>
  <si>
    <t>ID1575900578804</t>
  </si>
  <si>
    <t>ID1575900617746</t>
  </si>
  <si>
    <t>ID1575900673098</t>
  </si>
  <si>
    <t>ID1575900717450</t>
  </si>
  <si>
    <t>ID1575900767701</t>
  </si>
  <si>
    <t>ID1575900812678</t>
  </si>
  <si>
    <t>ID1575900853712</t>
  </si>
  <si>
    <t>ID1575900903514</t>
  </si>
  <si>
    <t>ID1575900949329</t>
  </si>
  <si>
    <t>ID1575900997079</t>
  </si>
  <si>
    <t>ID1575901053719</t>
  </si>
  <si>
    <t>ID1575901083548</t>
  </si>
  <si>
    <t>ID1575901134470</t>
  </si>
  <si>
    <t>ID1575901176237</t>
  </si>
  <si>
    <t>ID1575901220180</t>
  </si>
  <si>
    <t>ID1575901265835</t>
  </si>
  <si>
    <t>ID1575901320919</t>
  </si>
  <si>
    <t>ID1575901368326</t>
  </si>
  <si>
    <t>ID1575901412706</t>
  </si>
  <si>
    <t>ID1575901462057</t>
  </si>
  <si>
    <t>ID1575901609329</t>
  </si>
  <si>
    <t>ID1575901653466</t>
  </si>
  <si>
    <t>ID1575901705548</t>
  </si>
  <si>
    <t>ID1575901745969</t>
  </si>
  <si>
    <t>ID1575901786884</t>
  </si>
  <si>
    <t>ID1575901839610</t>
  </si>
  <si>
    <t>ID1575901899083</t>
  </si>
  <si>
    <t>ID1575901953301</t>
  </si>
  <si>
    <t>ID1575902002403</t>
  </si>
  <si>
    <t>ID1575902040576</t>
  </si>
  <si>
    <t>ID1575902102613</t>
  </si>
  <si>
    <t>ID1575902143821</t>
  </si>
  <si>
    <t>ID1575902195893</t>
  </si>
  <si>
    <t>ID1575902248460</t>
  </si>
  <si>
    <t>ID1575902310975</t>
  </si>
  <si>
    <t>ID1575902366670</t>
  </si>
  <si>
    <t>ID1575902448401</t>
  </si>
  <si>
    <t>ID1575902497346</t>
  </si>
  <si>
    <t>ID1575902547079</t>
  </si>
  <si>
    <t>ID1575902592470</t>
  </si>
  <si>
    <t>ID1575902639393</t>
  </si>
  <si>
    <t>ID1575902688178</t>
  </si>
  <si>
    <t>ID1575902726770</t>
  </si>
  <si>
    <t>ID1575902793263</t>
  </si>
  <si>
    <t>ID1575902837367</t>
  </si>
  <si>
    <t>ID1575902884807</t>
  </si>
  <si>
    <t>ID1575902924024</t>
  </si>
  <si>
    <t>ID1575903035761</t>
  </si>
  <si>
    <t>ID1575903076846</t>
  </si>
  <si>
    <t>ID1575903131293</t>
  </si>
  <si>
    <t>ID1575903168424</t>
  </si>
  <si>
    <t>ID1575903293293</t>
  </si>
  <si>
    <t>ID1575903330444</t>
  </si>
  <si>
    <t>ID1575903373878</t>
  </si>
  <si>
    <t>ID1575903406474</t>
  </si>
  <si>
    <t>ID1575903493348</t>
  </si>
  <si>
    <t>ID1575903539769</t>
  </si>
  <si>
    <t>ID1575903578338</t>
  </si>
  <si>
    <t>ID1575903612748</t>
  </si>
  <si>
    <t>ID1575903680285</t>
  </si>
  <si>
    <t>ID1575903740649</t>
  </si>
  <si>
    <t>ID1575903778843</t>
  </si>
  <si>
    <t>ID1575903873032</t>
  </si>
  <si>
    <t>ID1575903908586</t>
  </si>
  <si>
    <t>ID1575903942219</t>
  </si>
  <si>
    <t>ID1575903976129</t>
  </si>
  <si>
    <t>ID1575904113299</t>
  </si>
  <si>
    <t>ID1575904207462</t>
  </si>
  <si>
    <t>ID1575904448963</t>
  </si>
  <si>
    <t>ID1575904487452</t>
  </si>
  <si>
    <t>ID1575904526084</t>
  </si>
  <si>
    <t>ID1575904570385</t>
  </si>
  <si>
    <t>ID1575904610878</t>
  </si>
  <si>
    <t>ID1575904651027</t>
  </si>
  <si>
    <t>ID1575904693386</t>
  </si>
  <si>
    <t>ID1575904727816</t>
  </si>
  <si>
    <t>ID1575904777534</t>
  </si>
  <si>
    <t>ID1575904814928</t>
  </si>
  <si>
    <t>ID1575904859169</t>
  </si>
  <si>
    <t>ID1575904889525</t>
  </si>
  <si>
    <t>ID1575904927400</t>
  </si>
  <si>
    <t>ID1575904963187</t>
  </si>
  <si>
    <t>ID1575905081402</t>
  </si>
  <si>
    <t>ID1575905122016</t>
  </si>
  <si>
    <t>ID1575905150807</t>
  </si>
  <si>
    <t>ID1575905188829</t>
  </si>
  <si>
    <t>ID1575905226778</t>
  </si>
  <si>
    <t>ID1575905276937</t>
  </si>
  <si>
    <t>ID1575905366151</t>
  </si>
  <si>
    <t>ID1575905498105</t>
  </si>
  <si>
    <t>ID1575905603780</t>
  </si>
  <si>
    <t>ID1575905632025</t>
  </si>
  <si>
    <t>ID1575905686943</t>
  </si>
  <si>
    <t>ID1575905721187</t>
  </si>
  <si>
    <t>ID1575905751986</t>
  </si>
  <si>
    <t>ID1575906117999</t>
  </si>
  <si>
    <t>ID1575906174814</t>
  </si>
  <si>
    <t>ID1575906363096</t>
  </si>
  <si>
    <t>ID1575906621868</t>
  </si>
  <si>
    <t>ID1575906646428</t>
  </si>
  <si>
    <t>ID1575906923519</t>
  </si>
  <si>
    <t>ID1575907099162</t>
  </si>
  <si>
    <t>ID1575907140394</t>
  </si>
  <si>
    <t>ID1575907169044</t>
  </si>
  <si>
    <t>ID1575907277141</t>
  </si>
  <si>
    <t>ID1575907414475</t>
  </si>
  <si>
    <t>ID1575907455847</t>
  </si>
  <si>
    <t>ID1575907486708</t>
  </si>
  <si>
    <t>ID1575907519566</t>
  </si>
  <si>
    <t>ID1575907545291</t>
  </si>
  <si>
    <t>ID1575907856333</t>
  </si>
  <si>
    <t>ID1575907915200</t>
  </si>
  <si>
    <t>ID1575907957572</t>
  </si>
  <si>
    <t>ID1575907998837</t>
  </si>
  <si>
    <t>ID1575908223539</t>
  </si>
  <si>
    <t>ID1575908269891</t>
  </si>
  <si>
    <t>ID1575908296448</t>
  </si>
  <si>
    <t>ID1575908490065</t>
  </si>
  <si>
    <t>ID1575909333058</t>
  </si>
  <si>
    <t>ID1575911199506</t>
  </si>
  <si>
    <t>データ区間</t>
  </si>
  <si>
    <t>次の級</t>
  </si>
  <si>
    <t>頻度</t>
  </si>
  <si>
    <t>Max_node</t>
    <phoneticPr fontId="18"/>
  </si>
  <si>
    <t>step</t>
    <phoneticPr fontId="18"/>
  </si>
  <si>
    <t>length</t>
    <phoneticPr fontId="18"/>
  </si>
  <si>
    <t>Area</t>
    <phoneticPr fontId="18"/>
  </si>
  <si>
    <t>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</si>
</sst>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Sheet1!$A$2:$A$7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次の級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37</c:v>
                </c:pt>
                <c:pt idx="3">
                  <c:v>48</c:v>
                </c:pt>
                <c:pt idx="4">
                  <c:v>50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D-4EFB-B78E-8F7E43EFA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095680"/>
        <c:axId val="403096008"/>
      </c:barChart>
      <c:catAx>
        <c:axId val="40309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3096008"/>
        <c:crosses val="autoZero"/>
        <c:auto val="1"/>
        <c:lblAlgn val="ctr"/>
        <c:lblOffset val="100"/>
        <c:noMultiLvlLbl val="0"/>
      </c:catAx>
      <c:valAx>
        <c:axId val="403096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309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Sheet2!$A$2:$A$7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次の級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38</c:v>
                </c:pt>
                <c:pt idx="3">
                  <c:v>48</c:v>
                </c:pt>
                <c:pt idx="4">
                  <c:v>50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9-4C93-951A-2E95F5047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177528"/>
        <c:axId val="576171952"/>
      </c:barChart>
      <c:catAx>
        <c:axId val="57617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171952"/>
        <c:crosses val="autoZero"/>
        <c:auto val="1"/>
        <c:lblAlgn val="ctr"/>
        <c:lblOffset val="100"/>
        <c:noMultiLvlLbl val="0"/>
      </c:catAx>
      <c:valAx>
        <c:axId val="57617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17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Sheet3!$A$2:$A$7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次の級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32</c:v>
                </c:pt>
                <c:pt idx="3">
                  <c:v>46</c:v>
                </c:pt>
                <c:pt idx="4">
                  <c:v>50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2-424D-B5C7-5825C6AA6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190952"/>
        <c:axId val="475186360"/>
      </c:barChart>
      <c:catAx>
        <c:axId val="47519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5186360"/>
        <c:crosses val="autoZero"/>
        <c:auto val="1"/>
        <c:lblAlgn val="ctr"/>
        <c:lblOffset val="100"/>
        <c:noMultiLvlLbl val="0"/>
      </c:catAx>
      <c:valAx>
        <c:axId val="475186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519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Sheet4!$A$2:$A$7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次の級</c:v>
                </c:pt>
              </c:strCache>
            </c:strRef>
          </c:cat>
          <c:val>
            <c:numRef>
              <c:f>Sheet4!$B$2:$B$7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30</c:v>
                </c:pt>
                <c:pt idx="3">
                  <c:v>46</c:v>
                </c:pt>
                <c:pt idx="4">
                  <c:v>49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4-4F4D-BF20-2A940484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948776"/>
        <c:axId val="482947464"/>
      </c:barChart>
      <c:catAx>
        <c:axId val="48294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947464"/>
        <c:crosses val="autoZero"/>
        <c:auto val="1"/>
        <c:lblAlgn val="ctr"/>
        <c:lblOffset val="100"/>
        <c:noMultiLvlLbl val="0"/>
      </c:catAx>
      <c:valAx>
        <c:axId val="482947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94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result!$C$2:$C$141</c:f>
              <c:numCache>
                <c:formatCode>General</c:formatCode>
                <c:ptCount val="14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4000</c:v>
                </c:pt>
                <c:pt idx="51">
                  <c:v>4000</c:v>
                </c:pt>
                <c:pt idx="52">
                  <c:v>4000</c:v>
                </c:pt>
                <c:pt idx="53">
                  <c:v>4000</c:v>
                </c:pt>
                <c:pt idx="54">
                  <c:v>4000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4000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4000</c:v>
                </c:pt>
                <c:pt idx="77">
                  <c:v>4000</c:v>
                </c:pt>
                <c:pt idx="78">
                  <c:v>4000</c:v>
                </c:pt>
                <c:pt idx="79">
                  <c:v>4000</c:v>
                </c:pt>
                <c:pt idx="80">
                  <c:v>4000</c:v>
                </c:pt>
                <c:pt idx="81">
                  <c:v>4000</c:v>
                </c:pt>
                <c:pt idx="82">
                  <c:v>4000</c:v>
                </c:pt>
                <c:pt idx="83">
                  <c:v>4000</c:v>
                </c:pt>
                <c:pt idx="84">
                  <c:v>4000</c:v>
                </c:pt>
                <c:pt idx="85">
                  <c:v>4000</c:v>
                </c:pt>
                <c:pt idx="86">
                  <c:v>4000</c:v>
                </c:pt>
                <c:pt idx="87">
                  <c:v>4000</c:v>
                </c:pt>
                <c:pt idx="88">
                  <c:v>4000</c:v>
                </c:pt>
                <c:pt idx="89">
                  <c:v>4000</c:v>
                </c:pt>
                <c:pt idx="90">
                  <c:v>4000</c:v>
                </c:pt>
                <c:pt idx="91">
                  <c:v>4000</c:v>
                </c:pt>
                <c:pt idx="92">
                  <c:v>4000</c:v>
                </c:pt>
                <c:pt idx="93">
                  <c:v>4000</c:v>
                </c:pt>
                <c:pt idx="94">
                  <c:v>4000</c:v>
                </c:pt>
                <c:pt idx="95">
                  <c:v>4000</c:v>
                </c:pt>
                <c:pt idx="96">
                  <c:v>4000</c:v>
                </c:pt>
                <c:pt idx="97">
                  <c:v>4000</c:v>
                </c:pt>
                <c:pt idx="98">
                  <c:v>3000</c:v>
                </c:pt>
                <c:pt idx="99">
                  <c:v>3000</c:v>
                </c:pt>
                <c:pt idx="100">
                  <c:v>3000</c:v>
                </c:pt>
                <c:pt idx="101">
                  <c:v>3000</c:v>
                </c:pt>
                <c:pt idx="102">
                  <c:v>3000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3000</c:v>
                </c:pt>
                <c:pt idx="109">
                  <c:v>3000</c:v>
                </c:pt>
                <c:pt idx="110">
                  <c:v>3000</c:v>
                </c:pt>
                <c:pt idx="111">
                  <c:v>3000</c:v>
                </c:pt>
                <c:pt idx="112">
                  <c:v>3000</c:v>
                </c:pt>
                <c:pt idx="113">
                  <c:v>3000</c:v>
                </c:pt>
                <c:pt idx="114">
                  <c:v>3000</c:v>
                </c:pt>
                <c:pt idx="115">
                  <c:v>3000</c:v>
                </c:pt>
                <c:pt idx="116">
                  <c:v>3000</c:v>
                </c:pt>
                <c:pt idx="117">
                  <c:v>3000</c:v>
                </c:pt>
                <c:pt idx="118">
                  <c:v>3000</c:v>
                </c:pt>
                <c:pt idx="119">
                  <c:v>3000</c:v>
                </c:pt>
                <c:pt idx="120">
                  <c:v>3000</c:v>
                </c:pt>
                <c:pt idx="121">
                  <c:v>3000</c:v>
                </c:pt>
                <c:pt idx="122">
                  <c:v>3000</c:v>
                </c:pt>
                <c:pt idx="123">
                  <c:v>3000</c:v>
                </c:pt>
                <c:pt idx="124">
                  <c:v>3000</c:v>
                </c:pt>
                <c:pt idx="125">
                  <c:v>3000</c:v>
                </c:pt>
                <c:pt idx="126">
                  <c:v>3000</c:v>
                </c:pt>
                <c:pt idx="127">
                  <c:v>3000</c:v>
                </c:pt>
                <c:pt idx="128">
                  <c:v>3000</c:v>
                </c:pt>
                <c:pt idx="129">
                  <c:v>3000</c:v>
                </c:pt>
                <c:pt idx="130">
                  <c:v>3000</c:v>
                </c:pt>
                <c:pt idx="131">
                  <c:v>3000</c:v>
                </c:pt>
                <c:pt idx="132">
                  <c:v>3000</c:v>
                </c:pt>
                <c:pt idx="133">
                  <c:v>3000</c:v>
                </c:pt>
                <c:pt idx="134">
                  <c:v>3000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</c:numCache>
            </c:numRef>
          </c:xVal>
          <c:yVal>
            <c:numRef>
              <c:f>result!$D$2:$D$141</c:f>
              <c:numCache>
                <c:formatCode>General</c:formatCode>
                <c:ptCount val="140"/>
                <c:pt idx="0">
                  <c:v>6387</c:v>
                </c:pt>
                <c:pt idx="1">
                  <c:v>6114</c:v>
                </c:pt>
                <c:pt idx="2">
                  <c:v>6069</c:v>
                </c:pt>
                <c:pt idx="3">
                  <c:v>7368</c:v>
                </c:pt>
                <c:pt idx="4">
                  <c:v>5778</c:v>
                </c:pt>
                <c:pt idx="5">
                  <c:v>7841</c:v>
                </c:pt>
                <c:pt idx="6">
                  <c:v>7260</c:v>
                </c:pt>
                <c:pt idx="7">
                  <c:v>6257</c:v>
                </c:pt>
                <c:pt idx="8">
                  <c:v>6270</c:v>
                </c:pt>
                <c:pt idx="9">
                  <c:v>6153</c:v>
                </c:pt>
                <c:pt idx="10">
                  <c:v>5706</c:v>
                </c:pt>
                <c:pt idx="11">
                  <c:v>6039</c:v>
                </c:pt>
                <c:pt idx="12">
                  <c:v>6324</c:v>
                </c:pt>
                <c:pt idx="13">
                  <c:v>6854</c:v>
                </c:pt>
                <c:pt idx="14">
                  <c:v>6220</c:v>
                </c:pt>
                <c:pt idx="15">
                  <c:v>6255</c:v>
                </c:pt>
                <c:pt idx="16">
                  <c:v>6342</c:v>
                </c:pt>
                <c:pt idx="17">
                  <c:v>5891</c:v>
                </c:pt>
                <c:pt idx="18">
                  <c:v>6734</c:v>
                </c:pt>
                <c:pt idx="19">
                  <c:v>5709</c:v>
                </c:pt>
                <c:pt idx="20">
                  <c:v>7021</c:v>
                </c:pt>
                <c:pt idx="21">
                  <c:v>6835</c:v>
                </c:pt>
                <c:pt idx="22">
                  <c:v>6319</c:v>
                </c:pt>
                <c:pt idx="23">
                  <c:v>6141</c:v>
                </c:pt>
                <c:pt idx="24">
                  <c:v>6180</c:v>
                </c:pt>
                <c:pt idx="25">
                  <c:v>5621</c:v>
                </c:pt>
                <c:pt idx="26">
                  <c:v>5981</c:v>
                </c:pt>
                <c:pt idx="27">
                  <c:v>6088</c:v>
                </c:pt>
                <c:pt idx="28">
                  <c:v>6254</c:v>
                </c:pt>
                <c:pt idx="29">
                  <c:v>7420</c:v>
                </c:pt>
                <c:pt idx="30">
                  <c:v>6525</c:v>
                </c:pt>
                <c:pt idx="31">
                  <c:v>6482</c:v>
                </c:pt>
                <c:pt idx="32">
                  <c:v>6102</c:v>
                </c:pt>
                <c:pt idx="33">
                  <c:v>5886</c:v>
                </c:pt>
                <c:pt idx="34">
                  <c:v>7975</c:v>
                </c:pt>
                <c:pt idx="35">
                  <c:v>6123</c:v>
                </c:pt>
                <c:pt idx="36">
                  <c:v>7015</c:v>
                </c:pt>
                <c:pt idx="37">
                  <c:v>6628</c:v>
                </c:pt>
                <c:pt idx="38">
                  <c:v>7313</c:v>
                </c:pt>
                <c:pt idx="39">
                  <c:v>6085</c:v>
                </c:pt>
                <c:pt idx="40">
                  <c:v>7035</c:v>
                </c:pt>
                <c:pt idx="41">
                  <c:v>6841</c:v>
                </c:pt>
                <c:pt idx="42">
                  <c:v>6158</c:v>
                </c:pt>
                <c:pt idx="43">
                  <c:v>7012</c:v>
                </c:pt>
                <c:pt idx="44">
                  <c:v>6574</c:v>
                </c:pt>
                <c:pt idx="45">
                  <c:v>6182</c:v>
                </c:pt>
                <c:pt idx="46">
                  <c:v>8113</c:v>
                </c:pt>
                <c:pt idx="47">
                  <c:v>16201</c:v>
                </c:pt>
                <c:pt idx="48">
                  <c:v>6291</c:v>
                </c:pt>
                <c:pt idx="49">
                  <c:v>7005</c:v>
                </c:pt>
                <c:pt idx="50">
                  <c:v>6266</c:v>
                </c:pt>
                <c:pt idx="51">
                  <c:v>7082</c:v>
                </c:pt>
                <c:pt idx="52">
                  <c:v>6476</c:v>
                </c:pt>
                <c:pt idx="53">
                  <c:v>6783</c:v>
                </c:pt>
                <c:pt idx="54">
                  <c:v>31342</c:v>
                </c:pt>
                <c:pt idx="55">
                  <c:v>5846</c:v>
                </c:pt>
                <c:pt idx="56">
                  <c:v>7557</c:v>
                </c:pt>
                <c:pt idx="57">
                  <c:v>6041</c:v>
                </c:pt>
                <c:pt idx="58">
                  <c:v>5970</c:v>
                </c:pt>
                <c:pt idx="59">
                  <c:v>7527</c:v>
                </c:pt>
                <c:pt idx="60">
                  <c:v>6023</c:v>
                </c:pt>
                <c:pt idx="61">
                  <c:v>6362</c:v>
                </c:pt>
                <c:pt idx="62">
                  <c:v>7860</c:v>
                </c:pt>
                <c:pt idx="63">
                  <c:v>5666</c:v>
                </c:pt>
                <c:pt idx="64">
                  <c:v>25508</c:v>
                </c:pt>
                <c:pt idx="65">
                  <c:v>16932</c:v>
                </c:pt>
                <c:pt idx="66">
                  <c:v>5987</c:v>
                </c:pt>
                <c:pt idx="67">
                  <c:v>6041</c:v>
                </c:pt>
                <c:pt idx="68">
                  <c:v>6352</c:v>
                </c:pt>
                <c:pt idx="69">
                  <c:v>6537</c:v>
                </c:pt>
                <c:pt idx="70">
                  <c:v>6291</c:v>
                </c:pt>
                <c:pt idx="71">
                  <c:v>8929</c:v>
                </c:pt>
                <c:pt idx="72">
                  <c:v>8274</c:v>
                </c:pt>
                <c:pt idx="73">
                  <c:v>42305</c:v>
                </c:pt>
                <c:pt idx="74">
                  <c:v>7043</c:v>
                </c:pt>
                <c:pt idx="75">
                  <c:v>8661</c:v>
                </c:pt>
                <c:pt idx="76">
                  <c:v>6817</c:v>
                </c:pt>
                <c:pt idx="77">
                  <c:v>11014</c:v>
                </c:pt>
                <c:pt idx="78">
                  <c:v>7642</c:v>
                </c:pt>
                <c:pt idx="79">
                  <c:v>7885</c:v>
                </c:pt>
                <c:pt idx="80">
                  <c:v>5963</c:v>
                </c:pt>
                <c:pt idx="81">
                  <c:v>8364</c:v>
                </c:pt>
                <c:pt idx="82">
                  <c:v>20001</c:v>
                </c:pt>
                <c:pt idx="83">
                  <c:v>7480</c:v>
                </c:pt>
                <c:pt idx="84">
                  <c:v>7793</c:v>
                </c:pt>
                <c:pt idx="85">
                  <c:v>7444</c:v>
                </c:pt>
                <c:pt idx="86">
                  <c:v>6312</c:v>
                </c:pt>
                <c:pt idx="87">
                  <c:v>6076</c:v>
                </c:pt>
                <c:pt idx="88">
                  <c:v>6685</c:v>
                </c:pt>
                <c:pt idx="89">
                  <c:v>8223</c:v>
                </c:pt>
                <c:pt idx="90">
                  <c:v>8156</c:v>
                </c:pt>
                <c:pt idx="91">
                  <c:v>9097</c:v>
                </c:pt>
                <c:pt idx="92">
                  <c:v>5970</c:v>
                </c:pt>
                <c:pt idx="93">
                  <c:v>6856</c:v>
                </c:pt>
                <c:pt idx="94">
                  <c:v>14921</c:v>
                </c:pt>
                <c:pt idx="95">
                  <c:v>46885</c:v>
                </c:pt>
                <c:pt idx="96">
                  <c:v>8000</c:v>
                </c:pt>
                <c:pt idx="97">
                  <c:v>35809</c:v>
                </c:pt>
                <c:pt idx="98">
                  <c:v>7199</c:v>
                </c:pt>
                <c:pt idx="99">
                  <c:v>7490</c:v>
                </c:pt>
                <c:pt idx="100">
                  <c:v>7844</c:v>
                </c:pt>
                <c:pt idx="101">
                  <c:v>18814</c:v>
                </c:pt>
                <c:pt idx="102">
                  <c:v>6396</c:v>
                </c:pt>
                <c:pt idx="103">
                  <c:v>9741</c:v>
                </c:pt>
                <c:pt idx="104">
                  <c:v>34911</c:v>
                </c:pt>
                <c:pt idx="105">
                  <c:v>5943</c:v>
                </c:pt>
                <c:pt idx="106">
                  <c:v>24043</c:v>
                </c:pt>
                <c:pt idx="107">
                  <c:v>7126</c:v>
                </c:pt>
                <c:pt idx="108">
                  <c:v>6811</c:v>
                </c:pt>
                <c:pt idx="109">
                  <c:v>6961</c:v>
                </c:pt>
                <c:pt idx="110">
                  <c:v>48728</c:v>
                </c:pt>
                <c:pt idx="111">
                  <c:v>8705</c:v>
                </c:pt>
                <c:pt idx="112">
                  <c:v>8424</c:v>
                </c:pt>
                <c:pt idx="113">
                  <c:v>24312</c:v>
                </c:pt>
                <c:pt idx="114">
                  <c:v>33868</c:v>
                </c:pt>
                <c:pt idx="115">
                  <c:v>7442</c:v>
                </c:pt>
                <c:pt idx="116">
                  <c:v>19436</c:v>
                </c:pt>
                <c:pt idx="117">
                  <c:v>39341</c:v>
                </c:pt>
                <c:pt idx="118">
                  <c:v>6356</c:v>
                </c:pt>
                <c:pt idx="119">
                  <c:v>6830</c:v>
                </c:pt>
                <c:pt idx="120">
                  <c:v>6779</c:v>
                </c:pt>
                <c:pt idx="121">
                  <c:v>14264</c:v>
                </c:pt>
                <c:pt idx="122">
                  <c:v>8374</c:v>
                </c:pt>
                <c:pt idx="123">
                  <c:v>6137</c:v>
                </c:pt>
                <c:pt idx="124">
                  <c:v>7625</c:v>
                </c:pt>
                <c:pt idx="125">
                  <c:v>30911</c:v>
                </c:pt>
                <c:pt idx="126">
                  <c:v>22454</c:v>
                </c:pt>
                <c:pt idx="127">
                  <c:v>11417</c:v>
                </c:pt>
                <c:pt idx="128">
                  <c:v>30853</c:v>
                </c:pt>
                <c:pt idx="129">
                  <c:v>9111</c:v>
                </c:pt>
                <c:pt idx="130">
                  <c:v>14389</c:v>
                </c:pt>
                <c:pt idx="131">
                  <c:v>7237</c:v>
                </c:pt>
                <c:pt idx="132">
                  <c:v>19817</c:v>
                </c:pt>
                <c:pt idx="133">
                  <c:v>6995</c:v>
                </c:pt>
                <c:pt idx="134">
                  <c:v>12818</c:v>
                </c:pt>
                <c:pt idx="135">
                  <c:v>31743</c:v>
                </c:pt>
                <c:pt idx="136">
                  <c:v>30336</c:v>
                </c:pt>
                <c:pt idx="137">
                  <c:v>20568</c:v>
                </c:pt>
                <c:pt idx="138">
                  <c:v>7953</c:v>
                </c:pt>
                <c:pt idx="139">
                  <c:v>11845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7-4D39-B11B-8FF6FB777B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result!$C$142:$C$287</c:f>
              <c:numCache>
                <c:formatCode>General</c:formatCode>
                <c:ptCount val="14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4000</c:v>
                </c:pt>
                <c:pt idx="51">
                  <c:v>4000</c:v>
                </c:pt>
                <c:pt idx="52">
                  <c:v>4000</c:v>
                </c:pt>
                <c:pt idx="53">
                  <c:v>4000</c:v>
                </c:pt>
                <c:pt idx="54">
                  <c:v>4000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4000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4000</c:v>
                </c:pt>
                <c:pt idx="77">
                  <c:v>4000</c:v>
                </c:pt>
                <c:pt idx="78">
                  <c:v>4000</c:v>
                </c:pt>
                <c:pt idx="79">
                  <c:v>4000</c:v>
                </c:pt>
                <c:pt idx="80">
                  <c:v>4000</c:v>
                </c:pt>
                <c:pt idx="81">
                  <c:v>4000</c:v>
                </c:pt>
                <c:pt idx="82">
                  <c:v>4000</c:v>
                </c:pt>
                <c:pt idx="83">
                  <c:v>4000</c:v>
                </c:pt>
                <c:pt idx="84">
                  <c:v>4000</c:v>
                </c:pt>
                <c:pt idx="85">
                  <c:v>4000</c:v>
                </c:pt>
                <c:pt idx="86">
                  <c:v>4000</c:v>
                </c:pt>
                <c:pt idx="87">
                  <c:v>4000</c:v>
                </c:pt>
                <c:pt idx="88">
                  <c:v>4000</c:v>
                </c:pt>
                <c:pt idx="89">
                  <c:v>4000</c:v>
                </c:pt>
                <c:pt idx="90">
                  <c:v>4000</c:v>
                </c:pt>
                <c:pt idx="91">
                  <c:v>4000</c:v>
                </c:pt>
                <c:pt idx="92">
                  <c:v>4000</c:v>
                </c:pt>
                <c:pt idx="93">
                  <c:v>4000</c:v>
                </c:pt>
                <c:pt idx="94">
                  <c:v>4000</c:v>
                </c:pt>
                <c:pt idx="95">
                  <c:v>4000</c:v>
                </c:pt>
                <c:pt idx="96">
                  <c:v>4000</c:v>
                </c:pt>
                <c:pt idx="97">
                  <c:v>4000</c:v>
                </c:pt>
                <c:pt idx="98">
                  <c:v>3000</c:v>
                </c:pt>
                <c:pt idx="99">
                  <c:v>3000</c:v>
                </c:pt>
                <c:pt idx="100">
                  <c:v>3000</c:v>
                </c:pt>
                <c:pt idx="101">
                  <c:v>3000</c:v>
                </c:pt>
                <c:pt idx="102">
                  <c:v>3000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3000</c:v>
                </c:pt>
                <c:pt idx="109">
                  <c:v>3000</c:v>
                </c:pt>
                <c:pt idx="110">
                  <c:v>3000</c:v>
                </c:pt>
                <c:pt idx="111">
                  <c:v>3000</c:v>
                </c:pt>
                <c:pt idx="112">
                  <c:v>3000</c:v>
                </c:pt>
                <c:pt idx="113">
                  <c:v>3000</c:v>
                </c:pt>
                <c:pt idx="114">
                  <c:v>3000</c:v>
                </c:pt>
                <c:pt idx="115">
                  <c:v>3000</c:v>
                </c:pt>
                <c:pt idx="116">
                  <c:v>3000</c:v>
                </c:pt>
                <c:pt idx="117">
                  <c:v>3000</c:v>
                </c:pt>
                <c:pt idx="118">
                  <c:v>3000</c:v>
                </c:pt>
                <c:pt idx="119">
                  <c:v>3000</c:v>
                </c:pt>
                <c:pt idx="120">
                  <c:v>3000</c:v>
                </c:pt>
                <c:pt idx="121">
                  <c:v>3000</c:v>
                </c:pt>
                <c:pt idx="122">
                  <c:v>3000</c:v>
                </c:pt>
                <c:pt idx="123">
                  <c:v>3000</c:v>
                </c:pt>
                <c:pt idx="124">
                  <c:v>3000</c:v>
                </c:pt>
                <c:pt idx="125">
                  <c:v>3000</c:v>
                </c:pt>
                <c:pt idx="126">
                  <c:v>3000</c:v>
                </c:pt>
                <c:pt idx="127">
                  <c:v>3000</c:v>
                </c:pt>
                <c:pt idx="128">
                  <c:v>3000</c:v>
                </c:pt>
                <c:pt idx="129">
                  <c:v>3000</c:v>
                </c:pt>
                <c:pt idx="130">
                  <c:v>3000</c:v>
                </c:pt>
                <c:pt idx="131">
                  <c:v>3000</c:v>
                </c:pt>
                <c:pt idx="132">
                  <c:v>3000</c:v>
                </c:pt>
                <c:pt idx="133">
                  <c:v>3000</c:v>
                </c:pt>
                <c:pt idx="134">
                  <c:v>3000</c:v>
                </c:pt>
                <c:pt idx="135">
                  <c:v>3000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</c:numCache>
            </c:numRef>
          </c:xVal>
          <c:yVal>
            <c:numRef>
              <c:f>result!$D$142:$D$287</c:f>
              <c:numCache>
                <c:formatCode>General</c:formatCode>
                <c:ptCount val="146"/>
                <c:pt idx="0">
                  <c:v>6098</c:v>
                </c:pt>
                <c:pt idx="1">
                  <c:v>5957</c:v>
                </c:pt>
                <c:pt idx="2">
                  <c:v>6022</c:v>
                </c:pt>
                <c:pt idx="3">
                  <c:v>7905</c:v>
                </c:pt>
                <c:pt idx="4">
                  <c:v>5821</c:v>
                </c:pt>
                <c:pt idx="5">
                  <c:v>6078</c:v>
                </c:pt>
                <c:pt idx="6">
                  <c:v>7342</c:v>
                </c:pt>
                <c:pt idx="7">
                  <c:v>5749</c:v>
                </c:pt>
                <c:pt idx="8">
                  <c:v>7597</c:v>
                </c:pt>
                <c:pt idx="9">
                  <c:v>6040</c:v>
                </c:pt>
                <c:pt idx="10">
                  <c:v>5738</c:v>
                </c:pt>
                <c:pt idx="11">
                  <c:v>6280</c:v>
                </c:pt>
                <c:pt idx="12">
                  <c:v>9744</c:v>
                </c:pt>
                <c:pt idx="13">
                  <c:v>6012</c:v>
                </c:pt>
                <c:pt idx="14">
                  <c:v>7557</c:v>
                </c:pt>
                <c:pt idx="15">
                  <c:v>5964</c:v>
                </c:pt>
                <c:pt idx="16">
                  <c:v>7797</c:v>
                </c:pt>
                <c:pt idx="17">
                  <c:v>6150</c:v>
                </c:pt>
                <c:pt idx="18">
                  <c:v>6135</c:v>
                </c:pt>
                <c:pt idx="19">
                  <c:v>6287</c:v>
                </c:pt>
                <c:pt idx="20">
                  <c:v>6629</c:v>
                </c:pt>
                <c:pt idx="21">
                  <c:v>7027</c:v>
                </c:pt>
                <c:pt idx="22">
                  <c:v>5873</c:v>
                </c:pt>
                <c:pt idx="23">
                  <c:v>6314</c:v>
                </c:pt>
                <c:pt idx="24">
                  <c:v>6428</c:v>
                </c:pt>
                <c:pt idx="25">
                  <c:v>7135</c:v>
                </c:pt>
                <c:pt idx="26">
                  <c:v>11760</c:v>
                </c:pt>
                <c:pt idx="27">
                  <c:v>6907</c:v>
                </c:pt>
                <c:pt idx="28">
                  <c:v>6247</c:v>
                </c:pt>
                <c:pt idx="29">
                  <c:v>7537</c:v>
                </c:pt>
                <c:pt idx="30">
                  <c:v>7411</c:v>
                </c:pt>
                <c:pt idx="31">
                  <c:v>7207</c:v>
                </c:pt>
                <c:pt idx="32">
                  <c:v>7205</c:v>
                </c:pt>
                <c:pt idx="33">
                  <c:v>26122</c:v>
                </c:pt>
                <c:pt idx="34">
                  <c:v>18171</c:v>
                </c:pt>
                <c:pt idx="35">
                  <c:v>6632</c:v>
                </c:pt>
                <c:pt idx="36">
                  <c:v>6008</c:v>
                </c:pt>
                <c:pt idx="37">
                  <c:v>5851</c:v>
                </c:pt>
                <c:pt idx="38">
                  <c:v>6166</c:v>
                </c:pt>
                <c:pt idx="39">
                  <c:v>6160</c:v>
                </c:pt>
                <c:pt idx="40">
                  <c:v>6332</c:v>
                </c:pt>
                <c:pt idx="41">
                  <c:v>6227</c:v>
                </c:pt>
                <c:pt idx="42">
                  <c:v>7325</c:v>
                </c:pt>
                <c:pt idx="43">
                  <c:v>6670</c:v>
                </c:pt>
                <c:pt idx="44">
                  <c:v>6257</c:v>
                </c:pt>
                <c:pt idx="45">
                  <c:v>5979</c:v>
                </c:pt>
                <c:pt idx="46">
                  <c:v>7596</c:v>
                </c:pt>
                <c:pt idx="47">
                  <c:v>8927</c:v>
                </c:pt>
                <c:pt idx="48">
                  <c:v>6109</c:v>
                </c:pt>
                <c:pt idx="49">
                  <c:v>7357</c:v>
                </c:pt>
                <c:pt idx="50">
                  <c:v>7221</c:v>
                </c:pt>
                <c:pt idx="51">
                  <c:v>6108</c:v>
                </c:pt>
                <c:pt idx="52">
                  <c:v>14324</c:v>
                </c:pt>
                <c:pt idx="53">
                  <c:v>6423</c:v>
                </c:pt>
                <c:pt idx="54">
                  <c:v>5939</c:v>
                </c:pt>
                <c:pt idx="55">
                  <c:v>6318</c:v>
                </c:pt>
                <c:pt idx="56">
                  <c:v>7586</c:v>
                </c:pt>
                <c:pt idx="57">
                  <c:v>7063</c:v>
                </c:pt>
                <c:pt idx="58">
                  <c:v>6810</c:v>
                </c:pt>
                <c:pt idx="59">
                  <c:v>5691</c:v>
                </c:pt>
                <c:pt idx="60">
                  <c:v>6775</c:v>
                </c:pt>
                <c:pt idx="61">
                  <c:v>6459</c:v>
                </c:pt>
                <c:pt idx="62">
                  <c:v>5750</c:v>
                </c:pt>
                <c:pt idx="63">
                  <c:v>6528</c:v>
                </c:pt>
                <c:pt idx="64">
                  <c:v>6026</c:v>
                </c:pt>
                <c:pt idx="65">
                  <c:v>6653</c:v>
                </c:pt>
                <c:pt idx="66">
                  <c:v>6917</c:v>
                </c:pt>
                <c:pt idx="67">
                  <c:v>6747</c:v>
                </c:pt>
                <c:pt idx="68">
                  <c:v>6283</c:v>
                </c:pt>
                <c:pt idx="69">
                  <c:v>7403</c:v>
                </c:pt>
                <c:pt idx="70">
                  <c:v>7010</c:v>
                </c:pt>
                <c:pt idx="71">
                  <c:v>6572</c:v>
                </c:pt>
                <c:pt idx="72">
                  <c:v>7250</c:v>
                </c:pt>
                <c:pt idx="73">
                  <c:v>7024</c:v>
                </c:pt>
                <c:pt idx="74">
                  <c:v>12719</c:v>
                </c:pt>
                <c:pt idx="75">
                  <c:v>5653</c:v>
                </c:pt>
                <c:pt idx="76">
                  <c:v>6315</c:v>
                </c:pt>
                <c:pt idx="77">
                  <c:v>6054</c:v>
                </c:pt>
                <c:pt idx="78">
                  <c:v>6669</c:v>
                </c:pt>
                <c:pt idx="79">
                  <c:v>5998</c:v>
                </c:pt>
                <c:pt idx="80">
                  <c:v>5904</c:v>
                </c:pt>
                <c:pt idx="81">
                  <c:v>9764</c:v>
                </c:pt>
                <c:pt idx="82">
                  <c:v>10795</c:v>
                </c:pt>
                <c:pt idx="83">
                  <c:v>6392</c:v>
                </c:pt>
                <c:pt idx="84">
                  <c:v>8355</c:v>
                </c:pt>
                <c:pt idx="85">
                  <c:v>9696</c:v>
                </c:pt>
                <c:pt idx="86">
                  <c:v>9751</c:v>
                </c:pt>
                <c:pt idx="87">
                  <c:v>12659</c:v>
                </c:pt>
                <c:pt idx="88">
                  <c:v>20664</c:v>
                </c:pt>
                <c:pt idx="89">
                  <c:v>6200</c:v>
                </c:pt>
                <c:pt idx="90">
                  <c:v>6909</c:v>
                </c:pt>
                <c:pt idx="91">
                  <c:v>6736</c:v>
                </c:pt>
                <c:pt idx="92">
                  <c:v>13789</c:v>
                </c:pt>
                <c:pt idx="93">
                  <c:v>5668</c:v>
                </c:pt>
                <c:pt idx="94">
                  <c:v>9504</c:v>
                </c:pt>
                <c:pt idx="95">
                  <c:v>5835</c:v>
                </c:pt>
                <c:pt idx="96">
                  <c:v>10618</c:v>
                </c:pt>
                <c:pt idx="97">
                  <c:v>7872</c:v>
                </c:pt>
                <c:pt idx="98">
                  <c:v>7001</c:v>
                </c:pt>
                <c:pt idx="99">
                  <c:v>6405</c:v>
                </c:pt>
                <c:pt idx="100">
                  <c:v>7565</c:v>
                </c:pt>
                <c:pt idx="101">
                  <c:v>7530</c:v>
                </c:pt>
                <c:pt idx="102">
                  <c:v>7292</c:v>
                </c:pt>
                <c:pt idx="103">
                  <c:v>8352</c:v>
                </c:pt>
                <c:pt idx="104">
                  <c:v>19354</c:v>
                </c:pt>
                <c:pt idx="105">
                  <c:v>8865</c:v>
                </c:pt>
                <c:pt idx="106">
                  <c:v>6699</c:v>
                </c:pt>
                <c:pt idx="107">
                  <c:v>9165</c:v>
                </c:pt>
                <c:pt idx="108">
                  <c:v>6649</c:v>
                </c:pt>
                <c:pt idx="109">
                  <c:v>6052</c:v>
                </c:pt>
                <c:pt idx="110">
                  <c:v>5784</c:v>
                </c:pt>
                <c:pt idx="111">
                  <c:v>6471</c:v>
                </c:pt>
                <c:pt idx="112">
                  <c:v>7215</c:v>
                </c:pt>
                <c:pt idx="113">
                  <c:v>24644</c:v>
                </c:pt>
                <c:pt idx="114">
                  <c:v>7103</c:v>
                </c:pt>
                <c:pt idx="115">
                  <c:v>15460</c:v>
                </c:pt>
                <c:pt idx="116">
                  <c:v>6725</c:v>
                </c:pt>
                <c:pt idx="117">
                  <c:v>6195</c:v>
                </c:pt>
                <c:pt idx="118">
                  <c:v>7447</c:v>
                </c:pt>
                <c:pt idx="119">
                  <c:v>15646</c:v>
                </c:pt>
                <c:pt idx="120">
                  <c:v>6295</c:v>
                </c:pt>
                <c:pt idx="121">
                  <c:v>9210</c:v>
                </c:pt>
                <c:pt idx="122">
                  <c:v>7916</c:v>
                </c:pt>
                <c:pt idx="123">
                  <c:v>7943</c:v>
                </c:pt>
                <c:pt idx="124">
                  <c:v>8708</c:v>
                </c:pt>
                <c:pt idx="125">
                  <c:v>9190</c:v>
                </c:pt>
                <c:pt idx="126">
                  <c:v>19739</c:v>
                </c:pt>
                <c:pt idx="127">
                  <c:v>11253</c:v>
                </c:pt>
                <c:pt idx="128">
                  <c:v>6511</c:v>
                </c:pt>
                <c:pt idx="129">
                  <c:v>23170</c:v>
                </c:pt>
                <c:pt idx="130">
                  <c:v>19029</c:v>
                </c:pt>
                <c:pt idx="131">
                  <c:v>12736</c:v>
                </c:pt>
                <c:pt idx="132">
                  <c:v>19195</c:v>
                </c:pt>
                <c:pt idx="133">
                  <c:v>24745</c:v>
                </c:pt>
                <c:pt idx="134">
                  <c:v>22477</c:v>
                </c:pt>
                <c:pt idx="135">
                  <c:v>8450</c:v>
                </c:pt>
                <c:pt idx="136">
                  <c:v>18478</c:v>
                </c:pt>
                <c:pt idx="137">
                  <c:v>8253</c:v>
                </c:pt>
                <c:pt idx="138">
                  <c:v>8056</c:v>
                </c:pt>
                <c:pt idx="139">
                  <c:v>8665</c:v>
                </c:pt>
                <c:pt idx="140">
                  <c:v>7602</c:v>
                </c:pt>
                <c:pt idx="141">
                  <c:v>8362</c:v>
                </c:pt>
                <c:pt idx="142">
                  <c:v>8831</c:v>
                </c:pt>
                <c:pt idx="143">
                  <c:v>24172</c:v>
                </c:pt>
                <c:pt idx="144">
                  <c:v>15056</c:v>
                </c:pt>
                <c:pt idx="145">
                  <c:v>33005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57-4D39-B11B-8FF6FB777BD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result!$C$288:$C$420</c:f>
              <c:numCache>
                <c:formatCode>General</c:formatCode>
                <c:ptCount val="133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4000</c:v>
                </c:pt>
                <c:pt idx="51">
                  <c:v>4000</c:v>
                </c:pt>
                <c:pt idx="52">
                  <c:v>4000</c:v>
                </c:pt>
                <c:pt idx="53">
                  <c:v>4000</c:v>
                </c:pt>
                <c:pt idx="54">
                  <c:v>4000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4000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4000</c:v>
                </c:pt>
                <c:pt idx="77">
                  <c:v>4000</c:v>
                </c:pt>
                <c:pt idx="78">
                  <c:v>4000</c:v>
                </c:pt>
                <c:pt idx="79">
                  <c:v>4000</c:v>
                </c:pt>
                <c:pt idx="80">
                  <c:v>4000</c:v>
                </c:pt>
                <c:pt idx="81">
                  <c:v>4000</c:v>
                </c:pt>
                <c:pt idx="82">
                  <c:v>4000</c:v>
                </c:pt>
                <c:pt idx="83">
                  <c:v>4000</c:v>
                </c:pt>
                <c:pt idx="84">
                  <c:v>4000</c:v>
                </c:pt>
                <c:pt idx="85">
                  <c:v>4000</c:v>
                </c:pt>
                <c:pt idx="86">
                  <c:v>4000</c:v>
                </c:pt>
                <c:pt idx="87">
                  <c:v>4000</c:v>
                </c:pt>
                <c:pt idx="88">
                  <c:v>4000</c:v>
                </c:pt>
                <c:pt idx="89">
                  <c:v>4000</c:v>
                </c:pt>
                <c:pt idx="90">
                  <c:v>4000</c:v>
                </c:pt>
                <c:pt idx="91">
                  <c:v>4000</c:v>
                </c:pt>
                <c:pt idx="92">
                  <c:v>4000</c:v>
                </c:pt>
                <c:pt idx="93">
                  <c:v>4000</c:v>
                </c:pt>
                <c:pt idx="94">
                  <c:v>4000</c:v>
                </c:pt>
                <c:pt idx="95">
                  <c:v>4000</c:v>
                </c:pt>
                <c:pt idx="96">
                  <c:v>3000</c:v>
                </c:pt>
                <c:pt idx="97">
                  <c:v>3000</c:v>
                </c:pt>
                <c:pt idx="98">
                  <c:v>3000</c:v>
                </c:pt>
                <c:pt idx="99">
                  <c:v>3000</c:v>
                </c:pt>
                <c:pt idx="100">
                  <c:v>3000</c:v>
                </c:pt>
                <c:pt idx="101">
                  <c:v>3000</c:v>
                </c:pt>
                <c:pt idx="102">
                  <c:v>3000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3000</c:v>
                </c:pt>
                <c:pt idx="109">
                  <c:v>3000</c:v>
                </c:pt>
                <c:pt idx="110">
                  <c:v>3000</c:v>
                </c:pt>
                <c:pt idx="111">
                  <c:v>3000</c:v>
                </c:pt>
                <c:pt idx="112">
                  <c:v>3000</c:v>
                </c:pt>
                <c:pt idx="113">
                  <c:v>3000</c:v>
                </c:pt>
                <c:pt idx="114">
                  <c:v>3000</c:v>
                </c:pt>
                <c:pt idx="115">
                  <c:v>3000</c:v>
                </c:pt>
                <c:pt idx="116">
                  <c:v>3000</c:v>
                </c:pt>
                <c:pt idx="117">
                  <c:v>3000</c:v>
                </c:pt>
                <c:pt idx="118">
                  <c:v>3000</c:v>
                </c:pt>
                <c:pt idx="119">
                  <c:v>3000</c:v>
                </c:pt>
                <c:pt idx="120">
                  <c:v>3000</c:v>
                </c:pt>
                <c:pt idx="121">
                  <c:v>3000</c:v>
                </c:pt>
                <c:pt idx="122">
                  <c:v>3000</c:v>
                </c:pt>
                <c:pt idx="123">
                  <c:v>3000</c:v>
                </c:pt>
                <c:pt idx="124">
                  <c:v>3000</c:v>
                </c:pt>
                <c:pt idx="125">
                  <c:v>3000</c:v>
                </c:pt>
                <c:pt idx="126">
                  <c:v>3000</c:v>
                </c:pt>
                <c:pt idx="127">
                  <c:v>3000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</c:numCache>
            </c:numRef>
          </c:xVal>
          <c:yVal>
            <c:numRef>
              <c:f>result!$D$288:$D$420</c:f>
              <c:numCache>
                <c:formatCode>General</c:formatCode>
                <c:ptCount val="133"/>
                <c:pt idx="0">
                  <c:v>7341</c:v>
                </c:pt>
                <c:pt idx="1">
                  <c:v>8563</c:v>
                </c:pt>
                <c:pt idx="2">
                  <c:v>6647</c:v>
                </c:pt>
                <c:pt idx="3">
                  <c:v>8280</c:v>
                </c:pt>
                <c:pt idx="4">
                  <c:v>6140</c:v>
                </c:pt>
                <c:pt idx="5">
                  <c:v>7481</c:v>
                </c:pt>
                <c:pt idx="6">
                  <c:v>5815</c:v>
                </c:pt>
                <c:pt idx="7">
                  <c:v>6214</c:v>
                </c:pt>
                <c:pt idx="8">
                  <c:v>6271</c:v>
                </c:pt>
                <c:pt idx="9">
                  <c:v>6462</c:v>
                </c:pt>
                <c:pt idx="10">
                  <c:v>8140</c:v>
                </c:pt>
                <c:pt idx="11">
                  <c:v>11456</c:v>
                </c:pt>
                <c:pt idx="12">
                  <c:v>6972</c:v>
                </c:pt>
                <c:pt idx="13">
                  <c:v>5960</c:v>
                </c:pt>
                <c:pt idx="14">
                  <c:v>8930</c:v>
                </c:pt>
                <c:pt idx="15">
                  <c:v>37524</c:v>
                </c:pt>
                <c:pt idx="16">
                  <c:v>7623</c:v>
                </c:pt>
                <c:pt idx="17">
                  <c:v>10990</c:v>
                </c:pt>
                <c:pt idx="18">
                  <c:v>6179</c:v>
                </c:pt>
                <c:pt idx="19">
                  <c:v>6111</c:v>
                </c:pt>
                <c:pt idx="20">
                  <c:v>6606</c:v>
                </c:pt>
                <c:pt idx="21">
                  <c:v>7600</c:v>
                </c:pt>
                <c:pt idx="22">
                  <c:v>6178</c:v>
                </c:pt>
                <c:pt idx="23">
                  <c:v>6430</c:v>
                </c:pt>
                <c:pt idx="24">
                  <c:v>7511</c:v>
                </c:pt>
                <c:pt idx="25">
                  <c:v>7606</c:v>
                </c:pt>
                <c:pt idx="26">
                  <c:v>7697</c:v>
                </c:pt>
                <c:pt idx="27">
                  <c:v>6657</c:v>
                </c:pt>
                <c:pt idx="28">
                  <c:v>6497</c:v>
                </c:pt>
                <c:pt idx="29">
                  <c:v>6271</c:v>
                </c:pt>
                <c:pt idx="30">
                  <c:v>6200</c:v>
                </c:pt>
                <c:pt idx="31">
                  <c:v>5818</c:v>
                </c:pt>
                <c:pt idx="32">
                  <c:v>6433</c:v>
                </c:pt>
                <c:pt idx="33">
                  <c:v>7270</c:v>
                </c:pt>
                <c:pt idx="34">
                  <c:v>6695</c:v>
                </c:pt>
                <c:pt idx="35">
                  <c:v>6621</c:v>
                </c:pt>
                <c:pt idx="36">
                  <c:v>11776</c:v>
                </c:pt>
                <c:pt idx="37">
                  <c:v>7700</c:v>
                </c:pt>
                <c:pt idx="38">
                  <c:v>7453</c:v>
                </c:pt>
                <c:pt idx="39">
                  <c:v>6797</c:v>
                </c:pt>
                <c:pt idx="40">
                  <c:v>6562</c:v>
                </c:pt>
                <c:pt idx="41">
                  <c:v>5732</c:v>
                </c:pt>
                <c:pt idx="42">
                  <c:v>6174</c:v>
                </c:pt>
                <c:pt idx="43">
                  <c:v>8488</c:v>
                </c:pt>
                <c:pt idx="44">
                  <c:v>8424</c:v>
                </c:pt>
                <c:pt idx="45">
                  <c:v>6758</c:v>
                </c:pt>
                <c:pt idx="46">
                  <c:v>6625</c:v>
                </c:pt>
                <c:pt idx="47">
                  <c:v>6757</c:v>
                </c:pt>
                <c:pt idx="48">
                  <c:v>7959</c:v>
                </c:pt>
                <c:pt idx="49">
                  <c:v>16127</c:v>
                </c:pt>
                <c:pt idx="50">
                  <c:v>6126</c:v>
                </c:pt>
                <c:pt idx="51">
                  <c:v>19480</c:v>
                </c:pt>
                <c:pt idx="52">
                  <c:v>6123</c:v>
                </c:pt>
                <c:pt idx="53">
                  <c:v>7660</c:v>
                </c:pt>
                <c:pt idx="54">
                  <c:v>7456</c:v>
                </c:pt>
                <c:pt idx="55">
                  <c:v>8606</c:v>
                </c:pt>
                <c:pt idx="56">
                  <c:v>7217</c:v>
                </c:pt>
                <c:pt idx="57">
                  <c:v>17839</c:v>
                </c:pt>
                <c:pt idx="58">
                  <c:v>9309</c:v>
                </c:pt>
                <c:pt idx="59">
                  <c:v>6793</c:v>
                </c:pt>
                <c:pt idx="60">
                  <c:v>5758</c:v>
                </c:pt>
                <c:pt idx="61">
                  <c:v>6163</c:v>
                </c:pt>
                <c:pt idx="62">
                  <c:v>6416</c:v>
                </c:pt>
                <c:pt idx="63">
                  <c:v>18342</c:v>
                </c:pt>
                <c:pt idx="64">
                  <c:v>7662</c:v>
                </c:pt>
                <c:pt idx="65">
                  <c:v>28873</c:v>
                </c:pt>
                <c:pt idx="66">
                  <c:v>7833</c:v>
                </c:pt>
                <c:pt idx="67">
                  <c:v>8357</c:v>
                </c:pt>
                <c:pt idx="68">
                  <c:v>7553</c:v>
                </c:pt>
                <c:pt idx="69">
                  <c:v>7335</c:v>
                </c:pt>
                <c:pt idx="70">
                  <c:v>8349</c:v>
                </c:pt>
                <c:pt idx="71">
                  <c:v>6317</c:v>
                </c:pt>
                <c:pt idx="72">
                  <c:v>8089</c:v>
                </c:pt>
                <c:pt idx="73">
                  <c:v>6043</c:v>
                </c:pt>
                <c:pt idx="74">
                  <c:v>6440</c:v>
                </c:pt>
                <c:pt idx="75">
                  <c:v>8439</c:v>
                </c:pt>
                <c:pt idx="76">
                  <c:v>5837</c:v>
                </c:pt>
                <c:pt idx="77">
                  <c:v>7929</c:v>
                </c:pt>
                <c:pt idx="78">
                  <c:v>21662</c:v>
                </c:pt>
                <c:pt idx="79">
                  <c:v>7801</c:v>
                </c:pt>
                <c:pt idx="80">
                  <c:v>28917</c:v>
                </c:pt>
                <c:pt idx="81">
                  <c:v>8341</c:v>
                </c:pt>
                <c:pt idx="82">
                  <c:v>8351</c:v>
                </c:pt>
                <c:pt idx="83">
                  <c:v>8661</c:v>
                </c:pt>
                <c:pt idx="84">
                  <c:v>10250</c:v>
                </c:pt>
                <c:pt idx="85">
                  <c:v>44731</c:v>
                </c:pt>
                <c:pt idx="86">
                  <c:v>13258</c:v>
                </c:pt>
                <c:pt idx="87">
                  <c:v>5977</c:v>
                </c:pt>
                <c:pt idx="88">
                  <c:v>14335</c:v>
                </c:pt>
                <c:pt idx="89">
                  <c:v>10627</c:v>
                </c:pt>
                <c:pt idx="90">
                  <c:v>14132</c:v>
                </c:pt>
                <c:pt idx="91">
                  <c:v>8229</c:v>
                </c:pt>
                <c:pt idx="92">
                  <c:v>17285</c:v>
                </c:pt>
                <c:pt idx="93">
                  <c:v>9659</c:v>
                </c:pt>
                <c:pt idx="94">
                  <c:v>9055</c:v>
                </c:pt>
                <c:pt idx="95">
                  <c:v>7448</c:v>
                </c:pt>
                <c:pt idx="96">
                  <c:v>9556</c:v>
                </c:pt>
                <c:pt idx="97">
                  <c:v>7639</c:v>
                </c:pt>
                <c:pt idx="98">
                  <c:v>8929</c:v>
                </c:pt>
                <c:pt idx="99">
                  <c:v>22793</c:v>
                </c:pt>
                <c:pt idx="100">
                  <c:v>6691</c:v>
                </c:pt>
                <c:pt idx="101">
                  <c:v>37470</c:v>
                </c:pt>
                <c:pt idx="102">
                  <c:v>8404</c:v>
                </c:pt>
                <c:pt idx="103">
                  <c:v>6184</c:v>
                </c:pt>
                <c:pt idx="104">
                  <c:v>19055</c:v>
                </c:pt>
                <c:pt idx="105">
                  <c:v>34502</c:v>
                </c:pt>
                <c:pt idx="106">
                  <c:v>35457</c:v>
                </c:pt>
                <c:pt idx="107">
                  <c:v>8367</c:v>
                </c:pt>
                <c:pt idx="108">
                  <c:v>6466</c:v>
                </c:pt>
                <c:pt idx="109">
                  <c:v>7669</c:v>
                </c:pt>
                <c:pt idx="110">
                  <c:v>9270</c:v>
                </c:pt>
                <c:pt idx="111">
                  <c:v>22596</c:v>
                </c:pt>
                <c:pt idx="112">
                  <c:v>9506</c:v>
                </c:pt>
                <c:pt idx="113">
                  <c:v>25734</c:v>
                </c:pt>
                <c:pt idx="114">
                  <c:v>10388</c:v>
                </c:pt>
                <c:pt idx="115">
                  <c:v>8703</c:v>
                </c:pt>
                <c:pt idx="116">
                  <c:v>21744</c:v>
                </c:pt>
                <c:pt idx="117">
                  <c:v>14138</c:v>
                </c:pt>
                <c:pt idx="118">
                  <c:v>20748</c:v>
                </c:pt>
                <c:pt idx="119">
                  <c:v>5906</c:v>
                </c:pt>
                <c:pt idx="120">
                  <c:v>6172</c:v>
                </c:pt>
                <c:pt idx="121">
                  <c:v>6573</c:v>
                </c:pt>
                <c:pt idx="122">
                  <c:v>15020</c:v>
                </c:pt>
                <c:pt idx="123">
                  <c:v>23528</c:v>
                </c:pt>
                <c:pt idx="124">
                  <c:v>49632</c:v>
                </c:pt>
                <c:pt idx="125">
                  <c:v>16903</c:v>
                </c:pt>
                <c:pt idx="126">
                  <c:v>12016</c:v>
                </c:pt>
                <c:pt idx="127">
                  <c:v>11301</c:v>
                </c:pt>
                <c:pt idx="128">
                  <c:v>9984</c:v>
                </c:pt>
                <c:pt idx="129">
                  <c:v>11302</c:v>
                </c:pt>
                <c:pt idx="130">
                  <c:v>14275</c:v>
                </c:pt>
                <c:pt idx="131">
                  <c:v>12065</c:v>
                </c:pt>
                <c:pt idx="132">
                  <c:v>8989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57-4D39-B11B-8FF6FB777BD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result!$C$421:$C$548</c:f>
              <c:numCache>
                <c:formatCode>General</c:formatCode>
                <c:ptCount val="128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4000</c:v>
                </c:pt>
                <c:pt idx="50">
                  <c:v>4000</c:v>
                </c:pt>
                <c:pt idx="51">
                  <c:v>4000</c:v>
                </c:pt>
                <c:pt idx="52">
                  <c:v>4000</c:v>
                </c:pt>
                <c:pt idx="53">
                  <c:v>4000</c:v>
                </c:pt>
                <c:pt idx="54">
                  <c:v>4000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4000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4000</c:v>
                </c:pt>
                <c:pt idx="77">
                  <c:v>4000</c:v>
                </c:pt>
                <c:pt idx="78">
                  <c:v>4000</c:v>
                </c:pt>
                <c:pt idx="79">
                  <c:v>4000</c:v>
                </c:pt>
                <c:pt idx="80">
                  <c:v>4000</c:v>
                </c:pt>
                <c:pt idx="81">
                  <c:v>4000</c:v>
                </c:pt>
                <c:pt idx="82">
                  <c:v>4000</c:v>
                </c:pt>
                <c:pt idx="83">
                  <c:v>4000</c:v>
                </c:pt>
                <c:pt idx="84">
                  <c:v>4000</c:v>
                </c:pt>
                <c:pt idx="85">
                  <c:v>4000</c:v>
                </c:pt>
                <c:pt idx="86">
                  <c:v>4000</c:v>
                </c:pt>
                <c:pt idx="87">
                  <c:v>4000</c:v>
                </c:pt>
                <c:pt idx="88">
                  <c:v>4000</c:v>
                </c:pt>
                <c:pt idx="89">
                  <c:v>4000</c:v>
                </c:pt>
                <c:pt idx="90">
                  <c:v>4000</c:v>
                </c:pt>
                <c:pt idx="91">
                  <c:v>4000</c:v>
                </c:pt>
                <c:pt idx="92">
                  <c:v>4000</c:v>
                </c:pt>
                <c:pt idx="93">
                  <c:v>4000</c:v>
                </c:pt>
                <c:pt idx="94">
                  <c:v>4000</c:v>
                </c:pt>
                <c:pt idx="95">
                  <c:v>3000</c:v>
                </c:pt>
                <c:pt idx="96">
                  <c:v>3000</c:v>
                </c:pt>
                <c:pt idx="97">
                  <c:v>3000</c:v>
                </c:pt>
                <c:pt idx="98">
                  <c:v>3000</c:v>
                </c:pt>
                <c:pt idx="99">
                  <c:v>3000</c:v>
                </c:pt>
                <c:pt idx="100">
                  <c:v>3000</c:v>
                </c:pt>
                <c:pt idx="101">
                  <c:v>3000</c:v>
                </c:pt>
                <c:pt idx="102">
                  <c:v>3000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3000</c:v>
                </c:pt>
                <c:pt idx="109">
                  <c:v>3000</c:v>
                </c:pt>
                <c:pt idx="110">
                  <c:v>3000</c:v>
                </c:pt>
                <c:pt idx="111">
                  <c:v>3000</c:v>
                </c:pt>
                <c:pt idx="112">
                  <c:v>3000</c:v>
                </c:pt>
                <c:pt idx="113">
                  <c:v>3000</c:v>
                </c:pt>
                <c:pt idx="114">
                  <c:v>3000</c:v>
                </c:pt>
                <c:pt idx="115">
                  <c:v>3000</c:v>
                </c:pt>
                <c:pt idx="116">
                  <c:v>3000</c:v>
                </c:pt>
                <c:pt idx="117">
                  <c:v>3000</c:v>
                </c:pt>
                <c:pt idx="118">
                  <c:v>3000</c:v>
                </c:pt>
                <c:pt idx="119">
                  <c:v>3000</c:v>
                </c:pt>
                <c:pt idx="120">
                  <c:v>3000</c:v>
                </c:pt>
                <c:pt idx="121">
                  <c:v>3000</c:v>
                </c:pt>
                <c:pt idx="122">
                  <c:v>3000</c:v>
                </c:pt>
                <c:pt idx="123">
                  <c:v>3000</c:v>
                </c:pt>
                <c:pt idx="124">
                  <c:v>3000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</c:numCache>
            </c:numRef>
          </c:xVal>
          <c:yVal>
            <c:numRef>
              <c:f>result!$D$421:$D$548</c:f>
              <c:numCache>
                <c:formatCode>General</c:formatCode>
                <c:ptCount val="128"/>
                <c:pt idx="0">
                  <c:v>6082</c:v>
                </c:pt>
                <c:pt idx="1">
                  <c:v>5880</c:v>
                </c:pt>
                <c:pt idx="2">
                  <c:v>5901</c:v>
                </c:pt>
                <c:pt idx="3">
                  <c:v>6318</c:v>
                </c:pt>
                <c:pt idx="4">
                  <c:v>6357</c:v>
                </c:pt>
                <c:pt idx="5">
                  <c:v>5750</c:v>
                </c:pt>
                <c:pt idx="6">
                  <c:v>5820</c:v>
                </c:pt>
                <c:pt idx="7">
                  <c:v>6615</c:v>
                </c:pt>
                <c:pt idx="8">
                  <c:v>6131</c:v>
                </c:pt>
                <c:pt idx="9">
                  <c:v>6822</c:v>
                </c:pt>
                <c:pt idx="10">
                  <c:v>5968</c:v>
                </c:pt>
                <c:pt idx="11">
                  <c:v>6305</c:v>
                </c:pt>
                <c:pt idx="12">
                  <c:v>5853</c:v>
                </c:pt>
                <c:pt idx="13">
                  <c:v>5779</c:v>
                </c:pt>
                <c:pt idx="14">
                  <c:v>6103</c:v>
                </c:pt>
                <c:pt idx="15">
                  <c:v>5723</c:v>
                </c:pt>
                <c:pt idx="16">
                  <c:v>5996</c:v>
                </c:pt>
                <c:pt idx="17">
                  <c:v>6840</c:v>
                </c:pt>
                <c:pt idx="18">
                  <c:v>5745</c:v>
                </c:pt>
                <c:pt idx="19">
                  <c:v>7924</c:v>
                </c:pt>
                <c:pt idx="20">
                  <c:v>6145</c:v>
                </c:pt>
                <c:pt idx="21">
                  <c:v>6249</c:v>
                </c:pt>
                <c:pt idx="22">
                  <c:v>6722</c:v>
                </c:pt>
                <c:pt idx="23">
                  <c:v>6839</c:v>
                </c:pt>
                <c:pt idx="24">
                  <c:v>6259</c:v>
                </c:pt>
                <c:pt idx="25">
                  <c:v>5741</c:v>
                </c:pt>
                <c:pt idx="26">
                  <c:v>6793</c:v>
                </c:pt>
                <c:pt idx="27">
                  <c:v>8198</c:v>
                </c:pt>
                <c:pt idx="28">
                  <c:v>5747</c:v>
                </c:pt>
                <c:pt idx="29">
                  <c:v>6854</c:v>
                </c:pt>
                <c:pt idx="30">
                  <c:v>5818</c:v>
                </c:pt>
                <c:pt idx="31">
                  <c:v>5741</c:v>
                </c:pt>
                <c:pt idx="32">
                  <c:v>6523</c:v>
                </c:pt>
                <c:pt idx="33">
                  <c:v>7534</c:v>
                </c:pt>
                <c:pt idx="34">
                  <c:v>5951</c:v>
                </c:pt>
                <c:pt idx="35">
                  <c:v>6434</c:v>
                </c:pt>
                <c:pt idx="36">
                  <c:v>5777</c:v>
                </c:pt>
                <c:pt idx="37">
                  <c:v>7865</c:v>
                </c:pt>
                <c:pt idx="38">
                  <c:v>5844</c:v>
                </c:pt>
                <c:pt idx="39">
                  <c:v>6282</c:v>
                </c:pt>
                <c:pt idx="40">
                  <c:v>6182</c:v>
                </c:pt>
                <c:pt idx="41">
                  <c:v>7189</c:v>
                </c:pt>
                <c:pt idx="42">
                  <c:v>6571</c:v>
                </c:pt>
                <c:pt idx="43">
                  <c:v>16880</c:v>
                </c:pt>
                <c:pt idx="44">
                  <c:v>6987</c:v>
                </c:pt>
                <c:pt idx="45">
                  <c:v>6119</c:v>
                </c:pt>
                <c:pt idx="46">
                  <c:v>5711</c:v>
                </c:pt>
                <c:pt idx="47">
                  <c:v>5659</c:v>
                </c:pt>
                <c:pt idx="48">
                  <c:v>5968</c:v>
                </c:pt>
                <c:pt idx="49">
                  <c:v>6447</c:v>
                </c:pt>
                <c:pt idx="50">
                  <c:v>10040</c:v>
                </c:pt>
                <c:pt idx="51">
                  <c:v>6962</c:v>
                </c:pt>
                <c:pt idx="52">
                  <c:v>7446</c:v>
                </c:pt>
                <c:pt idx="53">
                  <c:v>6332</c:v>
                </c:pt>
                <c:pt idx="54">
                  <c:v>39666</c:v>
                </c:pt>
                <c:pt idx="55">
                  <c:v>6551</c:v>
                </c:pt>
                <c:pt idx="56">
                  <c:v>8355</c:v>
                </c:pt>
                <c:pt idx="57">
                  <c:v>6340</c:v>
                </c:pt>
                <c:pt idx="58">
                  <c:v>6330</c:v>
                </c:pt>
                <c:pt idx="59">
                  <c:v>5803</c:v>
                </c:pt>
                <c:pt idx="60">
                  <c:v>7050</c:v>
                </c:pt>
                <c:pt idx="61">
                  <c:v>5903</c:v>
                </c:pt>
                <c:pt idx="62">
                  <c:v>21448</c:v>
                </c:pt>
                <c:pt idx="63">
                  <c:v>6989</c:v>
                </c:pt>
                <c:pt idx="64">
                  <c:v>6169</c:v>
                </c:pt>
                <c:pt idx="65">
                  <c:v>5758</c:v>
                </c:pt>
                <c:pt idx="66">
                  <c:v>10159</c:v>
                </c:pt>
                <c:pt idx="67">
                  <c:v>12498</c:v>
                </c:pt>
                <c:pt idx="68">
                  <c:v>6433</c:v>
                </c:pt>
                <c:pt idx="69">
                  <c:v>24234</c:v>
                </c:pt>
                <c:pt idx="70">
                  <c:v>5816</c:v>
                </c:pt>
                <c:pt idx="71">
                  <c:v>6018</c:v>
                </c:pt>
                <c:pt idx="72">
                  <c:v>6059</c:v>
                </c:pt>
                <c:pt idx="73">
                  <c:v>7267</c:v>
                </c:pt>
                <c:pt idx="74">
                  <c:v>19926</c:v>
                </c:pt>
                <c:pt idx="75">
                  <c:v>36519</c:v>
                </c:pt>
                <c:pt idx="76">
                  <c:v>5961</c:v>
                </c:pt>
                <c:pt idx="77">
                  <c:v>6119</c:v>
                </c:pt>
                <c:pt idx="78">
                  <c:v>6713</c:v>
                </c:pt>
                <c:pt idx="79">
                  <c:v>6608</c:v>
                </c:pt>
                <c:pt idx="80">
                  <c:v>6363</c:v>
                </c:pt>
                <c:pt idx="81">
                  <c:v>6650</c:v>
                </c:pt>
                <c:pt idx="82">
                  <c:v>5904</c:v>
                </c:pt>
                <c:pt idx="83">
                  <c:v>7233</c:v>
                </c:pt>
                <c:pt idx="84">
                  <c:v>5858</c:v>
                </c:pt>
                <c:pt idx="85">
                  <c:v>7480</c:v>
                </c:pt>
                <c:pt idx="86">
                  <c:v>5984</c:v>
                </c:pt>
                <c:pt idx="87">
                  <c:v>6115</c:v>
                </c:pt>
                <c:pt idx="88">
                  <c:v>6328</c:v>
                </c:pt>
                <c:pt idx="89">
                  <c:v>6309</c:v>
                </c:pt>
                <c:pt idx="90">
                  <c:v>6114</c:v>
                </c:pt>
                <c:pt idx="91">
                  <c:v>5754</c:v>
                </c:pt>
                <c:pt idx="92">
                  <c:v>7140</c:v>
                </c:pt>
                <c:pt idx="93">
                  <c:v>6268</c:v>
                </c:pt>
                <c:pt idx="94">
                  <c:v>11472</c:v>
                </c:pt>
                <c:pt idx="95">
                  <c:v>28474</c:v>
                </c:pt>
                <c:pt idx="96">
                  <c:v>7651</c:v>
                </c:pt>
                <c:pt idx="97">
                  <c:v>6297</c:v>
                </c:pt>
                <c:pt idx="98">
                  <c:v>6512</c:v>
                </c:pt>
                <c:pt idx="99">
                  <c:v>20397</c:v>
                </c:pt>
                <c:pt idx="100">
                  <c:v>7070</c:v>
                </c:pt>
                <c:pt idx="101">
                  <c:v>6673</c:v>
                </c:pt>
                <c:pt idx="102">
                  <c:v>33763</c:v>
                </c:pt>
                <c:pt idx="103">
                  <c:v>19238</c:v>
                </c:pt>
                <c:pt idx="104">
                  <c:v>6157</c:v>
                </c:pt>
                <c:pt idx="105">
                  <c:v>6877</c:v>
                </c:pt>
                <c:pt idx="106">
                  <c:v>5841</c:v>
                </c:pt>
                <c:pt idx="107">
                  <c:v>5883</c:v>
                </c:pt>
                <c:pt idx="108">
                  <c:v>32731</c:v>
                </c:pt>
                <c:pt idx="109">
                  <c:v>10503</c:v>
                </c:pt>
                <c:pt idx="110">
                  <c:v>6394</c:v>
                </c:pt>
                <c:pt idx="111">
                  <c:v>6476</c:v>
                </c:pt>
                <c:pt idx="112">
                  <c:v>49583</c:v>
                </c:pt>
                <c:pt idx="113">
                  <c:v>8262</c:v>
                </c:pt>
                <c:pt idx="114">
                  <c:v>6594</c:v>
                </c:pt>
                <c:pt idx="115">
                  <c:v>6970</c:v>
                </c:pt>
                <c:pt idx="116">
                  <c:v>6105</c:v>
                </c:pt>
                <c:pt idx="117">
                  <c:v>28331</c:v>
                </c:pt>
                <c:pt idx="118">
                  <c:v>16800</c:v>
                </c:pt>
                <c:pt idx="119">
                  <c:v>11792</c:v>
                </c:pt>
                <c:pt idx="120">
                  <c:v>8077</c:v>
                </c:pt>
                <c:pt idx="121">
                  <c:v>8706</c:v>
                </c:pt>
                <c:pt idx="122">
                  <c:v>9934</c:v>
                </c:pt>
                <c:pt idx="123">
                  <c:v>6298</c:v>
                </c:pt>
                <c:pt idx="124">
                  <c:v>6117</c:v>
                </c:pt>
                <c:pt idx="125">
                  <c:v>7162</c:v>
                </c:pt>
                <c:pt idx="126">
                  <c:v>15712</c:v>
                </c:pt>
                <c:pt idx="127">
                  <c:v>21670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57-4D39-B11B-8FF6FB77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95352"/>
        <c:axId val="403099616"/>
      </c:scatterChart>
      <c:valAx>
        <c:axId val="40309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099616"/>
        <c:crosses val="autoZero"/>
        <c:crossBetween val="midCat"/>
      </c:valAx>
      <c:valAx>
        <c:axId val="4030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095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228600</xdr:rowOff>
    </xdr:from>
    <xdr:to>
      <xdr:col>9</xdr:col>
      <xdr:colOff>266700</xdr:colOff>
      <xdr:row>10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228600</xdr:rowOff>
    </xdr:from>
    <xdr:to>
      <xdr:col>9</xdr:col>
      <xdr:colOff>266700</xdr:colOff>
      <xdr:row>10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228600</xdr:rowOff>
    </xdr:from>
    <xdr:to>
      <xdr:col>9</xdr:col>
      <xdr:colOff>266700</xdr:colOff>
      <xdr:row>10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228600</xdr:rowOff>
    </xdr:from>
    <xdr:to>
      <xdr:col>9</xdr:col>
      <xdr:colOff>266700</xdr:colOff>
      <xdr:row>10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16</xdr:col>
      <xdr:colOff>676275</xdr:colOff>
      <xdr:row>17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8.75" x14ac:dyDescent="0.4"/>
  <sheetData>
    <row r="1" spans="1:2" x14ac:dyDescent="0.4">
      <c r="A1" s="4" t="s">
        <v>547</v>
      </c>
      <c r="B1" s="4" t="s">
        <v>549</v>
      </c>
    </row>
    <row r="2" spans="1:2" x14ac:dyDescent="0.4">
      <c r="A2" s="1">
        <v>1000</v>
      </c>
      <c r="B2" s="2">
        <v>0</v>
      </c>
    </row>
    <row r="3" spans="1:2" x14ac:dyDescent="0.4">
      <c r="A3" s="1">
        <v>2000</v>
      </c>
      <c r="B3" s="2">
        <v>5</v>
      </c>
    </row>
    <row r="4" spans="1:2" x14ac:dyDescent="0.4">
      <c r="A4" s="1">
        <v>3000</v>
      </c>
      <c r="B4" s="2">
        <v>37</v>
      </c>
    </row>
    <row r="5" spans="1:2" x14ac:dyDescent="0.4">
      <c r="A5" s="1">
        <v>4000</v>
      </c>
      <c r="B5" s="2">
        <v>48</v>
      </c>
    </row>
    <row r="6" spans="1:2" x14ac:dyDescent="0.4">
      <c r="A6" s="1">
        <v>5000</v>
      </c>
      <c r="B6" s="2">
        <v>50</v>
      </c>
    </row>
    <row r="7" spans="1:2" ht="19.5" thickBot="1" x14ac:dyDescent="0.45">
      <c r="A7" s="3" t="s">
        <v>548</v>
      </c>
      <c r="B7" s="3">
        <v>0</v>
      </c>
    </row>
  </sheetData>
  <sortState ref="A2:A6">
    <sortCondition ref="A2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8.75" x14ac:dyDescent="0.4"/>
  <sheetData>
    <row r="1" spans="1:2" x14ac:dyDescent="0.4">
      <c r="A1" s="4" t="s">
        <v>547</v>
      </c>
      <c r="B1" s="4" t="s">
        <v>549</v>
      </c>
    </row>
    <row r="2" spans="1:2" x14ac:dyDescent="0.4">
      <c r="A2" s="1">
        <v>1000</v>
      </c>
      <c r="B2" s="2">
        <v>0</v>
      </c>
    </row>
    <row r="3" spans="1:2" x14ac:dyDescent="0.4">
      <c r="A3" s="1">
        <v>2000</v>
      </c>
      <c r="B3" s="2">
        <v>10</v>
      </c>
    </row>
    <row r="4" spans="1:2" x14ac:dyDescent="0.4">
      <c r="A4" s="1">
        <v>3000</v>
      </c>
      <c r="B4" s="2">
        <v>38</v>
      </c>
    </row>
    <row r="5" spans="1:2" x14ac:dyDescent="0.4">
      <c r="A5" s="1">
        <v>4000</v>
      </c>
      <c r="B5" s="2">
        <v>48</v>
      </c>
    </row>
    <row r="6" spans="1:2" x14ac:dyDescent="0.4">
      <c r="A6" s="1">
        <v>5000</v>
      </c>
      <c r="B6" s="2">
        <v>50</v>
      </c>
    </row>
    <row r="7" spans="1:2" ht="19.5" thickBot="1" x14ac:dyDescent="0.45">
      <c r="A7" s="3" t="s">
        <v>548</v>
      </c>
      <c r="B7" s="3">
        <v>0</v>
      </c>
    </row>
  </sheetData>
  <sortState ref="A2:A6">
    <sortCondition ref="A2"/>
  </sortState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8.75" x14ac:dyDescent="0.4"/>
  <sheetData>
    <row r="1" spans="1:2" x14ac:dyDescent="0.4">
      <c r="A1" s="4" t="s">
        <v>547</v>
      </c>
      <c r="B1" s="4" t="s">
        <v>549</v>
      </c>
    </row>
    <row r="2" spans="1:2" x14ac:dyDescent="0.4">
      <c r="A2" s="1">
        <v>1000</v>
      </c>
      <c r="B2" s="2">
        <v>0</v>
      </c>
    </row>
    <row r="3" spans="1:2" x14ac:dyDescent="0.4">
      <c r="A3" s="1">
        <v>2000</v>
      </c>
      <c r="B3" s="2">
        <v>5</v>
      </c>
    </row>
    <row r="4" spans="1:2" x14ac:dyDescent="0.4">
      <c r="A4" s="1">
        <v>3000</v>
      </c>
      <c r="B4" s="2">
        <v>32</v>
      </c>
    </row>
    <row r="5" spans="1:2" x14ac:dyDescent="0.4">
      <c r="A5" s="1">
        <v>4000</v>
      </c>
      <c r="B5" s="2">
        <v>46</v>
      </c>
    </row>
    <row r="6" spans="1:2" x14ac:dyDescent="0.4">
      <c r="A6" s="1">
        <v>5000</v>
      </c>
      <c r="B6" s="2">
        <v>50</v>
      </c>
    </row>
    <row r="7" spans="1:2" ht="19.5" thickBot="1" x14ac:dyDescent="0.45">
      <c r="A7" s="3" t="s">
        <v>548</v>
      </c>
      <c r="B7" s="3">
        <v>0</v>
      </c>
    </row>
  </sheetData>
  <sortState ref="A2:A6">
    <sortCondition ref="A2"/>
  </sortState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8.75" x14ac:dyDescent="0.4"/>
  <sheetData>
    <row r="1" spans="1:2" x14ac:dyDescent="0.4">
      <c r="A1" s="4" t="s">
        <v>547</v>
      </c>
      <c r="B1" s="4" t="s">
        <v>549</v>
      </c>
    </row>
    <row r="2" spans="1:2" x14ac:dyDescent="0.4">
      <c r="A2" s="1">
        <v>1000</v>
      </c>
      <c r="B2" s="2">
        <v>0</v>
      </c>
    </row>
    <row r="3" spans="1:2" x14ac:dyDescent="0.4">
      <c r="A3" s="1">
        <v>2000</v>
      </c>
      <c r="B3" s="2">
        <v>3</v>
      </c>
    </row>
    <row r="4" spans="1:2" x14ac:dyDescent="0.4">
      <c r="A4" s="1">
        <v>3000</v>
      </c>
      <c r="B4" s="2">
        <v>30</v>
      </c>
    </row>
    <row r="5" spans="1:2" x14ac:dyDescent="0.4">
      <c r="A5" s="1">
        <v>4000</v>
      </c>
      <c r="B5" s="2">
        <v>46</v>
      </c>
    </row>
    <row r="6" spans="1:2" x14ac:dyDescent="0.4">
      <c r="A6" s="1">
        <v>5000</v>
      </c>
      <c r="B6" s="2">
        <v>49</v>
      </c>
    </row>
    <row r="7" spans="1:2" ht="19.5" thickBot="1" x14ac:dyDescent="0.45">
      <c r="A7" s="3" t="s">
        <v>548</v>
      </c>
      <c r="B7" s="3">
        <v>0</v>
      </c>
    </row>
  </sheetData>
  <sortState ref="A2:A6">
    <sortCondition ref="A2"/>
  </sortState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tabSelected="1" workbookViewId="0"/>
  </sheetViews>
  <sheetFormatPr defaultRowHeight="18.75" x14ac:dyDescent="0.4"/>
  <sheetData>
    <row r="1" spans="1:7" x14ac:dyDescent="0.4">
      <c r="B1" t="s">
        <v>554</v>
      </c>
      <c r="C1" t="s">
        <v>550</v>
      </c>
      <c r="D1" t="s">
        <v>551</v>
      </c>
      <c r="E1" t="s">
        <v>552</v>
      </c>
      <c r="F1" t="s">
        <v>553</v>
      </c>
    </row>
    <row r="2" spans="1:7" x14ac:dyDescent="0.4">
      <c r="A2" t="s">
        <v>0</v>
      </c>
      <c r="B2">
        <v>1</v>
      </c>
      <c r="C2">
        <v>5000</v>
      </c>
      <c r="D2">
        <v>6387</v>
      </c>
      <c r="E2">
        <v>4392</v>
      </c>
      <c r="F2">
        <v>545876</v>
      </c>
    </row>
    <row r="3" spans="1:7" x14ac:dyDescent="0.4">
      <c r="A3" t="s">
        <v>1</v>
      </c>
      <c r="B3">
        <v>1</v>
      </c>
      <c r="C3">
        <v>5000</v>
      </c>
      <c r="D3">
        <v>6114</v>
      </c>
      <c r="E3">
        <v>4196</v>
      </c>
      <c r="F3">
        <v>570944</v>
      </c>
      <c r="G3">
        <v>1000</v>
      </c>
    </row>
    <row r="4" spans="1:7" x14ac:dyDescent="0.4">
      <c r="A4" t="s">
        <v>2</v>
      </c>
      <c r="B4">
        <v>1</v>
      </c>
      <c r="C4">
        <v>5000</v>
      </c>
      <c r="D4">
        <v>6069</v>
      </c>
      <c r="E4">
        <v>4220</v>
      </c>
      <c r="F4">
        <v>558372</v>
      </c>
      <c r="G4">
        <v>2000</v>
      </c>
    </row>
    <row r="5" spans="1:7" x14ac:dyDescent="0.4">
      <c r="A5" t="s">
        <v>3</v>
      </c>
      <c r="B5">
        <v>1</v>
      </c>
      <c r="C5">
        <v>5000</v>
      </c>
      <c r="D5">
        <v>7368</v>
      </c>
      <c r="E5">
        <v>5084</v>
      </c>
      <c r="F5">
        <v>600704</v>
      </c>
      <c r="G5">
        <v>3000</v>
      </c>
    </row>
    <row r="6" spans="1:7" x14ac:dyDescent="0.4">
      <c r="A6" t="s">
        <v>4</v>
      </c>
      <c r="B6">
        <v>1</v>
      </c>
      <c r="C6">
        <v>5000</v>
      </c>
      <c r="D6">
        <v>5778</v>
      </c>
      <c r="E6">
        <v>3957</v>
      </c>
      <c r="F6">
        <v>522645</v>
      </c>
      <c r="G6">
        <v>4000</v>
      </c>
    </row>
    <row r="7" spans="1:7" x14ac:dyDescent="0.4">
      <c r="A7" t="s">
        <v>5</v>
      </c>
      <c r="B7">
        <v>1</v>
      </c>
      <c r="C7">
        <v>5000</v>
      </c>
      <c r="D7">
        <v>7841</v>
      </c>
      <c r="E7">
        <v>5453</v>
      </c>
      <c r="F7">
        <v>630048</v>
      </c>
      <c r="G7">
        <v>5000</v>
      </c>
    </row>
    <row r="8" spans="1:7" x14ac:dyDescent="0.4">
      <c r="A8" t="s">
        <v>6</v>
      </c>
      <c r="B8">
        <v>1</v>
      </c>
      <c r="C8">
        <v>5000</v>
      </c>
      <c r="D8">
        <v>7260</v>
      </c>
      <c r="E8">
        <v>5030</v>
      </c>
      <c r="F8">
        <v>527468</v>
      </c>
    </row>
    <row r="9" spans="1:7" x14ac:dyDescent="0.4">
      <c r="A9" t="s">
        <v>7</v>
      </c>
      <c r="B9">
        <v>1</v>
      </c>
      <c r="C9">
        <v>5000</v>
      </c>
      <c r="D9">
        <v>6257</v>
      </c>
      <c r="E9">
        <v>4322</v>
      </c>
      <c r="F9">
        <v>544543</v>
      </c>
    </row>
    <row r="10" spans="1:7" x14ac:dyDescent="0.4">
      <c r="A10" t="s">
        <v>8</v>
      </c>
      <c r="B10">
        <v>1</v>
      </c>
      <c r="C10">
        <v>5000</v>
      </c>
      <c r="D10">
        <v>6270</v>
      </c>
      <c r="E10">
        <v>4305</v>
      </c>
      <c r="F10">
        <v>544221</v>
      </c>
    </row>
    <row r="11" spans="1:7" x14ac:dyDescent="0.4">
      <c r="A11" t="s">
        <v>9</v>
      </c>
      <c r="B11">
        <v>1</v>
      </c>
      <c r="C11">
        <v>5000</v>
      </c>
      <c r="D11">
        <v>6153</v>
      </c>
      <c r="E11">
        <v>4287</v>
      </c>
      <c r="F11">
        <v>537631</v>
      </c>
    </row>
    <row r="12" spans="1:7" x14ac:dyDescent="0.4">
      <c r="A12" t="s">
        <v>10</v>
      </c>
      <c r="B12">
        <v>1</v>
      </c>
      <c r="C12">
        <v>5000</v>
      </c>
      <c r="D12">
        <v>5706</v>
      </c>
      <c r="E12">
        <v>3968</v>
      </c>
      <c r="F12">
        <v>507743</v>
      </c>
    </row>
    <row r="13" spans="1:7" x14ac:dyDescent="0.4">
      <c r="A13" t="s">
        <v>11</v>
      </c>
      <c r="B13">
        <v>1</v>
      </c>
      <c r="C13">
        <v>5000</v>
      </c>
      <c r="D13">
        <v>6039</v>
      </c>
      <c r="E13">
        <v>4189</v>
      </c>
      <c r="F13">
        <v>545170</v>
      </c>
    </row>
    <row r="14" spans="1:7" x14ac:dyDescent="0.4">
      <c r="A14" t="s">
        <v>12</v>
      </c>
      <c r="B14">
        <v>1</v>
      </c>
      <c r="C14">
        <v>5000</v>
      </c>
      <c r="D14">
        <v>6324</v>
      </c>
      <c r="E14">
        <v>4397</v>
      </c>
      <c r="F14">
        <v>540985</v>
      </c>
    </row>
    <row r="15" spans="1:7" x14ac:dyDescent="0.4">
      <c r="A15" t="s">
        <v>13</v>
      </c>
      <c r="B15">
        <v>1</v>
      </c>
      <c r="C15">
        <v>5000</v>
      </c>
      <c r="D15">
        <v>6854</v>
      </c>
      <c r="E15">
        <v>4745</v>
      </c>
      <c r="F15">
        <v>542844</v>
      </c>
    </row>
    <row r="16" spans="1:7" x14ac:dyDescent="0.4">
      <c r="A16" t="s">
        <v>14</v>
      </c>
      <c r="B16">
        <v>1</v>
      </c>
      <c r="C16">
        <v>5000</v>
      </c>
      <c r="D16">
        <v>6220</v>
      </c>
      <c r="E16">
        <v>4314</v>
      </c>
      <c r="F16">
        <v>523627</v>
      </c>
    </row>
    <row r="17" spans="1:6" x14ac:dyDescent="0.4">
      <c r="A17" t="s">
        <v>15</v>
      </c>
      <c r="B17">
        <v>1</v>
      </c>
      <c r="C17">
        <v>5000</v>
      </c>
      <c r="D17">
        <v>6255</v>
      </c>
      <c r="E17">
        <v>4367</v>
      </c>
      <c r="F17">
        <v>522128</v>
      </c>
    </row>
    <row r="18" spans="1:6" x14ac:dyDescent="0.4">
      <c r="A18" t="s">
        <v>16</v>
      </c>
      <c r="B18">
        <v>1</v>
      </c>
      <c r="C18">
        <v>5000</v>
      </c>
      <c r="D18">
        <v>6342</v>
      </c>
      <c r="E18">
        <v>4380</v>
      </c>
      <c r="F18">
        <v>591810</v>
      </c>
    </row>
    <row r="19" spans="1:6" x14ac:dyDescent="0.4">
      <c r="A19" t="s">
        <v>17</v>
      </c>
      <c r="B19">
        <v>1</v>
      </c>
      <c r="C19">
        <v>5000</v>
      </c>
      <c r="D19">
        <v>5891</v>
      </c>
      <c r="E19">
        <v>4103</v>
      </c>
      <c r="F19">
        <v>545388</v>
      </c>
    </row>
    <row r="20" spans="1:6" x14ac:dyDescent="0.4">
      <c r="A20" t="s">
        <v>18</v>
      </c>
      <c r="B20">
        <v>1</v>
      </c>
      <c r="C20">
        <v>5000</v>
      </c>
      <c r="D20">
        <v>6734</v>
      </c>
      <c r="E20">
        <v>4665</v>
      </c>
      <c r="F20">
        <v>564417</v>
      </c>
    </row>
    <row r="21" spans="1:6" x14ac:dyDescent="0.4">
      <c r="A21" t="s">
        <v>19</v>
      </c>
      <c r="B21">
        <v>1</v>
      </c>
      <c r="C21">
        <v>5000</v>
      </c>
      <c r="D21">
        <v>5709</v>
      </c>
      <c r="E21">
        <v>3939</v>
      </c>
      <c r="F21">
        <v>523061</v>
      </c>
    </row>
    <row r="22" spans="1:6" x14ac:dyDescent="0.4">
      <c r="A22" t="s">
        <v>20</v>
      </c>
      <c r="B22">
        <v>1</v>
      </c>
      <c r="C22">
        <v>5000</v>
      </c>
      <c r="D22">
        <v>7021</v>
      </c>
      <c r="E22">
        <v>4897</v>
      </c>
      <c r="F22">
        <v>563714</v>
      </c>
    </row>
    <row r="23" spans="1:6" x14ac:dyDescent="0.4">
      <c r="A23" t="s">
        <v>21</v>
      </c>
      <c r="B23">
        <v>1</v>
      </c>
      <c r="C23">
        <v>5000</v>
      </c>
      <c r="D23">
        <v>6835</v>
      </c>
      <c r="E23">
        <v>4723</v>
      </c>
      <c r="F23">
        <v>600816</v>
      </c>
    </row>
    <row r="24" spans="1:6" x14ac:dyDescent="0.4">
      <c r="A24" t="s">
        <v>22</v>
      </c>
      <c r="B24">
        <v>1</v>
      </c>
      <c r="C24">
        <v>5000</v>
      </c>
      <c r="D24">
        <v>6319</v>
      </c>
      <c r="E24">
        <v>4391</v>
      </c>
      <c r="F24">
        <v>535193</v>
      </c>
    </row>
    <row r="25" spans="1:6" x14ac:dyDescent="0.4">
      <c r="A25" t="s">
        <v>23</v>
      </c>
      <c r="B25">
        <v>1</v>
      </c>
      <c r="C25">
        <v>5000</v>
      </c>
      <c r="D25">
        <v>6141</v>
      </c>
      <c r="E25">
        <v>4223</v>
      </c>
      <c r="F25">
        <v>521401</v>
      </c>
    </row>
    <row r="26" spans="1:6" x14ac:dyDescent="0.4">
      <c r="A26" t="s">
        <v>24</v>
      </c>
      <c r="B26">
        <v>1</v>
      </c>
      <c r="C26">
        <v>5000</v>
      </c>
      <c r="D26">
        <v>6180</v>
      </c>
      <c r="E26">
        <v>4293</v>
      </c>
      <c r="F26">
        <v>513961</v>
      </c>
    </row>
    <row r="27" spans="1:6" x14ac:dyDescent="0.4">
      <c r="A27" t="s">
        <v>25</v>
      </c>
      <c r="B27">
        <v>1</v>
      </c>
      <c r="C27">
        <v>5000</v>
      </c>
      <c r="D27">
        <v>5621</v>
      </c>
      <c r="E27">
        <v>3907</v>
      </c>
      <c r="F27">
        <v>519359</v>
      </c>
    </row>
    <row r="28" spans="1:6" x14ac:dyDescent="0.4">
      <c r="A28" t="s">
        <v>26</v>
      </c>
      <c r="B28">
        <v>1</v>
      </c>
      <c r="C28">
        <v>5000</v>
      </c>
      <c r="D28">
        <v>5981</v>
      </c>
      <c r="E28">
        <v>4175</v>
      </c>
      <c r="F28">
        <v>541946</v>
      </c>
    </row>
    <row r="29" spans="1:6" x14ac:dyDescent="0.4">
      <c r="A29" t="s">
        <v>27</v>
      </c>
      <c r="B29">
        <v>1</v>
      </c>
      <c r="C29">
        <v>5000</v>
      </c>
      <c r="D29">
        <v>6088</v>
      </c>
      <c r="E29">
        <v>4219</v>
      </c>
      <c r="F29">
        <v>583642</v>
      </c>
    </row>
    <row r="30" spans="1:6" x14ac:dyDescent="0.4">
      <c r="A30" t="s">
        <v>28</v>
      </c>
      <c r="B30">
        <v>1</v>
      </c>
      <c r="C30">
        <v>5000</v>
      </c>
      <c r="D30">
        <v>6254</v>
      </c>
      <c r="E30">
        <v>4308</v>
      </c>
      <c r="F30">
        <v>575500</v>
      </c>
    </row>
    <row r="31" spans="1:6" x14ac:dyDescent="0.4">
      <c r="A31" t="s">
        <v>29</v>
      </c>
      <c r="B31">
        <v>1</v>
      </c>
      <c r="C31">
        <v>5000</v>
      </c>
      <c r="D31">
        <v>7420</v>
      </c>
      <c r="E31">
        <v>5131</v>
      </c>
      <c r="F31">
        <v>576022</v>
      </c>
    </row>
    <row r="32" spans="1:6" x14ac:dyDescent="0.4">
      <c r="A32" t="s">
        <v>30</v>
      </c>
      <c r="B32">
        <v>1</v>
      </c>
      <c r="C32">
        <v>5000</v>
      </c>
      <c r="D32">
        <v>6525</v>
      </c>
      <c r="E32">
        <v>4552</v>
      </c>
      <c r="F32">
        <v>557941</v>
      </c>
    </row>
    <row r="33" spans="1:6" x14ac:dyDescent="0.4">
      <c r="A33" t="s">
        <v>31</v>
      </c>
      <c r="B33">
        <v>1</v>
      </c>
      <c r="C33">
        <v>5000</v>
      </c>
      <c r="D33">
        <v>6482</v>
      </c>
      <c r="E33">
        <v>4545</v>
      </c>
      <c r="F33">
        <v>578607</v>
      </c>
    </row>
    <row r="34" spans="1:6" x14ac:dyDescent="0.4">
      <c r="A34" t="s">
        <v>32</v>
      </c>
      <c r="B34">
        <v>1</v>
      </c>
      <c r="C34">
        <v>5000</v>
      </c>
      <c r="D34">
        <v>6102</v>
      </c>
      <c r="E34">
        <v>4219</v>
      </c>
      <c r="F34">
        <v>518228</v>
      </c>
    </row>
    <row r="35" spans="1:6" x14ac:dyDescent="0.4">
      <c r="A35" t="s">
        <v>33</v>
      </c>
      <c r="B35">
        <v>1</v>
      </c>
      <c r="C35">
        <v>5000</v>
      </c>
      <c r="D35">
        <v>5886</v>
      </c>
      <c r="E35">
        <v>4107</v>
      </c>
      <c r="F35">
        <v>553933</v>
      </c>
    </row>
    <row r="36" spans="1:6" x14ac:dyDescent="0.4">
      <c r="A36" t="s">
        <v>34</v>
      </c>
      <c r="B36">
        <v>1</v>
      </c>
      <c r="C36">
        <v>5000</v>
      </c>
      <c r="D36">
        <v>7975</v>
      </c>
      <c r="E36">
        <v>5537</v>
      </c>
      <c r="F36">
        <v>652424</v>
      </c>
    </row>
    <row r="37" spans="1:6" x14ac:dyDescent="0.4">
      <c r="A37" t="s">
        <v>35</v>
      </c>
      <c r="B37">
        <v>1</v>
      </c>
      <c r="C37">
        <v>5000</v>
      </c>
      <c r="D37">
        <v>6123</v>
      </c>
      <c r="E37">
        <v>4241</v>
      </c>
      <c r="F37">
        <v>555449</v>
      </c>
    </row>
    <row r="38" spans="1:6" x14ac:dyDescent="0.4">
      <c r="A38" t="s">
        <v>36</v>
      </c>
      <c r="B38">
        <v>1</v>
      </c>
      <c r="C38">
        <v>5000</v>
      </c>
      <c r="D38">
        <v>7015</v>
      </c>
      <c r="E38">
        <v>4858</v>
      </c>
      <c r="F38">
        <v>573563</v>
      </c>
    </row>
    <row r="39" spans="1:6" x14ac:dyDescent="0.4">
      <c r="A39" t="s">
        <v>37</v>
      </c>
      <c r="B39">
        <v>1</v>
      </c>
      <c r="C39">
        <v>5000</v>
      </c>
      <c r="D39">
        <v>6628</v>
      </c>
      <c r="E39">
        <v>4589</v>
      </c>
      <c r="F39">
        <v>527152</v>
      </c>
    </row>
    <row r="40" spans="1:6" x14ac:dyDescent="0.4">
      <c r="A40" t="s">
        <v>38</v>
      </c>
      <c r="B40">
        <v>1</v>
      </c>
      <c r="C40">
        <v>5000</v>
      </c>
      <c r="D40">
        <v>7313</v>
      </c>
      <c r="E40">
        <v>5069</v>
      </c>
      <c r="F40">
        <v>610852</v>
      </c>
    </row>
    <row r="41" spans="1:6" x14ac:dyDescent="0.4">
      <c r="A41" t="s">
        <v>39</v>
      </c>
      <c r="B41">
        <v>1</v>
      </c>
      <c r="C41">
        <v>5000</v>
      </c>
      <c r="D41">
        <v>6085</v>
      </c>
      <c r="E41">
        <v>4209</v>
      </c>
      <c r="F41">
        <v>526135</v>
      </c>
    </row>
    <row r="42" spans="1:6" x14ac:dyDescent="0.4">
      <c r="A42" t="s">
        <v>40</v>
      </c>
      <c r="B42">
        <v>1</v>
      </c>
      <c r="C42">
        <v>5000</v>
      </c>
      <c r="D42">
        <v>7035</v>
      </c>
      <c r="E42">
        <v>4892</v>
      </c>
      <c r="F42">
        <v>566955</v>
      </c>
    </row>
    <row r="43" spans="1:6" x14ac:dyDescent="0.4">
      <c r="A43" t="s">
        <v>41</v>
      </c>
      <c r="B43">
        <v>1</v>
      </c>
      <c r="C43">
        <v>5000</v>
      </c>
      <c r="D43">
        <v>6841</v>
      </c>
      <c r="E43">
        <v>4735</v>
      </c>
      <c r="F43">
        <v>601175</v>
      </c>
    </row>
    <row r="44" spans="1:6" x14ac:dyDescent="0.4">
      <c r="A44" t="s">
        <v>42</v>
      </c>
      <c r="B44">
        <v>1</v>
      </c>
      <c r="C44">
        <v>5000</v>
      </c>
      <c r="D44">
        <v>6158</v>
      </c>
      <c r="E44">
        <v>4247</v>
      </c>
      <c r="F44">
        <v>511728</v>
      </c>
    </row>
    <row r="45" spans="1:6" x14ac:dyDescent="0.4">
      <c r="A45" t="s">
        <v>43</v>
      </c>
      <c r="B45">
        <v>1</v>
      </c>
      <c r="C45">
        <v>5000</v>
      </c>
      <c r="D45">
        <v>7012</v>
      </c>
      <c r="E45">
        <v>4826</v>
      </c>
      <c r="F45">
        <v>601987</v>
      </c>
    </row>
    <row r="46" spans="1:6" x14ac:dyDescent="0.4">
      <c r="A46" t="s">
        <v>44</v>
      </c>
      <c r="B46">
        <v>1</v>
      </c>
      <c r="C46">
        <v>5000</v>
      </c>
      <c r="D46">
        <v>6574</v>
      </c>
      <c r="E46">
        <v>4575</v>
      </c>
      <c r="F46">
        <v>516237</v>
      </c>
    </row>
    <row r="47" spans="1:6" x14ac:dyDescent="0.4">
      <c r="A47" t="s">
        <v>45</v>
      </c>
      <c r="B47">
        <v>1</v>
      </c>
      <c r="C47">
        <v>5000</v>
      </c>
      <c r="D47">
        <v>6182</v>
      </c>
      <c r="E47">
        <v>4253</v>
      </c>
      <c r="F47">
        <v>550648</v>
      </c>
    </row>
    <row r="48" spans="1:6" x14ac:dyDescent="0.4">
      <c r="A48" t="s">
        <v>46</v>
      </c>
      <c r="B48">
        <v>1</v>
      </c>
      <c r="C48">
        <v>5000</v>
      </c>
      <c r="D48">
        <v>8113</v>
      </c>
      <c r="E48">
        <v>5594</v>
      </c>
      <c r="F48">
        <v>650956</v>
      </c>
    </row>
    <row r="49" spans="1:6" x14ac:dyDescent="0.4">
      <c r="A49" t="s">
        <v>47</v>
      </c>
      <c r="B49">
        <v>1</v>
      </c>
      <c r="C49">
        <v>5000</v>
      </c>
      <c r="D49">
        <v>16201</v>
      </c>
      <c r="E49">
        <v>4266</v>
      </c>
      <c r="F49">
        <v>611594</v>
      </c>
    </row>
    <row r="50" spans="1:6" x14ac:dyDescent="0.4">
      <c r="A50" t="s">
        <v>48</v>
      </c>
      <c r="B50">
        <v>1</v>
      </c>
      <c r="C50">
        <v>5000</v>
      </c>
      <c r="D50">
        <v>6291</v>
      </c>
      <c r="E50">
        <v>4399</v>
      </c>
      <c r="F50">
        <v>575907</v>
      </c>
    </row>
    <row r="51" spans="1:6" x14ac:dyDescent="0.4">
      <c r="A51" t="s">
        <v>49</v>
      </c>
      <c r="B51">
        <v>1</v>
      </c>
      <c r="C51">
        <v>5000</v>
      </c>
      <c r="D51">
        <v>7005</v>
      </c>
      <c r="E51">
        <v>4869</v>
      </c>
      <c r="F51">
        <v>613808</v>
      </c>
    </row>
    <row r="52" spans="1:6" x14ac:dyDescent="0.4">
      <c r="A52" t="s">
        <v>50</v>
      </c>
      <c r="B52">
        <v>1</v>
      </c>
      <c r="C52">
        <v>4000</v>
      </c>
      <c r="D52">
        <v>6266</v>
      </c>
      <c r="E52">
        <v>4309</v>
      </c>
      <c r="F52">
        <v>479300</v>
      </c>
    </row>
    <row r="53" spans="1:6" x14ac:dyDescent="0.4">
      <c r="A53" t="s">
        <v>51</v>
      </c>
      <c r="B53">
        <v>1</v>
      </c>
      <c r="C53">
        <v>4000</v>
      </c>
      <c r="D53">
        <v>7082</v>
      </c>
      <c r="E53">
        <v>4886</v>
      </c>
      <c r="F53">
        <v>494271</v>
      </c>
    </row>
    <row r="54" spans="1:6" x14ac:dyDescent="0.4">
      <c r="A54" t="s">
        <v>52</v>
      </c>
      <c r="B54">
        <v>1</v>
      </c>
      <c r="C54">
        <v>4000</v>
      </c>
      <c r="D54">
        <v>6476</v>
      </c>
      <c r="E54">
        <v>4505</v>
      </c>
      <c r="F54">
        <v>487355</v>
      </c>
    </row>
    <row r="55" spans="1:6" x14ac:dyDescent="0.4">
      <c r="A55" t="s">
        <v>53</v>
      </c>
      <c r="B55">
        <v>1</v>
      </c>
      <c r="C55">
        <v>4000</v>
      </c>
      <c r="D55">
        <v>6783</v>
      </c>
      <c r="E55">
        <v>4665</v>
      </c>
      <c r="F55">
        <v>511437</v>
      </c>
    </row>
    <row r="56" spans="1:6" x14ac:dyDescent="0.4">
      <c r="A56" t="s">
        <v>54</v>
      </c>
      <c r="B56">
        <v>1</v>
      </c>
      <c r="C56">
        <v>4000</v>
      </c>
      <c r="D56">
        <v>31342</v>
      </c>
      <c r="E56">
        <v>5035</v>
      </c>
      <c r="F56">
        <v>717686</v>
      </c>
    </row>
    <row r="57" spans="1:6" x14ac:dyDescent="0.4">
      <c r="A57" t="s">
        <v>55</v>
      </c>
      <c r="B57">
        <v>1</v>
      </c>
      <c r="C57">
        <v>4000</v>
      </c>
      <c r="D57">
        <v>5846</v>
      </c>
      <c r="E57">
        <v>4058</v>
      </c>
      <c r="F57">
        <v>465763</v>
      </c>
    </row>
    <row r="58" spans="1:6" x14ac:dyDescent="0.4">
      <c r="A58" t="s">
        <v>56</v>
      </c>
      <c r="B58">
        <v>1</v>
      </c>
      <c r="C58">
        <v>4000</v>
      </c>
      <c r="D58">
        <v>7557</v>
      </c>
      <c r="E58">
        <v>5276</v>
      </c>
      <c r="F58">
        <v>523355</v>
      </c>
    </row>
    <row r="59" spans="1:6" x14ac:dyDescent="0.4">
      <c r="A59" t="s">
        <v>57</v>
      </c>
      <c r="B59">
        <v>1</v>
      </c>
      <c r="C59">
        <v>4000</v>
      </c>
      <c r="D59">
        <v>6041</v>
      </c>
      <c r="E59">
        <v>4195</v>
      </c>
      <c r="F59">
        <v>422410</v>
      </c>
    </row>
    <row r="60" spans="1:6" x14ac:dyDescent="0.4">
      <c r="A60" t="s">
        <v>58</v>
      </c>
      <c r="B60">
        <v>1</v>
      </c>
      <c r="C60">
        <v>4000</v>
      </c>
      <c r="D60">
        <v>5970</v>
      </c>
      <c r="E60">
        <v>4141</v>
      </c>
      <c r="F60">
        <v>449527</v>
      </c>
    </row>
    <row r="61" spans="1:6" x14ac:dyDescent="0.4">
      <c r="A61" t="s">
        <v>59</v>
      </c>
      <c r="B61">
        <v>1</v>
      </c>
      <c r="C61">
        <v>4000</v>
      </c>
      <c r="D61">
        <v>7527</v>
      </c>
      <c r="E61">
        <v>5269</v>
      </c>
      <c r="F61">
        <v>557499</v>
      </c>
    </row>
    <row r="62" spans="1:6" x14ac:dyDescent="0.4">
      <c r="A62" t="s">
        <v>60</v>
      </c>
      <c r="B62">
        <v>1</v>
      </c>
      <c r="C62">
        <v>4000</v>
      </c>
      <c r="D62">
        <v>6023</v>
      </c>
      <c r="E62">
        <v>4201</v>
      </c>
      <c r="F62">
        <v>470927</v>
      </c>
    </row>
    <row r="63" spans="1:6" x14ac:dyDescent="0.4">
      <c r="A63" t="s">
        <v>61</v>
      </c>
      <c r="B63">
        <v>1</v>
      </c>
      <c r="C63">
        <v>4000</v>
      </c>
      <c r="D63">
        <v>6362</v>
      </c>
      <c r="E63">
        <v>4421</v>
      </c>
      <c r="F63">
        <v>400888</v>
      </c>
    </row>
    <row r="64" spans="1:6" x14ac:dyDescent="0.4">
      <c r="A64" t="s">
        <v>62</v>
      </c>
      <c r="B64">
        <v>1</v>
      </c>
      <c r="C64">
        <v>4000</v>
      </c>
      <c r="D64">
        <v>7860</v>
      </c>
      <c r="E64">
        <v>5451</v>
      </c>
      <c r="F64">
        <v>554357</v>
      </c>
    </row>
    <row r="65" spans="1:6" x14ac:dyDescent="0.4">
      <c r="A65" t="s">
        <v>63</v>
      </c>
      <c r="B65">
        <v>1</v>
      </c>
      <c r="C65">
        <v>4000</v>
      </c>
      <c r="D65">
        <v>5666</v>
      </c>
      <c r="E65">
        <v>3913</v>
      </c>
      <c r="F65">
        <v>425671</v>
      </c>
    </row>
    <row r="66" spans="1:6" x14ac:dyDescent="0.4">
      <c r="A66" t="s">
        <v>64</v>
      </c>
      <c r="B66">
        <v>1</v>
      </c>
      <c r="C66">
        <v>4000</v>
      </c>
      <c r="D66">
        <v>25508</v>
      </c>
      <c r="E66">
        <v>5417</v>
      </c>
      <c r="F66">
        <v>591979</v>
      </c>
    </row>
    <row r="67" spans="1:6" x14ac:dyDescent="0.4">
      <c r="A67" t="s">
        <v>65</v>
      </c>
      <c r="B67">
        <v>1</v>
      </c>
      <c r="C67">
        <v>4000</v>
      </c>
      <c r="D67">
        <v>16932</v>
      </c>
      <c r="E67">
        <v>6063</v>
      </c>
      <c r="F67">
        <v>614794</v>
      </c>
    </row>
    <row r="68" spans="1:6" x14ac:dyDescent="0.4">
      <c r="A68" t="s">
        <v>66</v>
      </c>
      <c r="B68">
        <v>1</v>
      </c>
      <c r="C68">
        <v>4000</v>
      </c>
      <c r="D68">
        <v>5987</v>
      </c>
      <c r="E68">
        <v>4121</v>
      </c>
      <c r="F68">
        <v>411554</v>
      </c>
    </row>
    <row r="69" spans="1:6" x14ac:dyDescent="0.4">
      <c r="A69" t="s">
        <v>67</v>
      </c>
      <c r="B69">
        <v>1</v>
      </c>
      <c r="C69">
        <v>4000</v>
      </c>
      <c r="D69">
        <v>6041</v>
      </c>
      <c r="E69">
        <v>4242</v>
      </c>
      <c r="F69">
        <v>431633</v>
      </c>
    </row>
    <row r="70" spans="1:6" x14ac:dyDescent="0.4">
      <c r="A70" t="s">
        <v>68</v>
      </c>
      <c r="B70">
        <v>1</v>
      </c>
      <c r="C70">
        <v>4000</v>
      </c>
      <c r="D70">
        <v>6352</v>
      </c>
      <c r="E70">
        <v>4391</v>
      </c>
      <c r="F70">
        <v>416316</v>
      </c>
    </row>
    <row r="71" spans="1:6" x14ac:dyDescent="0.4">
      <c r="A71" t="s">
        <v>69</v>
      </c>
      <c r="B71">
        <v>1</v>
      </c>
      <c r="C71">
        <v>4000</v>
      </c>
      <c r="D71">
        <v>6537</v>
      </c>
      <c r="E71">
        <v>4525</v>
      </c>
      <c r="F71">
        <v>481855</v>
      </c>
    </row>
    <row r="72" spans="1:6" x14ac:dyDescent="0.4">
      <c r="A72" t="s">
        <v>70</v>
      </c>
      <c r="B72">
        <v>1</v>
      </c>
      <c r="C72">
        <v>4000</v>
      </c>
      <c r="D72">
        <v>6291</v>
      </c>
      <c r="E72">
        <v>4347</v>
      </c>
      <c r="F72">
        <v>463250</v>
      </c>
    </row>
    <row r="73" spans="1:6" x14ac:dyDescent="0.4">
      <c r="A73" t="s">
        <v>71</v>
      </c>
      <c r="B73">
        <v>1</v>
      </c>
      <c r="C73">
        <v>4000</v>
      </c>
      <c r="D73">
        <v>8929</v>
      </c>
      <c r="E73">
        <v>6227</v>
      </c>
      <c r="F73">
        <v>588811</v>
      </c>
    </row>
    <row r="74" spans="1:6" x14ac:dyDescent="0.4">
      <c r="A74" t="s">
        <v>72</v>
      </c>
      <c r="B74">
        <v>1</v>
      </c>
      <c r="C74">
        <v>4000</v>
      </c>
      <c r="D74">
        <v>8274</v>
      </c>
      <c r="E74">
        <v>5730</v>
      </c>
      <c r="F74">
        <v>596224</v>
      </c>
    </row>
    <row r="75" spans="1:6" x14ac:dyDescent="0.4">
      <c r="A75" t="s">
        <v>73</v>
      </c>
      <c r="B75">
        <v>1</v>
      </c>
      <c r="C75">
        <v>4000</v>
      </c>
      <c r="D75">
        <v>42305</v>
      </c>
      <c r="E75">
        <v>6076</v>
      </c>
      <c r="F75">
        <v>666447</v>
      </c>
    </row>
    <row r="76" spans="1:6" x14ac:dyDescent="0.4">
      <c r="A76" t="s">
        <v>74</v>
      </c>
      <c r="B76">
        <v>1</v>
      </c>
      <c r="C76">
        <v>4000</v>
      </c>
      <c r="D76">
        <v>7043</v>
      </c>
      <c r="E76">
        <v>4911</v>
      </c>
      <c r="F76">
        <v>524415</v>
      </c>
    </row>
    <row r="77" spans="1:6" x14ac:dyDescent="0.4">
      <c r="A77" t="s">
        <v>75</v>
      </c>
      <c r="B77">
        <v>1</v>
      </c>
      <c r="C77">
        <v>4000</v>
      </c>
      <c r="D77">
        <v>8661</v>
      </c>
      <c r="E77">
        <v>6019</v>
      </c>
      <c r="F77">
        <v>552413</v>
      </c>
    </row>
    <row r="78" spans="1:6" x14ac:dyDescent="0.4">
      <c r="A78" t="s">
        <v>76</v>
      </c>
      <c r="B78">
        <v>1</v>
      </c>
      <c r="C78">
        <v>4000</v>
      </c>
      <c r="D78">
        <v>6817</v>
      </c>
      <c r="E78">
        <v>4704</v>
      </c>
      <c r="F78">
        <v>426948</v>
      </c>
    </row>
    <row r="79" spans="1:6" x14ac:dyDescent="0.4">
      <c r="A79" t="s">
        <v>77</v>
      </c>
      <c r="B79">
        <v>1</v>
      </c>
      <c r="C79">
        <v>4000</v>
      </c>
      <c r="D79">
        <v>11014</v>
      </c>
      <c r="E79">
        <v>7695</v>
      </c>
      <c r="F79">
        <v>654811</v>
      </c>
    </row>
    <row r="80" spans="1:6" x14ac:dyDescent="0.4">
      <c r="A80" t="s">
        <v>78</v>
      </c>
      <c r="B80">
        <v>1</v>
      </c>
      <c r="C80">
        <v>4000</v>
      </c>
      <c r="D80">
        <v>7642</v>
      </c>
      <c r="E80">
        <v>5303</v>
      </c>
      <c r="F80">
        <v>553808</v>
      </c>
    </row>
    <row r="81" spans="1:6" x14ac:dyDescent="0.4">
      <c r="A81" t="s">
        <v>79</v>
      </c>
      <c r="B81">
        <v>1</v>
      </c>
      <c r="C81">
        <v>4000</v>
      </c>
      <c r="D81">
        <v>7885</v>
      </c>
      <c r="E81">
        <v>5463</v>
      </c>
      <c r="F81">
        <v>513416</v>
      </c>
    </row>
    <row r="82" spans="1:6" x14ac:dyDescent="0.4">
      <c r="A82" t="s">
        <v>80</v>
      </c>
      <c r="B82">
        <v>1</v>
      </c>
      <c r="C82">
        <v>4000</v>
      </c>
      <c r="D82">
        <v>5963</v>
      </c>
      <c r="E82">
        <v>4191</v>
      </c>
      <c r="F82">
        <v>456252</v>
      </c>
    </row>
    <row r="83" spans="1:6" x14ac:dyDescent="0.4">
      <c r="A83" t="s">
        <v>81</v>
      </c>
      <c r="B83">
        <v>1</v>
      </c>
      <c r="C83">
        <v>4000</v>
      </c>
      <c r="D83">
        <v>8364</v>
      </c>
      <c r="E83">
        <v>5821</v>
      </c>
      <c r="F83">
        <v>570776</v>
      </c>
    </row>
    <row r="84" spans="1:6" x14ac:dyDescent="0.4">
      <c r="A84" t="s">
        <v>82</v>
      </c>
      <c r="B84">
        <v>1</v>
      </c>
      <c r="C84">
        <v>4000</v>
      </c>
      <c r="D84">
        <v>20001</v>
      </c>
      <c r="E84">
        <v>4261</v>
      </c>
      <c r="F84">
        <v>623942</v>
      </c>
    </row>
    <row r="85" spans="1:6" x14ac:dyDescent="0.4">
      <c r="A85" t="s">
        <v>83</v>
      </c>
      <c r="B85">
        <v>1</v>
      </c>
      <c r="C85">
        <v>4000</v>
      </c>
      <c r="D85">
        <v>7480</v>
      </c>
      <c r="E85">
        <v>5190</v>
      </c>
      <c r="F85">
        <v>495653</v>
      </c>
    </row>
    <row r="86" spans="1:6" x14ac:dyDescent="0.4">
      <c r="A86" t="s">
        <v>84</v>
      </c>
      <c r="B86">
        <v>1</v>
      </c>
      <c r="C86">
        <v>4000</v>
      </c>
      <c r="D86">
        <v>7793</v>
      </c>
      <c r="E86">
        <v>5432</v>
      </c>
      <c r="F86">
        <v>541351</v>
      </c>
    </row>
    <row r="87" spans="1:6" x14ac:dyDescent="0.4">
      <c r="A87" t="s">
        <v>85</v>
      </c>
      <c r="B87">
        <v>1</v>
      </c>
      <c r="C87">
        <v>4000</v>
      </c>
      <c r="D87">
        <v>7444</v>
      </c>
      <c r="E87">
        <v>5147</v>
      </c>
      <c r="F87">
        <v>515181</v>
      </c>
    </row>
    <row r="88" spans="1:6" x14ac:dyDescent="0.4">
      <c r="A88" t="s">
        <v>86</v>
      </c>
      <c r="B88">
        <v>1</v>
      </c>
      <c r="C88">
        <v>4000</v>
      </c>
      <c r="D88">
        <v>6312</v>
      </c>
      <c r="E88">
        <v>4326</v>
      </c>
      <c r="F88">
        <v>486735</v>
      </c>
    </row>
    <row r="89" spans="1:6" x14ac:dyDescent="0.4">
      <c r="A89" t="s">
        <v>87</v>
      </c>
      <c r="B89">
        <v>1</v>
      </c>
      <c r="C89">
        <v>4000</v>
      </c>
      <c r="D89">
        <v>6076</v>
      </c>
      <c r="E89">
        <v>4229</v>
      </c>
      <c r="F89">
        <v>452265</v>
      </c>
    </row>
    <row r="90" spans="1:6" x14ac:dyDescent="0.4">
      <c r="A90" t="s">
        <v>88</v>
      </c>
      <c r="B90">
        <v>1</v>
      </c>
      <c r="C90">
        <v>4000</v>
      </c>
      <c r="D90">
        <v>6685</v>
      </c>
      <c r="E90">
        <v>4645</v>
      </c>
      <c r="F90">
        <v>495839</v>
      </c>
    </row>
    <row r="91" spans="1:6" x14ac:dyDescent="0.4">
      <c r="A91" t="s">
        <v>89</v>
      </c>
      <c r="B91">
        <v>1</v>
      </c>
      <c r="C91">
        <v>4000</v>
      </c>
      <c r="D91">
        <v>8223</v>
      </c>
      <c r="E91">
        <v>5685</v>
      </c>
      <c r="F91">
        <v>499120</v>
      </c>
    </row>
    <row r="92" spans="1:6" x14ac:dyDescent="0.4">
      <c r="A92" t="s">
        <v>90</v>
      </c>
      <c r="B92">
        <v>1</v>
      </c>
      <c r="C92">
        <v>4000</v>
      </c>
      <c r="D92">
        <v>8156</v>
      </c>
      <c r="E92">
        <v>5573</v>
      </c>
      <c r="F92">
        <v>515659</v>
      </c>
    </row>
    <row r="93" spans="1:6" x14ac:dyDescent="0.4">
      <c r="A93" t="s">
        <v>91</v>
      </c>
      <c r="B93">
        <v>1</v>
      </c>
      <c r="C93">
        <v>4000</v>
      </c>
      <c r="D93">
        <v>9097</v>
      </c>
      <c r="E93">
        <v>6257</v>
      </c>
      <c r="F93">
        <v>545827</v>
      </c>
    </row>
    <row r="94" spans="1:6" x14ac:dyDescent="0.4">
      <c r="A94" t="s">
        <v>92</v>
      </c>
      <c r="B94">
        <v>1</v>
      </c>
      <c r="C94">
        <v>4000</v>
      </c>
      <c r="D94">
        <v>5970</v>
      </c>
      <c r="E94">
        <v>4139</v>
      </c>
      <c r="F94">
        <v>465035</v>
      </c>
    </row>
    <row r="95" spans="1:6" x14ac:dyDescent="0.4">
      <c r="A95" t="s">
        <v>93</v>
      </c>
      <c r="B95">
        <v>1</v>
      </c>
      <c r="C95">
        <v>4000</v>
      </c>
      <c r="D95">
        <v>6856</v>
      </c>
      <c r="E95">
        <v>4795</v>
      </c>
      <c r="F95">
        <v>481863</v>
      </c>
    </row>
    <row r="96" spans="1:6" x14ac:dyDescent="0.4">
      <c r="A96" t="s">
        <v>94</v>
      </c>
      <c r="B96">
        <v>1</v>
      </c>
      <c r="C96">
        <v>4000</v>
      </c>
      <c r="D96">
        <v>14921</v>
      </c>
      <c r="E96">
        <v>3835</v>
      </c>
      <c r="F96">
        <v>557022</v>
      </c>
    </row>
    <row r="97" spans="1:6" x14ac:dyDescent="0.4">
      <c r="A97" t="s">
        <v>95</v>
      </c>
      <c r="B97">
        <v>1</v>
      </c>
      <c r="C97">
        <v>4000</v>
      </c>
      <c r="D97">
        <v>46885</v>
      </c>
      <c r="E97">
        <v>4465</v>
      </c>
      <c r="F97">
        <v>669455</v>
      </c>
    </row>
    <row r="98" spans="1:6" x14ac:dyDescent="0.4">
      <c r="A98" t="s">
        <v>96</v>
      </c>
      <c r="B98">
        <v>1</v>
      </c>
      <c r="C98">
        <v>4000</v>
      </c>
      <c r="D98">
        <v>8000</v>
      </c>
      <c r="E98">
        <v>5533</v>
      </c>
      <c r="F98">
        <v>534621</v>
      </c>
    </row>
    <row r="99" spans="1:6" x14ac:dyDescent="0.4">
      <c r="A99" t="s">
        <v>97</v>
      </c>
      <c r="B99">
        <v>1</v>
      </c>
      <c r="C99">
        <v>4000</v>
      </c>
      <c r="D99">
        <v>35809</v>
      </c>
      <c r="E99">
        <v>5267</v>
      </c>
      <c r="F99">
        <v>637101</v>
      </c>
    </row>
    <row r="100" spans="1:6" x14ac:dyDescent="0.4">
      <c r="A100" t="s">
        <v>98</v>
      </c>
      <c r="B100">
        <v>1</v>
      </c>
      <c r="C100">
        <v>3000</v>
      </c>
      <c r="D100">
        <v>7199</v>
      </c>
      <c r="E100">
        <v>5038</v>
      </c>
      <c r="F100">
        <v>418627</v>
      </c>
    </row>
    <row r="101" spans="1:6" x14ac:dyDescent="0.4">
      <c r="A101" t="s">
        <v>99</v>
      </c>
      <c r="B101">
        <v>1</v>
      </c>
      <c r="C101">
        <v>3000</v>
      </c>
      <c r="D101">
        <v>7490</v>
      </c>
      <c r="E101">
        <v>5206</v>
      </c>
      <c r="F101">
        <v>385162</v>
      </c>
    </row>
    <row r="102" spans="1:6" x14ac:dyDescent="0.4">
      <c r="A102" t="s">
        <v>100</v>
      </c>
      <c r="B102">
        <v>1</v>
      </c>
      <c r="C102">
        <v>3000</v>
      </c>
      <c r="D102">
        <v>7844</v>
      </c>
      <c r="E102">
        <v>5527</v>
      </c>
      <c r="F102">
        <v>397732</v>
      </c>
    </row>
    <row r="103" spans="1:6" x14ac:dyDescent="0.4">
      <c r="A103" t="s">
        <v>101</v>
      </c>
      <c r="B103">
        <v>1</v>
      </c>
      <c r="C103">
        <v>3000</v>
      </c>
      <c r="D103">
        <v>18814</v>
      </c>
      <c r="E103">
        <v>6167</v>
      </c>
      <c r="F103">
        <v>456187</v>
      </c>
    </row>
    <row r="104" spans="1:6" x14ac:dyDescent="0.4">
      <c r="A104" t="s">
        <v>102</v>
      </c>
      <c r="B104">
        <v>1</v>
      </c>
      <c r="C104">
        <v>3000</v>
      </c>
      <c r="D104">
        <v>6396</v>
      </c>
      <c r="E104">
        <v>4475</v>
      </c>
      <c r="F104">
        <v>397806</v>
      </c>
    </row>
    <row r="105" spans="1:6" x14ac:dyDescent="0.4">
      <c r="A105" t="s">
        <v>103</v>
      </c>
      <c r="B105">
        <v>1</v>
      </c>
      <c r="C105">
        <v>3000</v>
      </c>
      <c r="D105">
        <v>9741</v>
      </c>
      <c r="E105">
        <v>6815</v>
      </c>
      <c r="F105">
        <v>505554</v>
      </c>
    </row>
    <row r="106" spans="1:6" x14ac:dyDescent="0.4">
      <c r="A106" t="s">
        <v>104</v>
      </c>
      <c r="B106">
        <v>1</v>
      </c>
      <c r="C106">
        <v>3000</v>
      </c>
      <c r="D106">
        <v>34911</v>
      </c>
      <c r="E106">
        <v>7021</v>
      </c>
      <c r="F106">
        <v>594018</v>
      </c>
    </row>
    <row r="107" spans="1:6" x14ac:dyDescent="0.4">
      <c r="A107" t="s">
        <v>105</v>
      </c>
      <c r="B107">
        <v>1</v>
      </c>
      <c r="C107">
        <v>3000</v>
      </c>
      <c r="D107">
        <v>5943</v>
      </c>
      <c r="E107">
        <v>4175</v>
      </c>
      <c r="F107">
        <v>317674</v>
      </c>
    </row>
    <row r="108" spans="1:6" x14ac:dyDescent="0.4">
      <c r="A108" t="s">
        <v>106</v>
      </c>
      <c r="B108">
        <v>1</v>
      </c>
      <c r="C108">
        <v>3000</v>
      </c>
      <c r="D108">
        <v>24043</v>
      </c>
      <c r="E108">
        <v>6575</v>
      </c>
      <c r="F108">
        <v>524010</v>
      </c>
    </row>
    <row r="109" spans="1:6" x14ac:dyDescent="0.4">
      <c r="A109" t="s">
        <v>107</v>
      </c>
      <c r="B109">
        <v>1</v>
      </c>
      <c r="C109">
        <v>3000</v>
      </c>
      <c r="D109">
        <v>7126</v>
      </c>
      <c r="E109">
        <v>4982</v>
      </c>
      <c r="F109">
        <v>454558</v>
      </c>
    </row>
    <row r="110" spans="1:6" x14ac:dyDescent="0.4">
      <c r="A110" t="s">
        <v>108</v>
      </c>
      <c r="B110">
        <v>1</v>
      </c>
      <c r="C110">
        <v>3000</v>
      </c>
      <c r="D110">
        <v>6811</v>
      </c>
      <c r="E110">
        <v>4747</v>
      </c>
      <c r="F110">
        <v>425787</v>
      </c>
    </row>
    <row r="111" spans="1:6" x14ac:dyDescent="0.4">
      <c r="A111" t="s">
        <v>109</v>
      </c>
      <c r="B111">
        <v>1</v>
      </c>
      <c r="C111">
        <v>3000</v>
      </c>
      <c r="D111">
        <v>6961</v>
      </c>
      <c r="E111">
        <v>4857</v>
      </c>
      <c r="F111">
        <v>394198</v>
      </c>
    </row>
    <row r="112" spans="1:6" x14ac:dyDescent="0.4">
      <c r="A112" t="s">
        <v>110</v>
      </c>
      <c r="B112">
        <v>1</v>
      </c>
      <c r="C112">
        <v>3000</v>
      </c>
      <c r="D112">
        <v>48728</v>
      </c>
      <c r="E112">
        <v>5061</v>
      </c>
      <c r="F112">
        <v>517736</v>
      </c>
    </row>
    <row r="113" spans="1:6" x14ac:dyDescent="0.4">
      <c r="A113" t="s">
        <v>111</v>
      </c>
      <c r="B113">
        <v>1</v>
      </c>
      <c r="C113">
        <v>3000</v>
      </c>
      <c r="D113">
        <v>8705</v>
      </c>
      <c r="E113">
        <v>6127</v>
      </c>
      <c r="F113">
        <v>469968</v>
      </c>
    </row>
    <row r="114" spans="1:6" x14ac:dyDescent="0.4">
      <c r="A114" t="s">
        <v>112</v>
      </c>
      <c r="B114">
        <v>1</v>
      </c>
      <c r="C114">
        <v>3000</v>
      </c>
      <c r="D114">
        <v>8424</v>
      </c>
      <c r="E114">
        <v>5857</v>
      </c>
      <c r="F114">
        <v>436540</v>
      </c>
    </row>
    <row r="115" spans="1:6" x14ac:dyDescent="0.4">
      <c r="A115" t="s">
        <v>113</v>
      </c>
      <c r="B115">
        <v>1</v>
      </c>
      <c r="C115">
        <v>3000</v>
      </c>
      <c r="D115">
        <v>24312</v>
      </c>
      <c r="E115">
        <v>6967</v>
      </c>
      <c r="F115">
        <v>520785</v>
      </c>
    </row>
    <row r="116" spans="1:6" x14ac:dyDescent="0.4">
      <c r="A116" t="s">
        <v>114</v>
      </c>
      <c r="B116">
        <v>1</v>
      </c>
      <c r="C116">
        <v>3000</v>
      </c>
      <c r="D116">
        <v>33868</v>
      </c>
      <c r="E116">
        <v>4679</v>
      </c>
      <c r="F116">
        <v>519346</v>
      </c>
    </row>
    <row r="117" spans="1:6" x14ac:dyDescent="0.4">
      <c r="A117" t="s">
        <v>115</v>
      </c>
      <c r="B117">
        <v>1</v>
      </c>
      <c r="C117">
        <v>3000</v>
      </c>
      <c r="D117">
        <v>7442</v>
      </c>
      <c r="E117">
        <v>5277</v>
      </c>
      <c r="F117">
        <v>414036</v>
      </c>
    </row>
    <row r="118" spans="1:6" x14ac:dyDescent="0.4">
      <c r="A118" t="s">
        <v>116</v>
      </c>
      <c r="B118">
        <v>1</v>
      </c>
      <c r="C118">
        <v>3000</v>
      </c>
      <c r="D118">
        <v>19436</v>
      </c>
      <c r="E118">
        <v>4782</v>
      </c>
      <c r="F118">
        <v>444579</v>
      </c>
    </row>
    <row r="119" spans="1:6" x14ac:dyDescent="0.4">
      <c r="A119" t="s">
        <v>117</v>
      </c>
      <c r="B119">
        <v>1</v>
      </c>
      <c r="C119">
        <v>3000</v>
      </c>
      <c r="D119">
        <v>39341</v>
      </c>
      <c r="E119">
        <v>5267</v>
      </c>
      <c r="F119">
        <v>613260</v>
      </c>
    </row>
    <row r="120" spans="1:6" x14ac:dyDescent="0.4">
      <c r="A120" t="s">
        <v>118</v>
      </c>
      <c r="B120">
        <v>1</v>
      </c>
      <c r="C120">
        <v>3000</v>
      </c>
      <c r="D120">
        <v>6356</v>
      </c>
      <c r="E120">
        <v>4390</v>
      </c>
      <c r="F120">
        <v>371728</v>
      </c>
    </row>
    <row r="121" spans="1:6" x14ac:dyDescent="0.4">
      <c r="A121" t="s">
        <v>119</v>
      </c>
      <c r="B121">
        <v>1</v>
      </c>
      <c r="C121">
        <v>3000</v>
      </c>
      <c r="D121">
        <v>6830</v>
      </c>
      <c r="E121">
        <v>4785</v>
      </c>
      <c r="F121">
        <v>386689</v>
      </c>
    </row>
    <row r="122" spans="1:6" x14ac:dyDescent="0.4">
      <c r="A122" t="s">
        <v>120</v>
      </c>
      <c r="B122">
        <v>1</v>
      </c>
      <c r="C122">
        <v>3000</v>
      </c>
      <c r="D122">
        <v>6779</v>
      </c>
      <c r="E122">
        <v>4728</v>
      </c>
      <c r="F122">
        <v>426262</v>
      </c>
    </row>
    <row r="123" spans="1:6" x14ac:dyDescent="0.4">
      <c r="A123" t="s">
        <v>121</v>
      </c>
      <c r="B123">
        <v>1</v>
      </c>
      <c r="C123">
        <v>3000</v>
      </c>
      <c r="D123">
        <v>14264</v>
      </c>
      <c r="E123">
        <v>5156</v>
      </c>
      <c r="F123">
        <v>461408</v>
      </c>
    </row>
    <row r="124" spans="1:6" x14ac:dyDescent="0.4">
      <c r="A124" t="s">
        <v>122</v>
      </c>
      <c r="B124">
        <v>1</v>
      </c>
      <c r="C124">
        <v>3000</v>
      </c>
      <c r="D124">
        <v>8374</v>
      </c>
      <c r="E124">
        <v>5807</v>
      </c>
      <c r="F124">
        <v>495200</v>
      </c>
    </row>
    <row r="125" spans="1:6" x14ac:dyDescent="0.4">
      <c r="A125" t="s">
        <v>123</v>
      </c>
      <c r="B125">
        <v>1</v>
      </c>
      <c r="C125">
        <v>3000</v>
      </c>
      <c r="D125">
        <v>6137</v>
      </c>
      <c r="E125">
        <v>4323</v>
      </c>
      <c r="F125">
        <v>385111</v>
      </c>
    </row>
    <row r="126" spans="1:6" x14ac:dyDescent="0.4">
      <c r="A126" t="s">
        <v>124</v>
      </c>
      <c r="B126">
        <v>1</v>
      </c>
      <c r="C126">
        <v>3000</v>
      </c>
      <c r="D126">
        <v>7625</v>
      </c>
      <c r="E126">
        <v>5300</v>
      </c>
      <c r="F126">
        <v>414869</v>
      </c>
    </row>
    <row r="127" spans="1:6" x14ac:dyDescent="0.4">
      <c r="A127" t="s">
        <v>125</v>
      </c>
      <c r="B127">
        <v>1</v>
      </c>
      <c r="C127">
        <v>3000</v>
      </c>
      <c r="D127">
        <v>30911</v>
      </c>
      <c r="E127">
        <v>12315</v>
      </c>
      <c r="F127">
        <v>684202</v>
      </c>
    </row>
    <row r="128" spans="1:6" x14ac:dyDescent="0.4">
      <c r="A128" t="s">
        <v>126</v>
      </c>
      <c r="B128">
        <v>1</v>
      </c>
      <c r="C128">
        <v>3000</v>
      </c>
      <c r="D128">
        <v>22454</v>
      </c>
      <c r="E128">
        <v>5129</v>
      </c>
      <c r="F128">
        <v>514570</v>
      </c>
    </row>
    <row r="129" spans="1:6" x14ac:dyDescent="0.4">
      <c r="A129" t="s">
        <v>127</v>
      </c>
      <c r="B129">
        <v>1</v>
      </c>
      <c r="C129">
        <v>3000</v>
      </c>
      <c r="D129">
        <v>11417</v>
      </c>
      <c r="E129">
        <v>7919</v>
      </c>
      <c r="F129">
        <v>526112</v>
      </c>
    </row>
    <row r="130" spans="1:6" x14ac:dyDescent="0.4">
      <c r="A130" t="s">
        <v>128</v>
      </c>
      <c r="B130">
        <v>1</v>
      </c>
      <c r="C130">
        <v>3000</v>
      </c>
      <c r="D130">
        <v>30853</v>
      </c>
      <c r="E130">
        <v>8765</v>
      </c>
      <c r="F130">
        <v>589321</v>
      </c>
    </row>
    <row r="131" spans="1:6" x14ac:dyDescent="0.4">
      <c r="A131" t="s">
        <v>129</v>
      </c>
      <c r="B131">
        <v>1</v>
      </c>
      <c r="C131">
        <v>3000</v>
      </c>
      <c r="D131">
        <v>9111</v>
      </c>
      <c r="E131">
        <v>6341</v>
      </c>
      <c r="F131">
        <v>470974</v>
      </c>
    </row>
    <row r="132" spans="1:6" x14ac:dyDescent="0.4">
      <c r="A132" t="s">
        <v>130</v>
      </c>
      <c r="B132">
        <v>1</v>
      </c>
      <c r="C132">
        <v>3000</v>
      </c>
      <c r="D132">
        <v>14389</v>
      </c>
      <c r="E132">
        <v>4347</v>
      </c>
      <c r="F132">
        <v>491022</v>
      </c>
    </row>
    <row r="133" spans="1:6" x14ac:dyDescent="0.4">
      <c r="A133" t="s">
        <v>131</v>
      </c>
      <c r="B133">
        <v>1</v>
      </c>
      <c r="C133">
        <v>3000</v>
      </c>
      <c r="D133">
        <v>7237</v>
      </c>
      <c r="E133">
        <v>5019</v>
      </c>
      <c r="F133">
        <v>411787</v>
      </c>
    </row>
    <row r="134" spans="1:6" x14ac:dyDescent="0.4">
      <c r="A134" t="s">
        <v>132</v>
      </c>
      <c r="B134">
        <v>1</v>
      </c>
      <c r="C134">
        <v>3000</v>
      </c>
      <c r="D134">
        <v>19817</v>
      </c>
      <c r="E134">
        <v>5311</v>
      </c>
      <c r="F134">
        <v>498276</v>
      </c>
    </row>
    <row r="135" spans="1:6" x14ac:dyDescent="0.4">
      <c r="A135" t="s">
        <v>133</v>
      </c>
      <c r="B135">
        <v>1</v>
      </c>
      <c r="C135">
        <v>3000</v>
      </c>
      <c r="D135">
        <v>6995</v>
      </c>
      <c r="E135">
        <v>4869</v>
      </c>
      <c r="F135">
        <v>415912</v>
      </c>
    </row>
    <row r="136" spans="1:6" x14ac:dyDescent="0.4">
      <c r="A136" t="s">
        <v>134</v>
      </c>
      <c r="B136">
        <v>1</v>
      </c>
      <c r="C136">
        <v>3000</v>
      </c>
      <c r="D136">
        <v>12818</v>
      </c>
      <c r="E136">
        <v>6547</v>
      </c>
      <c r="F136">
        <v>439569</v>
      </c>
    </row>
    <row r="137" spans="1:6" x14ac:dyDescent="0.4">
      <c r="A137" t="s">
        <v>135</v>
      </c>
      <c r="B137">
        <v>1</v>
      </c>
      <c r="C137">
        <v>2000</v>
      </c>
      <c r="D137">
        <v>31743</v>
      </c>
      <c r="E137">
        <v>6005</v>
      </c>
      <c r="F137">
        <v>346356</v>
      </c>
    </row>
    <row r="138" spans="1:6" x14ac:dyDescent="0.4">
      <c r="A138" t="s">
        <v>136</v>
      </c>
      <c r="B138">
        <v>1</v>
      </c>
      <c r="C138">
        <v>2000</v>
      </c>
      <c r="D138">
        <v>30336</v>
      </c>
      <c r="E138">
        <v>6935</v>
      </c>
      <c r="F138">
        <v>436879</v>
      </c>
    </row>
    <row r="139" spans="1:6" x14ac:dyDescent="0.4">
      <c r="A139" t="s">
        <v>137</v>
      </c>
      <c r="B139">
        <v>1</v>
      </c>
      <c r="C139">
        <v>2000</v>
      </c>
      <c r="D139">
        <v>20568</v>
      </c>
      <c r="E139">
        <v>6679</v>
      </c>
      <c r="F139">
        <v>344762</v>
      </c>
    </row>
    <row r="140" spans="1:6" x14ac:dyDescent="0.4">
      <c r="A140" t="s">
        <v>138</v>
      </c>
      <c r="B140">
        <v>1</v>
      </c>
      <c r="C140">
        <v>2000</v>
      </c>
      <c r="D140">
        <v>7953</v>
      </c>
      <c r="E140">
        <v>5515</v>
      </c>
      <c r="F140">
        <v>307873</v>
      </c>
    </row>
    <row r="141" spans="1:6" x14ac:dyDescent="0.4">
      <c r="A141" t="s">
        <v>139</v>
      </c>
      <c r="B141">
        <v>1</v>
      </c>
      <c r="C141">
        <v>2000</v>
      </c>
      <c r="D141">
        <v>11845</v>
      </c>
      <c r="E141">
        <v>4962</v>
      </c>
      <c r="F141">
        <v>318892</v>
      </c>
    </row>
    <row r="142" spans="1:6" x14ac:dyDescent="0.4">
      <c r="A142" t="s">
        <v>140</v>
      </c>
      <c r="B142">
        <v>2</v>
      </c>
      <c r="C142">
        <v>5000</v>
      </c>
      <c r="D142">
        <v>6098</v>
      </c>
      <c r="E142">
        <v>4171</v>
      </c>
      <c r="F142">
        <v>508309</v>
      </c>
    </row>
    <row r="143" spans="1:6" x14ac:dyDescent="0.4">
      <c r="A143" t="s">
        <v>141</v>
      </c>
      <c r="B143">
        <v>2</v>
      </c>
      <c r="C143">
        <v>5000</v>
      </c>
      <c r="D143">
        <v>5957</v>
      </c>
      <c r="E143">
        <v>4086</v>
      </c>
      <c r="F143">
        <v>539862</v>
      </c>
    </row>
    <row r="144" spans="1:6" x14ac:dyDescent="0.4">
      <c r="A144" t="s">
        <v>142</v>
      </c>
      <c r="B144">
        <v>2</v>
      </c>
      <c r="C144">
        <v>5000</v>
      </c>
      <c r="D144">
        <v>6022</v>
      </c>
      <c r="E144">
        <v>4135</v>
      </c>
      <c r="F144">
        <v>536862</v>
      </c>
    </row>
    <row r="145" spans="1:6" x14ac:dyDescent="0.4">
      <c r="A145" t="s">
        <v>143</v>
      </c>
      <c r="B145">
        <v>2</v>
      </c>
      <c r="C145">
        <v>5000</v>
      </c>
      <c r="D145">
        <v>7905</v>
      </c>
      <c r="E145">
        <v>5415</v>
      </c>
      <c r="F145">
        <v>582334</v>
      </c>
    </row>
    <row r="146" spans="1:6" x14ac:dyDescent="0.4">
      <c r="A146" t="s">
        <v>144</v>
      </c>
      <c r="B146">
        <v>2</v>
      </c>
      <c r="C146">
        <v>5000</v>
      </c>
      <c r="D146">
        <v>5821</v>
      </c>
      <c r="E146">
        <v>3997</v>
      </c>
      <c r="F146">
        <v>540744</v>
      </c>
    </row>
    <row r="147" spans="1:6" x14ac:dyDescent="0.4">
      <c r="A147" t="s">
        <v>145</v>
      </c>
      <c r="B147">
        <v>2</v>
      </c>
      <c r="C147">
        <v>5000</v>
      </c>
      <c r="D147">
        <v>6078</v>
      </c>
      <c r="E147">
        <v>4182</v>
      </c>
      <c r="F147">
        <v>529058</v>
      </c>
    </row>
    <row r="148" spans="1:6" x14ac:dyDescent="0.4">
      <c r="A148" t="s">
        <v>146</v>
      </c>
      <c r="B148">
        <v>2</v>
      </c>
      <c r="C148">
        <v>5000</v>
      </c>
      <c r="D148">
        <v>7342</v>
      </c>
      <c r="E148">
        <v>5028</v>
      </c>
      <c r="F148">
        <v>560059</v>
      </c>
    </row>
    <row r="149" spans="1:6" x14ac:dyDescent="0.4">
      <c r="A149" t="s">
        <v>147</v>
      </c>
      <c r="B149">
        <v>2</v>
      </c>
      <c r="C149">
        <v>5000</v>
      </c>
      <c r="D149">
        <v>5749</v>
      </c>
      <c r="E149">
        <v>3907</v>
      </c>
      <c r="F149">
        <v>512447</v>
      </c>
    </row>
    <row r="150" spans="1:6" x14ac:dyDescent="0.4">
      <c r="A150" t="s">
        <v>148</v>
      </c>
      <c r="B150">
        <v>2</v>
      </c>
      <c r="C150">
        <v>5000</v>
      </c>
      <c r="D150">
        <v>7597</v>
      </c>
      <c r="E150">
        <v>5292</v>
      </c>
      <c r="F150">
        <v>402229</v>
      </c>
    </row>
    <row r="151" spans="1:6" x14ac:dyDescent="0.4">
      <c r="A151" t="s">
        <v>149</v>
      </c>
      <c r="B151">
        <v>2</v>
      </c>
      <c r="C151">
        <v>5000</v>
      </c>
      <c r="D151">
        <v>6040</v>
      </c>
      <c r="E151">
        <v>4159</v>
      </c>
      <c r="F151">
        <v>520829</v>
      </c>
    </row>
    <row r="152" spans="1:6" x14ac:dyDescent="0.4">
      <c r="A152" t="s">
        <v>150</v>
      </c>
      <c r="B152">
        <v>2</v>
      </c>
      <c r="C152">
        <v>5000</v>
      </c>
      <c r="D152">
        <v>5738</v>
      </c>
      <c r="E152">
        <v>3931</v>
      </c>
      <c r="F152">
        <v>504540</v>
      </c>
    </row>
    <row r="153" spans="1:6" x14ac:dyDescent="0.4">
      <c r="A153" t="s">
        <v>151</v>
      </c>
      <c r="B153">
        <v>2</v>
      </c>
      <c r="C153">
        <v>5000</v>
      </c>
      <c r="D153">
        <v>6280</v>
      </c>
      <c r="E153">
        <v>4303</v>
      </c>
      <c r="F153">
        <v>556457</v>
      </c>
    </row>
    <row r="154" spans="1:6" x14ac:dyDescent="0.4">
      <c r="A154" t="s">
        <v>152</v>
      </c>
      <c r="B154">
        <v>2</v>
      </c>
      <c r="C154">
        <v>5000</v>
      </c>
      <c r="D154">
        <v>9744</v>
      </c>
      <c r="E154">
        <v>4381</v>
      </c>
      <c r="F154">
        <v>467886</v>
      </c>
    </row>
    <row r="155" spans="1:6" x14ac:dyDescent="0.4">
      <c r="A155" t="s">
        <v>153</v>
      </c>
      <c r="B155">
        <v>2</v>
      </c>
      <c r="C155">
        <v>5000</v>
      </c>
      <c r="D155">
        <v>6012</v>
      </c>
      <c r="E155">
        <v>4112</v>
      </c>
      <c r="F155">
        <v>505117</v>
      </c>
    </row>
    <row r="156" spans="1:6" x14ac:dyDescent="0.4">
      <c r="A156" t="s">
        <v>154</v>
      </c>
      <c r="B156">
        <v>2</v>
      </c>
      <c r="C156">
        <v>5000</v>
      </c>
      <c r="D156">
        <v>7557</v>
      </c>
      <c r="E156">
        <v>5141</v>
      </c>
      <c r="F156">
        <v>605324</v>
      </c>
    </row>
    <row r="157" spans="1:6" x14ac:dyDescent="0.4">
      <c r="A157" t="s">
        <v>155</v>
      </c>
      <c r="B157">
        <v>2</v>
      </c>
      <c r="C157">
        <v>5000</v>
      </c>
      <c r="D157">
        <v>5964</v>
      </c>
      <c r="E157">
        <v>4075</v>
      </c>
      <c r="F157">
        <v>521010</v>
      </c>
    </row>
    <row r="158" spans="1:6" x14ac:dyDescent="0.4">
      <c r="A158" t="s">
        <v>156</v>
      </c>
      <c r="B158">
        <v>2</v>
      </c>
      <c r="C158">
        <v>5000</v>
      </c>
      <c r="D158">
        <v>7797</v>
      </c>
      <c r="E158">
        <v>5368</v>
      </c>
      <c r="F158">
        <v>567677</v>
      </c>
    </row>
    <row r="159" spans="1:6" x14ac:dyDescent="0.4">
      <c r="A159" t="s">
        <v>157</v>
      </c>
      <c r="B159">
        <v>2</v>
      </c>
      <c r="C159">
        <v>5000</v>
      </c>
      <c r="D159">
        <v>6150</v>
      </c>
      <c r="E159">
        <v>4127</v>
      </c>
      <c r="F159">
        <v>566600</v>
      </c>
    </row>
    <row r="160" spans="1:6" x14ac:dyDescent="0.4">
      <c r="A160" t="s">
        <v>158</v>
      </c>
      <c r="B160">
        <v>2</v>
      </c>
      <c r="C160">
        <v>5000</v>
      </c>
      <c r="D160">
        <v>6135</v>
      </c>
      <c r="E160">
        <v>4220</v>
      </c>
      <c r="F160">
        <v>528695</v>
      </c>
    </row>
    <row r="161" spans="1:6" x14ac:dyDescent="0.4">
      <c r="A161" t="s">
        <v>159</v>
      </c>
      <c r="B161">
        <v>2</v>
      </c>
      <c r="C161">
        <v>5000</v>
      </c>
      <c r="D161">
        <v>6287</v>
      </c>
      <c r="E161">
        <v>4244</v>
      </c>
      <c r="F161">
        <v>498219</v>
      </c>
    </row>
    <row r="162" spans="1:6" x14ac:dyDescent="0.4">
      <c r="A162" t="s">
        <v>160</v>
      </c>
      <c r="B162">
        <v>2</v>
      </c>
      <c r="C162">
        <v>5000</v>
      </c>
      <c r="D162">
        <v>6629</v>
      </c>
      <c r="E162">
        <v>4547</v>
      </c>
      <c r="F162">
        <v>496371</v>
      </c>
    </row>
    <row r="163" spans="1:6" x14ac:dyDescent="0.4">
      <c r="A163" t="s">
        <v>161</v>
      </c>
      <c r="B163">
        <v>2</v>
      </c>
      <c r="C163">
        <v>5000</v>
      </c>
      <c r="D163">
        <v>7027</v>
      </c>
      <c r="E163">
        <v>4436</v>
      </c>
      <c r="F163">
        <v>518021</v>
      </c>
    </row>
    <row r="164" spans="1:6" x14ac:dyDescent="0.4">
      <c r="A164" t="s">
        <v>162</v>
      </c>
      <c r="B164">
        <v>2</v>
      </c>
      <c r="C164">
        <v>5000</v>
      </c>
      <c r="D164">
        <v>5873</v>
      </c>
      <c r="E164">
        <v>4052</v>
      </c>
      <c r="F164">
        <v>522896</v>
      </c>
    </row>
    <row r="165" spans="1:6" x14ac:dyDescent="0.4">
      <c r="A165" t="s">
        <v>163</v>
      </c>
      <c r="B165">
        <v>2</v>
      </c>
      <c r="C165">
        <v>5000</v>
      </c>
      <c r="D165">
        <v>6314</v>
      </c>
      <c r="E165">
        <v>4338</v>
      </c>
      <c r="F165">
        <v>529499</v>
      </c>
    </row>
    <row r="166" spans="1:6" x14ac:dyDescent="0.4">
      <c r="A166" t="s">
        <v>164</v>
      </c>
      <c r="B166">
        <v>2</v>
      </c>
      <c r="C166">
        <v>5000</v>
      </c>
      <c r="D166">
        <v>6428</v>
      </c>
      <c r="E166">
        <v>4355</v>
      </c>
      <c r="F166">
        <v>535636</v>
      </c>
    </row>
    <row r="167" spans="1:6" x14ac:dyDescent="0.4">
      <c r="A167" t="s">
        <v>165</v>
      </c>
      <c r="B167">
        <v>2</v>
      </c>
      <c r="C167">
        <v>5000</v>
      </c>
      <c r="D167">
        <v>7135</v>
      </c>
      <c r="E167">
        <v>4830</v>
      </c>
      <c r="F167">
        <v>495174</v>
      </c>
    </row>
    <row r="168" spans="1:6" x14ac:dyDescent="0.4">
      <c r="A168" t="s">
        <v>166</v>
      </c>
      <c r="B168">
        <v>2</v>
      </c>
      <c r="C168">
        <v>5000</v>
      </c>
      <c r="D168">
        <v>11760</v>
      </c>
      <c r="E168">
        <v>5577</v>
      </c>
      <c r="F168">
        <v>605482</v>
      </c>
    </row>
    <row r="169" spans="1:6" x14ac:dyDescent="0.4">
      <c r="A169" t="s">
        <v>167</v>
      </c>
      <c r="B169">
        <v>2</v>
      </c>
      <c r="C169">
        <v>5000</v>
      </c>
      <c r="D169">
        <v>6907</v>
      </c>
      <c r="E169">
        <v>4675</v>
      </c>
      <c r="F169">
        <v>602650</v>
      </c>
    </row>
    <row r="170" spans="1:6" x14ac:dyDescent="0.4">
      <c r="A170" t="s">
        <v>168</v>
      </c>
      <c r="B170">
        <v>2</v>
      </c>
      <c r="C170">
        <v>5000</v>
      </c>
      <c r="D170">
        <v>6247</v>
      </c>
      <c r="E170">
        <v>4298</v>
      </c>
      <c r="F170">
        <v>525717</v>
      </c>
    </row>
    <row r="171" spans="1:6" x14ac:dyDescent="0.4">
      <c r="A171" t="s">
        <v>169</v>
      </c>
      <c r="B171">
        <v>2</v>
      </c>
      <c r="C171">
        <v>5000</v>
      </c>
      <c r="D171">
        <v>7537</v>
      </c>
      <c r="E171">
        <v>5102</v>
      </c>
      <c r="F171">
        <v>548548</v>
      </c>
    </row>
    <row r="172" spans="1:6" x14ac:dyDescent="0.4">
      <c r="A172" t="s">
        <v>170</v>
      </c>
      <c r="B172">
        <v>2</v>
      </c>
      <c r="C172">
        <v>5000</v>
      </c>
      <c r="D172">
        <v>7411</v>
      </c>
      <c r="E172">
        <v>5038</v>
      </c>
      <c r="F172">
        <v>597062</v>
      </c>
    </row>
    <row r="173" spans="1:6" x14ac:dyDescent="0.4">
      <c r="A173" t="s">
        <v>171</v>
      </c>
      <c r="B173">
        <v>2</v>
      </c>
      <c r="C173">
        <v>5000</v>
      </c>
      <c r="D173">
        <v>7207</v>
      </c>
      <c r="E173">
        <v>4899</v>
      </c>
      <c r="F173">
        <v>597381</v>
      </c>
    </row>
    <row r="174" spans="1:6" x14ac:dyDescent="0.4">
      <c r="A174" t="s">
        <v>172</v>
      </c>
      <c r="B174">
        <v>2</v>
      </c>
      <c r="C174">
        <v>5000</v>
      </c>
      <c r="D174">
        <v>7205</v>
      </c>
      <c r="E174">
        <v>4907</v>
      </c>
      <c r="F174">
        <v>551332</v>
      </c>
    </row>
    <row r="175" spans="1:6" x14ac:dyDescent="0.4">
      <c r="A175" t="s">
        <v>173</v>
      </c>
      <c r="B175">
        <v>2</v>
      </c>
      <c r="C175">
        <v>5000</v>
      </c>
      <c r="D175">
        <v>26122</v>
      </c>
      <c r="E175">
        <v>5043</v>
      </c>
      <c r="F175">
        <v>668935</v>
      </c>
    </row>
    <row r="176" spans="1:6" x14ac:dyDescent="0.4">
      <c r="A176" t="s">
        <v>174</v>
      </c>
      <c r="B176">
        <v>2</v>
      </c>
      <c r="C176">
        <v>5000</v>
      </c>
      <c r="D176">
        <v>18171</v>
      </c>
      <c r="E176">
        <v>5116</v>
      </c>
      <c r="F176">
        <v>651307</v>
      </c>
    </row>
    <row r="177" spans="1:6" x14ac:dyDescent="0.4">
      <c r="A177" t="s">
        <v>175</v>
      </c>
      <c r="B177">
        <v>2</v>
      </c>
      <c r="C177">
        <v>5000</v>
      </c>
      <c r="D177">
        <v>6632</v>
      </c>
      <c r="E177">
        <v>4519</v>
      </c>
      <c r="F177">
        <v>533080</v>
      </c>
    </row>
    <row r="178" spans="1:6" x14ac:dyDescent="0.4">
      <c r="A178" t="s">
        <v>176</v>
      </c>
      <c r="B178">
        <v>2</v>
      </c>
      <c r="C178">
        <v>5000</v>
      </c>
      <c r="D178">
        <v>6008</v>
      </c>
      <c r="E178">
        <v>4095</v>
      </c>
      <c r="F178">
        <v>518694</v>
      </c>
    </row>
    <row r="179" spans="1:6" x14ac:dyDescent="0.4">
      <c r="A179" t="s">
        <v>177</v>
      </c>
      <c r="B179">
        <v>2</v>
      </c>
      <c r="C179">
        <v>5000</v>
      </c>
      <c r="D179">
        <v>5851</v>
      </c>
      <c r="E179">
        <v>4020</v>
      </c>
      <c r="F179">
        <v>559117</v>
      </c>
    </row>
    <row r="180" spans="1:6" x14ac:dyDescent="0.4">
      <c r="A180" t="s">
        <v>178</v>
      </c>
      <c r="B180">
        <v>2</v>
      </c>
      <c r="C180">
        <v>5000</v>
      </c>
      <c r="D180">
        <v>6166</v>
      </c>
      <c r="E180">
        <v>4155</v>
      </c>
      <c r="F180">
        <v>482335</v>
      </c>
    </row>
    <row r="181" spans="1:6" x14ac:dyDescent="0.4">
      <c r="A181" t="s">
        <v>179</v>
      </c>
      <c r="B181">
        <v>2</v>
      </c>
      <c r="C181">
        <v>5000</v>
      </c>
      <c r="D181">
        <v>6160</v>
      </c>
      <c r="E181">
        <v>4237</v>
      </c>
      <c r="F181">
        <v>514757</v>
      </c>
    </row>
    <row r="182" spans="1:6" x14ac:dyDescent="0.4">
      <c r="A182" t="s">
        <v>180</v>
      </c>
      <c r="B182">
        <v>2</v>
      </c>
      <c r="C182">
        <v>5000</v>
      </c>
      <c r="D182">
        <v>6332</v>
      </c>
      <c r="E182">
        <v>4335</v>
      </c>
      <c r="F182">
        <v>503481</v>
      </c>
    </row>
    <row r="183" spans="1:6" x14ac:dyDescent="0.4">
      <c r="A183" t="s">
        <v>181</v>
      </c>
      <c r="B183">
        <v>2</v>
      </c>
      <c r="C183">
        <v>5000</v>
      </c>
      <c r="D183">
        <v>6227</v>
      </c>
      <c r="E183">
        <v>4279</v>
      </c>
      <c r="F183">
        <v>534931</v>
      </c>
    </row>
    <row r="184" spans="1:6" x14ac:dyDescent="0.4">
      <c r="A184" t="s">
        <v>182</v>
      </c>
      <c r="B184">
        <v>2</v>
      </c>
      <c r="C184">
        <v>5000</v>
      </c>
      <c r="D184">
        <v>7325</v>
      </c>
      <c r="E184">
        <v>5022</v>
      </c>
      <c r="F184">
        <v>518004</v>
      </c>
    </row>
    <row r="185" spans="1:6" x14ac:dyDescent="0.4">
      <c r="A185" t="s">
        <v>183</v>
      </c>
      <c r="B185">
        <v>2</v>
      </c>
      <c r="C185">
        <v>5000</v>
      </c>
      <c r="D185">
        <v>6670</v>
      </c>
      <c r="E185">
        <v>4560</v>
      </c>
      <c r="F185">
        <v>569697</v>
      </c>
    </row>
    <row r="186" spans="1:6" x14ac:dyDescent="0.4">
      <c r="A186" t="s">
        <v>184</v>
      </c>
      <c r="B186">
        <v>2</v>
      </c>
      <c r="C186">
        <v>5000</v>
      </c>
      <c r="D186">
        <v>6257</v>
      </c>
      <c r="E186">
        <v>4303</v>
      </c>
      <c r="F186">
        <v>591502</v>
      </c>
    </row>
    <row r="187" spans="1:6" x14ac:dyDescent="0.4">
      <c r="A187" t="s">
        <v>185</v>
      </c>
      <c r="B187">
        <v>2</v>
      </c>
      <c r="C187">
        <v>5000</v>
      </c>
      <c r="D187">
        <v>5979</v>
      </c>
      <c r="E187">
        <v>4067</v>
      </c>
      <c r="F187">
        <v>556519</v>
      </c>
    </row>
    <row r="188" spans="1:6" x14ac:dyDescent="0.4">
      <c r="A188" t="s">
        <v>186</v>
      </c>
      <c r="B188">
        <v>2</v>
      </c>
      <c r="C188">
        <v>5000</v>
      </c>
      <c r="D188">
        <v>7596</v>
      </c>
      <c r="E188">
        <v>5255</v>
      </c>
      <c r="F188">
        <v>485105</v>
      </c>
    </row>
    <row r="189" spans="1:6" x14ac:dyDescent="0.4">
      <c r="A189" t="s">
        <v>187</v>
      </c>
      <c r="B189">
        <v>2</v>
      </c>
      <c r="C189">
        <v>5000</v>
      </c>
      <c r="D189">
        <v>8927</v>
      </c>
      <c r="E189">
        <v>5289</v>
      </c>
      <c r="F189">
        <v>543155</v>
      </c>
    </row>
    <row r="190" spans="1:6" x14ac:dyDescent="0.4">
      <c r="A190" t="s">
        <v>188</v>
      </c>
      <c r="B190">
        <v>2</v>
      </c>
      <c r="C190">
        <v>5000</v>
      </c>
      <c r="D190">
        <v>6109</v>
      </c>
      <c r="E190">
        <v>4052</v>
      </c>
      <c r="F190">
        <v>531374</v>
      </c>
    </row>
    <row r="191" spans="1:6" x14ac:dyDescent="0.4">
      <c r="A191" t="s">
        <v>189</v>
      </c>
      <c r="B191">
        <v>2</v>
      </c>
      <c r="C191">
        <v>5000</v>
      </c>
      <c r="D191">
        <v>7357</v>
      </c>
      <c r="E191">
        <v>5022</v>
      </c>
      <c r="F191">
        <v>639867</v>
      </c>
    </row>
    <row r="192" spans="1:6" x14ac:dyDescent="0.4">
      <c r="A192" t="s">
        <v>190</v>
      </c>
      <c r="B192">
        <v>2</v>
      </c>
      <c r="C192">
        <v>4000</v>
      </c>
      <c r="D192">
        <v>7221</v>
      </c>
      <c r="E192">
        <v>4933</v>
      </c>
      <c r="F192">
        <v>504196</v>
      </c>
    </row>
    <row r="193" spans="1:6" x14ac:dyDescent="0.4">
      <c r="A193" t="s">
        <v>191</v>
      </c>
      <c r="B193">
        <v>2</v>
      </c>
      <c r="C193">
        <v>4000</v>
      </c>
      <c r="D193">
        <v>6108</v>
      </c>
      <c r="E193">
        <v>4221</v>
      </c>
      <c r="F193">
        <v>475598</v>
      </c>
    </row>
    <row r="194" spans="1:6" x14ac:dyDescent="0.4">
      <c r="A194" t="s">
        <v>192</v>
      </c>
      <c r="B194">
        <v>2</v>
      </c>
      <c r="C194">
        <v>4000</v>
      </c>
      <c r="D194">
        <v>14324</v>
      </c>
      <c r="E194">
        <v>6399</v>
      </c>
      <c r="F194">
        <v>555215</v>
      </c>
    </row>
    <row r="195" spans="1:6" x14ac:dyDescent="0.4">
      <c r="A195" t="s">
        <v>193</v>
      </c>
      <c r="B195">
        <v>2</v>
      </c>
      <c r="C195">
        <v>4000</v>
      </c>
      <c r="D195">
        <v>6423</v>
      </c>
      <c r="E195">
        <v>4369</v>
      </c>
      <c r="F195">
        <v>485694</v>
      </c>
    </row>
    <row r="196" spans="1:6" x14ac:dyDescent="0.4">
      <c r="A196" t="s">
        <v>194</v>
      </c>
      <c r="B196">
        <v>2</v>
      </c>
      <c r="C196">
        <v>4000</v>
      </c>
      <c r="D196">
        <v>5939</v>
      </c>
      <c r="E196">
        <v>4033</v>
      </c>
      <c r="F196">
        <v>409754</v>
      </c>
    </row>
    <row r="197" spans="1:6" x14ac:dyDescent="0.4">
      <c r="A197" t="s">
        <v>195</v>
      </c>
      <c r="B197">
        <v>2</v>
      </c>
      <c r="C197">
        <v>4000</v>
      </c>
      <c r="D197">
        <v>6318</v>
      </c>
      <c r="E197">
        <v>4335</v>
      </c>
      <c r="F197">
        <v>441753</v>
      </c>
    </row>
    <row r="198" spans="1:6" x14ac:dyDescent="0.4">
      <c r="A198" t="s">
        <v>196</v>
      </c>
      <c r="B198">
        <v>2</v>
      </c>
      <c r="C198">
        <v>4000</v>
      </c>
      <c r="D198">
        <v>7586</v>
      </c>
      <c r="E198">
        <v>5259</v>
      </c>
      <c r="F198">
        <v>527593</v>
      </c>
    </row>
    <row r="199" spans="1:6" x14ac:dyDescent="0.4">
      <c r="A199" t="s">
        <v>197</v>
      </c>
      <c r="B199">
        <v>2</v>
      </c>
      <c r="C199">
        <v>4000</v>
      </c>
      <c r="D199">
        <v>7063</v>
      </c>
      <c r="E199">
        <v>4869</v>
      </c>
      <c r="F199">
        <v>514643</v>
      </c>
    </row>
    <row r="200" spans="1:6" x14ac:dyDescent="0.4">
      <c r="A200" t="s">
        <v>198</v>
      </c>
      <c r="B200">
        <v>2</v>
      </c>
      <c r="C200">
        <v>4000</v>
      </c>
      <c r="D200">
        <v>6810</v>
      </c>
      <c r="E200">
        <v>4705</v>
      </c>
      <c r="F200">
        <v>403112</v>
      </c>
    </row>
    <row r="201" spans="1:6" x14ac:dyDescent="0.4">
      <c r="A201" t="s">
        <v>199</v>
      </c>
      <c r="B201">
        <v>2</v>
      </c>
      <c r="C201">
        <v>4000</v>
      </c>
      <c r="D201">
        <v>5691</v>
      </c>
      <c r="E201">
        <v>3917</v>
      </c>
      <c r="F201">
        <v>431917</v>
      </c>
    </row>
    <row r="202" spans="1:6" x14ac:dyDescent="0.4">
      <c r="A202" t="s">
        <v>200</v>
      </c>
      <c r="B202">
        <v>2</v>
      </c>
      <c r="C202">
        <v>4000</v>
      </c>
      <c r="D202">
        <v>6775</v>
      </c>
      <c r="E202">
        <v>4661</v>
      </c>
      <c r="F202">
        <v>472282</v>
      </c>
    </row>
    <row r="203" spans="1:6" x14ac:dyDescent="0.4">
      <c r="A203" t="s">
        <v>201</v>
      </c>
      <c r="B203">
        <v>2</v>
      </c>
      <c r="C203">
        <v>4000</v>
      </c>
      <c r="D203">
        <v>6459</v>
      </c>
      <c r="E203">
        <v>4421</v>
      </c>
      <c r="F203">
        <v>459408</v>
      </c>
    </row>
    <row r="204" spans="1:6" x14ac:dyDescent="0.4">
      <c r="A204" t="s">
        <v>202</v>
      </c>
      <c r="B204">
        <v>2</v>
      </c>
      <c r="C204">
        <v>4000</v>
      </c>
      <c r="D204">
        <v>5750</v>
      </c>
      <c r="E204">
        <v>3891</v>
      </c>
      <c r="F204">
        <v>398919</v>
      </c>
    </row>
    <row r="205" spans="1:6" x14ac:dyDescent="0.4">
      <c r="A205" t="s">
        <v>203</v>
      </c>
      <c r="B205">
        <v>2</v>
      </c>
      <c r="C205">
        <v>4000</v>
      </c>
      <c r="D205">
        <v>6528</v>
      </c>
      <c r="E205">
        <v>4521</v>
      </c>
      <c r="F205">
        <v>454669</v>
      </c>
    </row>
    <row r="206" spans="1:6" x14ac:dyDescent="0.4">
      <c r="A206" t="s">
        <v>204</v>
      </c>
      <c r="B206">
        <v>2</v>
      </c>
      <c r="C206">
        <v>4000</v>
      </c>
      <c r="D206">
        <v>6026</v>
      </c>
      <c r="E206">
        <v>4175</v>
      </c>
      <c r="F206">
        <v>434133</v>
      </c>
    </row>
    <row r="207" spans="1:6" x14ac:dyDescent="0.4">
      <c r="A207" t="s">
        <v>205</v>
      </c>
      <c r="B207">
        <v>2</v>
      </c>
      <c r="C207">
        <v>4000</v>
      </c>
      <c r="D207">
        <v>6653</v>
      </c>
      <c r="E207">
        <v>4565</v>
      </c>
      <c r="F207">
        <v>492004</v>
      </c>
    </row>
    <row r="208" spans="1:6" x14ac:dyDescent="0.4">
      <c r="A208" t="s">
        <v>206</v>
      </c>
      <c r="B208">
        <v>2</v>
      </c>
      <c r="C208">
        <v>4000</v>
      </c>
      <c r="D208">
        <v>6917</v>
      </c>
      <c r="E208">
        <v>4759</v>
      </c>
      <c r="F208">
        <v>517762</v>
      </c>
    </row>
    <row r="209" spans="1:6" x14ac:dyDescent="0.4">
      <c r="A209" t="s">
        <v>207</v>
      </c>
      <c r="B209">
        <v>2</v>
      </c>
      <c r="C209">
        <v>4000</v>
      </c>
      <c r="D209">
        <v>6747</v>
      </c>
      <c r="E209">
        <v>4627</v>
      </c>
      <c r="F209">
        <v>479664</v>
      </c>
    </row>
    <row r="210" spans="1:6" x14ac:dyDescent="0.4">
      <c r="A210" t="s">
        <v>208</v>
      </c>
      <c r="B210">
        <v>2</v>
      </c>
      <c r="C210">
        <v>4000</v>
      </c>
      <c r="D210">
        <v>6283</v>
      </c>
      <c r="E210">
        <v>4339</v>
      </c>
      <c r="F210">
        <v>497885</v>
      </c>
    </row>
    <row r="211" spans="1:6" x14ac:dyDescent="0.4">
      <c r="A211" t="s">
        <v>209</v>
      </c>
      <c r="B211">
        <v>2</v>
      </c>
      <c r="C211">
        <v>4000</v>
      </c>
      <c r="D211">
        <v>7403</v>
      </c>
      <c r="E211">
        <v>5095</v>
      </c>
      <c r="F211">
        <v>461645</v>
      </c>
    </row>
    <row r="212" spans="1:6" x14ac:dyDescent="0.4">
      <c r="A212" t="s">
        <v>210</v>
      </c>
      <c r="B212">
        <v>2</v>
      </c>
      <c r="C212">
        <v>4000</v>
      </c>
      <c r="D212">
        <v>7010</v>
      </c>
      <c r="E212">
        <v>4759</v>
      </c>
      <c r="F212">
        <v>535140</v>
      </c>
    </row>
    <row r="213" spans="1:6" x14ac:dyDescent="0.4">
      <c r="A213" t="s">
        <v>211</v>
      </c>
      <c r="B213">
        <v>2</v>
      </c>
      <c r="C213">
        <v>4000</v>
      </c>
      <c r="D213">
        <v>6572</v>
      </c>
      <c r="E213">
        <v>4485</v>
      </c>
      <c r="F213">
        <v>478355</v>
      </c>
    </row>
    <row r="214" spans="1:6" x14ac:dyDescent="0.4">
      <c r="A214" t="s">
        <v>212</v>
      </c>
      <c r="B214">
        <v>2</v>
      </c>
      <c r="C214">
        <v>4000</v>
      </c>
      <c r="D214">
        <v>7250</v>
      </c>
      <c r="E214">
        <v>5011</v>
      </c>
      <c r="F214">
        <v>505617</v>
      </c>
    </row>
    <row r="215" spans="1:6" x14ac:dyDescent="0.4">
      <c r="A215" t="s">
        <v>213</v>
      </c>
      <c r="B215">
        <v>2</v>
      </c>
      <c r="C215">
        <v>4000</v>
      </c>
      <c r="D215">
        <v>7024</v>
      </c>
      <c r="E215">
        <v>4813</v>
      </c>
      <c r="F215">
        <v>529675</v>
      </c>
    </row>
    <row r="216" spans="1:6" x14ac:dyDescent="0.4">
      <c r="A216" t="s">
        <v>214</v>
      </c>
      <c r="B216">
        <v>2</v>
      </c>
      <c r="C216">
        <v>4000</v>
      </c>
      <c r="D216">
        <v>12719</v>
      </c>
      <c r="E216">
        <v>4603</v>
      </c>
      <c r="F216">
        <v>483508</v>
      </c>
    </row>
    <row r="217" spans="1:6" x14ac:dyDescent="0.4">
      <c r="A217" t="s">
        <v>215</v>
      </c>
      <c r="B217">
        <v>2</v>
      </c>
      <c r="C217">
        <v>4000</v>
      </c>
      <c r="D217">
        <v>5653</v>
      </c>
      <c r="E217">
        <v>3879</v>
      </c>
      <c r="F217">
        <v>462213</v>
      </c>
    </row>
    <row r="218" spans="1:6" x14ac:dyDescent="0.4">
      <c r="A218" t="s">
        <v>216</v>
      </c>
      <c r="B218">
        <v>2</v>
      </c>
      <c r="C218">
        <v>4000</v>
      </c>
      <c r="D218">
        <v>6315</v>
      </c>
      <c r="E218">
        <v>4329</v>
      </c>
      <c r="F218">
        <v>476269</v>
      </c>
    </row>
    <row r="219" spans="1:6" x14ac:dyDescent="0.4">
      <c r="A219" t="s">
        <v>217</v>
      </c>
      <c r="B219">
        <v>2</v>
      </c>
      <c r="C219">
        <v>4000</v>
      </c>
      <c r="D219">
        <v>6054</v>
      </c>
      <c r="E219">
        <v>4111</v>
      </c>
      <c r="F219">
        <v>423559</v>
      </c>
    </row>
    <row r="220" spans="1:6" x14ac:dyDescent="0.4">
      <c r="A220" t="s">
        <v>218</v>
      </c>
      <c r="B220">
        <v>2</v>
      </c>
      <c r="C220">
        <v>4000</v>
      </c>
      <c r="D220">
        <v>6669</v>
      </c>
      <c r="E220">
        <v>4605</v>
      </c>
      <c r="F220">
        <v>468728</v>
      </c>
    </row>
    <row r="221" spans="1:6" x14ac:dyDescent="0.4">
      <c r="A221" t="s">
        <v>219</v>
      </c>
      <c r="B221">
        <v>2</v>
      </c>
      <c r="C221">
        <v>4000</v>
      </c>
      <c r="D221">
        <v>5998</v>
      </c>
      <c r="E221">
        <v>4141</v>
      </c>
      <c r="F221">
        <v>459596</v>
      </c>
    </row>
    <row r="222" spans="1:6" x14ac:dyDescent="0.4">
      <c r="A222" t="s">
        <v>220</v>
      </c>
      <c r="B222">
        <v>2</v>
      </c>
      <c r="C222">
        <v>4000</v>
      </c>
      <c r="D222">
        <v>5904</v>
      </c>
      <c r="E222">
        <v>4064</v>
      </c>
      <c r="F222">
        <v>430342</v>
      </c>
    </row>
    <row r="223" spans="1:6" x14ac:dyDescent="0.4">
      <c r="A223" t="s">
        <v>221</v>
      </c>
      <c r="B223">
        <v>2</v>
      </c>
      <c r="C223">
        <v>4000</v>
      </c>
      <c r="D223">
        <v>9764</v>
      </c>
      <c r="E223">
        <v>6733</v>
      </c>
      <c r="F223">
        <v>616924</v>
      </c>
    </row>
    <row r="224" spans="1:6" x14ac:dyDescent="0.4">
      <c r="A224" t="s">
        <v>222</v>
      </c>
      <c r="B224">
        <v>2</v>
      </c>
      <c r="C224">
        <v>4000</v>
      </c>
      <c r="D224">
        <v>10795</v>
      </c>
      <c r="E224">
        <v>7325</v>
      </c>
      <c r="F224">
        <v>557231</v>
      </c>
    </row>
    <row r="225" spans="1:6" x14ac:dyDescent="0.4">
      <c r="A225" t="s">
        <v>223</v>
      </c>
      <c r="B225">
        <v>2</v>
      </c>
      <c r="C225">
        <v>4000</v>
      </c>
      <c r="D225">
        <v>6392</v>
      </c>
      <c r="E225">
        <v>4387</v>
      </c>
      <c r="F225">
        <v>486674</v>
      </c>
    </row>
    <row r="226" spans="1:6" x14ac:dyDescent="0.4">
      <c r="A226" t="s">
        <v>224</v>
      </c>
      <c r="B226">
        <v>2</v>
      </c>
      <c r="C226">
        <v>4000</v>
      </c>
      <c r="D226">
        <v>8355</v>
      </c>
      <c r="E226">
        <v>4632</v>
      </c>
      <c r="F226">
        <v>436420</v>
      </c>
    </row>
    <row r="227" spans="1:6" x14ac:dyDescent="0.4">
      <c r="A227" t="s">
        <v>225</v>
      </c>
      <c r="B227">
        <v>2</v>
      </c>
      <c r="C227">
        <v>4000</v>
      </c>
      <c r="D227">
        <v>9696</v>
      </c>
      <c r="E227">
        <v>6664</v>
      </c>
      <c r="F227">
        <v>582856</v>
      </c>
    </row>
    <row r="228" spans="1:6" x14ac:dyDescent="0.4">
      <c r="A228" t="s">
        <v>226</v>
      </c>
      <c r="B228">
        <v>2</v>
      </c>
      <c r="C228">
        <v>4000</v>
      </c>
      <c r="D228">
        <v>9751</v>
      </c>
      <c r="E228">
        <v>4862</v>
      </c>
      <c r="F228">
        <v>445162</v>
      </c>
    </row>
    <row r="229" spans="1:6" x14ac:dyDescent="0.4">
      <c r="A229" t="s">
        <v>227</v>
      </c>
      <c r="B229">
        <v>2</v>
      </c>
      <c r="C229">
        <v>4000</v>
      </c>
      <c r="D229">
        <v>12659</v>
      </c>
      <c r="E229">
        <v>4353</v>
      </c>
      <c r="F229">
        <v>484914</v>
      </c>
    </row>
    <row r="230" spans="1:6" x14ac:dyDescent="0.4">
      <c r="A230" t="s">
        <v>228</v>
      </c>
      <c r="B230">
        <v>2</v>
      </c>
      <c r="C230">
        <v>4000</v>
      </c>
      <c r="D230">
        <v>20664</v>
      </c>
      <c r="E230">
        <v>4737</v>
      </c>
      <c r="F230">
        <v>679404</v>
      </c>
    </row>
    <row r="231" spans="1:6" x14ac:dyDescent="0.4">
      <c r="A231" t="s">
        <v>229</v>
      </c>
      <c r="B231">
        <v>2</v>
      </c>
      <c r="C231">
        <v>4000</v>
      </c>
      <c r="D231">
        <v>6200</v>
      </c>
      <c r="E231">
        <v>4297</v>
      </c>
      <c r="F231">
        <v>455147</v>
      </c>
    </row>
    <row r="232" spans="1:6" x14ac:dyDescent="0.4">
      <c r="A232" t="s">
        <v>230</v>
      </c>
      <c r="B232">
        <v>2</v>
      </c>
      <c r="C232">
        <v>4000</v>
      </c>
      <c r="D232">
        <v>6909</v>
      </c>
      <c r="E232">
        <v>4717</v>
      </c>
      <c r="F232">
        <v>452360</v>
      </c>
    </row>
    <row r="233" spans="1:6" x14ac:dyDescent="0.4">
      <c r="A233" t="s">
        <v>231</v>
      </c>
      <c r="B233">
        <v>2</v>
      </c>
      <c r="C233">
        <v>4000</v>
      </c>
      <c r="D233">
        <v>6736</v>
      </c>
      <c r="E233">
        <v>4607</v>
      </c>
      <c r="F233">
        <v>427874</v>
      </c>
    </row>
    <row r="234" spans="1:6" x14ac:dyDescent="0.4">
      <c r="A234" t="s">
        <v>232</v>
      </c>
      <c r="B234">
        <v>2</v>
      </c>
      <c r="C234">
        <v>4000</v>
      </c>
      <c r="D234">
        <v>13789</v>
      </c>
      <c r="E234">
        <v>5473</v>
      </c>
      <c r="F234">
        <v>533211</v>
      </c>
    </row>
    <row r="235" spans="1:6" x14ac:dyDescent="0.4">
      <c r="A235" t="s">
        <v>233</v>
      </c>
      <c r="B235">
        <v>2</v>
      </c>
      <c r="C235">
        <v>4000</v>
      </c>
      <c r="D235">
        <v>5668</v>
      </c>
      <c r="E235">
        <v>3897</v>
      </c>
      <c r="F235">
        <v>420410</v>
      </c>
    </row>
    <row r="236" spans="1:6" x14ac:dyDescent="0.4">
      <c r="A236" t="s">
        <v>234</v>
      </c>
      <c r="B236">
        <v>2</v>
      </c>
      <c r="C236">
        <v>4000</v>
      </c>
      <c r="D236">
        <v>9504</v>
      </c>
      <c r="E236">
        <v>6505</v>
      </c>
      <c r="F236">
        <v>583792</v>
      </c>
    </row>
    <row r="237" spans="1:6" x14ac:dyDescent="0.4">
      <c r="A237" t="s">
        <v>235</v>
      </c>
      <c r="B237">
        <v>2</v>
      </c>
      <c r="C237">
        <v>4000</v>
      </c>
      <c r="D237">
        <v>5835</v>
      </c>
      <c r="E237">
        <v>3995</v>
      </c>
      <c r="F237">
        <v>427843</v>
      </c>
    </row>
    <row r="238" spans="1:6" x14ac:dyDescent="0.4">
      <c r="A238" t="s">
        <v>236</v>
      </c>
      <c r="B238">
        <v>2</v>
      </c>
      <c r="C238">
        <v>4000</v>
      </c>
      <c r="D238">
        <v>10618</v>
      </c>
      <c r="E238">
        <v>7207</v>
      </c>
      <c r="F238">
        <v>600331</v>
      </c>
    </row>
    <row r="239" spans="1:6" x14ac:dyDescent="0.4">
      <c r="A239" t="s">
        <v>237</v>
      </c>
      <c r="B239">
        <v>2</v>
      </c>
      <c r="C239">
        <v>4000</v>
      </c>
      <c r="D239">
        <v>7872</v>
      </c>
      <c r="E239">
        <v>5427</v>
      </c>
      <c r="F239">
        <v>534225</v>
      </c>
    </row>
    <row r="240" spans="1:6" x14ac:dyDescent="0.4">
      <c r="A240" t="s">
        <v>238</v>
      </c>
      <c r="B240">
        <v>2</v>
      </c>
      <c r="C240">
        <v>3000</v>
      </c>
      <c r="D240">
        <v>7001</v>
      </c>
      <c r="E240">
        <v>4853</v>
      </c>
      <c r="F240">
        <v>410088</v>
      </c>
    </row>
    <row r="241" spans="1:6" x14ac:dyDescent="0.4">
      <c r="A241" t="s">
        <v>239</v>
      </c>
      <c r="B241">
        <v>2</v>
      </c>
      <c r="C241">
        <v>3000</v>
      </c>
      <c r="D241">
        <v>6405</v>
      </c>
      <c r="E241">
        <v>4436</v>
      </c>
      <c r="F241">
        <v>390198</v>
      </c>
    </row>
    <row r="242" spans="1:6" x14ac:dyDescent="0.4">
      <c r="A242" t="s">
        <v>240</v>
      </c>
      <c r="B242">
        <v>2</v>
      </c>
      <c r="C242">
        <v>3000</v>
      </c>
      <c r="D242">
        <v>7565</v>
      </c>
      <c r="E242">
        <v>5212</v>
      </c>
      <c r="F242">
        <v>433001</v>
      </c>
    </row>
    <row r="243" spans="1:6" x14ac:dyDescent="0.4">
      <c r="A243" t="s">
        <v>241</v>
      </c>
      <c r="B243">
        <v>2</v>
      </c>
      <c r="C243">
        <v>3000</v>
      </c>
      <c r="D243">
        <v>7530</v>
      </c>
      <c r="E243">
        <v>5249</v>
      </c>
      <c r="F243">
        <v>398918</v>
      </c>
    </row>
    <row r="244" spans="1:6" x14ac:dyDescent="0.4">
      <c r="A244" t="s">
        <v>242</v>
      </c>
      <c r="B244">
        <v>2</v>
      </c>
      <c r="C244">
        <v>3000</v>
      </c>
      <c r="D244">
        <v>7292</v>
      </c>
      <c r="E244">
        <v>5041</v>
      </c>
      <c r="F244">
        <v>446248</v>
      </c>
    </row>
    <row r="245" spans="1:6" x14ac:dyDescent="0.4">
      <c r="A245" t="s">
        <v>243</v>
      </c>
      <c r="B245">
        <v>2</v>
      </c>
      <c r="C245">
        <v>3000</v>
      </c>
      <c r="D245">
        <v>8352</v>
      </c>
      <c r="E245">
        <v>5777</v>
      </c>
      <c r="F245">
        <v>470451</v>
      </c>
    </row>
    <row r="246" spans="1:6" x14ac:dyDescent="0.4">
      <c r="A246" t="s">
        <v>244</v>
      </c>
      <c r="B246">
        <v>2</v>
      </c>
      <c r="C246">
        <v>3000</v>
      </c>
      <c r="D246">
        <v>19354</v>
      </c>
      <c r="E246">
        <v>9018</v>
      </c>
      <c r="F246">
        <v>579647</v>
      </c>
    </row>
    <row r="247" spans="1:6" x14ac:dyDescent="0.4">
      <c r="A247" t="s">
        <v>245</v>
      </c>
      <c r="B247">
        <v>2</v>
      </c>
      <c r="C247">
        <v>3000</v>
      </c>
      <c r="D247">
        <v>8865</v>
      </c>
      <c r="E247">
        <v>6159</v>
      </c>
      <c r="F247">
        <v>360238</v>
      </c>
    </row>
    <row r="248" spans="1:6" x14ac:dyDescent="0.4">
      <c r="A248" t="s">
        <v>246</v>
      </c>
      <c r="B248">
        <v>2</v>
      </c>
      <c r="C248">
        <v>3000</v>
      </c>
      <c r="D248">
        <v>6699</v>
      </c>
      <c r="E248">
        <v>4618</v>
      </c>
      <c r="F248">
        <v>357386</v>
      </c>
    </row>
    <row r="249" spans="1:6" x14ac:dyDescent="0.4">
      <c r="A249" t="s">
        <v>247</v>
      </c>
      <c r="B249">
        <v>2</v>
      </c>
      <c r="C249">
        <v>3000</v>
      </c>
      <c r="D249">
        <v>9165</v>
      </c>
      <c r="E249">
        <v>4635</v>
      </c>
      <c r="F249">
        <v>370473</v>
      </c>
    </row>
    <row r="250" spans="1:6" x14ac:dyDescent="0.4">
      <c r="A250" t="s">
        <v>248</v>
      </c>
      <c r="B250">
        <v>2</v>
      </c>
      <c r="C250">
        <v>3000</v>
      </c>
      <c r="D250">
        <v>6649</v>
      </c>
      <c r="E250">
        <v>4557</v>
      </c>
      <c r="F250">
        <v>396006</v>
      </c>
    </row>
    <row r="251" spans="1:6" x14ac:dyDescent="0.4">
      <c r="A251" t="s">
        <v>249</v>
      </c>
      <c r="B251">
        <v>2</v>
      </c>
      <c r="C251">
        <v>3000</v>
      </c>
      <c r="D251">
        <v>6052</v>
      </c>
      <c r="E251">
        <v>4229</v>
      </c>
      <c r="F251">
        <v>378441</v>
      </c>
    </row>
    <row r="252" spans="1:6" x14ac:dyDescent="0.4">
      <c r="A252" t="s">
        <v>250</v>
      </c>
      <c r="B252">
        <v>2</v>
      </c>
      <c r="C252">
        <v>3000</v>
      </c>
      <c r="D252">
        <v>5784</v>
      </c>
      <c r="E252">
        <v>4019</v>
      </c>
      <c r="F252">
        <v>359300</v>
      </c>
    </row>
    <row r="253" spans="1:6" x14ac:dyDescent="0.4">
      <c r="A253" t="s">
        <v>251</v>
      </c>
      <c r="B253">
        <v>2</v>
      </c>
      <c r="C253">
        <v>3000</v>
      </c>
      <c r="D253">
        <v>6471</v>
      </c>
      <c r="E253">
        <v>4503</v>
      </c>
      <c r="F253">
        <v>394655</v>
      </c>
    </row>
    <row r="254" spans="1:6" x14ac:dyDescent="0.4">
      <c r="A254" t="s">
        <v>252</v>
      </c>
      <c r="B254">
        <v>2</v>
      </c>
      <c r="C254">
        <v>3000</v>
      </c>
      <c r="D254">
        <v>7215</v>
      </c>
      <c r="E254">
        <v>4969</v>
      </c>
      <c r="F254">
        <v>411270</v>
      </c>
    </row>
    <row r="255" spans="1:6" x14ac:dyDescent="0.4">
      <c r="A255" t="s">
        <v>253</v>
      </c>
      <c r="B255">
        <v>2</v>
      </c>
      <c r="C255">
        <v>3000</v>
      </c>
      <c r="D255">
        <v>24644</v>
      </c>
      <c r="E255">
        <v>5567</v>
      </c>
      <c r="F255">
        <v>524531</v>
      </c>
    </row>
    <row r="256" spans="1:6" x14ac:dyDescent="0.4">
      <c r="A256" t="s">
        <v>254</v>
      </c>
      <c r="B256">
        <v>2</v>
      </c>
      <c r="C256">
        <v>3000</v>
      </c>
      <c r="D256">
        <v>7103</v>
      </c>
      <c r="E256">
        <v>4887</v>
      </c>
      <c r="F256">
        <v>378508</v>
      </c>
    </row>
    <row r="257" spans="1:6" x14ac:dyDescent="0.4">
      <c r="A257" t="s">
        <v>255</v>
      </c>
      <c r="B257">
        <v>2</v>
      </c>
      <c r="C257">
        <v>3000</v>
      </c>
      <c r="D257">
        <v>15460</v>
      </c>
      <c r="E257">
        <v>4096</v>
      </c>
      <c r="F257">
        <v>457239</v>
      </c>
    </row>
    <row r="258" spans="1:6" x14ac:dyDescent="0.4">
      <c r="A258" t="s">
        <v>256</v>
      </c>
      <c r="B258">
        <v>2</v>
      </c>
      <c r="C258">
        <v>3000</v>
      </c>
      <c r="D258">
        <v>6725</v>
      </c>
      <c r="E258">
        <v>4679</v>
      </c>
      <c r="F258">
        <v>413027</v>
      </c>
    </row>
    <row r="259" spans="1:6" x14ac:dyDescent="0.4">
      <c r="A259" t="s">
        <v>257</v>
      </c>
      <c r="B259">
        <v>2</v>
      </c>
      <c r="C259">
        <v>3000</v>
      </c>
      <c r="D259">
        <v>6195</v>
      </c>
      <c r="E259">
        <v>4343</v>
      </c>
      <c r="F259">
        <v>374427</v>
      </c>
    </row>
    <row r="260" spans="1:6" x14ac:dyDescent="0.4">
      <c r="A260" t="s">
        <v>258</v>
      </c>
      <c r="B260">
        <v>2</v>
      </c>
      <c r="C260">
        <v>3000</v>
      </c>
      <c r="D260">
        <v>7447</v>
      </c>
      <c r="E260">
        <v>5171</v>
      </c>
      <c r="F260">
        <v>453817</v>
      </c>
    </row>
    <row r="261" spans="1:6" x14ac:dyDescent="0.4">
      <c r="A261" t="s">
        <v>259</v>
      </c>
      <c r="B261">
        <v>2</v>
      </c>
      <c r="C261">
        <v>3000</v>
      </c>
      <c r="D261">
        <v>15646</v>
      </c>
      <c r="E261">
        <v>5574</v>
      </c>
      <c r="F261">
        <v>538580</v>
      </c>
    </row>
    <row r="262" spans="1:6" x14ac:dyDescent="0.4">
      <c r="A262" t="s">
        <v>260</v>
      </c>
      <c r="B262">
        <v>2</v>
      </c>
      <c r="C262">
        <v>3000</v>
      </c>
      <c r="D262">
        <v>6295</v>
      </c>
      <c r="E262">
        <v>4369</v>
      </c>
      <c r="F262">
        <v>400974</v>
      </c>
    </row>
    <row r="263" spans="1:6" x14ac:dyDescent="0.4">
      <c r="A263" t="s">
        <v>261</v>
      </c>
      <c r="B263">
        <v>2</v>
      </c>
      <c r="C263">
        <v>3000</v>
      </c>
      <c r="D263">
        <v>9210</v>
      </c>
      <c r="E263">
        <v>6385</v>
      </c>
      <c r="F263">
        <v>461442</v>
      </c>
    </row>
    <row r="264" spans="1:6" x14ac:dyDescent="0.4">
      <c r="A264" t="s">
        <v>262</v>
      </c>
      <c r="B264">
        <v>2</v>
      </c>
      <c r="C264">
        <v>3000</v>
      </c>
      <c r="D264">
        <v>7916</v>
      </c>
      <c r="E264">
        <v>5499</v>
      </c>
      <c r="F264">
        <v>433218</v>
      </c>
    </row>
    <row r="265" spans="1:6" x14ac:dyDescent="0.4">
      <c r="A265" t="s">
        <v>263</v>
      </c>
      <c r="B265">
        <v>2</v>
      </c>
      <c r="C265">
        <v>3000</v>
      </c>
      <c r="D265">
        <v>7943</v>
      </c>
      <c r="E265">
        <v>5543</v>
      </c>
      <c r="F265">
        <v>459829</v>
      </c>
    </row>
    <row r="266" spans="1:6" x14ac:dyDescent="0.4">
      <c r="A266" t="s">
        <v>264</v>
      </c>
      <c r="B266">
        <v>2</v>
      </c>
      <c r="C266">
        <v>3000</v>
      </c>
      <c r="D266">
        <v>8708</v>
      </c>
      <c r="E266">
        <v>5979</v>
      </c>
      <c r="F266">
        <v>448912</v>
      </c>
    </row>
    <row r="267" spans="1:6" x14ac:dyDescent="0.4">
      <c r="A267" t="s">
        <v>265</v>
      </c>
      <c r="B267">
        <v>2</v>
      </c>
      <c r="C267">
        <v>3000</v>
      </c>
      <c r="D267">
        <v>9190</v>
      </c>
      <c r="E267">
        <v>6293</v>
      </c>
      <c r="F267">
        <v>405132</v>
      </c>
    </row>
    <row r="268" spans="1:6" x14ac:dyDescent="0.4">
      <c r="A268" t="s">
        <v>266</v>
      </c>
      <c r="B268">
        <v>2</v>
      </c>
      <c r="C268">
        <v>3000</v>
      </c>
      <c r="D268">
        <v>19739</v>
      </c>
      <c r="E268">
        <v>4481</v>
      </c>
      <c r="F268">
        <v>434916</v>
      </c>
    </row>
    <row r="269" spans="1:6" x14ac:dyDescent="0.4">
      <c r="A269" t="s">
        <v>267</v>
      </c>
      <c r="B269">
        <v>2</v>
      </c>
      <c r="C269">
        <v>3000</v>
      </c>
      <c r="D269">
        <v>11253</v>
      </c>
      <c r="E269">
        <v>4981</v>
      </c>
      <c r="F269">
        <v>405117</v>
      </c>
    </row>
    <row r="270" spans="1:6" x14ac:dyDescent="0.4">
      <c r="A270" t="s">
        <v>268</v>
      </c>
      <c r="B270">
        <v>2</v>
      </c>
      <c r="C270">
        <v>3000</v>
      </c>
      <c r="D270">
        <v>6511</v>
      </c>
      <c r="E270">
        <v>4554</v>
      </c>
      <c r="F270">
        <v>404173</v>
      </c>
    </row>
    <row r="271" spans="1:6" x14ac:dyDescent="0.4">
      <c r="A271" t="s">
        <v>269</v>
      </c>
      <c r="B271">
        <v>2</v>
      </c>
      <c r="C271">
        <v>3000</v>
      </c>
      <c r="D271">
        <v>23170</v>
      </c>
      <c r="E271">
        <v>4681</v>
      </c>
      <c r="F271">
        <v>463930</v>
      </c>
    </row>
    <row r="272" spans="1:6" x14ac:dyDescent="0.4">
      <c r="A272" t="s">
        <v>270</v>
      </c>
      <c r="B272">
        <v>2</v>
      </c>
      <c r="C272">
        <v>3000</v>
      </c>
      <c r="D272">
        <v>19029</v>
      </c>
      <c r="E272">
        <v>7605</v>
      </c>
      <c r="F272">
        <v>540871</v>
      </c>
    </row>
    <row r="273" spans="1:6" x14ac:dyDescent="0.4">
      <c r="A273" t="s">
        <v>271</v>
      </c>
      <c r="B273">
        <v>2</v>
      </c>
      <c r="C273">
        <v>3000</v>
      </c>
      <c r="D273">
        <v>12736</v>
      </c>
      <c r="E273">
        <v>5166</v>
      </c>
      <c r="F273">
        <v>517116</v>
      </c>
    </row>
    <row r="274" spans="1:6" x14ac:dyDescent="0.4">
      <c r="A274" t="s">
        <v>272</v>
      </c>
      <c r="B274">
        <v>2</v>
      </c>
      <c r="C274">
        <v>3000</v>
      </c>
      <c r="D274">
        <v>19195</v>
      </c>
      <c r="E274">
        <v>6641</v>
      </c>
      <c r="F274">
        <v>539157</v>
      </c>
    </row>
    <row r="275" spans="1:6" x14ac:dyDescent="0.4">
      <c r="A275" t="s">
        <v>273</v>
      </c>
      <c r="B275">
        <v>2</v>
      </c>
      <c r="C275">
        <v>3000</v>
      </c>
      <c r="D275">
        <v>24745</v>
      </c>
      <c r="E275">
        <v>5980</v>
      </c>
      <c r="F275">
        <v>527682</v>
      </c>
    </row>
    <row r="276" spans="1:6" x14ac:dyDescent="0.4">
      <c r="A276" t="s">
        <v>274</v>
      </c>
      <c r="B276">
        <v>2</v>
      </c>
      <c r="C276">
        <v>3000</v>
      </c>
      <c r="D276">
        <v>22477</v>
      </c>
      <c r="E276">
        <v>4257</v>
      </c>
      <c r="F276">
        <v>468500</v>
      </c>
    </row>
    <row r="277" spans="1:6" x14ac:dyDescent="0.4">
      <c r="A277" t="s">
        <v>275</v>
      </c>
      <c r="B277">
        <v>2</v>
      </c>
      <c r="C277">
        <v>3000</v>
      </c>
      <c r="D277">
        <v>8450</v>
      </c>
      <c r="E277">
        <v>5748</v>
      </c>
      <c r="F277">
        <v>439847</v>
      </c>
    </row>
    <row r="278" spans="1:6" x14ac:dyDescent="0.4">
      <c r="A278" t="s">
        <v>276</v>
      </c>
      <c r="B278">
        <v>2</v>
      </c>
      <c r="C278">
        <v>2000</v>
      </c>
      <c r="D278">
        <v>18478</v>
      </c>
      <c r="E278">
        <v>4371</v>
      </c>
      <c r="F278">
        <v>316376</v>
      </c>
    </row>
    <row r="279" spans="1:6" x14ac:dyDescent="0.4">
      <c r="A279" t="s">
        <v>277</v>
      </c>
      <c r="B279">
        <v>2</v>
      </c>
      <c r="C279">
        <v>2000</v>
      </c>
      <c r="D279">
        <v>8253</v>
      </c>
      <c r="E279">
        <v>5703</v>
      </c>
      <c r="F279">
        <v>304210</v>
      </c>
    </row>
    <row r="280" spans="1:6" x14ac:dyDescent="0.4">
      <c r="A280" t="s">
        <v>278</v>
      </c>
      <c r="B280">
        <v>2</v>
      </c>
      <c r="C280">
        <v>2000</v>
      </c>
      <c r="D280">
        <v>8056</v>
      </c>
      <c r="E280">
        <v>5641</v>
      </c>
      <c r="F280">
        <v>288797</v>
      </c>
    </row>
    <row r="281" spans="1:6" x14ac:dyDescent="0.4">
      <c r="A281" t="s">
        <v>279</v>
      </c>
      <c r="B281">
        <v>2</v>
      </c>
      <c r="C281">
        <v>2000</v>
      </c>
      <c r="D281">
        <v>8665</v>
      </c>
      <c r="E281">
        <v>6037</v>
      </c>
      <c r="F281">
        <v>278928</v>
      </c>
    </row>
    <row r="282" spans="1:6" x14ac:dyDescent="0.4">
      <c r="A282" t="s">
        <v>280</v>
      </c>
      <c r="B282">
        <v>2</v>
      </c>
      <c r="C282">
        <v>2000</v>
      </c>
      <c r="D282">
        <v>7602</v>
      </c>
      <c r="E282">
        <v>5274</v>
      </c>
      <c r="F282">
        <v>279950</v>
      </c>
    </row>
    <row r="283" spans="1:6" x14ac:dyDescent="0.4">
      <c r="A283" t="s">
        <v>281</v>
      </c>
      <c r="B283">
        <v>2</v>
      </c>
      <c r="C283">
        <v>2000</v>
      </c>
      <c r="D283">
        <v>8362</v>
      </c>
      <c r="E283">
        <v>5805</v>
      </c>
      <c r="F283">
        <v>300179</v>
      </c>
    </row>
    <row r="284" spans="1:6" x14ac:dyDescent="0.4">
      <c r="A284" t="s">
        <v>282</v>
      </c>
      <c r="B284">
        <v>2</v>
      </c>
      <c r="C284">
        <v>2000</v>
      </c>
      <c r="D284">
        <v>8831</v>
      </c>
      <c r="E284">
        <v>6113</v>
      </c>
      <c r="F284">
        <v>311299</v>
      </c>
    </row>
    <row r="285" spans="1:6" x14ac:dyDescent="0.4">
      <c r="A285" t="s">
        <v>283</v>
      </c>
      <c r="B285">
        <v>2</v>
      </c>
      <c r="C285">
        <v>2000</v>
      </c>
      <c r="D285">
        <v>24172</v>
      </c>
      <c r="E285">
        <v>5760</v>
      </c>
      <c r="F285">
        <v>341458</v>
      </c>
    </row>
    <row r="286" spans="1:6" x14ac:dyDescent="0.4">
      <c r="A286" t="s">
        <v>284</v>
      </c>
      <c r="B286">
        <v>2</v>
      </c>
      <c r="C286">
        <v>2000</v>
      </c>
      <c r="D286">
        <v>15056</v>
      </c>
      <c r="E286">
        <v>6655</v>
      </c>
      <c r="F286">
        <v>398159</v>
      </c>
    </row>
    <row r="287" spans="1:6" x14ac:dyDescent="0.4">
      <c r="A287" t="s">
        <v>285</v>
      </c>
      <c r="B287">
        <v>2</v>
      </c>
      <c r="C287">
        <v>2000</v>
      </c>
      <c r="D287">
        <v>33005</v>
      </c>
      <c r="E287">
        <v>4751</v>
      </c>
      <c r="F287">
        <v>354274</v>
      </c>
    </row>
    <row r="288" spans="1:6" x14ac:dyDescent="0.4">
      <c r="A288" t="s">
        <v>286</v>
      </c>
      <c r="B288">
        <v>4</v>
      </c>
      <c r="C288">
        <v>5000</v>
      </c>
      <c r="D288">
        <v>7341</v>
      </c>
      <c r="E288">
        <v>4969</v>
      </c>
      <c r="F288">
        <v>614843</v>
      </c>
    </row>
    <row r="289" spans="1:6" x14ac:dyDescent="0.4">
      <c r="A289" t="s">
        <v>287</v>
      </c>
      <c r="B289">
        <v>4</v>
      </c>
      <c r="C289">
        <v>5000</v>
      </c>
      <c r="D289">
        <v>8563</v>
      </c>
      <c r="E289">
        <v>5759</v>
      </c>
      <c r="F289">
        <v>587054</v>
      </c>
    </row>
    <row r="290" spans="1:6" x14ac:dyDescent="0.4">
      <c r="A290" t="s">
        <v>288</v>
      </c>
      <c r="B290">
        <v>4</v>
      </c>
      <c r="C290">
        <v>5000</v>
      </c>
      <c r="D290">
        <v>6647</v>
      </c>
      <c r="E290">
        <v>4506</v>
      </c>
      <c r="F290">
        <v>528204</v>
      </c>
    </row>
    <row r="291" spans="1:6" x14ac:dyDescent="0.4">
      <c r="A291" t="s">
        <v>289</v>
      </c>
      <c r="B291">
        <v>4</v>
      </c>
      <c r="C291">
        <v>5000</v>
      </c>
      <c r="D291">
        <v>8280</v>
      </c>
      <c r="E291">
        <v>5595</v>
      </c>
      <c r="F291">
        <v>712518</v>
      </c>
    </row>
    <row r="292" spans="1:6" x14ac:dyDescent="0.4">
      <c r="A292" t="s">
        <v>290</v>
      </c>
      <c r="B292">
        <v>4</v>
      </c>
      <c r="C292">
        <v>5000</v>
      </c>
      <c r="D292">
        <v>6140</v>
      </c>
      <c r="E292">
        <v>4151</v>
      </c>
      <c r="F292">
        <v>477798</v>
      </c>
    </row>
    <row r="293" spans="1:6" x14ac:dyDescent="0.4">
      <c r="A293" t="s">
        <v>291</v>
      </c>
      <c r="B293">
        <v>4</v>
      </c>
      <c r="C293">
        <v>5000</v>
      </c>
      <c r="D293">
        <v>7481</v>
      </c>
      <c r="E293">
        <v>5071</v>
      </c>
      <c r="F293">
        <v>524567</v>
      </c>
    </row>
    <row r="294" spans="1:6" x14ac:dyDescent="0.4">
      <c r="A294" t="s">
        <v>292</v>
      </c>
      <c r="B294">
        <v>4</v>
      </c>
      <c r="C294">
        <v>5000</v>
      </c>
      <c r="D294">
        <v>5815</v>
      </c>
      <c r="E294">
        <v>3881</v>
      </c>
      <c r="F294">
        <v>462119</v>
      </c>
    </row>
    <row r="295" spans="1:6" x14ac:dyDescent="0.4">
      <c r="A295" t="s">
        <v>293</v>
      </c>
      <c r="B295">
        <v>4</v>
      </c>
      <c r="C295">
        <v>5000</v>
      </c>
      <c r="D295">
        <v>6214</v>
      </c>
      <c r="E295">
        <v>4205</v>
      </c>
      <c r="F295">
        <v>484614</v>
      </c>
    </row>
    <row r="296" spans="1:6" x14ac:dyDescent="0.4">
      <c r="A296" t="s">
        <v>294</v>
      </c>
      <c r="B296">
        <v>4</v>
      </c>
      <c r="C296">
        <v>5000</v>
      </c>
      <c r="D296">
        <v>6271</v>
      </c>
      <c r="E296">
        <v>4213</v>
      </c>
      <c r="F296">
        <v>481435</v>
      </c>
    </row>
    <row r="297" spans="1:6" x14ac:dyDescent="0.4">
      <c r="A297" t="s">
        <v>295</v>
      </c>
      <c r="B297">
        <v>4</v>
      </c>
      <c r="C297">
        <v>5000</v>
      </c>
      <c r="D297">
        <v>6462</v>
      </c>
      <c r="E297">
        <v>4397</v>
      </c>
      <c r="F297">
        <v>523836</v>
      </c>
    </row>
    <row r="298" spans="1:6" x14ac:dyDescent="0.4">
      <c r="A298" t="s">
        <v>296</v>
      </c>
      <c r="B298">
        <v>4</v>
      </c>
      <c r="C298">
        <v>5000</v>
      </c>
      <c r="D298">
        <v>8140</v>
      </c>
      <c r="E298">
        <v>5461</v>
      </c>
      <c r="F298">
        <v>636123</v>
      </c>
    </row>
    <row r="299" spans="1:6" x14ac:dyDescent="0.4">
      <c r="A299" t="s">
        <v>297</v>
      </c>
      <c r="B299">
        <v>4</v>
      </c>
      <c r="C299">
        <v>5000</v>
      </c>
      <c r="D299">
        <v>11456</v>
      </c>
      <c r="E299">
        <v>5914</v>
      </c>
      <c r="F299">
        <v>568780</v>
      </c>
    </row>
    <row r="300" spans="1:6" x14ac:dyDescent="0.4">
      <c r="A300" t="s">
        <v>298</v>
      </c>
      <c r="B300">
        <v>4</v>
      </c>
      <c r="C300">
        <v>5000</v>
      </c>
      <c r="D300">
        <v>6972</v>
      </c>
      <c r="E300">
        <v>4741</v>
      </c>
      <c r="F300">
        <v>561408</v>
      </c>
    </row>
    <row r="301" spans="1:6" x14ac:dyDescent="0.4">
      <c r="A301" t="s">
        <v>299</v>
      </c>
      <c r="B301">
        <v>4</v>
      </c>
      <c r="C301">
        <v>5000</v>
      </c>
      <c r="D301">
        <v>5960</v>
      </c>
      <c r="E301">
        <v>4023</v>
      </c>
      <c r="F301">
        <v>489009</v>
      </c>
    </row>
    <row r="302" spans="1:6" x14ac:dyDescent="0.4">
      <c r="A302" t="s">
        <v>300</v>
      </c>
      <c r="B302">
        <v>4</v>
      </c>
      <c r="C302">
        <v>5000</v>
      </c>
      <c r="D302">
        <v>8930</v>
      </c>
      <c r="E302">
        <v>4554</v>
      </c>
      <c r="F302">
        <v>438118</v>
      </c>
    </row>
    <row r="303" spans="1:6" x14ac:dyDescent="0.4">
      <c r="A303" t="s">
        <v>301</v>
      </c>
      <c r="B303">
        <v>4</v>
      </c>
      <c r="C303">
        <v>5000</v>
      </c>
      <c r="D303">
        <v>37524</v>
      </c>
      <c r="E303">
        <v>7531</v>
      </c>
      <c r="F303">
        <v>481871</v>
      </c>
    </row>
    <row r="304" spans="1:6" x14ac:dyDescent="0.4">
      <c r="A304" t="s">
        <v>302</v>
      </c>
      <c r="B304">
        <v>4</v>
      </c>
      <c r="C304">
        <v>5000</v>
      </c>
      <c r="D304">
        <v>7623</v>
      </c>
      <c r="E304">
        <v>3997</v>
      </c>
      <c r="F304">
        <v>420695</v>
      </c>
    </row>
    <row r="305" spans="1:6" x14ac:dyDescent="0.4">
      <c r="A305" t="s">
        <v>303</v>
      </c>
      <c r="B305">
        <v>4</v>
      </c>
      <c r="C305">
        <v>5000</v>
      </c>
      <c r="D305">
        <v>10990</v>
      </c>
      <c r="E305">
        <v>5967</v>
      </c>
      <c r="F305">
        <v>587747</v>
      </c>
    </row>
    <row r="306" spans="1:6" x14ac:dyDescent="0.4">
      <c r="A306" t="s">
        <v>304</v>
      </c>
      <c r="B306">
        <v>4</v>
      </c>
      <c r="C306">
        <v>5000</v>
      </c>
      <c r="D306">
        <v>6179</v>
      </c>
      <c r="E306">
        <v>4157</v>
      </c>
      <c r="F306">
        <v>533666</v>
      </c>
    </row>
    <row r="307" spans="1:6" x14ac:dyDescent="0.4">
      <c r="A307" t="s">
        <v>305</v>
      </c>
      <c r="B307">
        <v>4</v>
      </c>
      <c r="C307">
        <v>5000</v>
      </c>
      <c r="D307">
        <v>6111</v>
      </c>
      <c r="E307">
        <v>4113</v>
      </c>
      <c r="F307">
        <v>510537</v>
      </c>
    </row>
    <row r="308" spans="1:6" x14ac:dyDescent="0.4">
      <c r="A308" t="s">
        <v>306</v>
      </c>
      <c r="B308">
        <v>4</v>
      </c>
      <c r="C308">
        <v>5000</v>
      </c>
      <c r="D308">
        <v>6606</v>
      </c>
      <c r="E308">
        <v>4497</v>
      </c>
      <c r="F308">
        <v>502325</v>
      </c>
    </row>
    <row r="309" spans="1:6" x14ac:dyDescent="0.4">
      <c r="A309" t="s">
        <v>307</v>
      </c>
      <c r="B309">
        <v>4</v>
      </c>
      <c r="C309">
        <v>5000</v>
      </c>
      <c r="D309">
        <v>7600</v>
      </c>
      <c r="E309">
        <v>5065</v>
      </c>
      <c r="F309">
        <v>638631</v>
      </c>
    </row>
    <row r="310" spans="1:6" x14ac:dyDescent="0.4">
      <c r="A310" t="s">
        <v>308</v>
      </c>
      <c r="B310">
        <v>4</v>
      </c>
      <c r="C310">
        <v>5000</v>
      </c>
      <c r="D310">
        <v>6178</v>
      </c>
      <c r="E310">
        <v>4125</v>
      </c>
      <c r="F310">
        <v>452490</v>
      </c>
    </row>
    <row r="311" spans="1:6" x14ac:dyDescent="0.4">
      <c r="A311" t="s">
        <v>309</v>
      </c>
      <c r="B311">
        <v>4</v>
      </c>
      <c r="C311">
        <v>5000</v>
      </c>
      <c r="D311">
        <v>6430</v>
      </c>
      <c r="E311">
        <v>4390</v>
      </c>
      <c r="F311">
        <v>440771</v>
      </c>
    </row>
    <row r="312" spans="1:6" x14ac:dyDescent="0.4">
      <c r="A312" t="s">
        <v>310</v>
      </c>
      <c r="B312">
        <v>4</v>
      </c>
      <c r="C312">
        <v>5000</v>
      </c>
      <c r="D312">
        <v>7511</v>
      </c>
      <c r="E312">
        <v>5067</v>
      </c>
      <c r="F312">
        <v>646593</v>
      </c>
    </row>
    <row r="313" spans="1:6" x14ac:dyDescent="0.4">
      <c r="A313" t="s">
        <v>311</v>
      </c>
      <c r="B313">
        <v>4</v>
      </c>
      <c r="C313">
        <v>5000</v>
      </c>
      <c r="D313">
        <v>7606</v>
      </c>
      <c r="E313">
        <v>5075</v>
      </c>
      <c r="F313">
        <v>550046</v>
      </c>
    </row>
    <row r="314" spans="1:6" x14ac:dyDescent="0.4">
      <c r="A314" t="s">
        <v>312</v>
      </c>
      <c r="B314">
        <v>4</v>
      </c>
      <c r="C314">
        <v>5000</v>
      </c>
      <c r="D314">
        <v>7697</v>
      </c>
      <c r="E314">
        <v>5039</v>
      </c>
      <c r="F314">
        <v>578713</v>
      </c>
    </row>
    <row r="315" spans="1:6" x14ac:dyDescent="0.4">
      <c r="A315" t="s">
        <v>313</v>
      </c>
      <c r="B315">
        <v>4</v>
      </c>
      <c r="C315">
        <v>5000</v>
      </c>
      <c r="D315">
        <v>6657</v>
      </c>
      <c r="E315">
        <v>4508</v>
      </c>
      <c r="F315">
        <v>539700</v>
      </c>
    </row>
    <row r="316" spans="1:6" x14ac:dyDescent="0.4">
      <c r="A316" t="s">
        <v>314</v>
      </c>
      <c r="B316">
        <v>4</v>
      </c>
      <c r="C316">
        <v>5000</v>
      </c>
      <c r="D316">
        <v>6497</v>
      </c>
      <c r="E316">
        <v>4361</v>
      </c>
      <c r="F316">
        <v>547958</v>
      </c>
    </row>
    <row r="317" spans="1:6" x14ac:dyDescent="0.4">
      <c r="A317" t="s">
        <v>315</v>
      </c>
      <c r="B317">
        <v>4</v>
      </c>
      <c r="C317">
        <v>5000</v>
      </c>
      <c r="D317">
        <v>6271</v>
      </c>
      <c r="E317">
        <v>4243</v>
      </c>
      <c r="F317">
        <v>545628</v>
      </c>
    </row>
    <row r="318" spans="1:6" x14ac:dyDescent="0.4">
      <c r="A318" t="s">
        <v>316</v>
      </c>
      <c r="B318">
        <v>4</v>
      </c>
      <c r="C318">
        <v>5000</v>
      </c>
      <c r="D318">
        <v>6200</v>
      </c>
      <c r="E318">
        <v>4239</v>
      </c>
      <c r="F318">
        <v>565149</v>
      </c>
    </row>
    <row r="319" spans="1:6" x14ac:dyDescent="0.4">
      <c r="A319" t="s">
        <v>317</v>
      </c>
      <c r="B319">
        <v>4</v>
      </c>
      <c r="C319">
        <v>5000</v>
      </c>
      <c r="D319">
        <v>5818</v>
      </c>
      <c r="E319">
        <v>3922</v>
      </c>
      <c r="F319">
        <v>481102</v>
      </c>
    </row>
    <row r="320" spans="1:6" x14ac:dyDescent="0.4">
      <c r="A320" t="s">
        <v>318</v>
      </c>
      <c r="B320">
        <v>4</v>
      </c>
      <c r="C320">
        <v>5000</v>
      </c>
      <c r="D320">
        <v>6433</v>
      </c>
      <c r="E320">
        <v>4415</v>
      </c>
      <c r="F320">
        <v>566787</v>
      </c>
    </row>
    <row r="321" spans="1:6" x14ac:dyDescent="0.4">
      <c r="A321" t="s">
        <v>319</v>
      </c>
      <c r="B321">
        <v>4</v>
      </c>
      <c r="C321">
        <v>5000</v>
      </c>
      <c r="D321">
        <v>7270</v>
      </c>
      <c r="E321">
        <v>4912</v>
      </c>
      <c r="F321">
        <v>511720</v>
      </c>
    </row>
    <row r="322" spans="1:6" x14ac:dyDescent="0.4">
      <c r="A322" t="s">
        <v>320</v>
      </c>
      <c r="B322">
        <v>4</v>
      </c>
      <c r="C322">
        <v>5000</v>
      </c>
      <c r="D322">
        <v>6695</v>
      </c>
      <c r="E322">
        <v>4513</v>
      </c>
      <c r="F322">
        <v>380235</v>
      </c>
    </row>
    <row r="323" spans="1:6" x14ac:dyDescent="0.4">
      <c r="A323" t="s">
        <v>321</v>
      </c>
      <c r="B323">
        <v>4</v>
      </c>
      <c r="C323">
        <v>5000</v>
      </c>
      <c r="D323">
        <v>6621</v>
      </c>
      <c r="E323">
        <v>4454</v>
      </c>
      <c r="F323">
        <v>564939</v>
      </c>
    </row>
    <row r="324" spans="1:6" x14ac:dyDescent="0.4">
      <c r="A324" t="s">
        <v>322</v>
      </c>
      <c r="B324">
        <v>4</v>
      </c>
      <c r="C324">
        <v>5000</v>
      </c>
      <c r="D324">
        <v>11776</v>
      </c>
      <c r="E324">
        <v>6060</v>
      </c>
      <c r="F324">
        <v>400879</v>
      </c>
    </row>
    <row r="325" spans="1:6" x14ac:dyDescent="0.4">
      <c r="A325" t="s">
        <v>323</v>
      </c>
      <c r="B325">
        <v>4</v>
      </c>
      <c r="C325">
        <v>5000</v>
      </c>
      <c r="D325">
        <v>7700</v>
      </c>
      <c r="E325">
        <v>5190</v>
      </c>
      <c r="F325">
        <v>529203</v>
      </c>
    </row>
    <row r="326" spans="1:6" x14ac:dyDescent="0.4">
      <c r="A326" t="s">
        <v>324</v>
      </c>
      <c r="B326">
        <v>4</v>
      </c>
      <c r="C326">
        <v>5000</v>
      </c>
      <c r="D326">
        <v>7453</v>
      </c>
      <c r="E326">
        <v>4971</v>
      </c>
      <c r="F326">
        <v>525085</v>
      </c>
    </row>
    <row r="327" spans="1:6" x14ac:dyDescent="0.4">
      <c r="A327" t="s">
        <v>325</v>
      </c>
      <c r="B327">
        <v>4</v>
      </c>
      <c r="C327">
        <v>5000</v>
      </c>
      <c r="D327">
        <v>6797</v>
      </c>
      <c r="E327">
        <v>4534</v>
      </c>
      <c r="F327">
        <v>448352</v>
      </c>
    </row>
    <row r="328" spans="1:6" x14ac:dyDescent="0.4">
      <c r="A328" t="s">
        <v>326</v>
      </c>
      <c r="B328">
        <v>4</v>
      </c>
      <c r="C328">
        <v>5000</v>
      </c>
      <c r="D328">
        <v>6562</v>
      </c>
      <c r="E328">
        <v>4415</v>
      </c>
      <c r="F328">
        <v>531518</v>
      </c>
    </row>
    <row r="329" spans="1:6" x14ac:dyDescent="0.4">
      <c r="A329" t="s">
        <v>327</v>
      </c>
      <c r="B329">
        <v>4</v>
      </c>
      <c r="C329">
        <v>5000</v>
      </c>
      <c r="D329">
        <v>5732</v>
      </c>
      <c r="E329">
        <v>3861</v>
      </c>
      <c r="F329">
        <v>466903</v>
      </c>
    </row>
    <row r="330" spans="1:6" x14ac:dyDescent="0.4">
      <c r="A330" t="s">
        <v>328</v>
      </c>
      <c r="B330">
        <v>4</v>
      </c>
      <c r="C330">
        <v>5000</v>
      </c>
      <c r="D330">
        <v>6174</v>
      </c>
      <c r="E330">
        <v>4147</v>
      </c>
      <c r="F330">
        <v>512380</v>
      </c>
    </row>
    <row r="331" spans="1:6" x14ac:dyDescent="0.4">
      <c r="A331" t="s">
        <v>329</v>
      </c>
      <c r="B331">
        <v>4</v>
      </c>
      <c r="C331">
        <v>5000</v>
      </c>
      <c r="D331">
        <v>8488</v>
      </c>
      <c r="E331">
        <v>5655</v>
      </c>
      <c r="F331">
        <v>670028</v>
      </c>
    </row>
    <row r="332" spans="1:6" x14ac:dyDescent="0.4">
      <c r="A332" t="s">
        <v>330</v>
      </c>
      <c r="B332">
        <v>4</v>
      </c>
      <c r="C332">
        <v>5000</v>
      </c>
      <c r="D332">
        <v>8424</v>
      </c>
      <c r="E332">
        <v>5684</v>
      </c>
      <c r="F332">
        <v>651926</v>
      </c>
    </row>
    <row r="333" spans="1:6" x14ac:dyDescent="0.4">
      <c r="A333" t="s">
        <v>331</v>
      </c>
      <c r="B333">
        <v>4</v>
      </c>
      <c r="C333">
        <v>5000</v>
      </c>
      <c r="D333">
        <v>6758</v>
      </c>
      <c r="E333">
        <v>4585</v>
      </c>
      <c r="F333">
        <v>572140</v>
      </c>
    </row>
    <row r="334" spans="1:6" x14ac:dyDescent="0.4">
      <c r="A334" t="s">
        <v>332</v>
      </c>
      <c r="B334">
        <v>4</v>
      </c>
      <c r="C334">
        <v>5000</v>
      </c>
      <c r="D334">
        <v>6625</v>
      </c>
      <c r="E334">
        <v>4447</v>
      </c>
      <c r="F334">
        <v>550924</v>
      </c>
    </row>
    <row r="335" spans="1:6" x14ac:dyDescent="0.4">
      <c r="A335" t="s">
        <v>333</v>
      </c>
      <c r="B335">
        <v>4</v>
      </c>
      <c r="C335">
        <v>5000</v>
      </c>
      <c r="D335">
        <v>6757</v>
      </c>
      <c r="E335">
        <v>4625</v>
      </c>
      <c r="F335">
        <v>577083</v>
      </c>
    </row>
    <row r="336" spans="1:6" x14ac:dyDescent="0.4">
      <c r="A336" t="s">
        <v>334</v>
      </c>
      <c r="B336">
        <v>4</v>
      </c>
      <c r="C336">
        <v>5000</v>
      </c>
      <c r="D336">
        <v>7959</v>
      </c>
      <c r="E336">
        <v>5329</v>
      </c>
      <c r="F336">
        <v>573955</v>
      </c>
    </row>
    <row r="337" spans="1:6" x14ac:dyDescent="0.4">
      <c r="A337" t="s">
        <v>335</v>
      </c>
      <c r="B337">
        <v>4</v>
      </c>
      <c r="C337">
        <v>5000</v>
      </c>
      <c r="D337">
        <v>16127</v>
      </c>
      <c r="E337">
        <v>6281</v>
      </c>
      <c r="F337">
        <v>480815</v>
      </c>
    </row>
    <row r="338" spans="1:6" x14ac:dyDescent="0.4">
      <c r="A338" t="s">
        <v>336</v>
      </c>
      <c r="B338">
        <v>4</v>
      </c>
      <c r="C338">
        <v>4000</v>
      </c>
      <c r="D338">
        <v>6126</v>
      </c>
      <c r="E338">
        <v>4131</v>
      </c>
      <c r="F338">
        <v>443818</v>
      </c>
    </row>
    <row r="339" spans="1:6" x14ac:dyDescent="0.4">
      <c r="A339" t="s">
        <v>337</v>
      </c>
      <c r="B339">
        <v>4</v>
      </c>
      <c r="C339">
        <v>4000</v>
      </c>
      <c r="D339">
        <v>19480</v>
      </c>
      <c r="E339">
        <v>6047</v>
      </c>
      <c r="F339">
        <v>691197</v>
      </c>
    </row>
    <row r="340" spans="1:6" x14ac:dyDescent="0.4">
      <c r="A340" t="s">
        <v>338</v>
      </c>
      <c r="B340">
        <v>4</v>
      </c>
      <c r="C340">
        <v>4000</v>
      </c>
      <c r="D340">
        <v>6123</v>
      </c>
      <c r="E340">
        <v>4177</v>
      </c>
      <c r="F340">
        <v>440498</v>
      </c>
    </row>
    <row r="341" spans="1:6" x14ac:dyDescent="0.4">
      <c r="A341" t="s">
        <v>339</v>
      </c>
      <c r="B341">
        <v>4</v>
      </c>
      <c r="C341">
        <v>4000</v>
      </c>
      <c r="D341">
        <v>7660</v>
      </c>
      <c r="E341">
        <v>5143</v>
      </c>
      <c r="F341">
        <v>531645</v>
      </c>
    </row>
    <row r="342" spans="1:6" x14ac:dyDescent="0.4">
      <c r="A342" t="s">
        <v>340</v>
      </c>
      <c r="B342">
        <v>4</v>
      </c>
      <c r="C342">
        <v>4000</v>
      </c>
      <c r="D342">
        <v>7456</v>
      </c>
      <c r="E342">
        <v>5019</v>
      </c>
      <c r="F342">
        <v>507176</v>
      </c>
    </row>
    <row r="343" spans="1:6" x14ac:dyDescent="0.4">
      <c r="A343" t="s">
        <v>341</v>
      </c>
      <c r="B343">
        <v>4</v>
      </c>
      <c r="C343">
        <v>4000</v>
      </c>
      <c r="D343">
        <v>8606</v>
      </c>
      <c r="E343">
        <v>5784</v>
      </c>
      <c r="F343">
        <v>483387</v>
      </c>
    </row>
    <row r="344" spans="1:6" x14ac:dyDescent="0.4">
      <c r="A344" t="s">
        <v>342</v>
      </c>
      <c r="B344">
        <v>4</v>
      </c>
      <c r="C344">
        <v>4000</v>
      </c>
      <c r="D344">
        <v>7217</v>
      </c>
      <c r="E344">
        <v>4877</v>
      </c>
      <c r="F344">
        <v>472095</v>
      </c>
    </row>
    <row r="345" spans="1:6" x14ac:dyDescent="0.4">
      <c r="A345" t="s">
        <v>343</v>
      </c>
      <c r="B345">
        <v>4</v>
      </c>
      <c r="C345">
        <v>4000</v>
      </c>
      <c r="D345">
        <v>17839</v>
      </c>
      <c r="E345">
        <v>7031</v>
      </c>
      <c r="F345">
        <v>569744</v>
      </c>
    </row>
    <row r="346" spans="1:6" x14ac:dyDescent="0.4">
      <c r="A346" t="s">
        <v>344</v>
      </c>
      <c r="B346">
        <v>4</v>
      </c>
      <c r="C346">
        <v>4000</v>
      </c>
      <c r="D346">
        <v>9309</v>
      </c>
      <c r="E346">
        <v>6275</v>
      </c>
      <c r="F346">
        <v>552299</v>
      </c>
    </row>
    <row r="347" spans="1:6" x14ac:dyDescent="0.4">
      <c r="A347" t="s">
        <v>345</v>
      </c>
      <c r="B347">
        <v>4</v>
      </c>
      <c r="C347">
        <v>4000</v>
      </c>
      <c r="D347">
        <v>6793</v>
      </c>
      <c r="E347">
        <v>4657</v>
      </c>
      <c r="F347">
        <v>446961</v>
      </c>
    </row>
    <row r="348" spans="1:6" x14ac:dyDescent="0.4">
      <c r="A348" t="s">
        <v>346</v>
      </c>
      <c r="B348">
        <v>4</v>
      </c>
      <c r="C348">
        <v>4000</v>
      </c>
      <c r="D348">
        <v>5758</v>
      </c>
      <c r="E348">
        <v>3911</v>
      </c>
      <c r="F348">
        <v>419965</v>
      </c>
    </row>
    <row r="349" spans="1:6" x14ac:dyDescent="0.4">
      <c r="A349" t="s">
        <v>347</v>
      </c>
      <c r="B349">
        <v>4</v>
      </c>
      <c r="C349">
        <v>4000</v>
      </c>
      <c r="D349">
        <v>6163</v>
      </c>
      <c r="E349">
        <v>4146</v>
      </c>
      <c r="F349">
        <v>361432</v>
      </c>
    </row>
    <row r="350" spans="1:6" x14ac:dyDescent="0.4">
      <c r="A350" t="s">
        <v>348</v>
      </c>
      <c r="B350">
        <v>4</v>
      </c>
      <c r="C350">
        <v>4000</v>
      </c>
      <c r="D350">
        <v>6416</v>
      </c>
      <c r="E350">
        <v>4382</v>
      </c>
      <c r="F350">
        <v>422495</v>
      </c>
    </row>
    <row r="351" spans="1:6" x14ac:dyDescent="0.4">
      <c r="A351" t="s">
        <v>349</v>
      </c>
      <c r="B351">
        <v>4</v>
      </c>
      <c r="C351">
        <v>4000</v>
      </c>
      <c r="D351">
        <v>18342</v>
      </c>
      <c r="E351">
        <v>6217</v>
      </c>
      <c r="F351">
        <v>538055</v>
      </c>
    </row>
    <row r="352" spans="1:6" x14ac:dyDescent="0.4">
      <c r="A352" t="s">
        <v>350</v>
      </c>
      <c r="B352">
        <v>4</v>
      </c>
      <c r="C352">
        <v>4000</v>
      </c>
      <c r="D352">
        <v>7662</v>
      </c>
      <c r="E352">
        <v>5190</v>
      </c>
      <c r="F352">
        <v>494199</v>
      </c>
    </row>
    <row r="353" spans="1:6" x14ac:dyDescent="0.4">
      <c r="A353" t="s">
        <v>351</v>
      </c>
      <c r="B353">
        <v>4</v>
      </c>
      <c r="C353">
        <v>4000</v>
      </c>
      <c r="D353">
        <v>28873</v>
      </c>
      <c r="E353">
        <v>5115</v>
      </c>
      <c r="F353">
        <v>643088</v>
      </c>
    </row>
    <row r="354" spans="1:6" x14ac:dyDescent="0.4">
      <c r="A354" t="s">
        <v>352</v>
      </c>
      <c r="B354">
        <v>4</v>
      </c>
      <c r="C354">
        <v>4000</v>
      </c>
      <c r="D354">
        <v>7833</v>
      </c>
      <c r="E354">
        <v>5353</v>
      </c>
      <c r="F354">
        <v>562180</v>
      </c>
    </row>
    <row r="355" spans="1:6" x14ac:dyDescent="0.4">
      <c r="A355" t="s">
        <v>353</v>
      </c>
      <c r="B355">
        <v>4</v>
      </c>
      <c r="C355">
        <v>4000</v>
      </c>
      <c r="D355">
        <v>8357</v>
      </c>
      <c r="E355">
        <v>5514</v>
      </c>
      <c r="F355">
        <v>507750</v>
      </c>
    </row>
    <row r="356" spans="1:6" x14ac:dyDescent="0.4">
      <c r="A356" t="s">
        <v>354</v>
      </c>
      <c r="B356">
        <v>4</v>
      </c>
      <c r="C356">
        <v>4000</v>
      </c>
      <c r="D356">
        <v>7553</v>
      </c>
      <c r="E356">
        <v>5084</v>
      </c>
      <c r="F356">
        <v>501374</v>
      </c>
    </row>
    <row r="357" spans="1:6" x14ac:dyDescent="0.4">
      <c r="A357" t="s">
        <v>355</v>
      </c>
      <c r="B357">
        <v>4</v>
      </c>
      <c r="C357">
        <v>4000</v>
      </c>
      <c r="D357">
        <v>7335</v>
      </c>
      <c r="E357">
        <v>4977</v>
      </c>
      <c r="F357">
        <v>466417</v>
      </c>
    </row>
    <row r="358" spans="1:6" x14ac:dyDescent="0.4">
      <c r="A358" t="s">
        <v>356</v>
      </c>
      <c r="B358">
        <v>4</v>
      </c>
      <c r="C358">
        <v>4000</v>
      </c>
      <c r="D358">
        <v>8349</v>
      </c>
      <c r="E358">
        <v>5590</v>
      </c>
      <c r="F358">
        <v>489147</v>
      </c>
    </row>
    <row r="359" spans="1:6" x14ac:dyDescent="0.4">
      <c r="A359" t="s">
        <v>357</v>
      </c>
      <c r="B359">
        <v>4</v>
      </c>
      <c r="C359">
        <v>4000</v>
      </c>
      <c r="D359">
        <v>6317</v>
      </c>
      <c r="E359">
        <v>4237</v>
      </c>
      <c r="F359">
        <v>462004</v>
      </c>
    </row>
    <row r="360" spans="1:6" x14ac:dyDescent="0.4">
      <c r="A360" t="s">
        <v>358</v>
      </c>
      <c r="B360">
        <v>4</v>
      </c>
      <c r="C360">
        <v>4000</v>
      </c>
      <c r="D360">
        <v>8089</v>
      </c>
      <c r="E360">
        <v>5455</v>
      </c>
      <c r="F360">
        <v>493167</v>
      </c>
    </row>
    <row r="361" spans="1:6" x14ac:dyDescent="0.4">
      <c r="A361" t="s">
        <v>359</v>
      </c>
      <c r="B361">
        <v>4</v>
      </c>
      <c r="C361">
        <v>4000</v>
      </c>
      <c r="D361">
        <v>6043</v>
      </c>
      <c r="E361">
        <v>4168</v>
      </c>
      <c r="F361">
        <v>461888</v>
      </c>
    </row>
    <row r="362" spans="1:6" x14ac:dyDescent="0.4">
      <c r="A362" t="s">
        <v>360</v>
      </c>
      <c r="B362">
        <v>4</v>
      </c>
      <c r="C362">
        <v>4000</v>
      </c>
      <c r="D362">
        <v>6440</v>
      </c>
      <c r="E362">
        <v>4427</v>
      </c>
      <c r="F362">
        <v>492357</v>
      </c>
    </row>
    <row r="363" spans="1:6" x14ac:dyDescent="0.4">
      <c r="A363" t="s">
        <v>361</v>
      </c>
      <c r="B363">
        <v>4</v>
      </c>
      <c r="C363">
        <v>4000</v>
      </c>
      <c r="D363">
        <v>8439</v>
      </c>
      <c r="E363">
        <v>5635</v>
      </c>
      <c r="F363">
        <v>530688</v>
      </c>
    </row>
    <row r="364" spans="1:6" x14ac:dyDescent="0.4">
      <c r="A364" t="s">
        <v>362</v>
      </c>
      <c r="B364">
        <v>4</v>
      </c>
      <c r="C364">
        <v>4000</v>
      </c>
      <c r="D364">
        <v>5837</v>
      </c>
      <c r="E364">
        <v>3960</v>
      </c>
      <c r="F364">
        <v>419092</v>
      </c>
    </row>
    <row r="365" spans="1:6" x14ac:dyDescent="0.4">
      <c r="A365" t="s">
        <v>363</v>
      </c>
      <c r="B365">
        <v>4</v>
      </c>
      <c r="C365">
        <v>4000</v>
      </c>
      <c r="D365">
        <v>7929</v>
      </c>
      <c r="E365">
        <v>5353</v>
      </c>
      <c r="F365">
        <v>520368</v>
      </c>
    </row>
    <row r="366" spans="1:6" x14ac:dyDescent="0.4">
      <c r="A366" t="s">
        <v>364</v>
      </c>
      <c r="B366">
        <v>4</v>
      </c>
      <c r="C366">
        <v>4000</v>
      </c>
      <c r="D366">
        <v>21662</v>
      </c>
      <c r="E366">
        <v>5694</v>
      </c>
      <c r="F366">
        <v>632016</v>
      </c>
    </row>
    <row r="367" spans="1:6" x14ac:dyDescent="0.4">
      <c r="A367" t="s">
        <v>365</v>
      </c>
      <c r="B367">
        <v>4</v>
      </c>
      <c r="C367">
        <v>4000</v>
      </c>
      <c r="D367">
        <v>7801</v>
      </c>
      <c r="E367">
        <v>5305</v>
      </c>
      <c r="F367">
        <v>504845</v>
      </c>
    </row>
    <row r="368" spans="1:6" x14ac:dyDescent="0.4">
      <c r="A368" t="s">
        <v>366</v>
      </c>
      <c r="B368">
        <v>4</v>
      </c>
      <c r="C368">
        <v>4000</v>
      </c>
      <c r="D368">
        <v>28917</v>
      </c>
      <c r="E368">
        <v>5191</v>
      </c>
      <c r="F368">
        <v>658684</v>
      </c>
    </row>
    <row r="369" spans="1:6" x14ac:dyDescent="0.4">
      <c r="A369" t="s">
        <v>367</v>
      </c>
      <c r="B369">
        <v>4</v>
      </c>
      <c r="C369">
        <v>4000</v>
      </c>
      <c r="D369">
        <v>8341</v>
      </c>
      <c r="E369">
        <v>5577</v>
      </c>
      <c r="F369">
        <v>508226</v>
      </c>
    </row>
    <row r="370" spans="1:6" x14ac:dyDescent="0.4">
      <c r="A370" t="s">
        <v>368</v>
      </c>
      <c r="B370">
        <v>4</v>
      </c>
      <c r="C370">
        <v>4000</v>
      </c>
      <c r="D370">
        <v>8351</v>
      </c>
      <c r="E370">
        <v>5635</v>
      </c>
      <c r="F370">
        <v>564516</v>
      </c>
    </row>
    <row r="371" spans="1:6" x14ac:dyDescent="0.4">
      <c r="A371" t="s">
        <v>369</v>
      </c>
      <c r="B371">
        <v>4</v>
      </c>
      <c r="C371">
        <v>4000</v>
      </c>
      <c r="D371">
        <v>8661</v>
      </c>
      <c r="E371">
        <v>5781</v>
      </c>
      <c r="F371">
        <v>521440</v>
      </c>
    </row>
    <row r="372" spans="1:6" x14ac:dyDescent="0.4">
      <c r="A372" t="s">
        <v>370</v>
      </c>
      <c r="B372">
        <v>4</v>
      </c>
      <c r="C372">
        <v>4000</v>
      </c>
      <c r="D372">
        <v>10250</v>
      </c>
      <c r="E372">
        <v>7009</v>
      </c>
      <c r="F372">
        <v>639514</v>
      </c>
    </row>
    <row r="373" spans="1:6" x14ac:dyDescent="0.4">
      <c r="A373" t="s">
        <v>371</v>
      </c>
      <c r="B373">
        <v>4</v>
      </c>
      <c r="C373">
        <v>4000</v>
      </c>
      <c r="D373">
        <v>44731</v>
      </c>
      <c r="E373">
        <v>5633</v>
      </c>
      <c r="F373">
        <v>685602</v>
      </c>
    </row>
    <row r="374" spans="1:6" x14ac:dyDescent="0.4">
      <c r="A374" t="s">
        <v>372</v>
      </c>
      <c r="B374">
        <v>4</v>
      </c>
      <c r="C374">
        <v>4000</v>
      </c>
      <c r="D374">
        <v>13258</v>
      </c>
      <c r="E374">
        <v>5561</v>
      </c>
      <c r="F374">
        <v>600489</v>
      </c>
    </row>
    <row r="375" spans="1:6" x14ac:dyDescent="0.4">
      <c r="A375" t="s">
        <v>373</v>
      </c>
      <c r="B375">
        <v>4</v>
      </c>
      <c r="C375">
        <v>4000</v>
      </c>
      <c r="D375">
        <v>5977</v>
      </c>
      <c r="E375">
        <v>4045</v>
      </c>
      <c r="F375">
        <v>467866</v>
      </c>
    </row>
    <row r="376" spans="1:6" x14ac:dyDescent="0.4">
      <c r="A376" t="s">
        <v>374</v>
      </c>
      <c r="B376">
        <v>4</v>
      </c>
      <c r="C376">
        <v>4000</v>
      </c>
      <c r="D376">
        <v>14335</v>
      </c>
      <c r="E376">
        <v>5745</v>
      </c>
      <c r="F376">
        <v>576284</v>
      </c>
    </row>
    <row r="377" spans="1:6" x14ac:dyDescent="0.4">
      <c r="A377" t="s">
        <v>375</v>
      </c>
      <c r="B377">
        <v>4</v>
      </c>
      <c r="C377">
        <v>4000</v>
      </c>
      <c r="D377">
        <v>10627</v>
      </c>
      <c r="E377">
        <v>7144</v>
      </c>
      <c r="F377">
        <v>629219</v>
      </c>
    </row>
    <row r="378" spans="1:6" x14ac:dyDescent="0.4">
      <c r="A378" t="s">
        <v>376</v>
      </c>
      <c r="B378">
        <v>4</v>
      </c>
      <c r="C378">
        <v>4000</v>
      </c>
      <c r="D378">
        <v>14132</v>
      </c>
      <c r="E378">
        <v>4993</v>
      </c>
      <c r="F378">
        <v>534945</v>
      </c>
    </row>
    <row r="379" spans="1:6" x14ac:dyDescent="0.4">
      <c r="A379" t="s">
        <v>377</v>
      </c>
      <c r="B379">
        <v>4</v>
      </c>
      <c r="C379">
        <v>4000</v>
      </c>
      <c r="D379">
        <v>8229</v>
      </c>
      <c r="E379">
        <v>5542</v>
      </c>
      <c r="F379">
        <v>545536</v>
      </c>
    </row>
    <row r="380" spans="1:6" x14ac:dyDescent="0.4">
      <c r="A380" t="s">
        <v>378</v>
      </c>
      <c r="B380">
        <v>4</v>
      </c>
      <c r="C380">
        <v>4000</v>
      </c>
      <c r="D380">
        <v>17285</v>
      </c>
      <c r="E380">
        <v>5493</v>
      </c>
      <c r="F380">
        <v>546853</v>
      </c>
    </row>
    <row r="381" spans="1:6" x14ac:dyDescent="0.4">
      <c r="A381" t="s">
        <v>379</v>
      </c>
      <c r="B381">
        <v>4</v>
      </c>
      <c r="C381">
        <v>4000</v>
      </c>
      <c r="D381">
        <v>9659</v>
      </c>
      <c r="E381">
        <v>6539</v>
      </c>
      <c r="F381">
        <v>551866</v>
      </c>
    </row>
    <row r="382" spans="1:6" x14ac:dyDescent="0.4">
      <c r="A382" t="s">
        <v>380</v>
      </c>
      <c r="B382">
        <v>4</v>
      </c>
      <c r="C382">
        <v>4000</v>
      </c>
      <c r="D382">
        <v>9055</v>
      </c>
      <c r="E382">
        <v>6109</v>
      </c>
      <c r="F382">
        <v>559512</v>
      </c>
    </row>
    <row r="383" spans="1:6" x14ac:dyDescent="0.4">
      <c r="A383" t="s">
        <v>381</v>
      </c>
      <c r="B383">
        <v>4</v>
      </c>
      <c r="C383">
        <v>4000</v>
      </c>
      <c r="D383">
        <v>7448</v>
      </c>
      <c r="E383">
        <v>5096</v>
      </c>
      <c r="F383">
        <v>513240</v>
      </c>
    </row>
    <row r="384" spans="1:6" x14ac:dyDescent="0.4">
      <c r="A384" t="s">
        <v>382</v>
      </c>
      <c r="B384">
        <v>4</v>
      </c>
      <c r="C384">
        <v>3000</v>
      </c>
      <c r="D384">
        <v>9556</v>
      </c>
      <c r="E384">
        <v>6396</v>
      </c>
      <c r="F384">
        <v>451765</v>
      </c>
    </row>
    <row r="385" spans="1:6" x14ac:dyDescent="0.4">
      <c r="A385" t="s">
        <v>383</v>
      </c>
      <c r="B385">
        <v>4</v>
      </c>
      <c r="C385">
        <v>3000</v>
      </c>
      <c r="D385">
        <v>7639</v>
      </c>
      <c r="E385">
        <v>5123</v>
      </c>
      <c r="F385">
        <v>430742</v>
      </c>
    </row>
    <row r="386" spans="1:6" x14ac:dyDescent="0.4">
      <c r="A386" t="s">
        <v>384</v>
      </c>
      <c r="B386">
        <v>4</v>
      </c>
      <c r="C386">
        <v>3000</v>
      </c>
      <c r="D386">
        <v>8929</v>
      </c>
      <c r="E386">
        <v>6022</v>
      </c>
      <c r="F386">
        <v>467700</v>
      </c>
    </row>
    <row r="387" spans="1:6" x14ac:dyDescent="0.4">
      <c r="A387" t="s">
        <v>385</v>
      </c>
      <c r="B387">
        <v>4</v>
      </c>
      <c r="C387">
        <v>3000</v>
      </c>
      <c r="D387">
        <v>22793</v>
      </c>
      <c r="E387">
        <v>6877</v>
      </c>
      <c r="F387">
        <v>562621</v>
      </c>
    </row>
    <row r="388" spans="1:6" x14ac:dyDescent="0.4">
      <c r="A388" t="s">
        <v>386</v>
      </c>
      <c r="B388">
        <v>4</v>
      </c>
      <c r="C388">
        <v>3000</v>
      </c>
      <c r="D388">
        <v>6691</v>
      </c>
      <c r="E388">
        <v>4589</v>
      </c>
      <c r="F388">
        <v>386737</v>
      </c>
    </row>
    <row r="389" spans="1:6" x14ac:dyDescent="0.4">
      <c r="A389" t="s">
        <v>387</v>
      </c>
      <c r="B389">
        <v>4</v>
      </c>
      <c r="C389">
        <v>3000</v>
      </c>
      <c r="D389">
        <v>37470</v>
      </c>
      <c r="E389">
        <v>5815</v>
      </c>
      <c r="F389">
        <v>587523</v>
      </c>
    </row>
    <row r="390" spans="1:6" x14ac:dyDescent="0.4">
      <c r="A390" t="s">
        <v>388</v>
      </c>
      <c r="B390">
        <v>4</v>
      </c>
      <c r="C390">
        <v>3000</v>
      </c>
      <c r="D390">
        <v>8404</v>
      </c>
      <c r="E390">
        <v>5754</v>
      </c>
      <c r="F390">
        <v>448982</v>
      </c>
    </row>
    <row r="391" spans="1:6" x14ac:dyDescent="0.4">
      <c r="A391" t="s">
        <v>389</v>
      </c>
      <c r="B391">
        <v>4</v>
      </c>
      <c r="C391">
        <v>3000</v>
      </c>
      <c r="D391">
        <v>6184</v>
      </c>
      <c r="E391">
        <v>4219</v>
      </c>
      <c r="F391">
        <v>394596</v>
      </c>
    </row>
    <row r="392" spans="1:6" x14ac:dyDescent="0.4">
      <c r="A392" t="s">
        <v>390</v>
      </c>
      <c r="B392">
        <v>4</v>
      </c>
      <c r="C392">
        <v>3000</v>
      </c>
      <c r="D392">
        <v>19055</v>
      </c>
      <c r="E392">
        <v>6395</v>
      </c>
      <c r="F392">
        <v>580766</v>
      </c>
    </row>
    <row r="393" spans="1:6" x14ac:dyDescent="0.4">
      <c r="A393" t="s">
        <v>391</v>
      </c>
      <c r="B393">
        <v>4</v>
      </c>
      <c r="C393">
        <v>3000</v>
      </c>
      <c r="D393">
        <v>34502</v>
      </c>
      <c r="E393">
        <v>5929</v>
      </c>
      <c r="F393">
        <v>620696</v>
      </c>
    </row>
    <row r="394" spans="1:6" x14ac:dyDescent="0.4">
      <c r="A394" t="s">
        <v>392</v>
      </c>
      <c r="B394">
        <v>4</v>
      </c>
      <c r="C394">
        <v>3000</v>
      </c>
      <c r="D394">
        <v>35457</v>
      </c>
      <c r="E394">
        <v>5706</v>
      </c>
      <c r="F394">
        <v>578759</v>
      </c>
    </row>
    <row r="395" spans="1:6" x14ac:dyDescent="0.4">
      <c r="A395" t="s">
        <v>393</v>
      </c>
      <c r="B395">
        <v>4</v>
      </c>
      <c r="C395">
        <v>3000</v>
      </c>
      <c r="D395">
        <v>8367</v>
      </c>
      <c r="E395">
        <v>5651</v>
      </c>
      <c r="F395">
        <v>461872</v>
      </c>
    </row>
    <row r="396" spans="1:6" x14ac:dyDescent="0.4">
      <c r="A396" t="s">
        <v>394</v>
      </c>
      <c r="B396">
        <v>4</v>
      </c>
      <c r="C396">
        <v>3000</v>
      </c>
      <c r="D396">
        <v>6466</v>
      </c>
      <c r="E396">
        <v>4393</v>
      </c>
      <c r="F396">
        <v>356802</v>
      </c>
    </row>
    <row r="397" spans="1:6" x14ac:dyDescent="0.4">
      <c r="A397" t="s">
        <v>395</v>
      </c>
      <c r="B397">
        <v>4</v>
      </c>
      <c r="C397">
        <v>3000</v>
      </c>
      <c r="D397">
        <v>7669</v>
      </c>
      <c r="E397">
        <v>5249</v>
      </c>
      <c r="F397">
        <v>439985</v>
      </c>
    </row>
    <row r="398" spans="1:6" x14ac:dyDescent="0.4">
      <c r="A398" t="s">
        <v>396</v>
      </c>
      <c r="B398">
        <v>4</v>
      </c>
      <c r="C398">
        <v>3000</v>
      </c>
      <c r="D398">
        <v>9270</v>
      </c>
      <c r="E398">
        <v>6267</v>
      </c>
      <c r="F398">
        <v>493546</v>
      </c>
    </row>
    <row r="399" spans="1:6" x14ac:dyDescent="0.4">
      <c r="A399" t="s">
        <v>397</v>
      </c>
      <c r="B399">
        <v>4</v>
      </c>
      <c r="C399">
        <v>3000</v>
      </c>
      <c r="D399">
        <v>22596</v>
      </c>
      <c r="E399">
        <v>4790</v>
      </c>
      <c r="F399">
        <v>420338</v>
      </c>
    </row>
    <row r="400" spans="1:6" x14ac:dyDescent="0.4">
      <c r="A400" t="s">
        <v>398</v>
      </c>
      <c r="B400">
        <v>4</v>
      </c>
      <c r="C400">
        <v>3000</v>
      </c>
      <c r="D400">
        <v>9506</v>
      </c>
      <c r="E400">
        <v>6348</v>
      </c>
      <c r="F400">
        <v>462889</v>
      </c>
    </row>
    <row r="401" spans="1:6" x14ac:dyDescent="0.4">
      <c r="A401" t="s">
        <v>399</v>
      </c>
      <c r="B401">
        <v>4</v>
      </c>
      <c r="C401">
        <v>3000</v>
      </c>
      <c r="D401">
        <v>25734</v>
      </c>
      <c r="E401">
        <v>6771</v>
      </c>
      <c r="F401">
        <v>552499</v>
      </c>
    </row>
    <row r="402" spans="1:6" x14ac:dyDescent="0.4">
      <c r="A402" t="s">
        <v>400</v>
      </c>
      <c r="B402">
        <v>4</v>
      </c>
      <c r="C402">
        <v>3000</v>
      </c>
      <c r="D402">
        <v>10388</v>
      </c>
      <c r="E402">
        <v>7065</v>
      </c>
      <c r="F402">
        <v>492035</v>
      </c>
    </row>
    <row r="403" spans="1:6" x14ac:dyDescent="0.4">
      <c r="A403" t="s">
        <v>401</v>
      </c>
      <c r="B403">
        <v>4</v>
      </c>
      <c r="C403">
        <v>3000</v>
      </c>
      <c r="D403">
        <v>8703</v>
      </c>
      <c r="E403">
        <v>6025</v>
      </c>
      <c r="F403">
        <v>409481</v>
      </c>
    </row>
    <row r="404" spans="1:6" x14ac:dyDescent="0.4">
      <c r="A404" t="s">
        <v>402</v>
      </c>
      <c r="B404">
        <v>4</v>
      </c>
      <c r="C404">
        <v>3000</v>
      </c>
      <c r="D404">
        <v>21744</v>
      </c>
      <c r="E404">
        <v>4750</v>
      </c>
      <c r="F404">
        <v>530908</v>
      </c>
    </row>
    <row r="405" spans="1:6" x14ac:dyDescent="0.4">
      <c r="A405" t="s">
        <v>403</v>
      </c>
      <c r="B405">
        <v>4</v>
      </c>
      <c r="C405">
        <v>3000</v>
      </c>
      <c r="D405">
        <v>14138</v>
      </c>
      <c r="E405">
        <v>4445</v>
      </c>
      <c r="F405">
        <v>440068</v>
      </c>
    </row>
    <row r="406" spans="1:6" x14ac:dyDescent="0.4">
      <c r="A406" t="s">
        <v>404</v>
      </c>
      <c r="B406">
        <v>4</v>
      </c>
      <c r="C406">
        <v>3000</v>
      </c>
      <c r="D406">
        <v>20748</v>
      </c>
      <c r="E406">
        <v>6055</v>
      </c>
      <c r="F406">
        <v>612590</v>
      </c>
    </row>
    <row r="407" spans="1:6" x14ac:dyDescent="0.4">
      <c r="A407" t="s">
        <v>405</v>
      </c>
      <c r="B407">
        <v>4</v>
      </c>
      <c r="C407">
        <v>3000</v>
      </c>
      <c r="D407">
        <v>5906</v>
      </c>
      <c r="E407">
        <v>4095</v>
      </c>
      <c r="F407">
        <v>352145</v>
      </c>
    </row>
    <row r="408" spans="1:6" x14ac:dyDescent="0.4">
      <c r="A408" t="s">
        <v>406</v>
      </c>
      <c r="B408">
        <v>4</v>
      </c>
      <c r="C408">
        <v>3000</v>
      </c>
      <c r="D408">
        <v>6172</v>
      </c>
      <c r="E408">
        <v>4200</v>
      </c>
      <c r="F408">
        <v>343134</v>
      </c>
    </row>
    <row r="409" spans="1:6" x14ac:dyDescent="0.4">
      <c r="A409" t="s">
        <v>407</v>
      </c>
      <c r="B409">
        <v>4</v>
      </c>
      <c r="C409">
        <v>3000</v>
      </c>
      <c r="D409">
        <v>6573</v>
      </c>
      <c r="E409">
        <v>4461</v>
      </c>
      <c r="F409">
        <v>369593</v>
      </c>
    </row>
    <row r="410" spans="1:6" x14ac:dyDescent="0.4">
      <c r="A410" t="s">
        <v>408</v>
      </c>
      <c r="B410">
        <v>4</v>
      </c>
      <c r="C410">
        <v>3000</v>
      </c>
      <c r="D410">
        <v>15020</v>
      </c>
      <c r="E410">
        <v>7179</v>
      </c>
      <c r="F410">
        <v>547823</v>
      </c>
    </row>
    <row r="411" spans="1:6" x14ac:dyDescent="0.4">
      <c r="A411" t="s">
        <v>409</v>
      </c>
      <c r="B411">
        <v>4</v>
      </c>
      <c r="C411">
        <v>3000</v>
      </c>
      <c r="D411">
        <v>23528</v>
      </c>
      <c r="E411">
        <v>4349</v>
      </c>
      <c r="F411">
        <v>444696</v>
      </c>
    </row>
    <row r="412" spans="1:6" x14ac:dyDescent="0.4">
      <c r="A412" t="s">
        <v>410</v>
      </c>
      <c r="B412">
        <v>4</v>
      </c>
      <c r="C412">
        <v>3000</v>
      </c>
      <c r="D412">
        <v>49632</v>
      </c>
      <c r="E412">
        <v>6595</v>
      </c>
      <c r="F412">
        <v>705970</v>
      </c>
    </row>
    <row r="413" spans="1:6" x14ac:dyDescent="0.4">
      <c r="A413" t="s">
        <v>411</v>
      </c>
      <c r="B413">
        <v>4</v>
      </c>
      <c r="C413">
        <v>3000</v>
      </c>
      <c r="D413">
        <v>16903</v>
      </c>
      <c r="E413">
        <v>6589</v>
      </c>
      <c r="F413">
        <v>571940</v>
      </c>
    </row>
    <row r="414" spans="1:6" x14ac:dyDescent="0.4">
      <c r="A414" t="s">
        <v>412</v>
      </c>
      <c r="B414">
        <v>4</v>
      </c>
      <c r="C414">
        <v>3000</v>
      </c>
      <c r="D414">
        <v>12016</v>
      </c>
      <c r="E414">
        <v>8061</v>
      </c>
      <c r="F414">
        <v>537549</v>
      </c>
    </row>
    <row r="415" spans="1:6" x14ac:dyDescent="0.4">
      <c r="A415" t="s">
        <v>413</v>
      </c>
      <c r="B415">
        <v>4</v>
      </c>
      <c r="C415">
        <v>3000</v>
      </c>
      <c r="D415">
        <v>11301</v>
      </c>
      <c r="E415">
        <v>7577</v>
      </c>
      <c r="F415">
        <v>554439</v>
      </c>
    </row>
    <row r="416" spans="1:6" x14ac:dyDescent="0.4">
      <c r="A416" t="s">
        <v>414</v>
      </c>
      <c r="B416">
        <v>4</v>
      </c>
      <c r="C416">
        <v>2000</v>
      </c>
      <c r="D416">
        <v>9984</v>
      </c>
      <c r="E416">
        <v>4949</v>
      </c>
      <c r="F416">
        <v>286611</v>
      </c>
    </row>
    <row r="417" spans="1:6" x14ac:dyDescent="0.4">
      <c r="A417" t="s">
        <v>415</v>
      </c>
      <c r="B417">
        <v>4</v>
      </c>
      <c r="C417">
        <v>2000</v>
      </c>
      <c r="D417">
        <v>11302</v>
      </c>
      <c r="E417">
        <v>5759</v>
      </c>
      <c r="F417">
        <v>327055</v>
      </c>
    </row>
    <row r="418" spans="1:6" x14ac:dyDescent="0.4">
      <c r="A418" t="s">
        <v>416</v>
      </c>
      <c r="B418">
        <v>4</v>
      </c>
      <c r="C418">
        <v>2000</v>
      </c>
      <c r="D418">
        <v>14275</v>
      </c>
      <c r="E418">
        <v>6860</v>
      </c>
      <c r="F418">
        <v>367566</v>
      </c>
    </row>
    <row r="419" spans="1:6" x14ac:dyDescent="0.4">
      <c r="A419" t="s">
        <v>417</v>
      </c>
      <c r="B419">
        <v>4</v>
      </c>
      <c r="C419">
        <v>2000</v>
      </c>
      <c r="D419">
        <v>12065</v>
      </c>
      <c r="E419">
        <v>4905</v>
      </c>
      <c r="F419">
        <v>299939</v>
      </c>
    </row>
    <row r="420" spans="1:6" x14ac:dyDescent="0.4">
      <c r="A420" t="s">
        <v>418</v>
      </c>
      <c r="B420">
        <v>4</v>
      </c>
      <c r="C420">
        <v>2000</v>
      </c>
      <c r="D420">
        <v>8989</v>
      </c>
      <c r="E420">
        <v>4483</v>
      </c>
      <c r="F420">
        <v>279864</v>
      </c>
    </row>
    <row r="421" spans="1:6" x14ac:dyDescent="0.4">
      <c r="A421" t="s">
        <v>419</v>
      </c>
      <c r="B421">
        <v>8</v>
      </c>
      <c r="C421">
        <v>5000</v>
      </c>
      <c r="D421">
        <v>6082</v>
      </c>
      <c r="E421">
        <v>4045</v>
      </c>
      <c r="F421">
        <v>530369</v>
      </c>
    </row>
    <row r="422" spans="1:6" x14ac:dyDescent="0.4">
      <c r="A422" t="s">
        <v>420</v>
      </c>
      <c r="B422">
        <v>8</v>
      </c>
      <c r="C422">
        <v>5000</v>
      </c>
      <c r="D422">
        <v>5880</v>
      </c>
      <c r="E422">
        <v>3966</v>
      </c>
      <c r="F422">
        <v>486950</v>
      </c>
    </row>
    <row r="423" spans="1:6" x14ac:dyDescent="0.4">
      <c r="A423" t="s">
        <v>421</v>
      </c>
      <c r="B423">
        <v>8</v>
      </c>
      <c r="C423">
        <v>5000</v>
      </c>
      <c r="D423">
        <v>5901</v>
      </c>
      <c r="E423">
        <v>3968</v>
      </c>
      <c r="F423">
        <v>524395</v>
      </c>
    </row>
    <row r="424" spans="1:6" x14ac:dyDescent="0.4">
      <c r="A424" t="s">
        <v>422</v>
      </c>
      <c r="B424">
        <v>8</v>
      </c>
      <c r="C424">
        <v>5000</v>
      </c>
      <c r="D424">
        <v>6318</v>
      </c>
      <c r="E424">
        <v>4235</v>
      </c>
      <c r="F424">
        <v>555303</v>
      </c>
    </row>
    <row r="425" spans="1:6" x14ac:dyDescent="0.4">
      <c r="A425" t="s">
        <v>423</v>
      </c>
      <c r="B425">
        <v>8</v>
      </c>
      <c r="C425">
        <v>5000</v>
      </c>
      <c r="D425">
        <v>6357</v>
      </c>
      <c r="E425">
        <v>4243</v>
      </c>
      <c r="F425">
        <v>501537</v>
      </c>
    </row>
    <row r="426" spans="1:6" x14ac:dyDescent="0.4">
      <c r="A426" t="s">
        <v>424</v>
      </c>
      <c r="B426">
        <v>8</v>
      </c>
      <c r="C426">
        <v>5000</v>
      </c>
      <c r="D426">
        <v>5750</v>
      </c>
      <c r="E426">
        <v>3921</v>
      </c>
      <c r="F426">
        <v>529452</v>
      </c>
    </row>
    <row r="427" spans="1:6" x14ac:dyDescent="0.4">
      <c r="A427" t="s">
        <v>425</v>
      </c>
      <c r="B427">
        <v>8</v>
      </c>
      <c r="C427">
        <v>5000</v>
      </c>
      <c r="D427">
        <v>5820</v>
      </c>
      <c r="E427">
        <v>3927</v>
      </c>
      <c r="F427">
        <v>511825</v>
      </c>
    </row>
    <row r="428" spans="1:6" x14ac:dyDescent="0.4">
      <c r="A428" t="s">
        <v>426</v>
      </c>
      <c r="B428">
        <v>8</v>
      </c>
      <c r="C428">
        <v>5000</v>
      </c>
      <c r="D428">
        <v>6615</v>
      </c>
      <c r="E428">
        <v>4475</v>
      </c>
      <c r="F428">
        <v>543315</v>
      </c>
    </row>
    <row r="429" spans="1:6" x14ac:dyDescent="0.4">
      <c r="A429" t="s">
        <v>427</v>
      </c>
      <c r="B429">
        <v>8</v>
      </c>
      <c r="C429">
        <v>5000</v>
      </c>
      <c r="D429">
        <v>6131</v>
      </c>
      <c r="E429">
        <v>4112</v>
      </c>
      <c r="F429">
        <v>464666</v>
      </c>
    </row>
    <row r="430" spans="1:6" x14ac:dyDescent="0.4">
      <c r="A430" t="s">
        <v>428</v>
      </c>
      <c r="B430">
        <v>8</v>
      </c>
      <c r="C430">
        <v>5000</v>
      </c>
      <c r="D430">
        <v>6822</v>
      </c>
      <c r="E430">
        <v>4688</v>
      </c>
      <c r="F430">
        <v>567775</v>
      </c>
    </row>
    <row r="431" spans="1:6" x14ac:dyDescent="0.4">
      <c r="A431" t="s">
        <v>429</v>
      </c>
      <c r="B431">
        <v>8</v>
      </c>
      <c r="C431">
        <v>5000</v>
      </c>
      <c r="D431">
        <v>5968</v>
      </c>
      <c r="E431">
        <v>3999</v>
      </c>
      <c r="F431">
        <v>472347</v>
      </c>
    </row>
    <row r="432" spans="1:6" x14ac:dyDescent="0.4">
      <c r="A432" t="s">
        <v>430</v>
      </c>
      <c r="B432">
        <v>8</v>
      </c>
      <c r="C432">
        <v>5000</v>
      </c>
      <c r="D432">
        <v>6305</v>
      </c>
      <c r="E432">
        <v>4214</v>
      </c>
      <c r="F432">
        <v>542281</v>
      </c>
    </row>
    <row r="433" spans="1:6" x14ac:dyDescent="0.4">
      <c r="A433" t="s">
        <v>431</v>
      </c>
      <c r="B433">
        <v>8</v>
      </c>
      <c r="C433">
        <v>5000</v>
      </c>
      <c r="D433">
        <v>5853</v>
      </c>
      <c r="E433">
        <v>3947</v>
      </c>
      <c r="F433">
        <v>486864</v>
      </c>
    </row>
    <row r="434" spans="1:6" x14ac:dyDescent="0.4">
      <c r="A434" t="s">
        <v>432</v>
      </c>
      <c r="B434">
        <v>8</v>
      </c>
      <c r="C434">
        <v>5000</v>
      </c>
      <c r="D434">
        <v>5779</v>
      </c>
      <c r="E434">
        <v>3857</v>
      </c>
      <c r="F434">
        <v>491955</v>
      </c>
    </row>
    <row r="435" spans="1:6" x14ac:dyDescent="0.4">
      <c r="A435" t="s">
        <v>433</v>
      </c>
      <c r="B435">
        <v>8</v>
      </c>
      <c r="C435">
        <v>5000</v>
      </c>
      <c r="D435">
        <v>6103</v>
      </c>
      <c r="E435">
        <v>4130</v>
      </c>
      <c r="F435">
        <v>559161</v>
      </c>
    </row>
    <row r="436" spans="1:6" x14ac:dyDescent="0.4">
      <c r="A436" t="s">
        <v>434</v>
      </c>
      <c r="B436">
        <v>8</v>
      </c>
      <c r="C436">
        <v>5000</v>
      </c>
      <c r="D436">
        <v>5723</v>
      </c>
      <c r="E436">
        <v>3883</v>
      </c>
      <c r="F436">
        <v>528063</v>
      </c>
    </row>
    <row r="437" spans="1:6" x14ac:dyDescent="0.4">
      <c r="A437" t="s">
        <v>435</v>
      </c>
      <c r="B437">
        <v>8</v>
      </c>
      <c r="C437">
        <v>5000</v>
      </c>
      <c r="D437">
        <v>5996</v>
      </c>
      <c r="E437">
        <v>4073</v>
      </c>
      <c r="F437">
        <v>498433</v>
      </c>
    </row>
    <row r="438" spans="1:6" x14ac:dyDescent="0.4">
      <c r="A438" t="s">
        <v>436</v>
      </c>
      <c r="B438">
        <v>8</v>
      </c>
      <c r="C438">
        <v>5000</v>
      </c>
      <c r="D438">
        <v>6840</v>
      </c>
      <c r="E438">
        <v>4619</v>
      </c>
      <c r="F438">
        <v>546886</v>
      </c>
    </row>
    <row r="439" spans="1:6" x14ac:dyDescent="0.4">
      <c r="A439" t="s">
        <v>437</v>
      </c>
      <c r="B439">
        <v>8</v>
      </c>
      <c r="C439">
        <v>5000</v>
      </c>
      <c r="D439">
        <v>5745</v>
      </c>
      <c r="E439">
        <v>3823</v>
      </c>
      <c r="F439">
        <v>409360</v>
      </c>
    </row>
    <row r="440" spans="1:6" x14ac:dyDescent="0.4">
      <c r="A440" t="s">
        <v>438</v>
      </c>
      <c r="B440">
        <v>8</v>
      </c>
      <c r="C440">
        <v>5000</v>
      </c>
      <c r="D440">
        <v>7924</v>
      </c>
      <c r="E440">
        <v>5308</v>
      </c>
      <c r="F440">
        <v>517663</v>
      </c>
    </row>
    <row r="441" spans="1:6" x14ac:dyDescent="0.4">
      <c r="A441" t="s">
        <v>439</v>
      </c>
      <c r="B441">
        <v>8</v>
      </c>
      <c r="C441">
        <v>5000</v>
      </c>
      <c r="D441">
        <v>6145</v>
      </c>
      <c r="E441">
        <v>4106</v>
      </c>
      <c r="F441">
        <v>442818</v>
      </c>
    </row>
    <row r="442" spans="1:6" x14ac:dyDescent="0.4">
      <c r="A442" t="s">
        <v>440</v>
      </c>
      <c r="B442">
        <v>8</v>
      </c>
      <c r="C442">
        <v>5000</v>
      </c>
      <c r="D442">
        <v>6249</v>
      </c>
      <c r="E442">
        <v>4147</v>
      </c>
      <c r="F442">
        <v>487745</v>
      </c>
    </row>
    <row r="443" spans="1:6" x14ac:dyDescent="0.4">
      <c r="A443" t="s">
        <v>441</v>
      </c>
      <c r="B443">
        <v>8</v>
      </c>
      <c r="C443">
        <v>5000</v>
      </c>
      <c r="D443">
        <v>6722</v>
      </c>
      <c r="E443">
        <v>4476</v>
      </c>
      <c r="F443">
        <v>540477</v>
      </c>
    </row>
    <row r="444" spans="1:6" x14ac:dyDescent="0.4">
      <c r="A444" t="s">
        <v>442</v>
      </c>
      <c r="B444">
        <v>8</v>
      </c>
      <c r="C444">
        <v>5000</v>
      </c>
      <c r="D444">
        <v>6839</v>
      </c>
      <c r="E444">
        <v>4599</v>
      </c>
      <c r="F444">
        <v>584700</v>
      </c>
    </row>
    <row r="445" spans="1:6" x14ac:dyDescent="0.4">
      <c r="A445" t="s">
        <v>443</v>
      </c>
      <c r="B445">
        <v>8</v>
      </c>
      <c r="C445">
        <v>5000</v>
      </c>
      <c r="D445">
        <v>6259</v>
      </c>
      <c r="E445">
        <v>4171</v>
      </c>
      <c r="F445">
        <v>526856</v>
      </c>
    </row>
    <row r="446" spans="1:6" x14ac:dyDescent="0.4">
      <c r="A446" t="s">
        <v>444</v>
      </c>
      <c r="B446">
        <v>8</v>
      </c>
      <c r="C446">
        <v>5000</v>
      </c>
      <c r="D446">
        <v>5741</v>
      </c>
      <c r="E446">
        <v>3885</v>
      </c>
      <c r="F446">
        <v>515957</v>
      </c>
    </row>
    <row r="447" spans="1:6" x14ac:dyDescent="0.4">
      <c r="A447" t="s">
        <v>445</v>
      </c>
      <c r="B447">
        <v>8</v>
      </c>
      <c r="C447">
        <v>5000</v>
      </c>
      <c r="D447">
        <v>6793</v>
      </c>
      <c r="E447">
        <v>4610</v>
      </c>
      <c r="F447">
        <v>544771</v>
      </c>
    </row>
    <row r="448" spans="1:6" x14ac:dyDescent="0.4">
      <c r="A448" t="s">
        <v>446</v>
      </c>
      <c r="B448">
        <v>8</v>
      </c>
      <c r="C448">
        <v>5000</v>
      </c>
      <c r="D448">
        <v>8198</v>
      </c>
      <c r="E448">
        <v>5593</v>
      </c>
      <c r="F448">
        <v>609365</v>
      </c>
    </row>
    <row r="449" spans="1:6" x14ac:dyDescent="0.4">
      <c r="A449" t="s">
        <v>447</v>
      </c>
      <c r="B449">
        <v>8</v>
      </c>
      <c r="C449">
        <v>5000</v>
      </c>
      <c r="D449">
        <v>5747</v>
      </c>
      <c r="E449">
        <v>3831</v>
      </c>
      <c r="F449">
        <v>496521</v>
      </c>
    </row>
    <row r="450" spans="1:6" x14ac:dyDescent="0.4">
      <c r="A450" t="s">
        <v>448</v>
      </c>
      <c r="B450">
        <v>8</v>
      </c>
      <c r="C450">
        <v>5000</v>
      </c>
      <c r="D450">
        <v>6854</v>
      </c>
      <c r="E450">
        <v>4594</v>
      </c>
      <c r="F450">
        <v>522890</v>
      </c>
    </row>
    <row r="451" spans="1:6" x14ac:dyDescent="0.4">
      <c r="A451" t="s">
        <v>449</v>
      </c>
      <c r="B451">
        <v>8</v>
      </c>
      <c r="C451">
        <v>5000</v>
      </c>
      <c r="D451">
        <v>5818</v>
      </c>
      <c r="E451">
        <v>3923</v>
      </c>
      <c r="F451">
        <v>479776</v>
      </c>
    </row>
    <row r="452" spans="1:6" x14ac:dyDescent="0.4">
      <c r="A452" t="s">
        <v>450</v>
      </c>
      <c r="B452">
        <v>8</v>
      </c>
      <c r="C452">
        <v>5000</v>
      </c>
      <c r="D452">
        <v>5741</v>
      </c>
      <c r="E452">
        <v>3863</v>
      </c>
      <c r="F452">
        <v>484169</v>
      </c>
    </row>
    <row r="453" spans="1:6" x14ac:dyDescent="0.4">
      <c r="A453" t="s">
        <v>451</v>
      </c>
      <c r="B453">
        <v>8</v>
      </c>
      <c r="C453">
        <v>5000</v>
      </c>
      <c r="D453">
        <v>6523</v>
      </c>
      <c r="E453">
        <v>4353</v>
      </c>
      <c r="F453">
        <v>564444</v>
      </c>
    </row>
    <row r="454" spans="1:6" x14ac:dyDescent="0.4">
      <c r="A454" t="s">
        <v>452</v>
      </c>
      <c r="B454">
        <v>8</v>
      </c>
      <c r="C454">
        <v>5000</v>
      </c>
      <c r="D454">
        <v>7534</v>
      </c>
      <c r="E454">
        <v>5091</v>
      </c>
      <c r="F454">
        <v>605487</v>
      </c>
    </row>
    <row r="455" spans="1:6" x14ac:dyDescent="0.4">
      <c r="A455" t="s">
        <v>453</v>
      </c>
      <c r="B455">
        <v>8</v>
      </c>
      <c r="C455">
        <v>5000</v>
      </c>
      <c r="D455">
        <v>5951</v>
      </c>
      <c r="E455">
        <v>3996</v>
      </c>
      <c r="F455">
        <v>518213</v>
      </c>
    </row>
    <row r="456" spans="1:6" x14ac:dyDescent="0.4">
      <c r="A456" t="s">
        <v>454</v>
      </c>
      <c r="B456">
        <v>8</v>
      </c>
      <c r="C456">
        <v>5000</v>
      </c>
      <c r="D456">
        <v>6434</v>
      </c>
      <c r="E456">
        <v>4310</v>
      </c>
      <c r="F456">
        <v>511304</v>
      </c>
    </row>
    <row r="457" spans="1:6" x14ac:dyDescent="0.4">
      <c r="A457" t="s">
        <v>455</v>
      </c>
      <c r="B457">
        <v>8</v>
      </c>
      <c r="C457">
        <v>5000</v>
      </c>
      <c r="D457">
        <v>5777</v>
      </c>
      <c r="E457">
        <v>3857</v>
      </c>
      <c r="F457">
        <v>464555</v>
      </c>
    </row>
    <row r="458" spans="1:6" x14ac:dyDescent="0.4">
      <c r="A458" t="s">
        <v>456</v>
      </c>
      <c r="B458">
        <v>8</v>
      </c>
      <c r="C458">
        <v>5000</v>
      </c>
      <c r="D458">
        <v>7865</v>
      </c>
      <c r="E458">
        <v>5307</v>
      </c>
      <c r="F458">
        <v>629397</v>
      </c>
    </row>
    <row r="459" spans="1:6" x14ac:dyDescent="0.4">
      <c r="A459" t="s">
        <v>457</v>
      </c>
      <c r="B459">
        <v>8</v>
      </c>
      <c r="C459">
        <v>5000</v>
      </c>
      <c r="D459">
        <v>5844</v>
      </c>
      <c r="E459">
        <v>3908</v>
      </c>
      <c r="F459">
        <v>456512</v>
      </c>
    </row>
    <row r="460" spans="1:6" x14ac:dyDescent="0.4">
      <c r="A460" t="s">
        <v>458</v>
      </c>
      <c r="B460">
        <v>8</v>
      </c>
      <c r="C460">
        <v>5000</v>
      </c>
      <c r="D460">
        <v>6282</v>
      </c>
      <c r="E460">
        <v>4250</v>
      </c>
      <c r="F460">
        <v>553356</v>
      </c>
    </row>
    <row r="461" spans="1:6" x14ac:dyDescent="0.4">
      <c r="A461" t="s">
        <v>459</v>
      </c>
      <c r="B461">
        <v>8</v>
      </c>
      <c r="C461">
        <v>5000</v>
      </c>
      <c r="D461">
        <v>6182</v>
      </c>
      <c r="E461">
        <v>4181</v>
      </c>
      <c r="F461">
        <v>536952</v>
      </c>
    </row>
    <row r="462" spans="1:6" x14ac:dyDescent="0.4">
      <c r="A462" t="s">
        <v>460</v>
      </c>
      <c r="B462">
        <v>8</v>
      </c>
      <c r="C462">
        <v>5000</v>
      </c>
      <c r="D462">
        <v>7189</v>
      </c>
      <c r="E462">
        <v>4826</v>
      </c>
      <c r="F462">
        <v>631116</v>
      </c>
    </row>
    <row r="463" spans="1:6" x14ac:dyDescent="0.4">
      <c r="A463" t="s">
        <v>461</v>
      </c>
      <c r="B463">
        <v>8</v>
      </c>
      <c r="C463">
        <v>5000</v>
      </c>
      <c r="D463">
        <v>6571</v>
      </c>
      <c r="E463">
        <v>4445</v>
      </c>
      <c r="F463">
        <v>566532</v>
      </c>
    </row>
    <row r="464" spans="1:6" x14ac:dyDescent="0.4">
      <c r="A464" t="s">
        <v>462</v>
      </c>
      <c r="B464">
        <v>8</v>
      </c>
      <c r="C464">
        <v>5000</v>
      </c>
      <c r="D464">
        <v>16880</v>
      </c>
      <c r="E464">
        <v>7456</v>
      </c>
      <c r="F464">
        <v>615871</v>
      </c>
    </row>
    <row r="465" spans="1:6" x14ac:dyDescent="0.4">
      <c r="A465" t="s">
        <v>463</v>
      </c>
      <c r="B465">
        <v>8</v>
      </c>
      <c r="C465">
        <v>5000</v>
      </c>
      <c r="D465">
        <v>6987</v>
      </c>
      <c r="E465">
        <v>4659</v>
      </c>
      <c r="F465">
        <v>563450</v>
      </c>
    </row>
    <row r="466" spans="1:6" x14ac:dyDescent="0.4">
      <c r="A466" t="s">
        <v>464</v>
      </c>
      <c r="B466">
        <v>8</v>
      </c>
      <c r="C466">
        <v>5000</v>
      </c>
      <c r="D466">
        <v>6119</v>
      </c>
      <c r="E466">
        <v>4099</v>
      </c>
      <c r="F466">
        <v>541792</v>
      </c>
    </row>
    <row r="467" spans="1:6" x14ac:dyDescent="0.4">
      <c r="A467" t="s">
        <v>465</v>
      </c>
      <c r="B467">
        <v>8</v>
      </c>
      <c r="C467">
        <v>5000</v>
      </c>
      <c r="D467">
        <v>5711</v>
      </c>
      <c r="E467">
        <v>3869</v>
      </c>
      <c r="F467">
        <v>499036</v>
      </c>
    </row>
    <row r="468" spans="1:6" x14ac:dyDescent="0.4">
      <c r="A468" t="s">
        <v>466</v>
      </c>
      <c r="B468">
        <v>8</v>
      </c>
      <c r="C468">
        <v>5000</v>
      </c>
      <c r="D468">
        <v>5659</v>
      </c>
      <c r="E468">
        <v>3854</v>
      </c>
      <c r="F468">
        <v>505352</v>
      </c>
    </row>
    <row r="469" spans="1:6" x14ac:dyDescent="0.4">
      <c r="A469" t="s">
        <v>467</v>
      </c>
      <c r="B469">
        <v>8</v>
      </c>
      <c r="C469">
        <v>5000</v>
      </c>
      <c r="D469">
        <v>5968</v>
      </c>
      <c r="E469">
        <v>4031</v>
      </c>
      <c r="F469">
        <v>549689</v>
      </c>
    </row>
    <row r="470" spans="1:6" x14ac:dyDescent="0.4">
      <c r="A470" t="s">
        <v>468</v>
      </c>
      <c r="B470">
        <v>8</v>
      </c>
      <c r="C470">
        <v>4000</v>
      </c>
      <c r="D470">
        <v>6447</v>
      </c>
      <c r="E470">
        <v>4371</v>
      </c>
      <c r="F470">
        <v>432398</v>
      </c>
    </row>
    <row r="471" spans="1:6" x14ac:dyDescent="0.4">
      <c r="A471" t="s">
        <v>469</v>
      </c>
      <c r="B471">
        <v>8</v>
      </c>
      <c r="C471">
        <v>4000</v>
      </c>
      <c r="D471">
        <v>10040</v>
      </c>
      <c r="E471">
        <v>6799</v>
      </c>
      <c r="F471">
        <v>562982</v>
      </c>
    </row>
    <row r="472" spans="1:6" x14ac:dyDescent="0.4">
      <c r="A472" t="s">
        <v>470</v>
      </c>
      <c r="B472">
        <v>8</v>
      </c>
      <c r="C472">
        <v>4000</v>
      </c>
      <c r="D472">
        <v>6962</v>
      </c>
      <c r="E472">
        <v>4711</v>
      </c>
      <c r="F472">
        <v>479249</v>
      </c>
    </row>
    <row r="473" spans="1:6" x14ac:dyDescent="0.4">
      <c r="A473" t="s">
        <v>471</v>
      </c>
      <c r="B473">
        <v>8</v>
      </c>
      <c r="C473">
        <v>4000</v>
      </c>
      <c r="D473">
        <v>7446</v>
      </c>
      <c r="E473">
        <v>4995</v>
      </c>
      <c r="F473">
        <v>511198</v>
      </c>
    </row>
    <row r="474" spans="1:6" x14ac:dyDescent="0.4">
      <c r="A474" t="s">
        <v>472</v>
      </c>
      <c r="B474">
        <v>8</v>
      </c>
      <c r="C474">
        <v>4000</v>
      </c>
      <c r="D474">
        <v>6332</v>
      </c>
      <c r="E474">
        <v>4250</v>
      </c>
      <c r="F474">
        <v>458191</v>
      </c>
    </row>
    <row r="475" spans="1:6" x14ac:dyDescent="0.4">
      <c r="A475" t="s">
        <v>473</v>
      </c>
      <c r="B475">
        <v>8</v>
      </c>
      <c r="C475">
        <v>4000</v>
      </c>
      <c r="D475">
        <v>39666</v>
      </c>
      <c r="E475">
        <v>5052</v>
      </c>
      <c r="F475">
        <v>603106</v>
      </c>
    </row>
    <row r="476" spans="1:6" x14ac:dyDescent="0.4">
      <c r="A476" t="s">
        <v>474</v>
      </c>
      <c r="B476">
        <v>8</v>
      </c>
      <c r="C476">
        <v>4000</v>
      </c>
      <c r="D476">
        <v>6551</v>
      </c>
      <c r="E476">
        <v>4385</v>
      </c>
      <c r="F476">
        <v>449208</v>
      </c>
    </row>
    <row r="477" spans="1:6" x14ac:dyDescent="0.4">
      <c r="A477" t="s">
        <v>475</v>
      </c>
      <c r="B477">
        <v>8</v>
      </c>
      <c r="C477">
        <v>4000</v>
      </c>
      <c r="D477">
        <v>8355</v>
      </c>
      <c r="E477">
        <v>5625</v>
      </c>
      <c r="F477">
        <v>539272</v>
      </c>
    </row>
    <row r="478" spans="1:6" x14ac:dyDescent="0.4">
      <c r="A478" t="s">
        <v>476</v>
      </c>
      <c r="B478">
        <v>8</v>
      </c>
      <c r="C478">
        <v>4000</v>
      </c>
      <c r="D478">
        <v>6340</v>
      </c>
      <c r="E478">
        <v>4283</v>
      </c>
      <c r="F478">
        <v>450455</v>
      </c>
    </row>
    <row r="479" spans="1:6" x14ac:dyDescent="0.4">
      <c r="A479" t="s">
        <v>477</v>
      </c>
      <c r="B479">
        <v>8</v>
      </c>
      <c r="C479">
        <v>4000</v>
      </c>
      <c r="D479">
        <v>6330</v>
      </c>
      <c r="E479">
        <v>4261</v>
      </c>
      <c r="F479">
        <v>418563</v>
      </c>
    </row>
    <row r="480" spans="1:6" x14ac:dyDescent="0.4">
      <c r="A480" t="s">
        <v>478</v>
      </c>
      <c r="B480">
        <v>8</v>
      </c>
      <c r="C480">
        <v>4000</v>
      </c>
      <c r="D480">
        <v>5803</v>
      </c>
      <c r="E480">
        <v>3937</v>
      </c>
      <c r="F480">
        <v>429425</v>
      </c>
    </row>
    <row r="481" spans="1:6" x14ac:dyDescent="0.4">
      <c r="A481" t="s">
        <v>479</v>
      </c>
      <c r="B481">
        <v>8</v>
      </c>
      <c r="C481">
        <v>4000</v>
      </c>
      <c r="D481">
        <v>7050</v>
      </c>
      <c r="E481">
        <v>4799</v>
      </c>
      <c r="F481">
        <v>421911</v>
      </c>
    </row>
    <row r="482" spans="1:6" x14ac:dyDescent="0.4">
      <c r="A482" t="s">
        <v>480</v>
      </c>
      <c r="B482">
        <v>8</v>
      </c>
      <c r="C482">
        <v>4000</v>
      </c>
      <c r="D482">
        <v>5903</v>
      </c>
      <c r="E482">
        <v>3965</v>
      </c>
      <c r="F482">
        <v>358519</v>
      </c>
    </row>
    <row r="483" spans="1:6" x14ac:dyDescent="0.4">
      <c r="A483" t="s">
        <v>481</v>
      </c>
      <c r="B483">
        <v>8</v>
      </c>
      <c r="C483">
        <v>4000</v>
      </c>
      <c r="D483">
        <v>21448</v>
      </c>
      <c r="E483">
        <v>7657</v>
      </c>
      <c r="F483">
        <v>589676</v>
      </c>
    </row>
    <row r="484" spans="1:6" x14ac:dyDescent="0.4">
      <c r="A484" t="s">
        <v>482</v>
      </c>
      <c r="B484">
        <v>8</v>
      </c>
      <c r="C484">
        <v>4000</v>
      </c>
      <c r="D484">
        <v>6989</v>
      </c>
      <c r="E484">
        <v>4675</v>
      </c>
      <c r="F484">
        <v>445326</v>
      </c>
    </row>
    <row r="485" spans="1:6" x14ac:dyDescent="0.4">
      <c r="A485" t="s">
        <v>483</v>
      </c>
      <c r="B485">
        <v>8</v>
      </c>
      <c r="C485">
        <v>4000</v>
      </c>
      <c r="D485">
        <v>6169</v>
      </c>
      <c r="E485">
        <v>4148</v>
      </c>
      <c r="F485">
        <v>465385</v>
      </c>
    </row>
    <row r="486" spans="1:6" x14ac:dyDescent="0.4">
      <c r="A486" t="s">
        <v>484</v>
      </c>
      <c r="B486">
        <v>8</v>
      </c>
      <c r="C486">
        <v>4000</v>
      </c>
      <c r="D486">
        <v>5758</v>
      </c>
      <c r="E486">
        <v>3883</v>
      </c>
      <c r="F486">
        <v>423312</v>
      </c>
    </row>
    <row r="487" spans="1:6" x14ac:dyDescent="0.4">
      <c r="A487" t="s">
        <v>485</v>
      </c>
      <c r="B487">
        <v>8</v>
      </c>
      <c r="C487">
        <v>4000</v>
      </c>
      <c r="D487">
        <v>10159</v>
      </c>
      <c r="E487">
        <v>6883</v>
      </c>
      <c r="F487">
        <v>611699</v>
      </c>
    </row>
    <row r="488" spans="1:6" x14ac:dyDescent="0.4">
      <c r="A488" t="s">
        <v>486</v>
      </c>
      <c r="B488">
        <v>8</v>
      </c>
      <c r="C488">
        <v>4000</v>
      </c>
      <c r="D488">
        <v>12498</v>
      </c>
      <c r="E488">
        <v>4411</v>
      </c>
      <c r="F488">
        <v>436269</v>
      </c>
    </row>
    <row r="489" spans="1:6" x14ac:dyDescent="0.4">
      <c r="A489" t="s">
        <v>487</v>
      </c>
      <c r="B489">
        <v>8</v>
      </c>
      <c r="C489">
        <v>4000</v>
      </c>
      <c r="D489">
        <v>6433</v>
      </c>
      <c r="E489">
        <v>4369</v>
      </c>
      <c r="F489">
        <v>440680</v>
      </c>
    </row>
    <row r="490" spans="1:6" x14ac:dyDescent="0.4">
      <c r="A490" t="s">
        <v>488</v>
      </c>
      <c r="B490">
        <v>8</v>
      </c>
      <c r="C490">
        <v>4000</v>
      </c>
      <c r="D490">
        <v>24234</v>
      </c>
      <c r="E490">
        <v>4337</v>
      </c>
      <c r="F490">
        <v>550039</v>
      </c>
    </row>
    <row r="491" spans="1:6" x14ac:dyDescent="0.4">
      <c r="A491" t="s">
        <v>489</v>
      </c>
      <c r="B491">
        <v>8</v>
      </c>
      <c r="C491">
        <v>4000</v>
      </c>
      <c r="D491">
        <v>5816</v>
      </c>
      <c r="E491">
        <v>3899</v>
      </c>
      <c r="F491">
        <v>428623</v>
      </c>
    </row>
    <row r="492" spans="1:6" x14ac:dyDescent="0.4">
      <c r="A492" t="s">
        <v>490</v>
      </c>
      <c r="B492">
        <v>8</v>
      </c>
      <c r="C492">
        <v>4000</v>
      </c>
      <c r="D492">
        <v>6018</v>
      </c>
      <c r="E492">
        <v>4054</v>
      </c>
      <c r="F492">
        <v>434131</v>
      </c>
    </row>
    <row r="493" spans="1:6" x14ac:dyDescent="0.4">
      <c r="A493" t="s">
        <v>491</v>
      </c>
      <c r="B493">
        <v>8</v>
      </c>
      <c r="C493">
        <v>4000</v>
      </c>
      <c r="D493">
        <v>6059</v>
      </c>
      <c r="E493">
        <v>4097</v>
      </c>
      <c r="F493">
        <v>429368</v>
      </c>
    </row>
    <row r="494" spans="1:6" x14ac:dyDescent="0.4">
      <c r="A494" t="s">
        <v>492</v>
      </c>
      <c r="B494">
        <v>8</v>
      </c>
      <c r="C494">
        <v>4000</v>
      </c>
      <c r="D494">
        <v>7267</v>
      </c>
      <c r="E494">
        <v>4853</v>
      </c>
      <c r="F494">
        <v>445168</v>
      </c>
    </row>
    <row r="495" spans="1:6" x14ac:dyDescent="0.4">
      <c r="A495" t="s">
        <v>493</v>
      </c>
      <c r="B495">
        <v>8</v>
      </c>
      <c r="C495">
        <v>4000</v>
      </c>
      <c r="D495">
        <v>19926</v>
      </c>
      <c r="E495">
        <v>5969</v>
      </c>
      <c r="F495">
        <v>621919</v>
      </c>
    </row>
    <row r="496" spans="1:6" x14ac:dyDescent="0.4">
      <c r="A496" t="s">
        <v>494</v>
      </c>
      <c r="B496">
        <v>8</v>
      </c>
      <c r="C496">
        <v>4000</v>
      </c>
      <c r="D496">
        <v>36519</v>
      </c>
      <c r="E496">
        <v>6692</v>
      </c>
      <c r="F496">
        <v>568461</v>
      </c>
    </row>
    <row r="497" spans="1:6" x14ac:dyDescent="0.4">
      <c r="A497" t="s">
        <v>495</v>
      </c>
      <c r="B497">
        <v>8</v>
      </c>
      <c r="C497">
        <v>4000</v>
      </c>
      <c r="D497">
        <v>5961</v>
      </c>
      <c r="E497">
        <v>4075</v>
      </c>
      <c r="F497">
        <v>448530</v>
      </c>
    </row>
    <row r="498" spans="1:6" x14ac:dyDescent="0.4">
      <c r="A498" t="s">
        <v>496</v>
      </c>
      <c r="B498">
        <v>8</v>
      </c>
      <c r="C498">
        <v>4000</v>
      </c>
      <c r="D498">
        <v>6119</v>
      </c>
      <c r="E498">
        <v>4153</v>
      </c>
      <c r="F498">
        <v>471295</v>
      </c>
    </row>
    <row r="499" spans="1:6" x14ac:dyDescent="0.4">
      <c r="A499" t="s">
        <v>497</v>
      </c>
      <c r="B499">
        <v>8</v>
      </c>
      <c r="C499">
        <v>4000</v>
      </c>
      <c r="D499">
        <v>6713</v>
      </c>
      <c r="E499">
        <v>4527</v>
      </c>
      <c r="F499">
        <v>532057</v>
      </c>
    </row>
    <row r="500" spans="1:6" x14ac:dyDescent="0.4">
      <c r="A500" t="s">
        <v>498</v>
      </c>
      <c r="B500">
        <v>8</v>
      </c>
      <c r="C500">
        <v>4000</v>
      </c>
      <c r="D500">
        <v>6608</v>
      </c>
      <c r="E500">
        <v>4423</v>
      </c>
      <c r="F500">
        <v>457707</v>
      </c>
    </row>
    <row r="501" spans="1:6" x14ac:dyDescent="0.4">
      <c r="A501" t="s">
        <v>499</v>
      </c>
      <c r="B501">
        <v>8</v>
      </c>
      <c r="C501">
        <v>4000</v>
      </c>
      <c r="D501">
        <v>6363</v>
      </c>
      <c r="E501">
        <v>4350</v>
      </c>
      <c r="F501">
        <v>433880</v>
      </c>
    </row>
    <row r="502" spans="1:6" x14ac:dyDescent="0.4">
      <c r="A502" t="s">
        <v>500</v>
      </c>
      <c r="B502">
        <v>8</v>
      </c>
      <c r="C502">
        <v>4000</v>
      </c>
      <c r="D502">
        <v>6650</v>
      </c>
      <c r="E502">
        <v>4545</v>
      </c>
      <c r="F502">
        <v>472064</v>
      </c>
    </row>
    <row r="503" spans="1:6" x14ac:dyDescent="0.4">
      <c r="A503" t="s">
        <v>501</v>
      </c>
      <c r="B503">
        <v>8</v>
      </c>
      <c r="C503">
        <v>4000</v>
      </c>
      <c r="D503">
        <v>5904</v>
      </c>
      <c r="E503">
        <v>3977</v>
      </c>
      <c r="F503">
        <v>432421</v>
      </c>
    </row>
    <row r="504" spans="1:6" x14ac:dyDescent="0.4">
      <c r="A504" t="s">
        <v>502</v>
      </c>
      <c r="B504">
        <v>8</v>
      </c>
      <c r="C504">
        <v>4000</v>
      </c>
      <c r="D504">
        <v>7233</v>
      </c>
      <c r="E504">
        <v>4898</v>
      </c>
      <c r="F504">
        <v>541477</v>
      </c>
    </row>
    <row r="505" spans="1:6" x14ac:dyDescent="0.4">
      <c r="A505" t="s">
        <v>503</v>
      </c>
      <c r="B505">
        <v>8</v>
      </c>
      <c r="C505">
        <v>4000</v>
      </c>
      <c r="D505">
        <v>5858</v>
      </c>
      <c r="E505">
        <v>3991</v>
      </c>
      <c r="F505">
        <v>446635</v>
      </c>
    </row>
    <row r="506" spans="1:6" x14ac:dyDescent="0.4">
      <c r="A506" t="s">
        <v>504</v>
      </c>
      <c r="B506">
        <v>8</v>
      </c>
      <c r="C506">
        <v>4000</v>
      </c>
      <c r="D506">
        <v>7480</v>
      </c>
      <c r="E506">
        <v>5059</v>
      </c>
      <c r="F506">
        <v>487707</v>
      </c>
    </row>
    <row r="507" spans="1:6" x14ac:dyDescent="0.4">
      <c r="A507" t="s">
        <v>505</v>
      </c>
      <c r="B507">
        <v>8</v>
      </c>
      <c r="C507">
        <v>4000</v>
      </c>
      <c r="D507">
        <v>5984</v>
      </c>
      <c r="E507">
        <v>3974</v>
      </c>
      <c r="F507">
        <v>389683</v>
      </c>
    </row>
    <row r="508" spans="1:6" x14ac:dyDescent="0.4">
      <c r="A508" t="s">
        <v>506</v>
      </c>
      <c r="B508">
        <v>8</v>
      </c>
      <c r="C508">
        <v>4000</v>
      </c>
      <c r="D508">
        <v>6115</v>
      </c>
      <c r="E508">
        <v>4065</v>
      </c>
      <c r="F508">
        <v>424834</v>
      </c>
    </row>
    <row r="509" spans="1:6" x14ac:dyDescent="0.4">
      <c r="A509" t="s">
        <v>507</v>
      </c>
      <c r="B509">
        <v>8</v>
      </c>
      <c r="C509">
        <v>4000</v>
      </c>
      <c r="D509">
        <v>6328</v>
      </c>
      <c r="E509">
        <v>4254</v>
      </c>
      <c r="F509">
        <v>416350</v>
      </c>
    </row>
    <row r="510" spans="1:6" x14ac:dyDescent="0.4">
      <c r="A510" t="s">
        <v>508</v>
      </c>
      <c r="B510">
        <v>8</v>
      </c>
      <c r="C510">
        <v>4000</v>
      </c>
      <c r="D510">
        <v>6309</v>
      </c>
      <c r="E510">
        <v>4257</v>
      </c>
      <c r="F510">
        <v>471837</v>
      </c>
    </row>
    <row r="511" spans="1:6" x14ac:dyDescent="0.4">
      <c r="A511" t="s">
        <v>509</v>
      </c>
      <c r="B511">
        <v>8</v>
      </c>
      <c r="C511">
        <v>4000</v>
      </c>
      <c r="D511">
        <v>6114</v>
      </c>
      <c r="E511">
        <v>4172</v>
      </c>
      <c r="F511">
        <v>480545</v>
      </c>
    </row>
    <row r="512" spans="1:6" x14ac:dyDescent="0.4">
      <c r="A512" t="s">
        <v>510</v>
      </c>
      <c r="B512">
        <v>8</v>
      </c>
      <c r="C512">
        <v>4000</v>
      </c>
      <c r="D512">
        <v>5754</v>
      </c>
      <c r="E512">
        <v>3836</v>
      </c>
      <c r="F512">
        <v>388004</v>
      </c>
    </row>
    <row r="513" spans="1:6" x14ac:dyDescent="0.4">
      <c r="A513" t="s">
        <v>511</v>
      </c>
      <c r="B513">
        <v>8</v>
      </c>
      <c r="C513">
        <v>4000</v>
      </c>
      <c r="D513">
        <v>7140</v>
      </c>
      <c r="E513">
        <v>4721</v>
      </c>
      <c r="F513">
        <v>436028</v>
      </c>
    </row>
    <row r="514" spans="1:6" x14ac:dyDescent="0.4">
      <c r="A514" t="s">
        <v>512</v>
      </c>
      <c r="B514">
        <v>8</v>
      </c>
      <c r="C514">
        <v>4000</v>
      </c>
      <c r="D514">
        <v>6268</v>
      </c>
      <c r="E514">
        <v>4222</v>
      </c>
      <c r="F514">
        <v>417653</v>
      </c>
    </row>
    <row r="515" spans="1:6" x14ac:dyDescent="0.4">
      <c r="A515" t="s">
        <v>513</v>
      </c>
      <c r="B515">
        <v>8</v>
      </c>
      <c r="C515">
        <v>4000</v>
      </c>
      <c r="D515">
        <v>11472</v>
      </c>
      <c r="E515">
        <v>4106</v>
      </c>
      <c r="F515">
        <v>407259</v>
      </c>
    </row>
    <row r="516" spans="1:6" x14ac:dyDescent="0.4">
      <c r="A516" t="s">
        <v>514</v>
      </c>
      <c r="B516">
        <v>8</v>
      </c>
      <c r="C516">
        <v>3000</v>
      </c>
      <c r="D516">
        <v>28474</v>
      </c>
      <c r="E516">
        <v>6896</v>
      </c>
      <c r="F516">
        <v>620236</v>
      </c>
    </row>
    <row r="517" spans="1:6" x14ac:dyDescent="0.4">
      <c r="A517" t="s">
        <v>515</v>
      </c>
      <c r="B517">
        <v>8</v>
      </c>
      <c r="C517">
        <v>3000</v>
      </c>
      <c r="D517">
        <v>7651</v>
      </c>
      <c r="E517">
        <v>5162</v>
      </c>
      <c r="F517">
        <v>423761</v>
      </c>
    </row>
    <row r="518" spans="1:6" x14ac:dyDescent="0.4">
      <c r="A518" t="s">
        <v>516</v>
      </c>
      <c r="B518">
        <v>8</v>
      </c>
      <c r="C518">
        <v>3000</v>
      </c>
      <c r="D518">
        <v>6297</v>
      </c>
      <c r="E518">
        <v>4261</v>
      </c>
      <c r="F518">
        <v>379721</v>
      </c>
    </row>
    <row r="519" spans="1:6" x14ac:dyDescent="0.4">
      <c r="A519" t="s">
        <v>517</v>
      </c>
      <c r="B519">
        <v>8</v>
      </c>
      <c r="C519">
        <v>3000</v>
      </c>
      <c r="D519">
        <v>6512</v>
      </c>
      <c r="E519">
        <v>4403</v>
      </c>
      <c r="F519">
        <v>350024</v>
      </c>
    </row>
    <row r="520" spans="1:6" x14ac:dyDescent="0.4">
      <c r="A520" t="s">
        <v>518</v>
      </c>
      <c r="B520">
        <v>8</v>
      </c>
      <c r="C520">
        <v>3000</v>
      </c>
      <c r="D520">
        <v>20397</v>
      </c>
      <c r="E520">
        <v>4601</v>
      </c>
      <c r="F520">
        <v>400237</v>
      </c>
    </row>
    <row r="521" spans="1:6" x14ac:dyDescent="0.4">
      <c r="A521" t="s">
        <v>519</v>
      </c>
      <c r="B521">
        <v>8</v>
      </c>
      <c r="C521">
        <v>3000</v>
      </c>
      <c r="D521">
        <v>7070</v>
      </c>
      <c r="E521">
        <v>4765</v>
      </c>
      <c r="F521">
        <v>380173</v>
      </c>
    </row>
    <row r="522" spans="1:6" x14ac:dyDescent="0.4">
      <c r="A522" t="s">
        <v>520</v>
      </c>
      <c r="B522">
        <v>8</v>
      </c>
      <c r="C522">
        <v>3000</v>
      </c>
      <c r="D522">
        <v>6673</v>
      </c>
      <c r="E522">
        <v>4511</v>
      </c>
      <c r="F522">
        <v>348620</v>
      </c>
    </row>
    <row r="523" spans="1:6" x14ac:dyDescent="0.4">
      <c r="A523" t="s">
        <v>521</v>
      </c>
      <c r="B523">
        <v>8</v>
      </c>
      <c r="C523">
        <v>3000</v>
      </c>
      <c r="D523">
        <v>33763</v>
      </c>
      <c r="E523">
        <v>6321</v>
      </c>
      <c r="F523">
        <v>522360</v>
      </c>
    </row>
    <row r="524" spans="1:6" x14ac:dyDescent="0.4">
      <c r="A524" t="s">
        <v>522</v>
      </c>
      <c r="B524">
        <v>8</v>
      </c>
      <c r="C524">
        <v>3000</v>
      </c>
      <c r="D524">
        <v>19238</v>
      </c>
      <c r="E524">
        <v>4226</v>
      </c>
      <c r="F524">
        <v>411299</v>
      </c>
    </row>
    <row r="525" spans="1:6" x14ac:dyDescent="0.4">
      <c r="A525" t="s">
        <v>523</v>
      </c>
      <c r="B525">
        <v>8</v>
      </c>
      <c r="C525">
        <v>3000</v>
      </c>
      <c r="D525">
        <v>6157</v>
      </c>
      <c r="E525">
        <v>4170</v>
      </c>
      <c r="F525">
        <v>377933</v>
      </c>
    </row>
    <row r="526" spans="1:6" x14ac:dyDescent="0.4">
      <c r="A526" t="s">
        <v>524</v>
      </c>
      <c r="B526">
        <v>8</v>
      </c>
      <c r="C526">
        <v>3000</v>
      </c>
      <c r="D526">
        <v>6877</v>
      </c>
      <c r="E526">
        <v>4664</v>
      </c>
      <c r="F526">
        <v>383148</v>
      </c>
    </row>
    <row r="527" spans="1:6" x14ac:dyDescent="0.4">
      <c r="A527" t="s">
        <v>525</v>
      </c>
      <c r="B527">
        <v>8</v>
      </c>
      <c r="C527">
        <v>3000</v>
      </c>
      <c r="D527">
        <v>5841</v>
      </c>
      <c r="E527">
        <v>3977</v>
      </c>
      <c r="F527">
        <v>321300</v>
      </c>
    </row>
    <row r="528" spans="1:6" x14ac:dyDescent="0.4">
      <c r="A528" t="s">
        <v>526</v>
      </c>
      <c r="B528">
        <v>8</v>
      </c>
      <c r="C528">
        <v>3000</v>
      </c>
      <c r="D528">
        <v>5883</v>
      </c>
      <c r="E528">
        <v>3963</v>
      </c>
      <c r="F528">
        <v>317838</v>
      </c>
    </row>
    <row r="529" spans="1:6" x14ac:dyDescent="0.4">
      <c r="A529" t="s">
        <v>527</v>
      </c>
      <c r="B529">
        <v>8</v>
      </c>
      <c r="C529">
        <v>3000</v>
      </c>
      <c r="D529">
        <v>32731</v>
      </c>
      <c r="E529">
        <v>5905</v>
      </c>
      <c r="F529">
        <v>613901</v>
      </c>
    </row>
    <row r="530" spans="1:6" x14ac:dyDescent="0.4">
      <c r="A530" t="s">
        <v>528</v>
      </c>
      <c r="B530">
        <v>8</v>
      </c>
      <c r="C530">
        <v>3000</v>
      </c>
      <c r="D530">
        <v>10503</v>
      </c>
      <c r="E530">
        <v>4965</v>
      </c>
      <c r="F530">
        <v>413389</v>
      </c>
    </row>
    <row r="531" spans="1:6" x14ac:dyDescent="0.4">
      <c r="A531" t="s">
        <v>529</v>
      </c>
      <c r="B531">
        <v>8</v>
      </c>
      <c r="C531">
        <v>3000</v>
      </c>
      <c r="D531">
        <v>6394</v>
      </c>
      <c r="E531">
        <v>4316</v>
      </c>
      <c r="F531">
        <v>353964</v>
      </c>
    </row>
    <row r="532" spans="1:6" x14ac:dyDescent="0.4">
      <c r="A532" t="s">
        <v>530</v>
      </c>
      <c r="B532">
        <v>8</v>
      </c>
      <c r="C532">
        <v>3000</v>
      </c>
      <c r="D532">
        <v>6476</v>
      </c>
      <c r="E532">
        <v>4443</v>
      </c>
      <c r="F532">
        <v>383316</v>
      </c>
    </row>
    <row r="533" spans="1:6" x14ac:dyDescent="0.4">
      <c r="A533" t="s">
        <v>531</v>
      </c>
      <c r="B533">
        <v>8</v>
      </c>
      <c r="C533">
        <v>3000</v>
      </c>
      <c r="D533">
        <v>49583</v>
      </c>
      <c r="E533">
        <v>8047</v>
      </c>
      <c r="F533">
        <v>615857</v>
      </c>
    </row>
    <row r="534" spans="1:6" x14ac:dyDescent="0.4">
      <c r="A534" t="s">
        <v>532</v>
      </c>
      <c r="B534">
        <v>8</v>
      </c>
      <c r="C534">
        <v>3000</v>
      </c>
      <c r="D534">
        <v>8262</v>
      </c>
      <c r="E534">
        <v>5671</v>
      </c>
      <c r="F534">
        <v>425998</v>
      </c>
    </row>
    <row r="535" spans="1:6" x14ac:dyDescent="0.4">
      <c r="A535" t="s">
        <v>533</v>
      </c>
      <c r="B535">
        <v>8</v>
      </c>
      <c r="C535">
        <v>3000</v>
      </c>
      <c r="D535">
        <v>6594</v>
      </c>
      <c r="E535">
        <v>4415</v>
      </c>
      <c r="F535">
        <v>367825</v>
      </c>
    </row>
    <row r="536" spans="1:6" x14ac:dyDescent="0.4">
      <c r="A536" t="s">
        <v>534</v>
      </c>
      <c r="B536">
        <v>8</v>
      </c>
      <c r="C536">
        <v>3000</v>
      </c>
      <c r="D536">
        <v>6970</v>
      </c>
      <c r="E536">
        <v>4698</v>
      </c>
      <c r="F536">
        <v>370724</v>
      </c>
    </row>
    <row r="537" spans="1:6" x14ac:dyDescent="0.4">
      <c r="A537" t="s">
        <v>535</v>
      </c>
      <c r="B537">
        <v>8</v>
      </c>
      <c r="C537">
        <v>3000</v>
      </c>
      <c r="D537">
        <v>6105</v>
      </c>
      <c r="E537">
        <v>4055</v>
      </c>
      <c r="F537">
        <v>347962</v>
      </c>
    </row>
    <row r="538" spans="1:6" x14ac:dyDescent="0.4">
      <c r="A538" t="s">
        <v>536</v>
      </c>
      <c r="B538">
        <v>8</v>
      </c>
      <c r="C538">
        <v>3000</v>
      </c>
      <c r="D538">
        <v>28331</v>
      </c>
      <c r="E538">
        <v>4435</v>
      </c>
      <c r="F538">
        <v>523116</v>
      </c>
    </row>
    <row r="539" spans="1:6" x14ac:dyDescent="0.4">
      <c r="A539" t="s">
        <v>537</v>
      </c>
      <c r="B539">
        <v>8</v>
      </c>
      <c r="C539">
        <v>3000</v>
      </c>
      <c r="D539">
        <v>16800</v>
      </c>
      <c r="E539">
        <v>5247</v>
      </c>
      <c r="F539">
        <v>482162</v>
      </c>
    </row>
    <row r="540" spans="1:6" x14ac:dyDescent="0.4">
      <c r="A540" t="s">
        <v>538</v>
      </c>
      <c r="B540">
        <v>8</v>
      </c>
      <c r="C540">
        <v>3000</v>
      </c>
      <c r="D540">
        <v>11792</v>
      </c>
      <c r="E540">
        <v>4241</v>
      </c>
      <c r="F540">
        <v>375709</v>
      </c>
    </row>
    <row r="541" spans="1:6" x14ac:dyDescent="0.4">
      <c r="A541" t="s">
        <v>539</v>
      </c>
      <c r="B541">
        <v>8</v>
      </c>
      <c r="C541">
        <v>3000</v>
      </c>
      <c r="D541">
        <v>8077</v>
      </c>
      <c r="E541">
        <v>5596</v>
      </c>
      <c r="F541">
        <v>411707</v>
      </c>
    </row>
    <row r="542" spans="1:6" x14ac:dyDescent="0.4">
      <c r="A542" t="s">
        <v>540</v>
      </c>
      <c r="B542">
        <v>8</v>
      </c>
      <c r="C542">
        <v>3000</v>
      </c>
      <c r="D542">
        <v>8706</v>
      </c>
      <c r="E542">
        <v>5893</v>
      </c>
      <c r="F542">
        <v>436546</v>
      </c>
    </row>
    <row r="543" spans="1:6" x14ac:dyDescent="0.4">
      <c r="A543" t="s">
        <v>541</v>
      </c>
      <c r="B543">
        <v>8</v>
      </c>
      <c r="C543">
        <v>3000</v>
      </c>
      <c r="D543">
        <v>9934</v>
      </c>
      <c r="E543">
        <v>6515</v>
      </c>
      <c r="F543">
        <v>394011</v>
      </c>
    </row>
    <row r="544" spans="1:6" x14ac:dyDescent="0.4">
      <c r="A544" t="s">
        <v>542</v>
      </c>
      <c r="B544">
        <v>8</v>
      </c>
      <c r="C544">
        <v>3000</v>
      </c>
      <c r="D544">
        <v>6298</v>
      </c>
      <c r="E544">
        <v>4243</v>
      </c>
      <c r="F544">
        <v>347534</v>
      </c>
    </row>
    <row r="545" spans="1:6" x14ac:dyDescent="0.4">
      <c r="A545" t="s">
        <v>543</v>
      </c>
      <c r="B545">
        <v>8</v>
      </c>
      <c r="C545">
        <v>3000</v>
      </c>
      <c r="D545">
        <v>6117</v>
      </c>
      <c r="E545">
        <v>4139</v>
      </c>
      <c r="F545">
        <v>388916</v>
      </c>
    </row>
    <row r="546" spans="1:6" x14ac:dyDescent="0.4">
      <c r="A546" t="s">
        <v>544</v>
      </c>
      <c r="B546">
        <v>8</v>
      </c>
      <c r="C546">
        <v>2000</v>
      </c>
      <c r="D546">
        <v>7162</v>
      </c>
      <c r="E546">
        <v>4903</v>
      </c>
      <c r="F546">
        <v>279527</v>
      </c>
    </row>
    <row r="547" spans="1:6" x14ac:dyDescent="0.4">
      <c r="A547" t="s">
        <v>545</v>
      </c>
      <c r="B547">
        <v>8</v>
      </c>
      <c r="C547">
        <v>2000</v>
      </c>
      <c r="D547">
        <v>15712</v>
      </c>
      <c r="E547">
        <v>4621</v>
      </c>
      <c r="F547">
        <v>287024</v>
      </c>
    </row>
    <row r="548" spans="1:6" x14ac:dyDescent="0.4">
      <c r="A548" t="s">
        <v>546</v>
      </c>
      <c r="B548">
        <v>8</v>
      </c>
      <c r="C548">
        <v>2000</v>
      </c>
      <c r="D548">
        <v>21670</v>
      </c>
      <c r="E548">
        <v>4335</v>
      </c>
      <c r="F548">
        <v>314799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Titanis</dc:creator>
  <cp:lastModifiedBy>a Titanis</cp:lastModifiedBy>
  <dcterms:created xsi:type="dcterms:W3CDTF">2019-12-10T05:32:28Z</dcterms:created>
  <dcterms:modified xsi:type="dcterms:W3CDTF">2019-12-10T06:30:11Z</dcterms:modified>
</cp:coreProperties>
</file>