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"/>
    </mc:Choice>
  </mc:AlternateContent>
  <bookViews>
    <workbookView xWindow="0" yWindow="0" windowWidth="28800" windowHeight="12240" activeTab="4"/>
  </bookViews>
  <sheets>
    <sheet name="Sheet1" sheetId="2" r:id="rId1"/>
    <sheet name="Sheet4" sheetId="5" r:id="rId2"/>
    <sheet name="Sheet5" sheetId="6" r:id="rId3"/>
    <sheet name="Sheet6" sheetId="7" r:id="rId4"/>
    <sheet name="Sheet7" sheetId="8" r:id="rId5"/>
    <sheet name="Sheet8" sheetId="9" r:id="rId6"/>
    <sheet name="Sheet9" sheetId="10" r:id="rId7"/>
    <sheet name="Sheet10" sheetId="11" r:id="rId8"/>
    <sheet name="fractalDimensionSlope" sheetId="1" r:id="rId9"/>
  </sheets>
  <calcPr calcId="0"/>
</workbook>
</file>

<file path=xl/sharedStrings.xml><?xml version="1.0" encoding="utf-8"?>
<sst xmlns="http://schemas.openxmlformats.org/spreadsheetml/2006/main" count="126" uniqueCount="24">
  <si>
    <t>2*2</t>
  </si>
  <si>
    <t>3*3</t>
  </si>
  <si>
    <t>4*4</t>
  </si>
  <si>
    <t>5*5</t>
  </si>
  <si>
    <t>6*6</t>
  </si>
  <si>
    <t>8*8</t>
  </si>
  <si>
    <t>9*9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</si>
  <si>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</si>
  <si>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</si>
  <si>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</si>
  <si>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</si>
  <si>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</si>
  <si>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</si>
  <si>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</si>
  <si>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</si>
  <si>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</si>
  <si>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</si>
  <si>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</si>
  <si>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</si>
  <si>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</si>
  <si>
    <t>データ区間</t>
  </si>
  <si>
    <t>次の級</t>
  </si>
  <si>
    <t>頻度</t>
  </si>
  <si>
    <t>データ区間</t>
    <rPh sb="3" eb="5">
      <t>クカン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</si>
</sst>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12" xfId="0" applyFont="1" applyFill="1" applyBorder="1" applyAlignment="1">
      <alignment horizontal="centerContinuous" vertical="center"/>
    </xf>
    <xf numFmtId="0" fontId="0" fillId="0" borderId="13" xfId="0" applyFont="1" applyFill="1" applyBorder="1" applyAlignment="1">
      <alignment horizontal="centerContinuous"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Sheet4!$A$2:$A$12</c:f>
              <c:strCache>
                <c:ptCount val="1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次の級</c:v>
                </c:pt>
              </c:strCache>
            </c:strRef>
          </c:cat>
          <c:val>
            <c:numRef>
              <c:f>Sheet4!$B$2:$B$12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1-4AF4-A89D-6CDCCF81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496912"/>
        <c:axId val="526503144"/>
      </c:barChart>
      <c:catAx>
        <c:axId val="52649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503144"/>
        <c:crosses val="autoZero"/>
        <c:auto val="1"/>
        <c:lblAlgn val="ctr"/>
        <c:lblOffset val="100"/>
        <c:noMultiLvlLbl val="0"/>
      </c:catAx>
      <c:valAx>
        <c:axId val="526503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49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Sheet5!$A$2:$A$12</c:f>
              <c:strCache>
                <c:ptCount val="11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次の級</c:v>
                </c:pt>
              </c:strCache>
            </c:strRef>
          </c:cat>
          <c:val>
            <c:numRef>
              <c:f>Sheet5!$B$2:$B$12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E-4FB4-9356-FA618D1E8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462472"/>
        <c:axId val="526471328"/>
      </c:barChart>
      <c:catAx>
        <c:axId val="52646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471328"/>
        <c:crosses val="autoZero"/>
        <c:auto val="1"/>
        <c:lblAlgn val="ctr"/>
        <c:lblOffset val="100"/>
        <c:noMultiLvlLbl val="0"/>
      </c:catAx>
      <c:valAx>
        <c:axId val="52647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46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Sheet6!$A$2:$A$13</c:f>
              <c:strCache>
                <c:ptCount val="12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次の級</c:v>
                </c:pt>
              </c:strCache>
            </c:strRef>
          </c:cat>
          <c:val>
            <c:numRef>
              <c:f>Sheet6!$B$2:$B$13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0-4B43-8EBC-97DBA461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485432"/>
        <c:axId val="526486088"/>
      </c:barChart>
      <c:catAx>
        <c:axId val="52648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486088"/>
        <c:crosses val="autoZero"/>
        <c:auto val="1"/>
        <c:lblAlgn val="ctr"/>
        <c:lblOffset val="100"/>
        <c:noMultiLvlLbl val="0"/>
      </c:catAx>
      <c:valAx>
        <c:axId val="5264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48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Sheet7!$A$2:$A$13</c:f>
              <c:strCache>
                <c:ptCount val="12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次の級</c:v>
                </c:pt>
              </c:strCache>
            </c:strRef>
          </c:cat>
          <c:val>
            <c:numRef>
              <c:f>Sheet7!$B$2:$B$13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A-44FD-AEC7-83667FB1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692688"/>
        <c:axId val="527690720"/>
      </c:barChart>
      <c:catAx>
        <c:axId val="52769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690720"/>
        <c:crosses val="autoZero"/>
        <c:auto val="1"/>
        <c:lblAlgn val="ctr"/>
        <c:lblOffset val="100"/>
        <c:noMultiLvlLbl val="0"/>
      </c:catAx>
      <c:valAx>
        <c:axId val="52769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69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Sheet8!$A$2:$A$13</c:f>
              <c:strCache>
                <c:ptCount val="12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次の級</c:v>
                </c:pt>
              </c:strCache>
            </c:strRef>
          </c:cat>
          <c:val>
            <c:numRef>
              <c:f>Sheet8!$B$2:$B$13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27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8-492E-913B-C69D0827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08760"/>
        <c:axId val="527710400"/>
      </c:barChart>
      <c:catAx>
        <c:axId val="52770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710400"/>
        <c:crosses val="autoZero"/>
        <c:auto val="1"/>
        <c:lblAlgn val="ctr"/>
        <c:lblOffset val="100"/>
        <c:noMultiLvlLbl val="0"/>
      </c:catAx>
      <c:valAx>
        <c:axId val="52771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70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Sheet9!$A$2:$A$13</c:f>
              <c:strCache>
                <c:ptCount val="12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次の級</c:v>
                </c:pt>
              </c:strCache>
            </c:strRef>
          </c:cat>
          <c:val>
            <c:numRef>
              <c:f>Sheet9!$B$2:$B$13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48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5-466E-982B-C0B1D296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916872"/>
        <c:axId val="478899816"/>
      </c:barChart>
      <c:catAx>
        <c:axId val="47891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899816"/>
        <c:crosses val="autoZero"/>
        <c:auto val="1"/>
        <c:lblAlgn val="ctr"/>
        <c:lblOffset val="100"/>
        <c:noMultiLvlLbl val="0"/>
      </c:catAx>
      <c:valAx>
        <c:axId val="478899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91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Sheet10!$A$2:$A$13</c:f>
              <c:strCache>
                <c:ptCount val="12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次の級</c:v>
                </c:pt>
              </c:strCache>
            </c:strRef>
          </c:cat>
          <c:val>
            <c:numRef>
              <c:f>Sheet10!$B$2:$B$13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24</c:v>
                </c:pt>
                <c:pt idx="4">
                  <c:v>49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C-40AF-BBA5-C4A07A48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067488"/>
        <c:axId val="604062240"/>
      </c:barChart>
      <c:catAx>
        <c:axId val="6040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4062240"/>
        <c:crosses val="autoZero"/>
        <c:auto val="1"/>
        <c:lblAlgn val="ctr"/>
        <c:lblOffset val="100"/>
        <c:noMultiLvlLbl val="0"/>
      </c:catAx>
      <c:valAx>
        <c:axId val="60406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40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defaultRowHeight="18.75" x14ac:dyDescent="0.4"/>
  <sheetData>
    <row r="1" spans="1:14" x14ac:dyDescent="0.4">
      <c r="A1" s="4" t="s">
        <v>0</v>
      </c>
      <c r="B1" s="3"/>
      <c r="C1" s="4" t="s">
        <v>1</v>
      </c>
      <c r="D1" s="3"/>
      <c r="E1" s="4" t="s">
        <v>2</v>
      </c>
      <c r="F1" s="3"/>
      <c r="G1" s="4" t="s">
        <v>3</v>
      </c>
      <c r="H1" s="5"/>
      <c r="I1" s="3" t="s">
        <v>4</v>
      </c>
      <c r="J1" s="5"/>
      <c r="K1" s="3" t="s">
        <v>5</v>
      </c>
      <c r="L1" s="5"/>
      <c r="M1" s="3" t="s">
        <v>6</v>
      </c>
      <c r="N1" s="5"/>
    </row>
    <row r="2" spans="1:14" x14ac:dyDescent="0.4">
      <c r="A2" s="6"/>
      <c r="B2" s="1"/>
      <c r="C2" s="6"/>
      <c r="D2" s="1"/>
      <c r="E2" s="6"/>
      <c r="F2" s="1"/>
      <c r="G2" s="6"/>
      <c r="H2" s="7"/>
      <c r="I2" s="1"/>
      <c r="J2" s="7"/>
      <c r="K2" s="1"/>
      <c r="L2" s="7"/>
      <c r="M2" s="1"/>
      <c r="N2" s="7"/>
    </row>
    <row r="3" spans="1:14" x14ac:dyDescent="0.4">
      <c r="A3" s="6" t="s">
        <v>7</v>
      </c>
      <c r="B3" s="1">
        <v>1.4945551057499999</v>
      </c>
      <c r="C3" s="6" t="s">
        <v>7</v>
      </c>
      <c r="D3" s="1">
        <v>1.4525988182222223</v>
      </c>
      <c r="E3" s="6" t="s">
        <v>7</v>
      </c>
      <c r="F3" s="1">
        <v>1.4188597493749999</v>
      </c>
      <c r="G3" s="6" t="s">
        <v>7</v>
      </c>
      <c r="H3" s="7">
        <v>1.3938976552</v>
      </c>
      <c r="I3" s="1" t="s">
        <v>7</v>
      </c>
      <c r="J3" s="7">
        <v>1.3713328879166664</v>
      </c>
      <c r="K3" s="1" t="s">
        <v>7</v>
      </c>
      <c r="L3" s="7">
        <v>1.3393631017812497</v>
      </c>
      <c r="M3" s="1" t="s">
        <v>7</v>
      </c>
      <c r="N3" s="7">
        <v>1.3161433758888894</v>
      </c>
    </row>
    <row r="4" spans="1:14" x14ac:dyDescent="0.4">
      <c r="A4" s="6" t="s">
        <v>8</v>
      </c>
      <c r="B4" s="1">
        <v>1.4186519645140176E-2</v>
      </c>
      <c r="C4" s="6" t="s">
        <v>8</v>
      </c>
      <c r="D4" s="1">
        <v>7.7891007674088858E-3</v>
      </c>
      <c r="E4" s="6" t="s">
        <v>8</v>
      </c>
      <c r="F4" s="1">
        <v>9.8021580973319915E-3</v>
      </c>
      <c r="G4" s="6" t="s">
        <v>8</v>
      </c>
      <c r="H4" s="7">
        <v>9.0740913490015614E-3</v>
      </c>
      <c r="I4" s="1" t="s">
        <v>8</v>
      </c>
      <c r="J4" s="7">
        <v>7.4408757514025136E-3</v>
      </c>
      <c r="K4" s="1" t="s">
        <v>8</v>
      </c>
      <c r="L4" s="7">
        <v>6.7015495591866356E-3</v>
      </c>
      <c r="M4" s="1" t="s">
        <v>8</v>
      </c>
      <c r="N4" s="7">
        <v>7.4887686710000435E-3</v>
      </c>
    </row>
    <row r="5" spans="1:14" x14ac:dyDescent="0.4">
      <c r="A5" s="6" t="s">
        <v>9</v>
      </c>
      <c r="B5" s="1">
        <v>1.4881479945</v>
      </c>
      <c r="C5" s="6" t="s">
        <v>9</v>
      </c>
      <c r="D5" s="1">
        <v>1.4602211279999999</v>
      </c>
      <c r="E5" s="6" t="s">
        <v>9</v>
      </c>
      <c r="F5" s="1">
        <v>1.4261027675</v>
      </c>
      <c r="G5" s="6" t="s">
        <v>9</v>
      </c>
      <c r="H5" s="7">
        <v>1.394055348</v>
      </c>
      <c r="I5" s="1" t="s">
        <v>9</v>
      </c>
      <c r="J5" s="7">
        <v>1.373292862</v>
      </c>
      <c r="K5" s="1" t="s">
        <v>9</v>
      </c>
      <c r="L5" s="7">
        <v>1.352476392</v>
      </c>
      <c r="M5" s="1" t="s">
        <v>9</v>
      </c>
      <c r="N5" s="7">
        <v>1.3308729859999999</v>
      </c>
    </row>
    <row r="6" spans="1:14" x14ac:dyDescent="0.4">
      <c r="A6" s="6" t="s">
        <v>10</v>
      </c>
      <c r="B6" s="1" t="e">
        <v>#N/A</v>
      </c>
      <c r="C6" s="6" t="s">
        <v>10</v>
      </c>
      <c r="D6" s="1" t="e">
        <v>#N/A</v>
      </c>
      <c r="E6" s="6" t="s">
        <v>10</v>
      </c>
      <c r="F6" s="1" t="e">
        <v>#N/A</v>
      </c>
      <c r="G6" s="6" t="s">
        <v>10</v>
      </c>
      <c r="H6" s="7" t="e">
        <v>#N/A</v>
      </c>
      <c r="I6" s="1" t="s">
        <v>10</v>
      </c>
      <c r="J6" s="7" t="e">
        <v>#N/A</v>
      </c>
      <c r="K6" s="1" t="s">
        <v>10</v>
      </c>
      <c r="L6" s="7" t="e">
        <v>#N/A</v>
      </c>
      <c r="M6" s="1" t="s">
        <v>10</v>
      </c>
      <c r="N6" s="7" t="e">
        <v>#N/A</v>
      </c>
    </row>
    <row r="7" spans="1:14" x14ac:dyDescent="0.4">
      <c r="A7" s="6" t="s">
        <v>11</v>
      </c>
      <c r="B7" s="1">
        <v>2.8373039290280351E-2</v>
      </c>
      <c r="C7" s="6" t="s">
        <v>11</v>
      </c>
      <c r="D7" s="1">
        <v>2.3367302302226656E-2</v>
      </c>
      <c r="E7" s="6" t="s">
        <v>11</v>
      </c>
      <c r="F7" s="1">
        <v>3.9208632389327966E-2</v>
      </c>
      <c r="G7" s="6" t="s">
        <v>11</v>
      </c>
      <c r="H7" s="7">
        <v>4.5370456745007809E-2</v>
      </c>
      <c r="I7" s="1" t="s">
        <v>11</v>
      </c>
      <c r="J7" s="7">
        <v>4.4645254508415083E-2</v>
      </c>
      <c r="K7" s="1" t="s">
        <v>11</v>
      </c>
      <c r="L7" s="7">
        <v>5.3612396473493085E-2</v>
      </c>
      <c r="M7" s="1" t="s">
        <v>11</v>
      </c>
      <c r="N7" s="7">
        <v>6.7398918039000388E-2</v>
      </c>
    </row>
    <row r="8" spans="1:14" x14ac:dyDescent="0.4">
      <c r="A8" s="6" t="s">
        <v>12</v>
      </c>
      <c r="B8" s="1">
        <v>8.0502935856779261E-4</v>
      </c>
      <c r="C8" s="6" t="s">
        <v>12</v>
      </c>
      <c r="D8" s="1">
        <v>5.4603081688364718E-4</v>
      </c>
      <c r="E8" s="6" t="s">
        <v>12</v>
      </c>
      <c r="F8" s="1">
        <v>1.5373168538414582E-3</v>
      </c>
      <c r="G8" s="6" t="s">
        <v>12</v>
      </c>
      <c r="H8" s="7">
        <v>2.0584783452506244E-3</v>
      </c>
      <c r="I8" s="1" t="s">
        <v>12</v>
      </c>
      <c r="J8" s="7">
        <v>1.9931987501211573E-3</v>
      </c>
      <c r="K8" s="1" t="s">
        <v>12</v>
      </c>
      <c r="L8" s="7">
        <v>2.8742890556310136E-3</v>
      </c>
      <c r="M8" s="1" t="s">
        <v>12</v>
      </c>
      <c r="N8" s="7">
        <v>4.5426141528278922E-3</v>
      </c>
    </row>
    <row r="9" spans="1:14" x14ac:dyDescent="0.4">
      <c r="A9" s="6" t="s">
        <v>13</v>
      </c>
      <c r="B9" s="1">
        <v>2.4003142352531217</v>
      </c>
      <c r="C9" s="6" t="s">
        <v>13</v>
      </c>
      <c r="D9" s="1">
        <v>2.8059096790019362</v>
      </c>
      <c r="E9" s="6" t="s">
        <v>13</v>
      </c>
      <c r="F9" s="1">
        <v>0.12358168440514916</v>
      </c>
      <c r="G9" s="6" t="s">
        <v>13</v>
      </c>
      <c r="H9" s="7">
        <v>-0.36236870637157015</v>
      </c>
      <c r="I9" s="1" t="s">
        <v>13</v>
      </c>
      <c r="J9" s="7">
        <v>0.81281443686878063</v>
      </c>
      <c r="K9" s="1" t="s">
        <v>13</v>
      </c>
      <c r="L9" s="7">
        <v>1.1049954344959758</v>
      </c>
      <c r="M9" s="1" t="s">
        <v>13</v>
      </c>
      <c r="N9" s="7">
        <v>1.3071554117998554</v>
      </c>
    </row>
    <row r="10" spans="1:14" x14ac:dyDescent="0.4">
      <c r="A10" s="6" t="s">
        <v>14</v>
      </c>
      <c r="B10" s="1">
        <v>1.2612733364622435</v>
      </c>
      <c r="C10" s="6" t="s">
        <v>14</v>
      </c>
      <c r="D10" s="1">
        <v>-1.4322797054430074</v>
      </c>
      <c r="E10" s="6" t="s">
        <v>14</v>
      </c>
      <c r="F10" s="1">
        <v>0.59282684101768723</v>
      </c>
      <c r="G10" s="6" t="s">
        <v>14</v>
      </c>
      <c r="H10" s="7">
        <v>-0.22932019347465332</v>
      </c>
      <c r="I10" s="1" t="s">
        <v>14</v>
      </c>
      <c r="J10" s="7">
        <v>0.25371407512973193</v>
      </c>
      <c r="K10" s="1" t="s">
        <v>14</v>
      </c>
      <c r="L10" s="7">
        <v>-0.33200364956806289</v>
      </c>
      <c r="M10" s="1" t="s">
        <v>14</v>
      </c>
      <c r="N10" s="7">
        <v>-0.83869386184399763</v>
      </c>
    </row>
    <row r="11" spans="1:14" x14ac:dyDescent="0.4">
      <c r="A11" s="6" t="s">
        <v>15</v>
      </c>
      <c r="B11" s="1">
        <v>6.7075193999999838E-2</v>
      </c>
      <c r="C11" s="6" t="s">
        <v>15</v>
      </c>
      <c r="D11" s="1">
        <v>7.7989095000000175E-2</v>
      </c>
      <c r="E11" s="6" t="s">
        <v>15</v>
      </c>
      <c r="F11" s="1">
        <v>0.142100267</v>
      </c>
      <c r="G11" s="6" t="s">
        <v>15</v>
      </c>
      <c r="H11" s="7">
        <v>0.17716090799999984</v>
      </c>
      <c r="I11" s="1" t="s">
        <v>15</v>
      </c>
      <c r="J11" s="7">
        <v>0.22368155400000012</v>
      </c>
      <c r="K11" s="1" t="s">
        <v>15</v>
      </c>
      <c r="L11" s="7">
        <v>0.29848965399999994</v>
      </c>
      <c r="M11" s="1" t="s">
        <v>15</v>
      </c>
      <c r="N11" s="7">
        <v>0.36972715599999995</v>
      </c>
    </row>
    <row r="12" spans="1:14" x14ac:dyDescent="0.4">
      <c r="A12" s="6" t="s">
        <v>16</v>
      </c>
      <c r="B12" s="1">
        <v>1.4674246200000001</v>
      </c>
      <c r="C12" s="6" t="s">
        <v>16</v>
      </c>
      <c r="D12" s="1">
        <v>1.4003419079999999</v>
      </c>
      <c r="E12" s="6" t="s">
        <v>16</v>
      </c>
      <c r="F12" s="1">
        <v>1.3670873029999999</v>
      </c>
      <c r="G12" s="6" t="s">
        <v>16</v>
      </c>
      <c r="H12" s="7">
        <v>1.3036137670000001</v>
      </c>
      <c r="I12" s="1" t="s">
        <v>16</v>
      </c>
      <c r="J12" s="7">
        <v>1.2708891689999999</v>
      </c>
      <c r="K12" s="1" t="s">
        <v>16</v>
      </c>
      <c r="L12" s="7">
        <v>1.1987807070000001</v>
      </c>
      <c r="M12" s="1" t="s">
        <v>16</v>
      </c>
      <c r="N12" s="7">
        <v>1.098293314</v>
      </c>
    </row>
    <row r="13" spans="1:14" x14ac:dyDescent="0.4">
      <c r="A13" s="6" t="s">
        <v>17</v>
      </c>
      <c r="B13" s="1">
        <v>1.5344998139999999</v>
      </c>
      <c r="C13" s="6" t="s">
        <v>17</v>
      </c>
      <c r="D13" s="1">
        <v>1.4783310030000001</v>
      </c>
      <c r="E13" s="6" t="s">
        <v>17</v>
      </c>
      <c r="F13" s="1">
        <v>1.5091875699999999</v>
      </c>
      <c r="G13" s="6" t="s">
        <v>17</v>
      </c>
      <c r="H13" s="7">
        <v>1.4807746749999999</v>
      </c>
      <c r="I13" s="1" t="s">
        <v>17</v>
      </c>
      <c r="J13" s="7">
        <v>1.494570723</v>
      </c>
      <c r="K13" s="1" t="s">
        <v>17</v>
      </c>
      <c r="L13" s="7">
        <v>1.497270361</v>
      </c>
      <c r="M13" s="1" t="s">
        <v>17</v>
      </c>
      <c r="N13" s="7">
        <v>1.4680204699999999</v>
      </c>
    </row>
    <row r="14" spans="1:14" x14ac:dyDescent="0.4">
      <c r="A14" s="6" t="s">
        <v>18</v>
      </c>
      <c r="B14" s="1">
        <v>5.9782204229999998</v>
      </c>
      <c r="C14" s="6" t="s">
        <v>18</v>
      </c>
      <c r="D14" s="1">
        <v>13.073389364000001</v>
      </c>
      <c r="E14" s="6" t="s">
        <v>18</v>
      </c>
      <c r="F14" s="1">
        <v>22.701755989999999</v>
      </c>
      <c r="G14" s="6" t="s">
        <v>18</v>
      </c>
      <c r="H14" s="7">
        <v>34.847441379999999</v>
      </c>
      <c r="I14" s="1" t="s">
        <v>18</v>
      </c>
      <c r="J14" s="7">
        <v>49.367983964999993</v>
      </c>
      <c r="K14" s="1" t="s">
        <v>18</v>
      </c>
      <c r="L14" s="7">
        <v>85.719238513999983</v>
      </c>
      <c r="M14" s="1" t="s">
        <v>18</v>
      </c>
      <c r="N14" s="7">
        <v>106.60761344700003</v>
      </c>
    </row>
    <row r="15" spans="1:14" ht="19.5" thickBot="1" x14ac:dyDescent="0.45">
      <c r="A15" s="8" t="s">
        <v>19</v>
      </c>
      <c r="B15" s="2">
        <v>4</v>
      </c>
      <c r="C15" s="8" t="s">
        <v>19</v>
      </c>
      <c r="D15" s="2">
        <v>9</v>
      </c>
      <c r="E15" s="8" t="s">
        <v>19</v>
      </c>
      <c r="F15" s="2">
        <v>16</v>
      </c>
      <c r="G15" s="8" t="s">
        <v>19</v>
      </c>
      <c r="H15" s="9">
        <v>25</v>
      </c>
      <c r="I15" s="2" t="s">
        <v>19</v>
      </c>
      <c r="J15" s="9">
        <v>36</v>
      </c>
      <c r="K15" s="2" t="s">
        <v>19</v>
      </c>
      <c r="L15" s="9">
        <v>64</v>
      </c>
      <c r="M15" s="2" t="s">
        <v>19</v>
      </c>
      <c r="N15" s="9">
        <v>81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8.75" x14ac:dyDescent="0.4"/>
  <sheetData>
    <row r="1" spans="1:2" x14ac:dyDescent="0.4">
      <c r="A1" s="11" t="s">
        <v>23</v>
      </c>
      <c r="B1" s="11" t="s">
        <v>22</v>
      </c>
    </row>
    <row r="2" spans="1:2" x14ac:dyDescent="0.4">
      <c r="A2" s="10">
        <v>1.1000000000000001</v>
      </c>
      <c r="B2" s="1">
        <v>0</v>
      </c>
    </row>
    <row r="3" spans="1:2" x14ac:dyDescent="0.4">
      <c r="A3" s="10">
        <v>1.2</v>
      </c>
      <c r="B3" s="1">
        <v>0</v>
      </c>
    </row>
    <row r="4" spans="1:2" x14ac:dyDescent="0.4">
      <c r="A4" s="10">
        <v>1.3</v>
      </c>
      <c r="B4" s="1">
        <v>0</v>
      </c>
    </row>
    <row r="5" spans="1:2" x14ac:dyDescent="0.4">
      <c r="A5" s="10">
        <v>1.4</v>
      </c>
      <c r="B5" s="1">
        <v>0</v>
      </c>
    </row>
    <row r="6" spans="1:2" x14ac:dyDescent="0.4">
      <c r="A6" s="10">
        <v>1.5</v>
      </c>
      <c r="B6" s="1">
        <v>3</v>
      </c>
    </row>
    <row r="7" spans="1:2" x14ac:dyDescent="0.4">
      <c r="A7" s="10">
        <v>1.6</v>
      </c>
      <c r="B7" s="1">
        <v>1</v>
      </c>
    </row>
    <row r="8" spans="1:2" x14ac:dyDescent="0.4">
      <c r="A8" s="10">
        <v>1.7</v>
      </c>
      <c r="B8" s="1">
        <v>0</v>
      </c>
    </row>
    <row r="9" spans="1:2" x14ac:dyDescent="0.4">
      <c r="A9" s="10">
        <v>1.8</v>
      </c>
      <c r="B9" s="1">
        <v>0</v>
      </c>
    </row>
    <row r="10" spans="1:2" x14ac:dyDescent="0.4">
      <c r="A10" s="10">
        <v>1.9</v>
      </c>
      <c r="B10" s="1">
        <v>0</v>
      </c>
    </row>
    <row r="11" spans="1:2" x14ac:dyDescent="0.4">
      <c r="A11" s="10">
        <v>2</v>
      </c>
      <c r="B11" s="1">
        <v>0</v>
      </c>
    </row>
    <row r="12" spans="1:2" ht="19.5" thickBot="1" x14ac:dyDescent="0.45">
      <c r="A12" s="2" t="s">
        <v>21</v>
      </c>
      <c r="B12" s="2">
        <v>0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8.75" x14ac:dyDescent="0.4"/>
  <sheetData>
    <row r="1" spans="1:2" x14ac:dyDescent="0.4">
      <c r="A1" s="11" t="s">
        <v>23</v>
      </c>
      <c r="B1" s="11" t="s">
        <v>22</v>
      </c>
    </row>
    <row r="2" spans="1:2" x14ac:dyDescent="0.4">
      <c r="A2" s="10">
        <v>1.1000000000000001</v>
      </c>
      <c r="B2" s="1">
        <v>0</v>
      </c>
    </row>
    <row r="3" spans="1:2" x14ac:dyDescent="0.4">
      <c r="A3" s="10">
        <v>1.2</v>
      </c>
      <c r="B3" s="1">
        <v>0</v>
      </c>
    </row>
    <row r="4" spans="1:2" x14ac:dyDescent="0.4">
      <c r="A4" s="10">
        <v>1.3</v>
      </c>
      <c r="B4" s="1">
        <v>0</v>
      </c>
    </row>
    <row r="5" spans="1:2" x14ac:dyDescent="0.4">
      <c r="A5" s="10">
        <v>1.4</v>
      </c>
      <c r="B5" s="1">
        <v>0</v>
      </c>
    </row>
    <row r="6" spans="1:2" x14ac:dyDescent="0.4">
      <c r="A6" s="10">
        <v>1.5</v>
      </c>
      <c r="B6" s="1">
        <v>8</v>
      </c>
    </row>
    <row r="7" spans="1:2" x14ac:dyDescent="0.4">
      <c r="A7" s="10">
        <v>1.6</v>
      </c>
      <c r="B7" s="1">
        <v>0</v>
      </c>
    </row>
    <row r="8" spans="1:2" x14ac:dyDescent="0.4">
      <c r="A8" s="10">
        <v>1.7</v>
      </c>
      <c r="B8" s="1">
        <v>0</v>
      </c>
    </row>
    <row r="9" spans="1:2" x14ac:dyDescent="0.4">
      <c r="A9" s="10">
        <v>1.8</v>
      </c>
      <c r="B9" s="1">
        <v>0</v>
      </c>
    </row>
    <row r="10" spans="1:2" x14ac:dyDescent="0.4">
      <c r="A10" s="10">
        <v>1.9</v>
      </c>
      <c r="B10" s="1">
        <v>0</v>
      </c>
    </row>
    <row r="11" spans="1:2" x14ac:dyDescent="0.4">
      <c r="A11" s="10">
        <v>2</v>
      </c>
      <c r="B11" s="1">
        <v>0</v>
      </c>
    </row>
    <row r="12" spans="1:2" ht="19.5" thickBot="1" x14ac:dyDescent="0.45">
      <c r="A12" s="2" t="s">
        <v>21</v>
      </c>
      <c r="B12" s="2">
        <v>0</v>
      </c>
    </row>
  </sheetData>
  <sortState ref="A2:A11">
    <sortCondition ref="A2"/>
  </sortState>
  <phoneticPr fontId="18"/>
  <pageMargins left="0.7" right="0.7" top="0.75" bottom="0.75" header="0.3" footer="0.3"/>
  <ignoredErrors>
    <ignoredError sqref="A2:B12 B1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8.75" x14ac:dyDescent="0.4"/>
  <sheetData>
    <row r="1" spans="1:2" x14ac:dyDescent="0.4">
      <c r="A1" s="11" t="s">
        <v>20</v>
      </c>
      <c r="B1" s="11" t="s">
        <v>22</v>
      </c>
    </row>
    <row r="2" spans="1:2" x14ac:dyDescent="0.4">
      <c r="A2" s="10">
        <v>1</v>
      </c>
      <c r="B2" s="1">
        <v>0</v>
      </c>
    </row>
    <row r="3" spans="1:2" x14ac:dyDescent="0.4">
      <c r="A3" s="10">
        <v>1.1000000000000001</v>
      </c>
      <c r="B3" s="1">
        <v>0</v>
      </c>
    </row>
    <row r="4" spans="1:2" x14ac:dyDescent="0.4">
      <c r="A4" s="10">
        <v>1.2</v>
      </c>
      <c r="B4" s="1">
        <v>0</v>
      </c>
    </row>
    <row r="5" spans="1:2" x14ac:dyDescent="0.4">
      <c r="A5" s="10">
        <v>1.3</v>
      </c>
      <c r="B5" s="1">
        <v>0</v>
      </c>
    </row>
    <row r="6" spans="1:2" x14ac:dyDescent="0.4">
      <c r="A6" s="10">
        <v>1.4</v>
      </c>
      <c r="B6" s="1">
        <v>7</v>
      </c>
    </row>
    <row r="7" spans="1:2" x14ac:dyDescent="0.4">
      <c r="A7" s="10">
        <v>1.5</v>
      </c>
      <c r="B7" s="1">
        <v>8</v>
      </c>
    </row>
    <row r="8" spans="1:2" x14ac:dyDescent="0.4">
      <c r="A8" s="10">
        <v>1.6</v>
      </c>
      <c r="B8" s="1">
        <v>1</v>
      </c>
    </row>
    <row r="9" spans="1:2" x14ac:dyDescent="0.4">
      <c r="A9" s="10">
        <v>1.7</v>
      </c>
      <c r="B9" s="1">
        <v>0</v>
      </c>
    </row>
    <row r="10" spans="1:2" x14ac:dyDescent="0.4">
      <c r="A10" s="10">
        <v>1.8</v>
      </c>
      <c r="B10" s="1">
        <v>0</v>
      </c>
    </row>
    <row r="11" spans="1:2" x14ac:dyDescent="0.4">
      <c r="A11" s="10">
        <v>1.9</v>
      </c>
      <c r="B11" s="1">
        <v>0</v>
      </c>
    </row>
    <row r="12" spans="1:2" x14ac:dyDescent="0.4">
      <c r="A12" s="10">
        <v>2</v>
      </c>
      <c r="B12" s="1">
        <v>0</v>
      </c>
    </row>
    <row r="13" spans="1:2" ht="19.5" thickBot="1" x14ac:dyDescent="0.45">
      <c r="A13" s="2" t="s">
        <v>21</v>
      </c>
      <c r="B13" s="2">
        <v>0</v>
      </c>
    </row>
  </sheetData>
  <sortState ref="A2:A12">
    <sortCondition ref="A2"/>
  </sortState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RowHeight="18.75" x14ac:dyDescent="0.4"/>
  <sheetData>
    <row r="1" spans="1:2" x14ac:dyDescent="0.4">
      <c r="A1" s="11" t="s">
        <v>20</v>
      </c>
      <c r="B1" s="11" t="s">
        <v>22</v>
      </c>
    </row>
    <row r="2" spans="1:2" x14ac:dyDescent="0.4">
      <c r="A2" s="10">
        <v>1</v>
      </c>
      <c r="B2" s="1">
        <v>0</v>
      </c>
    </row>
    <row r="3" spans="1:2" x14ac:dyDescent="0.4">
      <c r="A3" s="10">
        <v>1.1000000000000001</v>
      </c>
      <c r="B3" s="1">
        <v>0</v>
      </c>
    </row>
    <row r="4" spans="1:2" x14ac:dyDescent="0.4">
      <c r="A4" s="10">
        <v>1.2</v>
      </c>
      <c r="B4" s="1">
        <v>0</v>
      </c>
    </row>
    <row r="5" spans="1:2" x14ac:dyDescent="0.4">
      <c r="A5" s="10">
        <v>1.3</v>
      </c>
      <c r="B5" s="1">
        <v>0</v>
      </c>
    </row>
    <row r="6" spans="1:2" x14ac:dyDescent="0.4">
      <c r="A6" s="10">
        <v>1.4</v>
      </c>
      <c r="B6" s="1">
        <v>15</v>
      </c>
    </row>
    <row r="7" spans="1:2" x14ac:dyDescent="0.4">
      <c r="A7" s="10">
        <v>1.5</v>
      </c>
      <c r="B7" s="1">
        <v>10</v>
      </c>
    </row>
    <row r="8" spans="1:2" x14ac:dyDescent="0.4">
      <c r="A8" s="10">
        <v>1.6</v>
      </c>
      <c r="B8" s="1">
        <v>0</v>
      </c>
    </row>
    <row r="9" spans="1:2" x14ac:dyDescent="0.4">
      <c r="A9" s="10">
        <v>1.7</v>
      </c>
      <c r="B9" s="1">
        <v>0</v>
      </c>
    </row>
    <row r="10" spans="1:2" x14ac:dyDescent="0.4">
      <c r="A10" s="10">
        <v>1.8</v>
      </c>
      <c r="B10" s="1">
        <v>0</v>
      </c>
    </row>
    <row r="11" spans="1:2" x14ac:dyDescent="0.4">
      <c r="A11" s="10">
        <v>1.9</v>
      </c>
      <c r="B11" s="1">
        <v>0</v>
      </c>
    </row>
    <row r="12" spans="1:2" x14ac:dyDescent="0.4">
      <c r="A12" s="10">
        <v>2</v>
      </c>
      <c r="B12" s="1">
        <v>0</v>
      </c>
    </row>
    <row r="13" spans="1:2" ht="19.5" thickBot="1" x14ac:dyDescent="0.45">
      <c r="A13" s="2" t="s">
        <v>21</v>
      </c>
      <c r="B13" s="2">
        <v>0</v>
      </c>
    </row>
  </sheetData>
  <sortState ref="A2:A12">
    <sortCondition ref="A2"/>
  </sortState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8.75" x14ac:dyDescent="0.4"/>
  <sheetData>
    <row r="1" spans="1:2" x14ac:dyDescent="0.4">
      <c r="A1" s="11" t="s">
        <v>20</v>
      </c>
      <c r="B1" s="11" t="s">
        <v>22</v>
      </c>
    </row>
    <row r="2" spans="1:2" x14ac:dyDescent="0.4">
      <c r="A2" s="10">
        <v>1</v>
      </c>
      <c r="B2" s="1">
        <v>0</v>
      </c>
    </row>
    <row r="3" spans="1:2" x14ac:dyDescent="0.4">
      <c r="A3" s="10">
        <v>1.1000000000000001</v>
      </c>
      <c r="B3" s="1">
        <v>0</v>
      </c>
    </row>
    <row r="4" spans="1:2" x14ac:dyDescent="0.4">
      <c r="A4" s="10">
        <v>1.2</v>
      </c>
      <c r="B4" s="1">
        <v>0</v>
      </c>
    </row>
    <row r="5" spans="1:2" x14ac:dyDescent="0.4">
      <c r="A5" s="10">
        <v>1.3</v>
      </c>
      <c r="B5" s="1">
        <v>1</v>
      </c>
    </row>
    <row r="6" spans="1:2" x14ac:dyDescent="0.4">
      <c r="A6" s="10">
        <v>1.4</v>
      </c>
      <c r="B6" s="1">
        <v>27</v>
      </c>
    </row>
    <row r="7" spans="1:2" x14ac:dyDescent="0.4">
      <c r="A7" s="10">
        <v>1.5</v>
      </c>
      <c r="B7" s="1">
        <v>8</v>
      </c>
    </row>
    <row r="8" spans="1:2" x14ac:dyDescent="0.4">
      <c r="A8" s="10">
        <v>1.6</v>
      </c>
      <c r="B8" s="1">
        <v>0</v>
      </c>
    </row>
    <row r="9" spans="1:2" x14ac:dyDescent="0.4">
      <c r="A9" s="10">
        <v>1.7</v>
      </c>
      <c r="B9" s="1">
        <v>0</v>
      </c>
    </row>
    <row r="10" spans="1:2" x14ac:dyDescent="0.4">
      <c r="A10" s="10">
        <v>1.8</v>
      </c>
      <c r="B10" s="1">
        <v>0</v>
      </c>
    </row>
    <row r="11" spans="1:2" x14ac:dyDescent="0.4">
      <c r="A11" s="10">
        <v>1.9</v>
      </c>
      <c r="B11" s="1">
        <v>0</v>
      </c>
    </row>
    <row r="12" spans="1:2" x14ac:dyDescent="0.4">
      <c r="A12" s="10">
        <v>2</v>
      </c>
      <c r="B12" s="1">
        <v>0</v>
      </c>
    </row>
    <row r="13" spans="1:2" ht="19.5" thickBot="1" x14ac:dyDescent="0.45">
      <c r="A13" s="2" t="s">
        <v>21</v>
      </c>
      <c r="B13" s="2">
        <v>0</v>
      </c>
    </row>
  </sheetData>
  <sortState ref="A2:A12">
    <sortCondition ref="A2"/>
  </sortState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8.75" x14ac:dyDescent="0.4"/>
  <sheetData>
    <row r="1" spans="1:2" x14ac:dyDescent="0.4">
      <c r="A1" s="11" t="s">
        <v>20</v>
      </c>
      <c r="B1" s="11" t="s">
        <v>22</v>
      </c>
    </row>
    <row r="2" spans="1:2" x14ac:dyDescent="0.4">
      <c r="A2" s="10">
        <v>1</v>
      </c>
      <c r="B2" s="1">
        <v>0</v>
      </c>
    </row>
    <row r="3" spans="1:2" x14ac:dyDescent="0.4">
      <c r="A3" s="10">
        <v>1.1000000000000001</v>
      </c>
      <c r="B3" s="1">
        <v>0</v>
      </c>
    </row>
    <row r="4" spans="1:2" x14ac:dyDescent="0.4">
      <c r="A4" s="10">
        <v>1.2</v>
      </c>
      <c r="B4" s="1">
        <v>1</v>
      </c>
    </row>
    <row r="5" spans="1:2" x14ac:dyDescent="0.4">
      <c r="A5" s="10">
        <v>1.3</v>
      </c>
      <c r="B5" s="1">
        <v>11</v>
      </c>
    </row>
    <row r="6" spans="1:2" x14ac:dyDescent="0.4">
      <c r="A6" s="10">
        <v>1.4</v>
      </c>
      <c r="B6" s="1">
        <v>48</v>
      </c>
    </row>
    <row r="7" spans="1:2" x14ac:dyDescent="0.4">
      <c r="A7" s="10">
        <v>1.5</v>
      </c>
      <c r="B7" s="1">
        <v>4</v>
      </c>
    </row>
    <row r="8" spans="1:2" x14ac:dyDescent="0.4">
      <c r="A8" s="10">
        <v>1.6</v>
      </c>
      <c r="B8" s="1">
        <v>0</v>
      </c>
    </row>
    <row r="9" spans="1:2" x14ac:dyDescent="0.4">
      <c r="A9" s="10">
        <v>1.7</v>
      </c>
      <c r="B9" s="1">
        <v>0</v>
      </c>
    </row>
    <row r="10" spans="1:2" x14ac:dyDescent="0.4">
      <c r="A10" s="10">
        <v>1.8</v>
      </c>
      <c r="B10" s="1">
        <v>0</v>
      </c>
    </row>
    <row r="11" spans="1:2" x14ac:dyDescent="0.4">
      <c r="A11" s="10">
        <v>1.9</v>
      </c>
      <c r="B11" s="1">
        <v>0</v>
      </c>
    </row>
    <row r="12" spans="1:2" x14ac:dyDescent="0.4">
      <c r="A12" s="10">
        <v>2</v>
      </c>
      <c r="B12" s="1">
        <v>0</v>
      </c>
    </row>
    <row r="13" spans="1:2" ht="19.5" thickBot="1" x14ac:dyDescent="0.45">
      <c r="A13" s="2" t="s">
        <v>21</v>
      </c>
      <c r="B13" s="2">
        <v>0</v>
      </c>
    </row>
  </sheetData>
  <sortState ref="A2:A12">
    <sortCondition ref="A2"/>
  </sortState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8.75" x14ac:dyDescent="0.4"/>
  <sheetData>
    <row r="1" spans="1:2" x14ac:dyDescent="0.4">
      <c r="A1" s="11" t="s">
        <v>20</v>
      </c>
      <c r="B1" s="11" t="s">
        <v>22</v>
      </c>
    </row>
    <row r="2" spans="1:2" x14ac:dyDescent="0.4">
      <c r="A2" s="10">
        <v>1</v>
      </c>
      <c r="B2" s="1">
        <v>0</v>
      </c>
    </row>
    <row r="3" spans="1:2" x14ac:dyDescent="0.4">
      <c r="A3" s="10">
        <v>1.1000000000000001</v>
      </c>
      <c r="B3" s="1">
        <v>1</v>
      </c>
    </row>
    <row r="4" spans="1:2" x14ac:dyDescent="0.4">
      <c r="A4" s="10">
        <v>1.2</v>
      </c>
      <c r="B4" s="1">
        <v>2</v>
      </c>
    </row>
    <row r="5" spans="1:2" x14ac:dyDescent="0.4">
      <c r="A5" s="10">
        <v>1.3</v>
      </c>
      <c r="B5" s="1">
        <v>24</v>
      </c>
    </row>
    <row r="6" spans="1:2" x14ac:dyDescent="0.4">
      <c r="A6" s="10">
        <v>1.4</v>
      </c>
      <c r="B6" s="1">
        <v>49</v>
      </c>
    </row>
    <row r="7" spans="1:2" x14ac:dyDescent="0.4">
      <c r="A7" s="10">
        <v>1.5</v>
      </c>
      <c r="B7" s="1">
        <v>5</v>
      </c>
    </row>
    <row r="8" spans="1:2" x14ac:dyDescent="0.4">
      <c r="A8" s="10">
        <v>1.6</v>
      </c>
      <c r="B8" s="1">
        <v>0</v>
      </c>
    </row>
    <row r="9" spans="1:2" x14ac:dyDescent="0.4">
      <c r="A9" s="10">
        <v>1.7</v>
      </c>
      <c r="B9" s="1">
        <v>0</v>
      </c>
    </row>
    <row r="10" spans="1:2" x14ac:dyDescent="0.4">
      <c r="A10" s="10">
        <v>1.8</v>
      </c>
      <c r="B10" s="1">
        <v>0</v>
      </c>
    </row>
    <row r="11" spans="1:2" x14ac:dyDescent="0.4">
      <c r="A11" s="10">
        <v>1.9</v>
      </c>
      <c r="B11" s="1">
        <v>0</v>
      </c>
    </row>
    <row r="12" spans="1:2" x14ac:dyDescent="0.4">
      <c r="A12" s="10">
        <v>2</v>
      </c>
      <c r="B12" s="1">
        <v>0</v>
      </c>
    </row>
    <row r="13" spans="1:2" ht="19.5" thickBot="1" x14ac:dyDescent="0.45">
      <c r="A13" s="2" t="s">
        <v>21</v>
      </c>
      <c r="B13" s="2">
        <v>0</v>
      </c>
    </row>
  </sheetData>
  <sortState ref="A2:A12">
    <sortCondition ref="A2"/>
  </sortState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6" workbookViewId="0">
      <selection activeCell="C1" sqref="C1"/>
    </sheetView>
  </sheetViews>
  <sheetFormatPr defaultRowHeight="18.75" x14ac:dyDescent="0.4"/>
  <sheetData>
    <row r="1" spans="1:10" x14ac:dyDescent="0.4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4">
      <c r="A2">
        <v>1.6953309080000001</v>
      </c>
      <c r="B2">
        <v>1.4889674310000001</v>
      </c>
      <c r="C2">
        <v>1.4488734379999999</v>
      </c>
      <c r="D2">
        <v>1.428698901</v>
      </c>
      <c r="E2">
        <v>1.3998588970000001</v>
      </c>
      <c r="F2">
        <v>1.3894888999999999</v>
      </c>
      <c r="G2">
        <v>1.3370269050000001</v>
      </c>
      <c r="H2">
        <v>1.326514706</v>
      </c>
      <c r="J2">
        <v>1</v>
      </c>
    </row>
    <row r="3" spans="1:10" x14ac:dyDescent="0.4">
      <c r="B3">
        <v>1.4674246200000001</v>
      </c>
      <c r="C3">
        <v>1.4406188209999999</v>
      </c>
      <c r="D3">
        <v>1.391658321</v>
      </c>
      <c r="E3">
        <v>1.335320823</v>
      </c>
      <c r="F3">
        <v>1.2708891689999999</v>
      </c>
      <c r="G3">
        <v>1.387153203</v>
      </c>
      <c r="H3">
        <v>1.369975637</v>
      </c>
      <c r="J3">
        <v>1.1000000000000001</v>
      </c>
    </row>
    <row r="4" spans="1:10" x14ac:dyDescent="0.4">
      <c r="B4">
        <v>1.487328558</v>
      </c>
      <c r="C4">
        <v>1.4003419079999999</v>
      </c>
      <c r="D4">
        <v>1.4369505579999999</v>
      </c>
      <c r="E4">
        <v>1.421724097</v>
      </c>
      <c r="F4">
        <v>1.3865879430000001</v>
      </c>
      <c r="G4">
        <v>1.2178885580000001</v>
      </c>
      <c r="H4">
        <v>1.2060009679999999</v>
      </c>
      <c r="J4">
        <v>1.2</v>
      </c>
    </row>
    <row r="5" spans="1:10" x14ac:dyDescent="0.4">
      <c r="B5">
        <v>1.5344998139999999</v>
      </c>
      <c r="C5">
        <v>1.4629343429999999</v>
      </c>
      <c r="D5">
        <v>1.3699231059999999</v>
      </c>
      <c r="E5">
        <v>1.394055348</v>
      </c>
      <c r="F5">
        <v>1.4227264529999999</v>
      </c>
      <c r="G5">
        <v>1.3815346479999999</v>
      </c>
      <c r="H5">
        <v>1.3562438349999999</v>
      </c>
      <c r="J5">
        <v>1.3</v>
      </c>
    </row>
    <row r="6" spans="1:10" x14ac:dyDescent="0.4">
      <c r="C6">
        <v>1.4602211279999999</v>
      </c>
      <c r="D6">
        <v>1.461760961</v>
      </c>
      <c r="E6">
        <v>1.334730218</v>
      </c>
      <c r="F6">
        <v>1.35111925</v>
      </c>
      <c r="G6">
        <v>1.3848904849999999</v>
      </c>
      <c r="H6">
        <v>1.357984436</v>
      </c>
      <c r="J6">
        <v>1.4</v>
      </c>
    </row>
    <row r="7" spans="1:10" x14ac:dyDescent="0.4">
      <c r="C7">
        <v>1.475425003</v>
      </c>
      <c r="D7">
        <v>1.3670873029999999</v>
      </c>
      <c r="E7">
        <v>1.4379041509999999</v>
      </c>
      <c r="F7">
        <v>1.3332535080000001</v>
      </c>
      <c r="G7">
        <v>1.3821567459999999</v>
      </c>
      <c r="H7">
        <v>1.3824207399999999</v>
      </c>
      <c r="J7">
        <v>1.5</v>
      </c>
    </row>
    <row r="8" spans="1:10" x14ac:dyDescent="0.4">
      <c r="C8">
        <v>1.4452312860000001</v>
      </c>
      <c r="D8">
        <v>1.380531175</v>
      </c>
      <c r="E8">
        <v>1.368799739</v>
      </c>
      <c r="F8">
        <v>1.4063505919999999</v>
      </c>
      <c r="G8">
        <v>1.2936418590000001</v>
      </c>
      <c r="H8">
        <v>1.355203299</v>
      </c>
      <c r="J8">
        <v>1.6</v>
      </c>
    </row>
    <row r="9" spans="1:10" x14ac:dyDescent="0.4">
      <c r="C9">
        <v>1.4614124340000001</v>
      </c>
      <c r="D9">
        <v>1.3852020469999999</v>
      </c>
      <c r="E9">
        <v>1.3103605039999999</v>
      </c>
      <c r="F9">
        <v>1.388254152</v>
      </c>
      <c r="G9">
        <v>1.3543352470000001</v>
      </c>
      <c r="H9">
        <v>1.258691569</v>
      </c>
      <c r="J9">
        <v>1.7</v>
      </c>
    </row>
    <row r="10" spans="1:10" x14ac:dyDescent="0.4">
      <c r="C10">
        <v>1.4783310030000001</v>
      </c>
      <c r="D10">
        <v>1.423506634</v>
      </c>
      <c r="E10">
        <v>1.3036137670000001</v>
      </c>
      <c r="F10">
        <v>1.303305006</v>
      </c>
      <c r="G10">
        <v>1.3545410520000001</v>
      </c>
      <c r="H10">
        <v>1.351309826</v>
      </c>
      <c r="J10">
        <v>1.8</v>
      </c>
    </row>
    <row r="11" spans="1:10" x14ac:dyDescent="0.4">
      <c r="D11">
        <v>1.383953679</v>
      </c>
      <c r="E11">
        <v>1.387976246</v>
      </c>
      <c r="F11">
        <v>1.3125420459999999</v>
      </c>
      <c r="G11">
        <v>1.329617893</v>
      </c>
      <c r="H11">
        <v>1.3306663590000001</v>
      </c>
      <c r="J11">
        <v>1.9</v>
      </c>
    </row>
    <row r="12" spans="1:10" x14ac:dyDescent="0.4">
      <c r="D12">
        <v>1.5091875699999999</v>
      </c>
      <c r="E12">
        <v>1.41499562</v>
      </c>
      <c r="F12">
        <v>1.3070941330000001</v>
      </c>
      <c r="G12">
        <v>1.3424621349999999</v>
      </c>
      <c r="H12">
        <v>1.2148176900000001</v>
      </c>
      <c r="J12">
        <v>2</v>
      </c>
    </row>
    <row r="13" spans="1:10" x14ac:dyDescent="0.4">
      <c r="D13">
        <v>1.4368837779999999</v>
      </c>
      <c r="E13">
        <v>1.379263028</v>
      </c>
      <c r="F13">
        <v>1.3155262169999999</v>
      </c>
      <c r="G13">
        <v>1.2974780210000001</v>
      </c>
      <c r="H13">
        <v>1.2659983669999999</v>
      </c>
    </row>
    <row r="14" spans="1:10" x14ac:dyDescent="0.4">
      <c r="D14">
        <v>1.3959176230000001</v>
      </c>
      <c r="E14">
        <v>1.391145917</v>
      </c>
      <c r="F14">
        <v>1.423253433</v>
      </c>
      <c r="G14">
        <v>1.357614104</v>
      </c>
      <c r="H14">
        <v>1.3289950429999999</v>
      </c>
    </row>
    <row r="15" spans="1:10" x14ac:dyDescent="0.4">
      <c r="D15">
        <v>1.4503713149999999</v>
      </c>
      <c r="E15">
        <v>1.4807746749999999</v>
      </c>
      <c r="F15">
        <v>1.36756689</v>
      </c>
      <c r="G15">
        <v>1.301162994</v>
      </c>
      <c r="H15">
        <v>1.316191509</v>
      </c>
    </row>
    <row r="16" spans="1:10" x14ac:dyDescent="0.4">
      <c r="D16">
        <v>1.4292038899999999</v>
      </c>
      <c r="E16">
        <v>1.3673063329999999</v>
      </c>
      <c r="F16">
        <v>1.3509406129999999</v>
      </c>
      <c r="G16">
        <v>1.309486141</v>
      </c>
      <c r="H16">
        <v>1.337563788</v>
      </c>
    </row>
    <row r="17" spans="4:8" x14ac:dyDescent="0.4">
      <c r="D17">
        <v>1.4509191290000001</v>
      </c>
      <c r="E17">
        <v>1.4241539560000001</v>
      </c>
      <c r="F17">
        <v>1.3670391799999999</v>
      </c>
      <c r="G17">
        <v>1.1987807070000001</v>
      </c>
      <c r="H17">
        <v>1.2663836429999999</v>
      </c>
    </row>
    <row r="18" spans="4:8" x14ac:dyDescent="0.4">
      <c r="E18">
        <v>1.3898525100000001</v>
      </c>
      <c r="F18">
        <v>1.34296492</v>
      </c>
      <c r="G18">
        <v>1.3839919629999999</v>
      </c>
      <c r="H18">
        <v>1.168910726</v>
      </c>
    </row>
    <row r="19" spans="4:8" x14ac:dyDescent="0.4">
      <c r="E19">
        <v>1.36190374</v>
      </c>
      <c r="F19">
        <v>1.3679581249999999</v>
      </c>
      <c r="G19">
        <v>1.3682766580000001</v>
      </c>
      <c r="H19">
        <v>1.098293314</v>
      </c>
    </row>
    <row r="20" spans="4:8" x14ac:dyDescent="0.4">
      <c r="E20">
        <v>1.4610588339999999</v>
      </c>
      <c r="F20">
        <v>1.3813087660000001</v>
      </c>
      <c r="G20">
        <v>1.24679725</v>
      </c>
      <c r="H20">
        <v>1.3920320530000001</v>
      </c>
    </row>
    <row r="21" spans="4:8" x14ac:dyDescent="0.4">
      <c r="E21">
        <v>1.4254446510000001</v>
      </c>
      <c r="F21">
        <v>1.360766884</v>
      </c>
      <c r="G21">
        <v>1.267427587</v>
      </c>
      <c r="H21">
        <v>1.3471852639999999</v>
      </c>
    </row>
    <row r="22" spans="4:8" x14ac:dyDescent="0.4">
      <c r="E22">
        <v>1.3509844600000001</v>
      </c>
      <c r="F22">
        <v>1.3372897580000001</v>
      </c>
      <c r="G22">
        <v>1.2054060529999999</v>
      </c>
      <c r="H22">
        <v>1.353448583</v>
      </c>
    </row>
    <row r="23" spans="4:8" x14ac:dyDescent="0.4">
      <c r="E23">
        <v>1.4505488710000001</v>
      </c>
      <c r="F23">
        <v>1.455267233</v>
      </c>
      <c r="G23">
        <v>1.25663499</v>
      </c>
      <c r="H23">
        <v>1.22114714</v>
      </c>
    </row>
    <row r="24" spans="4:8" x14ac:dyDescent="0.4">
      <c r="E24">
        <v>1.397506336</v>
      </c>
      <c r="F24">
        <v>1.494570723</v>
      </c>
      <c r="G24">
        <v>1.3089574559999999</v>
      </c>
      <c r="H24">
        <v>1.2594706179999999</v>
      </c>
    </row>
    <row r="25" spans="4:8" x14ac:dyDescent="0.4">
      <c r="E25">
        <v>1.4270622120000001</v>
      </c>
      <c r="F25">
        <v>1.3410668720000001</v>
      </c>
      <c r="G25">
        <v>1.3268893100000001</v>
      </c>
      <c r="H25">
        <v>1.2228668279999999</v>
      </c>
    </row>
    <row r="26" spans="4:8" x14ac:dyDescent="0.4">
      <c r="E26">
        <v>1.431096447</v>
      </c>
      <c r="F26">
        <v>1.369873422</v>
      </c>
      <c r="G26">
        <v>1.402893135</v>
      </c>
      <c r="H26">
        <v>1.204603527</v>
      </c>
    </row>
    <row r="27" spans="4:8" x14ac:dyDescent="0.4">
      <c r="F27">
        <v>1.380050695</v>
      </c>
      <c r="G27">
        <v>1.366046954</v>
      </c>
      <c r="H27">
        <v>1.373866939</v>
      </c>
    </row>
    <row r="28" spans="4:8" x14ac:dyDescent="0.4">
      <c r="F28">
        <v>1.321070406</v>
      </c>
      <c r="G28">
        <v>1.3547340329999999</v>
      </c>
      <c r="H28">
        <v>1.2440457460000001</v>
      </c>
    </row>
    <row r="29" spans="4:8" x14ac:dyDescent="0.4">
      <c r="F29">
        <v>1.3767123020000001</v>
      </c>
      <c r="G29">
        <v>1.300057325</v>
      </c>
      <c r="H29">
        <v>1.356331932</v>
      </c>
    </row>
    <row r="30" spans="4:8" x14ac:dyDescent="0.4">
      <c r="F30">
        <v>1.3925657419999999</v>
      </c>
      <c r="G30">
        <v>1.3559852999999999</v>
      </c>
      <c r="H30">
        <v>1.3524826780000001</v>
      </c>
    </row>
    <row r="31" spans="4:8" x14ac:dyDescent="0.4">
      <c r="F31">
        <v>1.390472259</v>
      </c>
      <c r="G31">
        <v>1.3668309000000001</v>
      </c>
      <c r="H31">
        <v>1.3063251520000001</v>
      </c>
    </row>
    <row r="32" spans="4:8" x14ac:dyDescent="0.4">
      <c r="F32">
        <v>1.3489302400000001</v>
      </c>
      <c r="G32">
        <v>1.281280051</v>
      </c>
      <c r="H32">
        <v>1.105852123</v>
      </c>
    </row>
    <row r="33" spans="6:8" x14ac:dyDescent="0.4">
      <c r="F33">
        <v>1.388654579</v>
      </c>
      <c r="G33">
        <v>1.329494594</v>
      </c>
      <c r="H33">
        <v>1.296204535</v>
      </c>
    </row>
    <row r="34" spans="6:8" x14ac:dyDescent="0.4">
      <c r="F34">
        <v>1.420686047</v>
      </c>
      <c r="G34">
        <v>1.3454830529999999</v>
      </c>
      <c r="H34">
        <v>1.2744597630000001</v>
      </c>
    </row>
    <row r="35" spans="6:8" x14ac:dyDescent="0.4">
      <c r="F35">
        <v>1.3966064119999999</v>
      </c>
      <c r="G35">
        <v>1.31540645</v>
      </c>
      <c r="H35">
        <v>1.2593477360000001</v>
      </c>
    </row>
    <row r="36" spans="6:8" x14ac:dyDescent="0.4">
      <c r="F36">
        <v>1.40039603</v>
      </c>
      <c r="G36">
        <v>1.261291197</v>
      </c>
      <c r="H36">
        <v>1.2957651210000001</v>
      </c>
    </row>
    <row r="37" spans="6:8" x14ac:dyDescent="0.4">
      <c r="F37">
        <v>1.4048350650000001</v>
      </c>
      <c r="G37">
        <v>1.323581058</v>
      </c>
      <c r="H37">
        <v>1.3596928909999999</v>
      </c>
    </row>
    <row r="38" spans="6:8" x14ac:dyDescent="0.4">
      <c r="G38">
        <v>1.3880846410000001</v>
      </c>
      <c r="H38">
        <v>1.345628641</v>
      </c>
    </row>
    <row r="39" spans="6:8" x14ac:dyDescent="0.4">
      <c r="G39">
        <v>1.497270361</v>
      </c>
      <c r="H39">
        <v>1.302407125</v>
      </c>
    </row>
    <row r="40" spans="6:8" x14ac:dyDescent="0.4">
      <c r="G40">
        <v>1.3776950590000001</v>
      </c>
      <c r="H40">
        <v>1.315099609</v>
      </c>
    </row>
    <row r="41" spans="6:8" x14ac:dyDescent="0.4">
      <c r="G41">
        <v>1.3068873539999999</v>
      </c>
      <c r="H41">
        <v>1.354379534</v>
      </c>
    </row>
    <row r="42" spans="6:8" x14ac:dyDescent="0.4">
      <c r="G42">
        <v>1.350561591</v>
      </c>
      <c r="H42">
        <v>1.328234245</v>
      </c>
    </row>
    <row r="43" spans="6:8" x14ac:dyDescent="0.4">
      <c r="G43">
        <v>1.3774323500000001</v>
      </c>
      <c r="H43">
        <v>1.4287008029999999</v>
      </c>
    </row>
    <row r="44" spans="6:8" x14ac:dyDescent="0.4">
      <c r="G44">
        <v>1.359179173</v>
      </c>
      <c r="H44">
        <v>1.4153454459999999</v>
      </c>
    </row>
    <row r="45" spans="6:8" x14ac:dyDescent="0.4">
      <c r="G45">
        <v>1.281353569</v>
      </c>
      <c r="H45">
        <v>1.24719058</v>
      </c>
    </row>
    <row r="46" spans="6:8" x14ac:dyDescent="0.4">
      <c r="G46">
        <v>1.333363587</v>
      </c>
      <c r="H46">
        <v>1.2341312449999999</v>
      </c>
    </row>
    <row r="47" spans="6:8" x14ac:dyDescent="0.4">
      <c r="G47">
        <v>1.444658153</v>
      </c>
      <c r="H47">
        <v>1.340837404</v>
      </c>
    </row>
    <row r="48" spans="6:8" x14ac:dyDescent="0.4">
      <c r="G48">
        <v>1.3675803989999999</v>
      </c>
      <c r="H48">
        <v>1.41036878</v>
      </c>
    </row>
    <row r="49" spans="7:8" x14ac:dyDescent="0.4">
      <c r="G49">
        <v>1.374550758</v>
      </c>
      <c r="H49">
        <v>1.2346182290000001</v>
      </c>
    </row>
    <row r="50" spans="7:8" x14ac:dyDescent="0.4">
      <c r="G50">
        <v>1.3340964399999999</v>
      </c>
      <c r="H50">
        <v>1.2924744699999999</v>
      </c>
    </row>
    <row r="51" spans="7:8" x14ac:dyDescent="0.4">
      <c r="G51">
        <v>1.3201973410000001</v>
      </c>
      <c r="H51">
        <v>1.33918264</v>
      </c>
    </row>
    <row r="52" spans="7:8" x14ac:dyDescent="0.4">
      <c r="G52">
        <v>1.3626444150000001</v>
      </c>
      <c r="H52">
        <v>1.393957232</v>
      </c>
    </row>
    <row r="53" spans="7:8" x14ac:dyDescent="0.4">
      <c r="G53">
        <v>1.3021742270000001</v>
      </c>
      <c r="H53">
        <v>1.4680204699999999</v>
      </c>
    </row>
    <row r="54" spans="7:8" x14ac:dyDescent="0.4">
      <c r="G54">
        <v>1.3825243309999999</v>
      </c>
      <c r="H54">
        <v>1.34120007</v>
      </c>
    </row>
    <row r="55" spans="7:8" x14ac:dyDescent="0.4">
      <c r="G55">
        <v>1.306763342</v>
      </c>
      <c r="H55">
        <v>1.3690565210000001</v>
      </c>
    </row>
    <row r="56" spans="7:8" x14ac:dyDescent="0.4">
      <c r="G56">
        <v>1.350617537</v>
      </c>
      <c r="H56">
        <v>1.349177576</v>
      </c>
    </row>
    <row r="57" spans="7:8" x14ac:dyDescent="0.4">
      <c r="G57">
        <v>1.3566487490000001</v>
      </c>
      <c r="H57">
        <v>1.3061096839999999</v>
      </c>
    </row>
    <row r="58" spans="7:8" x14ac:dyDescent="0.4">
      <c r="G58">
        <v>1.369139401</v>
      </c>
      <c r="H58">
        <v>1.344363883</v>
      </c>
    </row>
    <row r="59" spans="7:8" x14ac:dyDescent="0.4">
      <c r="G59">
        <v>1.2855766719999999</v>
      </c>
      <c r="H59">
        <v>1.2393745439999999</v>
      </c>
    </row>
    <row r="60" spans="7:8" x14ac:dyDescent="0.4">
      <c r="G60">
        <v>1.414514026</v>
      </c>
      <c r="H60">
        <v>1.300091645</v>
      </c>
    </row>
    <row r="61" spans="7:8" x14ac:dyDescent="0.4">
      <c r="G61">
        <v>1.3857734859999999</v>
      </c>
      <c r="H61">
        <v>1.3255106590000001</v>
      </c>
    </row>
    <row r="62" spans="7:8" x14ac:dyDescent="0.4">
      <c r="G62">
        <v>1.3580415100000001</v>
      </c>
      <c r="H62">
        <v>1.3584757139999999</v>
      </c>
    </row>
    <row r="63" spans="7:8" x14ac:dyDescent="0.4">
      <c r="G63">
        <v>1.3588354220000001</v>
      </c>
      <c r="H63">
        <v>1.340045342</v>
      </c>
    </row>
    <row r="64" spans="7:8" x14ac:dyDescent="0.4">
      <c r="G64">
        <v>1.393191823</v>
      </c>
      <c r="H64">
        <v>1.334550194</v>
      </c>
    </row>
    <row r="65" spans="7:8" x14ac:dyDescent="0.4">
      <c r="G65">
        <v>1.3826467819999999</v>
      </c>
      <c r="H65">
        <v>1.2646217710000001</v>
      </c>
    </row>
    <row r="66" spans="7:8" x14ac:dyDescent="0.4">
      <c r="H66">
        <v>1.2441576029999999</v>
      </c>
    </row>
    <row r="67" spans="7:8" x14ac:dyDescent="0.4">
      <c r="H67">
        <v>1.3714133449999999</v>
      </c>
    </row>
    <row r="68" spans="7:8" x14ac:dyDescent="0.4">
      <c r="H68">
        <v>1.2670219819999999</v>
      </c>
    </row>
    <row r="69" spans="7:8" x14ac:dyDescent="0.4">
      <c r="H69">
        <v>1.2987895270000001</v>
      </c>
    </row>
    <row r="70" spans="7:8" x14ac:dyDescent="0.4">
      <c r="H70">
        <v>1.3864933530000001</v>
      </c>
    </row>
    <row r="71" spans="7:8" x14ac:dyDescent="0.4">
      <c r="H71">
        <v>1.2930036600000001</v>
      </c>
    </row>
    <row r="72" spans="7:8" x14ac:dyDescent="0.4">
      <c r="H72">
        <v>1.3308729859999999</v>
      </c>
    </row>
    <row r="73" spans="7:8" x14ac:dyDescent="0.4">
      <c r="H73">
        <v>1.373861727</v>
      </c>
    </row>
    <row r="74" spans="7:8" x14ac:dyDescent="0.4">
      <c r="H74">
        <v>1.359258536</v>
      </c>
    </row>
    <row r="75" spans="7:8" x14ac:dyDescent="0.4">
      <c r="H75">
        <v>1.306316365</v>
      </c>
    </row>
    <row r="76" spans="7:8" x14ac:dyDescent="0.4">
      <c r="H76">
        <v>1.3557943109999999</v>
      </c>
    </row>
    <row r="77" spans="7:8" x14ac:dyDescent="0.4">
      <c r="H77">
        <v>1.433473164</v>
      </c>
    </row>
    <row r="78" spans="7:8" x14ac:dyDescent="0.4">
      <c r="H78">
        <v>1.319912142</v>
      </c>
    </row>
    <row r="79" spans="7:8" x14ac:dyDescent="0.4">
      <c r="H79">
        <v>1.3432620550000001</v>
      </c>
    </row>
    <row r="80" spans="7:8" x14ac:dyDescent="0.4">
      <c r="H80">
        <v>1.3619163729999999</v>
      </c>
    </row>
    <row r="81" spans="8:8" x14ac:dyDescent="0.4">
      <c r="H81">
        <v>1.369491553</v>
      </c>
    </row>
    <row r="82" spans="8:8" x14ac:dyDescent="0.4">
      <c r="H82">
        <v>1.3521266249999999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Sheet5</vt:lpstr>
      <vt:lpstr>Sheet6</vt:lpstr>
      <vt:lpstr>Sheet7</vt:lpstr>
      <vt:lpstr>Sheet8</vt:lpstr>
      <vt:lpstr>Sheet9</vt:lpstr>
      <vt:lpstr>Sheet10</vt:lpstr>
      <vt:lpstr>fractalDimensionSlope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2019-12-03T07:45:50Z</dcterms:created>
  <dcterms:modified xsi:type="dcterms:W3CDTF">2019-12-09T02:52:48Z</dcterms:modified>
</cp:coreProperties>
</file>