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92b915e4b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补报明细模板" sheetId="1" r:id="Rb5c02f4e1951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mm-dd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607080"/>
      <x:name val="Microsoft YaHei"/>
    </x:font>
    <x:font>
      <x:b/>
      <x:sz val="11"/>
      <x:color rgb="FF385723"/>
      <x:name val="Microsoft YaHei"/>
    </x:font>
    <x:font>
      <x:b/>
      <x:sz val="16"/>
      <x:color rgb="FF385723"/>
      <x:name val="Microsoft YaHei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60708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567D27"/>
      </x:patternFill>
    </x:fill>
    <x:fill>
      <x:patternFill patternType="solid">
        <x:fgColor rgb="FFEEF5E8"/>
      </x:patternFill>
    </x:fill>
    <x:fill>
      <x:patternFill patternType="solid">
        <x:fgColor rgb="FFE2F0D9"/>
      </x:patternFill>
    </x:fill>
    <x:fill>
      <x:patternFill patternType="solid">
        <x:fgColor rgb="FF6B8E23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left style="thin">
        <x:color rgb="FFC6D5B4"/>
      </x:left>
      <x:right style="thin">
        <x:color rgb="FFC6D5B4"/>
      </x:right>
      <x:top style="thin">
        <x:color rgb="FFC6D5B4"/>
      </x:top>
      <x:bottom style="thin">
        <x:color rgb="FFC6D5B4"/>
      </x:bottom>
    </x:border>
    <x:border>
      <x:left style="thin">
        <x:color rgb="FFE0E6E8"/>
      </x:left>
      <x:right style="thin">
        <x:color rgb="FFE0E6E8"/>
      </x:right>
      <x:top style="thin">
        <x:color rgb="FFE0E6E8"/>
      </x:top>
      <x:bottom style="thin">
        <x:color rgb="FFE0E6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200" fontId="6" fillId="6" borderId="3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horizontal="right" vertical="center"/>
    </x:xf>
    <x:xf numFmtId="20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left" wrapText="1"/>
    </x:xf>
    <x:xf numFmtId="0" fontId="7" fillId="3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158fba0bb4cc3" /><Relationship Type="http://schemas.openxmlformats.org/officeDocument/2006/relationships/theme" Target="/xl/theme/theme1.xml" Id="R01fe2ef3645e4bbc" /><Relationship Type="http://schemas.openxmlformats.org/officeDocument/2006/relationships/sharedStrings" Target="/xl/sharedStrings.xml" Id="Rb7f8c2c733654ae2" /><Relationship Type="http://schemas.openxmlformats.org/officeDocument/2006/relationships/worksheet" Target="/xl/worksheets/sheet1.xml" Id="Rb5c02f4e1951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15" hidden="0" customWidth="1"/>
    <x:col min="4" max="4" width="16" hidden="0" customWidth="1"/>
    <x:col min="5" max="5" width="24" hidden="0" customWidth="1"/>
    <x:col min="6" max="6" width="38" hidden="0" customWidth="1"/>
  </x:cols>
  <x:sheetData>
    <x:row r="1" ht="32" customHeight="1">
      <x:c r="A1" s="4" t="str">
        <x:v>小红书报销｜{{期间}}</x:v>
      </x:c>
      <x:c r="B1" s="4"/>
      <x:c r="C1" s="4"/>
      <x:c r="D1" s="4"/>
      <x:c r="E1" s="4"/>
      <x:c r="F1" s="4"/>
    </x:row>
    <x:row r="2" ht="24" customHeight="1">
      <x:c r="A2" s="8" t="str">
        <x:v>本次报销明细（按人员分类）</x:v>
      </x:c>
      <x:c r="B2" s="8"/>
      <x:c r="C2" s="8"/>
      <x:c r="D2" s="8"/>
      <x:c r="E2" s="8"/>
      <x:c r="F2" s="8"/>
    </x:row>
    <x:row r="3" ht="24" customHeight="1">
      <x:c r="A3" s="12" t="str">
        <x:v>实报合计</x:v>
      </x:c>
      <x:c r="B3" s="12"/>
      <x:c r="C3" s="12" t="str">
        <x:v>对公已付不实报</x:v>
      </x:c>
      <x:c r="D3" s="12"/>
      <x:c r="E3" s="12" t="str">
        <x:v>费用合计</x:v>
      </x:c>
      <x:c r="F3" s="12"/>
    </x:row>
    <x:row r="4" ht="28" customHeight="1">
      <x:c r="A4" s="16" t="n">
        <x:f>SUM(C8:C10)</x:f>
        <x:v>0</x:v>
      </x:c>
      <x:c r="B4" s="16"/>
      <x:c r="C4" s="16" t="n">
        <x:f>0</x:f>
        <x:v>0</x:v>
      </x:c>
      <x:c r="D4" s="16"/>
      <x:c r="E4" s="16" t="n">
        <x:f>A4+C4</x:f>
        <x:v>0</x:v>
      </x:c>
      <x:c r="F4" s="16"/>
    </x:row>
    <x:row r="5" ht="10" customHeight="1"/>
    <x:row r="6" ht="24" customHeight="1">
      <x:c r="A6" s="22" t="str">
        <x:v>日期</x:v>
      </x:c>
      <x:c r="B6" s="22" t="str">
        <x:v>支出明细</x:v>
      </x:c>
      <x:c r="C6" s="22" t="str">
        <x:v>支出金额</x:v>
      </x:c>
      <x:c r="D6" s="22" t="str">
        <x:v>费用组合计</x:v>
      </x:c>
      <x:c r="E6" s="22" t="str">
        <x:v>费用分类</x:v>
      </x:c>
      <x:c r="F6" s="22" t="str">
        <x:v>结算方式</x:v>
      </x:c>
    </x:row>
    <x:row r="7" ht="24" customHeight="1">
      <x:c r="A7" s="25" t="str">
        <x:v>{{人员/主体}}｜{{笔数}}笔</x:v>
      </x:c>
      <x:c r="B7" s="25"/>
      <x:c r="C7" s="25"/>
      <x:c r="D7" s="25"/>
      <x:c r="E7" s="25" t="str">
        <x:v>人员合计</x:v>
      </x:c>
      <x:c r="F7" s="26" t="n">
        <x:f>SUM(C8:C10)</x:f>
        <x:v>0</x:v>
      </x:c>
    </x:row>
    <x:row r="8" ht="24" customHeight="1">
      <x:c r="A8" s="32" t="str">
        <x:v>{{日期}}</x:v>
      </x:c>
      <x:c r="B8" s="34" t="str">
        <x:v>{{支出明细 1}}</x:v>
      </x:c>
      <x:c r="C8" s="36" t="n">
        <x:v>0</x:v>
      </x:c>
      <x:c r="D8" s="38" t="n">
        <x:f>SUM(C8:C9)</x:f>
        <x:v>0</x:v>
      </x:c>
      <x:c r="E8" s="39" t="str">
        <x:v>{{费用分类}}</x:v>
      </x:c>
      <x:c r="F8" s="39" t="str">
        <x:v>{{结算方式}}</x:v>
      </x:c>
    </x:row>
    <x:row r="9" ht="24" customHeight="1">
      <x:c r="A9" s="32"/>
      <x:c r="B9" s="34" t="str">
        <x:v>{{支出明细 2}}</x:v>
      </x:c>
      <x:c r="C9" s="36" t="n">
        <x:v>0</x:v>
      </x:c>
      <x:c r="D9" s="38"/>
      <x:c r="E9" s="39"/>
      <x:c r="F9" s="39"/>
    </x:row>
    <x:row r="10" ht="24" customHeight="1">
      <x:c r="A10" s="32" t="str">
        <x:v>{{日期}}</x:v>
      </x:c>
      <x:c r="B10" s="34" t="str">
        <x:v>{{支出明细}}</x:v>
      </x:c>
      <x:c r="C10" s="36" t="n">
        <x:v>0</x:v>
      </x:c>
      <x:c r="D10" s="38" t="n">
        <x:f>SUM(C10:C10)</x:f>
        <x:v>0</x:v>
      </x:c>
      <x:c r="E10" s="39" t="str">
        <x:v>{{费用分类}}</x:v>
      </x:c>
      <x:c r="F10" s="39" t="str">
        <x:v>{{结算方式}}</x:v>
      </x:c>
    </x:row>
    <x:row r="11" ht="24" customHeight="1">
      <x:c r="A11" s="44" t="str">
        <x:v>补报说明：原始发生日期｜补报原因｜关联原始凭证/来源编号</x:v>
      </x:c>
      <x:c r="B11" s="44"/>
      <x:c r="C11" s="44"/>
      <x:c r="D11" s="44"/>
      <x:c r="E11" s="44"/>
      <x:c r="F11" s="44"/>
    </x:row>
  </x:sheetData>
  <x:mergeCells>
    <x:mergeCell ref="A1:F1"/>
    <x:mergeCell ref="A2:F2"/>
    <x:mergeCell ref="A3:B3"/>
    <x:mergeCell ref="C3:D3"/>
    <x:mergeCell ref="E3:F3"/>
    <x:mergeCell ref="A4:B4"/>
    <x:mergeCell ref="C4:D4"/>
    <x:mergeCell ref="E4:F4"/>
    <x:mergeCell ref="A7:D7"/>
    <x:mergeCell ref="A8:A9"/>
    <x:mergeCell ref="D8:D9"/>
    <x:mergeCell ref="E8:E9"/>
    <x:mergeCell ref="F8:F9"/>
    <x:mergeCell ref="A11:F11"/>
  </x:mergeCells>
  <x:pageMargins left="0.7" right="0.7" top="0.75" bottom="0.75" header="0.3" footer="0.3"/>
</x:worksheet>
</file>