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work\Project_ChanPin\wms3.3_dev\wms-docs\01需求设计\"/>
    </mc:Choice>
  </mc:AlternateContent>
  <xr:revisionPtr revIDLastSave="0" documentId="13_ncr:1_{CD577CDF-812C-4CCF-AAFD-FC5EE208F9B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目录" sheetId="2" r:id="rId1"/>
    <sheet name="履历" sheetId="4" r:id="rId2"/>
    <sheet name="变更记录" sheetId="31" r:id="rId3"/>
    <sheet name="BladeX" sheetId="5" r:id="rId4"/>
    <sheet name="基础信息" sheetId="34" r:id="rId5"/>
    <sheet name="物品" sheetId="45" r:id="rId6"/>
    <sheet name="库存" sheetId="39" r:id="rId7"/>
    <sheet name="入库单" sheetId="35" r:id="rId8"/>
    <sheet name="收货上架" sheetId="36" r:id="rId9"/>
    <sheet name="出库单" sheetId="38" r:id="rId10"/>
    <sheet name="分配拣货" sheetId="41" r:id="rId11"/>
    <sheet name="装车发运" sheetId="40" r:id="rId12"/>
    <sheet name="库内" sheetId="42" r:id="rId13"/>
    <sheet name="日志" sheetId="33" r:id="rId14"/>
    <sheet name="模板 (2)" sheetId="4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<sst xmlns="http://schemas.openxmlformats.org/spreadsheetml/2006/main" count="8325" uniqueCount="1979">
  <si>
    <t>类别</t>
  </si>
  <si>
    <t>逻辑表名</t>
  </si>
  <si>
    <t>物理表名</t>
  </si>
  <si>
    <t>简称</t>
  </si>
  <si>
    <t>是否写入缓存</t>
  </si>
  <si>
    <t>开户复制有无</t>
  </si>
  <si>
    <t>开户复制条件</t>
  </si>
  <si>
    <t>新建服务器复制有无</t>
  </si>
  <si>
    <t>新建服务器复制条件</t>
  </si>
  <si>
    <t>编号</t>
  </si>
  <si>
    <t>修改描述</t>
  </si>
  <si>
    <t>建表文</t>
  </si>
  <si>
    <t>修改人</t>
  </si>
  <si>
    <t>修改日期</t>
  </si>
  <si>
    <t>bc</t>
  </si>
  <si>
    <t>主
键</t>
  </si>
  <si>
    <t>唯一索引</t>
  </si>
  <si>
    <t>普通索引</t>
  </si>
  <si>
    <t>关联字段</t>
  </si>
  <si>
    <t>表名</t>
  </si>
  <si>
    <t>列名</t>
  </si>
  <si>
    <t>字段</t>
  </si>
  <si>
    <t>说明</t>
  </si>
  <si>
    <t>必需</t>
  </si>
  <si>
    <t>默认</t>
  </si>
  <si>
    <t>样例</t>
  </si>
  <si>
    <t>U1</t>
  </si>
  <si>
    <t>U2</t>
  </si>
  <si>
    <t>U3</t>
  </si>
  <si>
    <t>U4</t>
  </si>
  <si>
    <t>U5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</si>
  <si>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</si>
  <si>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</si>
  <si>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</si>
  <si>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</si>
  <si>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</si>
  <si>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</si>
  <si>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</si>
  <si>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</si>
  <si>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</si>
  <si>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</si>
  <si>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J1</t>
  </si>
  <si>
    <t>id</t>
  </si>
  <si>
    <t>bigint(64)</t>
  </si>
  <si>
    <t>主键ID</t>
  </si>
  <si>
    <t>*</t>
  </si>
  <si>
    <t>client_id</t>
  </si>
  <si>
    <t>varchar(48)</t>
  </si>
  <si>
    <t>客户端id</t>
  </si>
  <si>
    <t>client_secret</t>
  </si>
  <si>
    <t>varchar(256)</t>
  </si>
  <si>
    <t>客户端密钥</t>
  </si>
  <si>
    <t>resource_ids</t>
  </si>
  <si>
    <t>资源集合</t>
  </si>
  <si>
    <t>authorized_grant_types</t>
  </si>
  <si>
    <t>授权类型</t>
  </si>
  <si>
    <t>web_server_redirect_uri</t>
  </si>
  <si>
    <t>回调地址</t>
  </si>
  <si>
    <t>authorities</t>
  </si>
  <si>
    <t>权限</t>
  </si>
  <si>
    <t>access_token_validity</t>
  </si>
  <si>
    <t>int(11)</t>
  </si>
  <si>
    <t>令牌过期秒数</t>
  </si>
  <si>
    <t>refresh_token_validity</t>
  </si>
  <si>
    <t>刷新令牌过期秒数</t>
  </si>
  <si>
    <t>additional_information</t>
  </si>
  <si>
    <t>varchar(4096)</t>
  </si>
  <si>
    <t>附加说明</t>
  </si>
  <si>
    <t>autoapprove</t>
  </si>
  <si>
    <t>自动授权</t>
  </si>
  <si>
    <t>create_dept</t>
  </si>
  <si>
    <t>创建部门</t>
  </si>
  <si>
    <t>is_deleted</t>
  </si>
  <si>
    <t>int(2)</t>
  </si>
  <si>
    <t>删除标志</t>
  </si>
  <si>
    <t>create_user</t>
  </si>
  <si>
    <t>bigint(20)</t>
  </si>
  <si>
    <t>创建人</t>
  </si>
  <si>
    <t>create_time</t>
  </si>
  <si>
    <t>timestamp</t>
  </si>
  <si>
    <t>创建时间</t>
  </si>
  <si>
    <t>CURRENT_TIMESTAMP</t>
  </si>
  <si>
    <t>update_user</t>
  </si>
  <si>
    <t>更新人</t>
  </si>
  <si>
    <t>update_time</t>
  </si>
  <si>
    <t>datetime</t>
  </si>
  <si>
    <t>更新时间</t>
  </si>
  <si>
    <t>status</t>
  </si>
  <si>
    <t>是否启用</t>
  </si>
  <si>
    <t>代码生成表</t>
  </si>
  <si>
    <t>datasource_id</t>
  </si>
  <si>
    <t>数据源主键</t>
  </si>
  <si>
    <t>service_name</t>
  </si>
  <si>
    <t>varchar(64)</t>
  </si>
  <si>
    <t>服务名称</t>
  </si>
  <si>
    <t>code_name</t>
  </si>
  <si>
    <t>模块名称</t>
  </si>
  <si>
    <t>table_name</t>
  </si>
  <si>
    <t>table_prefix</t>
  </si>
  <si>
    <t>表前缀</t>
  </si>
  <si>
    <t>pk_name</t>
  </si>
  <si>
    <t>varchar(32)</t>
  </si>
  <si>
    <t>主键名</t>
  </si>
  <si>
    <t>package_name</t>
  </si>
  <si>
    <t>varchar(500)</t>
  </si>
  <si>
    <t>后端包名</t>
  </si>
  <si>
    <t>base_mode</t>
  </si>
  <si>
    <t>基础业务模式</t>
  </si>
  <si>
    <t>wrap_mode</t>
  </si>
  <si>
    <t>包装器模式</t>
  </si>
  <si>
    <t>api_path</t>
  </si>
  <si>
    <t>varchar(2000)</t>
  </si>
  <si>
    <t>后端路径</t>
  </si>
  <si>
    <t>web_path</t>
  </si>
  <si>
    <t>前端路径</t>
  </si>
  <si>
    <t>bd</t>
  </si>
  <si>
    <t>name</t>
  </si>
  <si>
    <t>varchar(100)</t>
  </si>
  <si>
    <t>名称</t>
  </si>
  <si>
    <t>driver_class</t>
  </si>
  <si>
    <t>驱动类</t>
  </si>
  <si>
    <t>url</t>
  </si>
  <si>
    <t>连接地址</t>
  </si>
  <si>
    <t>username</t>
  </si>
  <si>
    <t>varchar(50)</t>
  </si>
  <si>
    <t>用户名</t>
  </si>
  <si>
    <t>password</t>
  </si>
  <si>
    <t>密码</t>
  </si>
  <si>
    <t>remark</t>
  </si>
  <si>
    <t>varchar(255)</t>
  </si>
  <si>
    <t>备注</t>
  </si>
  <si>
    <t>部门ID</t>
  </si>
  <si>
    <t>tenant_id</t>
  </si>
  <si>
    <t>varchar(12)</t>
  </si>
  <si>
    <t>租户ID</t>
  </si>
  <si>
    <t>parent_id</t>
  </si>
  <si>
    <t>父主键</t>
  </si>
  <si>
    <t>dept_code</t>
  </si>
  <si>
    <t>varchar(45)</t>
  </si>
  <si>
    <t>部门编码</t>
  </si>
  <si>
    <t>ancestors</t>
  </si>
  <si>
    <t>祖级列表</t>
  </si>
  <si>
    <t>dept_category</t>
  </si>
  <si>
    <t>部门类型</t>
  </si>
  <si>
    <t>dept_name</t>
  </si>
  <si>
    <t>部门名称</t>
  </si>
  <si>
    <t>full_name</t>
  </si>
  <si>
    <t>部门全称</t>
  </si>
  <si>
    <t>sort</t>
  </si>
  <si>
    <t>排序</t>
  </si>
  <si>
    <t>主键</t>
  </si>
  <si>
    <t>code</t>
  </si>
  <si>
    <r>
      <rPr>
        <sz val="9"/>
        <color indexed="8"/>
        <rFont val="微软雅黑"/>
        <family val="2"/>
        <charset val="134"/>
      </rPr>
      <t>varchar(30)</t>
    </r>
  </si>
  <si>
    <t>字典分组编码</t>
  </si>
  <si>
    <t>dict_key</t>
  </si>
  <si>
    <t>字典值</t>
  </si>
  <si>
    <t>dict_value</t>
  </si>
  <si>
    <t>字典名称</t>
  </si>
  <si>
    <t>字典顺序</t>
  </si>
  <si>
    <t>is_sealed</t>
  </si>
  <si>
    <t>是否已封存</t>
  </si>
  <si>
    <t>is_visible</t>
  </si>
  <si>
    <r>
      <rPr>
        <sz val="9"/>
        <color indexed="8"/>
        <rFont val="微软雅黑"/>
        <family val="2"/>
        <charset val="134"/>
      </rPr>
      <t>int(2)</t>
    </r>
  </si>
  <si>
    <t>是否显示 默认：0：显示；1：隐藏</t>
  </si>
  <si>
    <t>使用方</t>
  </si>
  <si>
    <t>null</t>
  </si>
  <si>
    <t>000000</t>
  </si>
  <si>
    <t>service_id</t>
  </si>
  <si>
    <t>服务ID</t>
  </si>
  <si>
    <t>server_host</t>
  </si>
  <si>
    <t>服务器名</t>
  </si>
  <si>
    <t>server_ip</t>
  </si>
  <si>
    <t>服务器IP地址</t>
  </si>
  <si>
    <t>env</t>
  </si>
  <si>
    <t>服务器环境</t>
  </si>
  <si>
    <t>type</t>
  </si>
  <si>
    <t>char(1)</t>
  </si>
  <si>
    <t>日志类型</t>
  </si>
  <si>
    <t>1</t>
  </si>
  <si>
    <t>title</t>
  </si>
  <si>
    <t>日志标题</t>
  </si>
  <si>
    <t>method</t>
  </si>
  <si>
    <t>varchar(10)</t>
  </si>
  <si>
    <t>操作方式</t>
  </si>
  <si>
    <t>request_uri</t>
  </si>
  <si>
    <t>请求URI</t>
  </si>
  <si>
    <t>user_agent</t>
  </si>
  <si>
    <t>varchar(1000)</t>
  </si>
  <si>
    <t>用户代理</t>
  </si>
  <si>
    <t>remote_ip</t>
  </si>
  <si>
    <t>操作IP地址</t>
  </si>
  <si>
    <t>method_class</t>
  </si>
  <si>
    <t>方法类</t>
  </si>
  <si>
    <t>method_name</t>
  </si>
  <si>
    <t>方法名</t>
  </si>
  <si>
    <t>params</t>
  </si>
  <si>
    <t>text(0)</t>
  </si>
  <si>
    <t>操作提交的数据</t>
  </si>
  <si>
    <t>time</t>
  </si>
  <si>
    <t>执行时间</t>
  </si>
  <si>
    <t>create_by</t>
  </si>
  <si>
    <t>创建者</t>
  </si>
  <si>
    <t>datetime(0)</t>
  </si>
  <si>
    <t>系统环境</t>
  </si>
  <si>
    <t>stack_trace</t>
  </si>
  <si>
    <t>堆栈</t>
  </si>
  <si>
    <t>exception_name</t>
  </si>
  <si>
    <t>异常名</t>
  </si>
  <si>
    <t>message</t>
  </si>
  <si>
    <t>异常信息</t>
  </si>
  <si>
    <t>line_number</t>
  </si>
  <si>
    <t>错误行数</t>
  </si>
  <si>
    <t>file_name</t>
  </si>
  <si>
    <t>文件名</t>
  </si>
  <si>
    <t>log_level</t>
  </si>
  <si>
    <t>日志级别</t>
  </si>
  <si>
    <t>log_id</t>
  </si>
  <si>
    <t>日志业务id</t>
  </si>
  <si>
    <t>log_data</t>
  </si>
  <si>
    <t>日志数据</t>
  </si>
  <si>
    <t>bm</t>
  </si>
  <si>
    <t>父级菜单</t>
  </si>
  <si>
    <t>菜单编号</t>
  </si>
  <si>
    <t>菜单名称</t>
  </si>
  <si>
    <t>alias</t>
  </si>
  <si>
    <t>菜单别名</t>
  </si>
  <si>
    <t>path</t>
  </si>
  <si>
    <r>
      <rPr>
        <sz val="9"/>
        <color indexed="8"/>
        <rFont val="微软雅黑"/>
        <family val="2"/>
        <charset val="134"/>
      </rPr>
      <t>varchar(500)</t>
    </r>
  </si>
  <si>
    <t>路由地址</t>
  </si>
  <si>
    <t>/dest是工作台，/notice是公告，公告菜单的路由为 /dest/notice</t>
  </si>
  <si>
    <t>source</t>
  </si>
  <si>
    <t>菜单资源</t>
  </si>
  <si>
    <t>排序字段</t>
  </si>
  <si>
    <t>category</t>
  </si>
  <si>
    <t>菜单类型</t>
  </si>
  <si>
    <t>1：菜单，2：按钮（新增，查看，编辑，删除）</t>
  </si>
  <si>
    <t>action</t>
  </si>
  <si>
    <t>操作按钮类型</t>
  </si>
  <si>
    <t>按钮位置  1：工具栏，2：操作栏，3：工具栏操作栏</t>
  </si>
  <si>
    <t>is_open</t>
  </si>
  <si>
    <t>是否打开新页面</t>
  </si>
  <si>
    <t>默认为1</t>
  </si>
  <si>
    <t>system_type</t>
  </si>
  <si>
    <t>系统类型</t>
  </si>
  <si>
    <t>1:PC;2:PDA</t>
  </si>
  <si>
    <t>bn</t>
  </si>
  <si>
    <t>标题</t>
  </si>
  <si>
    <t>类型</t>
  </si>
  <si>
    <t>release_time</t>
  </si>
  <si>
    <t>发布时间</t>
  </si>
  <si>
    <t>content</t>
  </si>
  <si>
    <t>内容</t>
  </si>
  <si>
    <t>reate_dept</t>
  </si>
  <si>
    <r>
      <rPr>
        <b/>
        <sz val="9"/>
        <color indexed="8"/>
        <rFont val="微软雅黑"/>
        <family val="2"/>
        <charset val="134"/>
      </rPr>
      <t>bp</t>
    </r>
  </si>
  <si>
    <r>
      <rPr>
        <sz val="9"/>
        <color indexed="8"/>
        <rFont val="微软雅黑"/>
        <family val="2"/>
        <charset val="134"/>
      </rPr>
      <t>bigint(64)</t>
    </r>
  </si>
  <si>
    <t>param_name</t>
  </si>
  <si>
    <r>
      <rPr>
        <sz val="9"/>
        <color indexed="8"/>
        <rFont val="微软雅黑"/>
        <family val="2"/>
        <charset val="134"/>
      </rPr>
      <t>varchar(255)</t>
    </r>
  </si>
  <si>
    <t>参数名</t>
  </si>
  <si>
    <t>param_key</t>
  </si>
  <si>
    <r>
      <rPr>
        <sz val="9"/>
        <color indexed="8"/>
        <rFont val="微软雅黑"/>
        <family val="2"/>
        <charset val="134"/>
      </rPr>
      <t>varchar(50)</t>
    </r>
  </si>
  <si>
    <t>参数键</t>
  </si>
  <si>
    <t>param_value</t>
  </si>
  <si>
    <t>参数值</t>
  </si>
  <si>
    <t>bpl</t>
  </si>
  <si>
    <t>blade_process_leave</t>
  </si>
  <si>
    <t>process_definition_id</t>
  </si>
  <si>
    <t>流程定义主键</t>
  </si>
  <si>
    <t>process_instance_id</t>
  </si>
  <si>
    <t>流程实例主键</t>
  </si>
  <si>
    <t>start_time</t>
  </si>
  <si>
    <t>开始时间</t>
  </si>
  <si>
    <t>end_time</t>
  </si>
  <si>
    <t>结束时间</t>
  </si>
  <si>
    <t>reason</t>
  </si>
  <si>
    <t>请假理由</t>
  </si>
  <si>
    <t>task_user</t>
  </si>
  <si>
    <t>第一级审批人</t>
  </si>
  <si>
    <t>apply_time</t>
  </si>
  <si>
    <t>申请时间</t>
  </si>
  <si>
    <t>brf</t>
  </si>
  <si>
    <t>mediumblob</t>
  </si>
  <si>
    <t>文件内容</t>
  </si>
  <si>
    <t>br</t>
  </si>
  <si>
    <t>000000'</t>
  </si>
  <si>
    <t>role_name</t>
  </si>
  <si>
    <t>角色名称</t>
  </si>
  <si>
    <t>role_alias</t>
  </si>
  <si>
    <t>角色别名</t>
  </si>
  <si>
    <t>brm</t>
  </si>
  <si>
    <t>菜单角色关联ID</t>
  </si>
  <si>
    <t>menu_id</t>
  </si>
  <si>
    <t>菜单ID</t>
  </si>
  <si>
    <t>role_id</t>
  </si>
  <si>
    <t>角色ID</t>
  </si>
  <si>
    <t>brs</t>
  </si>
  <si>
    <t>scope_category</t>
  </si>
  <si>
    <t>权限类型(1:数据权限、2:接口权限)</t>
  </si>
  <si>
    <t>scope_id</t>
  </si>
  <si>
    <t>权限ID</t>
  </si>
  <si>
    <t>接口权限表</t>
  </si>
  <si>
    <t>bsa</t>
  </si>
  <si>
    <t>菜单主键</t>
  </si>
  <si>
    <t>resource_code</t>
  </si>
  <si>
    <t>资源编号</t>
  </si>
  <si>
    <t>scope_name</t>
  </si>
  <si>
    <t>接口权限名</t>
  </si>
  <si>
    <t>scope_path</t>
  </si>
  <si>
    <t>接口权限地址</t>
  </si>
  <si>
    <t>scope_type</t>
  </si>
  <si>
    <t>接口权限类型</t>
  </si>
  <si>
    <t>接口权限备注</t>
  </si>
  <si>
    <t>bsd</t>
  </si>
  <si>
    <t>数据权限名称</t>
  </si>
  <si>
    <t>scope_field</t>
  </si>
  <si>
    <t>数据权限字段</t>
  </si>
  <si>
    <t>scope_class</t>
  </si>
  <si>
    <t>数据权限类名</t>
  </si>
  <si>
    <t>scope_column</t>
  </si>
  <si>
    <t>数据权限类型</t>
  </si>
  <si>
    <t>scope_value</t>
  </si>
  <si>
    <t>数据权限值域</t>
  </si>
  <si>
    <t>数据权限备注</t>
  </si>
  <si>
    <t>bt</t>
  </si>
  <si>
    <t>tenant_name</t>
  </si>
  <si>
    <t>租户名称</t>
  </si>
  <si>
    <t>linkman</t>
  </si>
  <si>
    <t>varchar(20)</t>
  </si>
  <si>
    <t>联系人</t>
  </si>
  <si>
    <t>contact_number</t>
  </si>
  <si>
    <t>联系电话</t>
  </si>
  <si>
    <t>address</t>
  </si>
  <si>
    <t>联系地址</t>
  </si>
  <si>
    <t>domain</t>
  </si>
  <si>
    <t>域名地址</t>
  </si>
  <si>
    <t>background_url</t>
  </si>
  <si>
    <t>系统背景</t>
  </si>
  <si>
    <t>account_number</t>
  </si>
  <si>
    <t>账号额度</t>
  </si>
  <si>
    <t>expire_time</t>
  </si>
  <si>
    <t>过期时间</t>
  </si>
  <si>
    <t>数据源ID</t>
  </si>
  <si>
    <t>license_key</t>
  </si>
  <si>
    <t>授权码</t>
  </si>
  <si>
    <t>btm</t>
  </si>
  <si>
    <t>顶部菜单编码</t>
  </si>
  <si>
    <t>顶部菜单名称</t>
  </si>
  <si>
    <t>顶部菜单资源</t>
  </si>
  <si>
    <t>顶部菜单排序</t>
  </si>
  <si>
    <t>btms</t>
  </si>
  <si>
    <t>blade_top_menu_setting</t>
  </si>
  <si>
    <t>top_menu_id</t>
  </si>
  <si>
    <t>顶部菜单主键</t>
  </si>
  <si>
    <t>bu</t>
  </si>
  <si>
    <t>'000000'</t>
  </si>
  <si>
    <t>account</t>
  </si>
  <si>
    <t>登陆账号</t>
  </si>
  <si>
    <t>登陆密码</t>
  </si>
  <si>
    <t>昵称</t>
  </si>
  <si>
    <t>real_name</t>
  </si>
  <si>
    <t>真名</t>
  </si>
  <si>
    <t>avatar</t>
  </si>
  <si>
    <t>varcher(500)</t>
  </si>
  <si>
    <t>头像</t>
  </si>
  <si>
    <t>email</t>
  </si>
  <si>
    <t>电子邮件</t>
  </si>
  <si>
    <t>phone</t>
  </si>
  <si>
    <t>电话</t>
  </si>
  <si>
    <t>birthday</t>
  </si>
  <si>
    <t>生日</t>
  </si>
  <si>
    <t>sex</t>
  </si>
  <si>
    <t>smallint(6)</t>
  </si>
  <si>
    <t>性别</t>
  </si>
  <si>
    <t>dept_id</t>
  </si>
  <si>
    <t>客户名称</t>
  </si>
  <si>
    <t>city</t>
  </si>
  <si>
    <t>province</t>
  </si>
  <si>
    <t>varchar(50)</t>
    <phoneticPr fontId="4" type="noConversion"/>
  </si>
  <si>
    <t>id</t>
    <phoneticPr fontId="4" type="noConversion"/>
  </si>
  <si>
    <t>varchar(100)</t>
    <phoneticPr fontId="4" type="noConversion"/>
  </si>
  <si>
    <t>bigint(64)</t>
    <phoneticPr fontId="4" type="noConversion"/>
  </si>
  <si>
    <t>*</t>
    <phoneticPr fontId="4" type="noConversion"/>
  </si>
  <si>
    <t>remark</t>
    <phoneticPr fontId="4" type="noConversion"/>
  </si>
  <si>
    <t>备注</t>
    <phoneticPr fontId="4" type="noConversion"/>
  </si>
  <si>
    <t>blade_tenant</t>
    <phoneticPr fontId="4" type="noConversion"/>
  </si>
  <si>
    <t>varchar(12)</t>
    <phoneticPr fontId="4" type="noConversion"/>
  </si>
  <si>
    <t>varchar(30)</t>
    <phoneticPr fontId="4" type="noConversion"/>
  </si>
  <si>
    <t>code</t>
    <phoneticPr fontId="4" type="noConversion"/>
  </si>
  <si>
    <t>name</t>
    <phoneticPr fontId="4" type="noConversion"/>
  </si>
  <si>
    <t>货主id</t>
    <phoneticPr fontId="4" type="noConversion"/>
  </si>
  <si>
    <t>描述</t>
    <phoneticPr fontId="4" type="noConversion"/>
  </si>
  <si>
    <t>bigint(64)</t>
    <phoneticPr fontId="4" type="noConversion"/>
  </si>
  <si>
    <t>CURRENT_TIMESTAMP</t>
    <phoneticPr fontId="4" type="noConversion"/>
  </si>
  <si>
    <t>tenant_id</t>
    <phoneticPr fontId="4" type="noConversion"/>
  </si>
  <si>
    <t>创建人</t>
    <phoneticPr fontId="4" type="noConversion"/>
  </si>
  <si>
    <t>timestamp</t>
    <phoneticPr fontId="4" type="noConversion"/>
  </si>
  <si>
    <t>删除标志</t>
    <phoneticPr fontId="4" type="noConversion"/>
  </si>
  <si>
    <t>删除标志 0：有效 1：删除</t>
    <phoneticPr fontId="4" type="noConversion"/>
  </si>
  <si>
    <t>update_user</t>
    <phoneticPr fontId="4" type="noConversion"/>
  </si>
  <si>
    <t>datetime</t>
    <phoneticPr fontId="4" type="noConversion"/>
  </si>
  <si>
    <t>wh_max</t>
    <phoneticPr fontId="4" type="noConversion"/>
  </si>
  <si>
    <t>int(11)</t>
    <phoneticPr fontId="4" type="noConversion"/>
  </si>
  <si>
    <t>库房上限</t>
    <phoneticPr fontId="4" type="noConversion"/>
  </si>
  <si>
    <t>status</t>
    <phoneticPr fontId="4" type="noConversion"/>
  </si>
  <si>
    <t>varchar(300)</t>
    <phoneticPr fontId="4" type="noConversion"/>
  </si>
  <si>
    <t>新表1</t>
    <phoneticPr fontId="4" type="noConversion"/>
  </si>
  <si>
    <t>新表2</t>
    <phoneticPr fontId="4" type="noConversion"/>
  </si>
  <si>
    <t>新表3</t>
    <phoneticPr fontId="4" type="noConversion"/>
  </si>
  <si>
    <t>暂未使用2</t>
    <phoneticPr fontId="4" type="noConversion"/>
  </si>
  <si>
    <t>暂未使用1</t>
    <phoneticPr fontId="4" type="noConversion"/>
  </si>
  <si>
    <t>暂未使用3</t>
    <phoneticPr fontId="4" type="noConversion"/>
  </si>
  <si>
    <t>废弃的表1</t>
    <phoneticPr fontId="4" type="noConversion"/>
  </si>
  <si>
    <t>废弃的表2</t>
    <phoneticPr fontId="4" type="noConversion"/>
  </si>
  <si>
    <t>废弃的表3</t>
    <phoneticPr fontId="4" type="noConversion"/>
  </si>
  <si>
    <t>模块</t>
    <phoneticPr fontId="4" type="noConversion"/>
  </si>
  <si>
    <t>pub_enterprise</t>
    <phoneticPr fontId="4" type="noConversion"/>
  </si>
  <si>
    <t>来往企业，拆分成3个</t>
    <phoneticPr fontId="4" type="noConversion"/>
  </si>
  <si>
    <t>pub_contacts</t>
    <phoneticPr fontId="4" type="noConversion"/>
  </si>
  <si>
    <t>pub_address</t>
    <phoneticPr fontId="4" type="noConversion"/>
  </si>
  <si>
    <t>basics_carriers</t>
    <phoneticPr fontId="4" type="noConversion"/>
  </si>
  <si>
    <t>basics_customers</t>
    <phoneticPr fontId="4" type="noConversion"/>
  </si>
  <si>
    <t>basics_suppliers</t>
    <phoneticPr fontId="4" type="noConversion"/>
  </si>
  <si>
    <t>租户id</t>
    <phoneticPr fontId="4" type="noConversion"/>
  </si>
  <si>
    <t>删除标记(0:有效，1:删除)</t>
  </si>
  <si>
    <t>供应商</t>
    <phoneticPr fontId="4" type="noConversion"/>
  </si>
  <si>
    <t>simple_name</t>
    <phoneticPr fontId="4" type="noConversion"/>
  </si>
  <si>
    <t>BIGINT</t>
    <phoneticPr fontId="4" type="noConversion"/>
  </si>
  <si>
    <t>供应商主键id</t>
    <phoneticPr fontId="4" type="noConversion"/>
  </si>
  <si>
    <t>供应商编码</t>
    <phoneticPr fontId="4" type="noConversion"/>
  </si>
  <si>
    <t>供应商名称</t>
    <phoneticPr fontId="4" type="noConversion"/>
  </si>
  <si>
    <t>供应商简称</t>
    <phoneticPr fontId="4" type="noConversion"/>
  </si>
  <si>
    <t>客户</t>
    <phoneticPr fontId="4" type="noConversion"/>
  </si>
  <si>
    <t>客户主键id</t>
  </si>
  <si>
    <t>客户编码</t>
  </si>
  <si>
    <t>客户简称</t>
  </si>
  <si>
    <t>country</t>
    <phoneticPr fontId="4" type="noConversion"/>
  </si>
  <si>
    <t>zip_code</t>
    <phoneticPr fontId="4" type="noConversion"/>
  </si>
  <si>
    <t>国家</t>
    <phoneticPr fontId="4" type="noConversion"/>
  </si>
  <si>
    <t>省</t>
    <phoneticPr fontId="4" type="noConversion"/>
  </si>
  <si>
    <t>城市</t>
    <phoneticPr fontId="4" type="noConversion"/>
  </si>
  <si>
    <t>街道</t>
    <phoneticPr fontId="4" type="noConversion"/>
  </si>
  <si>
    <t>邮编</t>
    <phoneticPr fontId="4" type="noConversion"/>
  </si>
  <si>
    <t>承运商</t>
    <phoneticPr fontId="4" type="noConversion"/>
  </si>
  <si>
    <t>承运商主键id</t>
  </si>
  <si>
    <t>承运商编码</t>
  </si>
  <si>
    <t>承运商名称</t>
  </si>
  <si>
    <t>承运商简称</t>
  </si>
  <si>
    <t>wo_id</t>
  </si>
  <si>
    <t>wo_id</t>
    <phoneticPr fontId="4" type="noConversion"/>
  </si>
  <si>
    <t>asn_detail</t>
    <phoneticPr fontId="4" type="noConversion"/>
  </si>
  <si>
    <t>asn_header</t>
    <phoneticPr fontId="4" type="noConversion"/>
  </si>
  <si>
    <t>asn_bill_id</t>
  </si>
  <si>
    <t>asn_bill_id</t>
    <phoneticPr fontId="4" type="noConversion"/>
  </si>
  <si>
    <t>asn_bill_no</t>
  </si>
  <si>
    <t>asn_bill_no</t>
    <phoneticPr fontId="4" type="noConversion"/>
  </si>
  <si>
    <t>wh_id</t>
    <phoneticPr fontId="4" type="noConversion"/>
  </si>
  <si>
    <t>wh_code</t>
    <phoneticPr fontId="4" type="noConversion"/>
  </si>
  <si>
    <t>owner_code</t>
    <phoneticPr fontId="4" type="noConversion"/>
  </si>
  <si>
    <t>asn_bill_state</t>
    <phoneticPr fontId="4" type="noConversion"/>
  </si>
  <si>
    <t>bill_group_id</t>
    <phoneticPr fontId="4" type="noConversion"/>
  </si>
  <si>
    <t>bill_type_cd</t>
    <phoneticPr fontId="4" type="noConversion"/>
  </si>
  <si>
    <t>scheduled_arrival_date</t>
    <phoneticPr fontId="4" type="noConversion"/>
  </si>
  <si>
    <t>actual_arrival_date</t>
  </si>
  <si>
    <t>finish_date</t>
  </si>
  <si>
    <t>instore_type</t>
  </si>
  <si>
    <t>asn_bill_remark</t>
    <phoneticPr fontId="4" type="noConversion"/>
  </si>
  <si>
    <t>dept_id</t>
    <phoneticPr fontId="4" type="noConversion"/>
  </si>
  <si>
    <t>dept_code</t>
    <phoneticPr fontId="4" type="noConversion"/>
  </si>
  <si>
    <t>dept_name</t>
    <phoneticPr fontId="4" type="noConversion"/>
  </si>
  <si>
    <t>create_type</t>
    <phoneticPr fontId="4" type="noConversion"/>
  </si>
  <si>
    <t>external_bill_key</t>
    <phoneticPr fontId="4" type="noConversion"/>
  </si>
  <si>
    <t>external_order_no</t>
    <phoneticPr fontId="4" type="noConversion"/>
  </si>
  <si>
    <t>external_last_update_date</t>
    <phoneticPr fontId="4" type="noConversion"/>
  </si>
  <si>
    <t>external_pre_create_date</t>
    <phoneticPr fontId="4" type="noConversion"/>
  </si>
  <si>
    <t>external_bill_type</t>
    <phoneticPr fontId="4" type="noConversion"/>
  </si>
  <si>
    <t>external_create_user</t>
    <phoneticPr fontId="4" type="noConversion"/>
  </si>
  <si>
    <t>bigint(20)</t>
    <phoneticPr fontId="4" type="noConversion"/>
  </si>
  <si>
    <t>ASN单主键ID</t>
    <phoneticPr fontId="4" type="noConversion"/>
  </si>
  <si>
    <t>单据编码</t>
    <phoneticPr fontId="4" type="noConversion"/>
  </si>
  <si>
    <t>varchar(60)</t>
  </si>
  <si>
    <t>varchar(60)</t>
    <phoneticPr fontId="4" type="noConversion"/>
  </si>
  <si>
    <t>库房ID</t>
    <phoneticPr fontId="4" type="noConversion"/>
  </si>
  <si>
    <t>varchar(30)</t>
  </si>
  <si>
    <t>库房编码</t>
    <phoneticPr fontId="4" type="noConversion"/>
  </si>
  <si>
    <t>货主ID</t>
    <phoneticPr fontId="4" type="noConversion"/>
  </si>
  <si>
    <t>货主编码</t>
    <phoneticPr fontId="4" type="noConversion"/>
  </si>
  <si>
    <t>int(2)</t>
    <phoneticPr fontId="4" type="noConversion"/>
  </si>
  <si>
    <t>单据状态</t>
    <phoneticPr fontId="4" type="noConversion"/>
  </si>
  <si>
    <t>组合单据ID</t>
    <phoneticPr fontId="4" type="noConversion"/>
  </si>
  <si>
    <t>单据种类编码</t>
    <phoneticPr fontId="4" type="noConversion"/>
  </si>
  <si>
    <t>预计到货时间</t>
  </si>
  <si>
    <t>实际到货时间</t>
  </si>
  <si>
    <t>单据完成时间</t>
  </si>
  <si>
    <t>入库方式</t>
    <phoneticPr fontId="4" type="noConversion"/>
  </si>
  <si>
    <t>供应商编码</t>
  </si>
  <si>
    <t>供应商名称</t>
  </si>
  <si>
    <t>varchar(300)</t>
  </si>
  <si>
    <t>供应商地址</t>
  </si>
  <si>
    <t>供应商联系人</t>
    <phoneticPr fontId="4" type="noConversion"/>
  </si>
  <si>
    <t>供应商联系电话</t>
  </si>
  <si>
    <t>varchar(200)</t>
  </si>
  <si>
    <t>WMS备注</t>
  </si>
  <si>
    <t>部门名称</t>
    <phoneticPr fontId="4" type="noConversion"/>
  </si>
  <si>
    <t>创建类型</t>
  </si>
  <si>
    <t>上位系统单据唯一标识</t>
  </si>
  <si>
    <t>上位系统单编号</t>
    <phoneticPr fontId="4" type="noConversion"/>
  </si>
  <si>
    <t>上位系统最后更新时间</t>
    <phoneticPr fontId="4" type="noConversion"/>
  </si>
  <si>
    <t>上位系统订单创建时间</t>
    <phoneticPr fontId="4" type="noConversion"/>
  </si>
  <si>
    <t>上位系统单据类型</t>
    <phoneticPr fontId="4" type="noConversion"/>
  </si>
  <si>
    <t>上位系统单据创建人</t>
    <phoneticPr fontId="4" type="noConversion"/>
  </si>
  <si>
    <t>asn_detail_id</t>
  </si>
  <si>
    <t>asn_line_no</t>
  </si>
  <si>
    <t>订单行号</t>
  </si>
  <si>
    <t>sku_id</t>
  </si>
  <si>
    <t>物品ID</t>
  </si>
  <si>
    <t>sku_level</t>
  </si>
  <si>
    <t>层级</t>
  </si>
  <si>
    <t>sku_code</t>
  </si>
  <si>
    <t>物品编码</t>
  </si>
  <si>
    <t>sku_name</t>
  </si>
  <si>
    <t>物品名称</t>
  </si>
  <si>
    <t>sku_spec</t>
  </si>
  <si>
    <t>规格</t>
  </si>
  <si>
    <t>convert_qty</t>
  </si>
  <si>
    <t>换算倍率</t>
  </si>
  <si>
    <t>um_code</t>
  </si>
  <si>
    <t>计量单位编码</t>
  </si>
  <si>
    <t>um_name</t>
  </si>
  <si>
    <t>计量单位名称</t>
  </si>
  <si>
    <t>基础计量单位编码</t>
  </si>
  <si>
    <t>base_um_name</t>
  </si>
  <si>
    <t>基础计量单位名称</t>
  </si>
  <si>
    <t>plan_qty</t>
  </si>
  <si>
    <t>decimal(20,6)</t>
  </si>
  <si>
    <t>计划数量</t>
  </si>
  <si>
    <t>scan_qty</t>
  </si>
  <si>
    <t>surplus_qty</t>
  </si>
  <si>
    <t>剩余数量</t>
  </si>
  <si>
    <t>detail_price</t>
  </si>
  <si>
    <t>decimal(18, 4)</t>
  </si>
  <si>
    <t>单价</t>
  </si>
  <si>
    <t>detail_amount</t>
  </si>
  <si>
    <t>明细总金额</t>
  </si>
  <si>
    <t>asn_detail_remark</t>
  </si>
  <si>
    <t>上位系统备注</t>
  </si>
  <si>
    <t>detail_status</t>
  </si>
  <si>
    <t>接收状态</t>
  </si>
  <si>
    <t>import_sn</t>
  </si>
  <si>
    <t>序列号导入状态</t>
  </si>
  <si>
    <t>sku_lot1</t>
  </si>
  <si>
    <t>物品批属性1</t>
  </si>
  <si>
    <t>sku_lot2</t>
  </si>
  <si>
    <t>物品批属性2</t>
  </si>
  <si>
    <t>sku_lot3</t>
  </si>
  <si>
    <t>物品批属性3</t>
  </si>
  <si>
    <t>sku_lot4</t>
  </si>
  <si>
    <t>物品批属性4</t>
  </si>
  <si>
    <t>sku_lot5</t>
  </si>
  <si>
    <t>物品批属性5</t>
  </si>
  <si>
    <t>sku_lot6</t>
  </si>
  <si>
    <t>物品批属性6</t>
  </si>
  <si>
    <t>sku_lot7</t>
  </si>
  <si>
    <t>物品批属性7</t>
  </si>
  <si>
    <t>sku_lot8</t>
  </si>
  <si>
    <t>物品批属性8</t>
  </si>
  <si>
    <t>sku_lot9</t>
  </si>
  <si>
    <t>物品批属性9</t>
  </si>
  <si>
    <t>sku_lot10</t>
  </si>
  <si>
    <t>物品批属性10</t>
  </si>
  <si>
    <t>sku_lot11</t>
  </si>
  <si>
    <t>物品批属性11</t>
  </si>
  <si>
    <t>sku_lot12</t>
  </si>
  <si>
    <t>物品批属性12</t>
  </si>
  <si>
    <t>sku_lot13</t>
  </si>
  <si>
    <t>物品批属性13</t>
  </si>
  <si>
    <t>sku_lot14</t>
  </si>
  <si>
    <t>物品批属性14</t>
  </si>
  <si>
    <t>sku_lot15</t>
  </si>
  <si>
    <t>物品批属性15</t>
  </si>
  <si>
    <t>sku_lot16</t>
  </si>
  <si>
    <t>物品批属性16</t>
  </si>
  <si>
    <t>sku_lot17</t>
  </si>
  <si>
    <t>物品批属性17</t>
  </si>
  <si>
    <t>sku_lot18</t>
  </si>
  <si>
    <t>物品批属性18</t>
  </si>
  <si>
    <t>sku_lot19</t>
  </si>
  <si>
    <t>物品批属性19</t>
  </si>
  <si>
    <t>sku_lot20</t>
  </si>
  <si>
    <t>物品批属性20</t>
  </si>
  <si>
    <t>sku_lot21</t>
  </si>
  <si>
    <t>物品批属性21</t>
  </si>
  <si>
    <t>sku_lot22</t>
  </si>
  <si>
    <t>物品批属性22</t>
  </si>
  <si>
    <t>sku_lot23</t>
  </si>
  <si>
    <t>物品批属性23</t>
  </si>
  <si>
    <t>sku_lot24</t>
  </si>
  <si>
    <t>物品批属性24</t>
  </si>
  <si>
    <t>sku_lot25</t>
  </si>
  <si>
    <t>物品批属性25</t>
  </si>
  <si>
    <t>sku_lot26</t>
  </si>
  <si>
    <t>物品批属性26</t>
  </si>
  <si>
    <t>sku_lot27</t>
  </si>
  <si>
    <t>物品批属性27</t>
  </si>
  <si>
    <t>sku_lot28</t>
  </si>
  <si>
    <t>物品批属性28</t>
  </si>
  <si>
    <t>sku_lot29</t>
  </si>
  <si>
    <t>物品批属性29</t>
  </si>
  <si>
    <t>sku_lot30</t>
  </si>
  <si>
    <t>物品批属性30</t>
  </si>
  <si>
    <t>wsp_id</t>
  </si>
  <si>
    <t>包装ID</t>
  </si>
  <si>
    <t>base_um_code</t>
  </si>
  <si>
    <t>ASN单明细ID</t>
  </si>
  <si>
    <t>ASN单ID</t>
    <phoneticPr fontId="4" type="noConversion"/>
  </si>
  <si>
    <t>ASN单据编码</t>
    <phoneticPr fontId="4" type="noConversion"/>
  </si>
  <si>
    <t>实收数量</t>
    <phoneticPr fontId="4" type="noConversion"/>
  </si>
  <si>
    <t>库房id</t>
    <phoneticPr fontId="4" type="noConversion"/>
  </si>
  <si>
    <t>是否启用(1:启用,-1表示未启用)</t>
    <phoneticPr fontId="4" type="noConversion"/>
  </si>
  <si>
    <t>基础信息</t>
    <phoneticPr fontId="4" type="noConversion"/>
  </si>
  <si>
    <t>入库单</t>
    <phoneticPr fontId="4" type="noConversion"/>
  </si>
  <si>
    <t>ASN单明细表</t>
    <phoneticPr fontId="4" type="noConversion"/>
  </si>
  <si>
    <t>ASN头表</t>
    <phoneticPr fontId="4" type="noConversion"/>
  </si>
  <si>
    <t>收货单头表</t>
    <phoneticPr fontId="4" type="noConversion"/>
  </si>
  <si>
    <t>receive_header</t>
    <phoneticPr fontId="4" type="noConversion"/>
  </si>
  <si>
    <t>receive_detail</t>
    <phoneticPr fontId="4" type="noConversion"/>
  </si>
  <si>
    <t>收货单明细</t>
    <phoneticPr fontId="4" type="noConversion"/>
  </si>
  <si>
    <t>receive_detail_lpn</t>
    <phoneticPr fontId="4" type="noConversion"/>
  </si>
  <si>
    <t>收货单明细中的容器数据</t>
    <phoneticPr fontId="4" type="noConversion"/>
  </si>
  <si>
    <t>receive_log</t>
    <phoneticPr fontId="4" type="noConversion"/>
  </si>
  <si>
    <t>清点记录</t>
    <phoneticPr fontId="4" type="noConversion"/>
  </si>
  <si>
    <t>receive_id</t>
  </si>
  <si>
    <t>收货单主键ID</t>
  </si>
  <si>
    <t>receive_no</t>
  </si>
  <si>
    <t>收货单据编码</t>
  </si>
  <si>
    <t>收货单据编码</t>
    <phoneticPr fontId="4" type="noConversion"/>
  </si>
  <si>
    <t>bill_state</t>
    <phoneticPr fontId="4" type="noConversion"/>
  </si>
  <si>
    <t>asn_container_log</t>
    <phoneticPr fontId="4" type="noConversion"/>
  </si>
  <si>
    <t>receive_log</t>
    <phoneticPr fontId="4" type="noConversion"/>
  </si>
  <si>
    <t>receive_detail_id</t>
  </si>
  <si>
    <t>收货单明细ID</t>
  </si>
  <si>
    <t>line_no</t>
  </si>
  <si>
    <t>detail_status</t>
    <phoneticPr fontId="4" type="noConversion"/>
  </si>
  <si>
    <t>asn_detail_id</t>
    <phoneticPr fontId="4" type="noConversion"/>
  </si>
  <si>
    <t>asn单明细id</t>
    <phoneticPr fontId="4" type="noConversion"/>
  </si>
  <si>
    <t>主键ID</t>
    <phoneticPr fontId="4" type="noConversion"/>
  </si>
  <si>
    <t>收货单明细ID</t>
    <phoneticPr fontId="4" type="noConversion"/>
  </si>
  <si>
    <t>计划数量</t>
    <phoneticPr fontId="4" type="noConversion"/>
  </si>
  <si>
    <t>LPN编码</t>
    <phoneticPr fontId="4" type="noConversion"/>
  </si>
  <si>
    <t>箱码</t>
    <phoneticPr fontId="4" type="noConversion"/>
  </si>
  <si>
    <t>序列号</t>
    <phoneticPr fontId="4" type="noConversion"/>
  </si>
  <si>
    <t>receive_detail_id</t>
    <phoneticPr fontId="4" type="noConversion"/>
  </si>
  <si>
    <t>plan_qty</t>
    <phoneticPr fontId="4" type="noConversion"/>
  </si>
  <si>
    <t>scan_qty</t>
    <phoneticPr fontId="4" type="noConversion"/>
  </si>
  <si>
    <t>lpn_code</t>
    <phoneticPr fontId="4" type="noConversion"/>
  </si>
  <si>
    <t>box_code</t>
    <phoneticPr fontId="4" type="noConversion"/>
  </si>
  <si>
    <t>sn_code</t>
    <phoneticPr fontId="4" type="noConversion"/>
  </si>
  <si>
    <t>varchar(200)</t>
    <phoneticPr fontId="4" type="noConversion"/>
  </si>
  <si>
    <t>decimal(20,6)</t>
    <phoneticPr fontId="4" type="noConversion"/>
  </si>
  <si>
    <t>清点记录id</t>
    <phoneticPr fontId="4" type="noConversion"/>
  </si>
  <si>
    <t>line_no</t>
    <phoneticPr fontId="4" type="noConversion"/>
  </si>
  <si>
    <t>数量</t>
  </si>
  <si>
    <t>qty</t>
    <phoneticPr fontId="4" type="noConversion"/>
  </si>
  <si>
    <t>loc_id</t>
    <phoneticPr fontId="4" type="noConversion"/>
  </si>
  <si>
    <t>loc_code</t>
    <phoneticPr fontId="4" type="noConversion"/>
  </si>
  <si>
    <t>库位ID</t>
    <phoneticPr fontId="4" type="noConversion"/>
  </si>
  <si>
    <t>库位编码</t>
    <phoneticPr fontId="4" type="noConversion"/>
  </si>
  <si>
    <t>入库单</t>
    <phoneticPr fontId="4" type="noConversion"/>
  </si>
  <si>
    <t>log_action</t>
    <phoneticPr fontId="4" type="noConversion"/>
  </si>
  <si>
    <t>审计日志</t>
    <phoneticPr fontId="4" type="noConversion"/>
  </si>
  <si>
    <t>user_account</t>
    <phoneticPr fontId="4" type="noConversion"/>
  </si>
  <si>
    <t>user_real_name</t>
    <phoneticPr fontId="4" type="noConversion"/>
  </si>
  <si>
    <t>type</t>
    <phoneticPr fontId="4" type="noConversion"/>
  </si>
  <si>
    <t>bill_id</t>
    <phoneticPr fontId="4" type="noConversion"/>
  </si>
  <si>
    <t>bill_no</t>
    <phoneticPr fontId="4" type="noConversion"/>
  </si>
  <si>
    <t>log</t>
  </si>
  <si>
    <t>log</t>
    <phoneticPr fontId="4" type="noConversion"/>
  </si>
  <si>
    <t>varchar(45)</t>
    <phoneticPr fontId="4" type="noConversion"/>
  </si>
  <si>
    <t>varchar(500)</t>
    <phoneticPr fontId="4" type="noConversion"/>
  </si>
  <si>
    <t>操作人员账号</t>
    <phoneticPr fontId="4" type="noConversion"/>
  </si>
  <si>
    <t>操作人员真实名称</t>
    <phoneticPr fontId="4" type="noConversion"/>
  </si>
  <si>
    <t>操作类型</t>
    <phoneticPr fontId="4" type="noConversion"/>
  </si>
  <si>
    <t>目标单据id,可能为空</t>
    <phoneticPr fontId="4" type="noConversion"/>
  </si>
  <si>
    <t>目标单据编码,可能为空</t>
    <phoneticPr fontId="4" type="noConversion"/>
  </si>
  <si>
    <t>操作内容</t>
    <phoneticPr fontId="4" type="noConversion"/>
  </si>
  <si>
    <t>通知型日志</t>
    <phoneticPr fontId="4" type="noConversion"/>
  </si>
  <si>
    <t>log_message</t>
    <phoneticPr fontId="4" type="noConversion"/>
  </si>
  <si>
    <t>user_id</t>
  </si>
  <si>
    <t>需要通知的用户id，为空则是通知所有人</t>
  </si>
  <si>
    <t>通知内容</t>
  </si>
  <si>
    <t>readed</t>
  </si>
  <si>
    <t>已读(0:未读,1:已读)</t>
  </si>
  <si>
    <t>expiration_date</t>
  </si>
  <si>
    <t>date</t>
  </si>
  <si>
    <t>失效日期，只有通知所有人时不为空</t>
  </si>
  <si>
    <t>每个序列号是一行</t>
    <phoneticPr fontId="4" type="noConversion"/>
  </si>
  <si>
    <t>序列号(多个序列号用,分隔)</t>
    <phoneticPr fontId="4" type="noConversion"/>
  </si>
  <si>
    <t>wms_sku_package</t>
    <phoneticPr fontId="4" type="noConversion"/>
  </si>
  <si>
    <t>包装</t>
    <phoneticPr fontId="4" type="noConversion"/>
  </si>
  <si>
    <t>wsp_id</t>
    <phoneticPr fontId="4" type="noConversion"/>
  </si>
  <si>
    <t>wh_id</t>
  </si>
  <si>
    <t>wsp_name</t>
    <phoneticPr fontId="4" type="noConversion"/>
  </si>
  <si>
    <t>spec</t>
    <phoneticPr fontId="4" type="noConversion"/>
  </si>
  <si>
    <t>online_package</t>
    <phoneticPr fontId="4" type="noConversion"/>
  </si>
  <si>
    <t>package_type</t>
    <phoneticPr fontId="4" type="noConversion"/>
  </si>
  <si>
    <t>pallet_box_level</t>
    <phoneticPr fontId="4" type="noConversion"/>
  </si>
  <si>
    <t>pallet_level</t>
    <phoneticPr fontId="4" type="noConversion"/>
  </si>
  <si>
    <t>lpn_weight</t>
  </si>
  <si>
    <t>lpn_height</t>
    <phoneticPr fontId="4" type="noConversion"/>
  </si>
  <si>
    <t>lpn_length</t>
    <phoneticPr fontId="4" type="noConversion"/>
  </si>
  <si>
    <t>lpn_width</t>
    <phoneticPr fontId="4" type="noConversion"/>
  </si>
  <si>
    <t>包装ID</t>
    <phoneticPr fontId="4" type="noConversion"/>
  </si>
  <si>
    <t>库房ID</t>
  </si>
  <si>
    <t>包装名称</t>
    <phoneticPr fontId="4" type="noConversion"/>
  </si>
  <si>
    <t>包装规格</t>
    <phoneticPr fontId="4" type="noConversion"/>
  </si>
  <si>
    <t>上线包装名称</t>
    <phoneticPr fontId="4" type="noConversion"/>
  </si>
  <si>
    <t>上线包装类型</t>
    <phoneticPr fontId="4" type="noConversion"/>
  </si>
  <si>
    <t>托盘每层箱数</t>
    <phoneticPr fontId="4" type="noConversion"/>
  </si>
  <si>
    <t>每托盘层数</t>
    <phoneticPr fontId="4" type="noConversion"/>
  </si>
  <si>
    <t>每托盘重量</t>
    <phoneticPr fontId="4" type="noConversion"/>
  </si>
  <si>
    <t>每托盘高度</t>
    <phoneticPr fontId="4" type="noConversion"/>
  </si>
  <si>
    <t>每托盘长度</t>
    <phoneticPr fontId="4" type="noConversion"/>
  </si>
  <si>
    <t>每托盘宽度</t>
    <phoneticPr fontId="4" type="noConversion"/>
  </si>
  <si>
    <t>decimal(11,0)</t>
    <phoneticPr fontId="4" type="noConversion"/>
  </si>
  <si>
    <t>decimal(18,2)</t>
    <phoneticPr fontId="4" type="noConversion"/>
  </si>
  <si>
    <t>wspd_id</t>
    <phoneticPr fontId="4" type="noConversion"/>
  </si>
  <si>
    <t>sku_level</t>
    <phoneticPr fontId="4" type="noConversion"/>
  </si>
  <si>
    <t>wsu_id</t>
    <phoneticPr fontId="4" type="noConversion"/>
  </si>
  <si>
    <t>wsu_code</t>
    <phoneticPr fontId="4" type="noConversion"/>
  </si>
  <si>
    <t>wsu_name</t>
    <phoneticPr fontId="4" type="noConversion"/>
  </si>
  <si>
    <t>convert_qty</t>
    <phoneticPr fontId="4" type="noConversion"/>
  </si>
  <si>
    <t>lpn_weight</t>
    <phoneticPr fontId="4" type="noConversion"/>
  </si>
  <si>
    <t>filter_value</t>
    <phoneticPr fontId="4" type="noConversion"/>
  </si>
  <si>
    <t>indicator_digit</t>
    <phoneticPr fontId="4" type="noConversion"/>
  </si>
  <si>
    <t>sku_spec</t>
    <phoneticPr fontId="4" type="noConversion"/>
  </si>
  <si>
    <t>RFID筛选值</t>
    <phoneticPr fontId="4" type="noConversion"/>
  </si>
  <si>
    <t>RFID指示符位数</t>
    <phoneticPr fontId="4" type="noConversion"/>
  </si>
  <si>
    <t>物品规格</t>
    <phoneticPr fontId="4" type="noConversion"/>
  </si>
  <si>
    <t>高度</t>
    <phoneticPr fontId="4" type="noConversion"/>
  </si>
  <si>
    <t>宽度</t>
    <phoneticPr fontId="4" type="noConversion"/>
  </si>
  <si>
    <t>长度</t>
    <phoneticPr fontId="4" type="noConversion"/>
  </si>
  <si>
    <t>重量</t>
    <phoneticPr fontId="4" type="noConversion"/>
  </si>
  <si>
    <t>换算倍数</t>
    <phoneticPr fontId="4" type="noConversion"/>
  </si>
  <si>
    <t>计量单位名称</t>
    <phoneticPr fontId="4" type="noConversion"/>
  </si>
  <si>
    <t>计量单位编码</t>
    <phoneticPr fontId="4" type="noConversion"/>
  </si>
  <si>
    <t>varchar(20)</t>
    <phoneticPr fontId="4" type="noConversion"/>
  </si>
  <si>
    <t>计量单位id</t>
    <phoneticPr fontId="4" type="noConversion"/>
  </si>
  <si>
    <t>层级</t>
    <phoneticPr fontId="4" type="noConversion"/>
  </si>
  <si>
    <t>包装关系ID</t>
    <phoneticPr fontId="4" type="noConversion"/>
  </si>
  <si>
    <t>包装明细</t>
    <phoneticPr fontId="4" type="noConversion"/>
  </si>
  <si>
    <t>wms_sku_package_detail</t>
    <phoneticPr fontId="4" type="noConversion"/>
  </si>
  <si>
    <t>blade_client</t>
    <phoneticPr fontId="4" type="noConversion"/>
  </si>
  <si>
    <t>客户端表</t>
    <phoneticPr fontId="4" type="noConversion"/>
  </si>
  <si>
    <t>blade_code</t>
    <phoneticPr fontId="4" type="noConversion"/>
  </si>
  <si>
    <t>代码生成表</t>
    <phoneticPr fontId="4" type="noConversion"/>
  </si>
  <si>
    <t>blade_datasource</t>
    <phoneticPr fontId="4" type="noConversion"/>
  </si>
  <si>
    <t>数据源配置表</t>
    <phoneticPr fontId="4" type="noConversion"/>
  </si>
  <si>
    <t>blade_dept</t>
    <phoneticPr fontId="4" type="noConversion"/>
  </si>
  <si>
    <t>部门</t>
    <phoneticPr fontId="4" type="noConversion"/>
  </si>
  <si>
    <t>blade_dict</t>
    <phoneticPr fontId="4" type="noConversion"/>
  </si>
  <si>
    <t>系统字典表</t>
    <phoneticPr fontId="4" type="noConversion"/>
  </si>
  <si>
    <t>blade_log_api</t>
    <phoneticPr fontId="4" type="noConversion"/>
  </si>
  <si>
    <t>接口日志表</t>
    <phoneticPr fontId="4" type="noConversion"/>
  </si>
  <si>
    <t>blade_log_error</t>
    <phoneticPr fontId="4" type="noConversion"/>
  </si>
  <si>
    <t>错误日志表</t>
    <phoneticPr fontId="4" type="noConversion"/>
  </si>
  <si>
    <t>blade_log_usual</t>
    <phoneticPr fontId="4" type="noConversion"/>
  </si>
  <si>
    <t>通用日志表</t>
    <phoneticPr fontId="4" type="noConversion"/>
  </si>
  <si>
    <t>blade_menu</t>
    <phoneticPr fontId="4" type="noConversion"/>
  </si>
  <si>
    <t>菜单</t>
    <phoneticPr fontId="4" type="noConversion"/>
  </si>
  <si>
    <t>blade_notice</t>
    <phoneticPr fontId="4" type="noConversion"/>
  </si>
  <si>
    <t>通知公告表</t>
    <phoneticPr fontId="4" type="noConversion"/>
  </si>
  <si>
    <t>参数表</t>
    <phoneticPr fontId="4" type="noConversion"/>
  </si>
  <si>
    <t>blade_param</t>
    <phoneticPr fontId="4" type="noConversion"/>
  </si>
  <si>
    <t>blade_process_leave</t>
    <phoneticPr fontId="4" type="noConversion"/>
  </si>
  <si>
    <t>流程请假业务表</t>
    <phoneticPr fontId="4" type="noConversion"/>
  </si>
  <si>
    <t>blade_report_file</t>
    <phoneticPr fontId="4" type="noConversion"/>
  </si>
  <si>
    <t>报表文件表</t>
    <phoneticPr fontId="4" type="noConversion"/>
  </si>
  <si>
    <t>blade_role</t>
    <phoneticPr fontId="4" type="noConversion"/>
  </si>
  <si>
    <t>角色</t>
    <phoneticPr fontId="4" type="noConversion"/>
  </si>
  <si>
    <t>blade_role_menu</t>
    <phoneticPr fontId="4" type="noConversion"/>
  </si>
  <si>
    <t>菜单角色关联</t>
    <phoneticPr fontId="4" type="noConversion"/>
  </si>
  <si>
    <t>blade_role_scope</t>
    <phoneticPr fontId="4" type="noConversion"/>
  </si>
  <si>
    <t>角色数据权限关联表</t>
    <phoneticPr fontId="4" type="noConversion"/>
  </si>
  <si>
    <t>blade_scope_api</t>
    <phoneticPr fontId="4" type="noConversion"/>
  </si>
  <si>
    <t>接口权限表</t>
    <phoneticPr fontId="4" type="noConversion"/>
  </si>
  <si>
    <t>blade_scope_data</t>
    <phoneticPr fontId="4" type="noConversion"/>
  </si>
  <si>
    <t>数据权限表</t>
    <phoneticPr fontId="4" type="noConversion"/>
  </si>
  <si>
    <t>租户表</t>
    <phoneticPr fontId="4" type="noConversion"/>
  </si>
  <si>
    <t>blade_top_menu</t>
    <phoneticPr fontId="4" type="noConversion"/>
  </si>
  <si>
    <t>顶部菜单表</t>
    <phoneticPr fontId="4" type="noConversion"/>
  </si>
  <si>
    <t>blade_top_menu_setting</t>
    <phoneticPr fontId="4" type="noConversion"/>
  </si>
  <si>
    <t>顶部菜单配置表</t>
    <phoneticPr fontId="4" type="noConversion"/>
  </si>
  <si>
    <t>blade_user</t>
    <phoneticPr fontId="4" type="noConversion"/>
  </si>
  <si>
    <t>用户</t>
    <phoneticPr fontId="4" type="noConversion"/>
  </si>
  <si>
    <t>BladeX</t>
    <phoneticPr fontId="4" type="noConversion"/>
  </si>
  <si>
    <t>日志</t>
    <phoneticPr fontId="4" type="noConversion"/>
  </si>
  <si>
    <t>erp_stock</t>
    <phoneticPr fontId="4" type="noConversion"/>
  </si>
  <si>
    <t>wms_serial_log</t>
    <phoneticPr fontId="4" type="noConversion"/>
  </si>
  <si>
    <t>wms_stock_detail</t>
    <phoneticPr fontId="4" type="noConversion"/>
  </si>
  <si>
    <t>wms_stock_pack</t>
    <phoneticPr fontId="4" type="noConversion"/>
  </si>
  <si>
    <t>wms_serial</t>
    <phoneticPr fontId="4" type="noConversion"/>
  </si>
  <si>
    <t>wms_stock_serial</t>
    <phoneticPr fontId="4" type="noConversion"/>
  </si>
  <si>
    <t>wms_stock</t>
    <phoneticPr fontId="4" type="noConversion"/>
  </si>
  <si>
    <t>库存</t>
    <phoneticPr fontId="4" type="noConversion"/>
  </si>
  <si>
    <t>stock_id</t>
    <phoneticPr fontId="4" type="noConversion"/>
  </si>
  <si>
    <t>库存ID</t>
    <phoneticPr fontId="4" type="noConversion"/>
  </si>
  <si>
    <t>stock_status</t>
  </si>
  <si>
    <t>stock_status</t>
    <phoneticPr fontId="4" type="noConversion"/>
  </si>
  <si>
    <t>库存状态(0正常,1冻结)</t>
  </si>
  <si>
    <t>库存状态(0正常,1冻结)</t>
    <phoneticPr fontId="4" type="noConversion"/>
  </si>
  <si>
    <t>物品ID</t>
    <phoneticPr fontId="4" type="noConversion"/>
  </si>
  <si>
    <t>sku_id</t>
    <phoneticPr fontId="4" type="noConversion"/>
  </si>
  <si>
    <t>sku_name</t>
    <phoneticPr fontId="4" type="noConversion"/>
  </si>
  <si>
    <t>物品名称</t>
    <phoneticPr fontId="4" type="noConversion"/>
  </si>
  <si>
    <t>物品编码</t>
    <phoneticPr fontId="4" type="noConversion"/>
  </si>
  <si>
    <t>sku_code</t>
    <phoneticPr fontId="4" type="noConversion"/>
  </si>
  <si>
    <t>stay_stock_qty</t>
    <phoneticPr fontId="4" type="noConversion"/>
  </si>
  <si>
    <t>待上架数量</t>
  </si>
  <si>
    <t>待上架数量</t>
    <phoneticPr fontId="4" type="noConversion"/>
  </si>
  <si>
    <t>上架数量</t>
  </si>
  <si>
    <t>上架数量</t>
    <phoneticPr fontId="4" type="noConversion"/>
  </si>
  <si>
    <t>下架数量</t>
  </si>
  <si>
    <t>下架数量</t>
    <phoneticPr fontId="4" type="noConversion"/>
  </si>
  <si>
    <t>pick_qty</t>
  </si>
  <si>
    <t>pick_qty</t>
    <phoneticPr fontId="4" type="noConversion"/>
  </si>
  <si>
    <t>stock_qty</t>
  </si>
  <si>
    <t>stock_qty</t>
    <phoneticPr fontId="4" type="noConversion"/>
  </si>
  <si>
    <t>0.000000</t>
  </si>
  <si>
    <t>box_code</t>
  </si>
  <si>
    <t>lpn_code</t>
  </si>
  <si>
    <t>varchar(90)</t>
  </si>
  <si>
    <t>varchar(90)</t>
    <phoneticPr fontId="4" type="noConversion"/>
  </si>
  <si>
    <t>箱号</t>
  </si>
  <si>
    <t>箱号</t>
    <phoneticPr fontId="4" type="noConversion"/>
  </si>
  <si>
    <t>托盘号</t>
  </si>
  <si>
    <t>托盘号</t>
    <phoneticPr fontId="4" type="noConversion"/>
  </si>
  <si>
    <t>库区编码</t>
    <phoneticPr fontId="4" type="noConversion"/>
  </si>
  <si>
    <t>库区ID</t>
    <phoneticPr fontId="4" type="noConversion"/>
  </si>
  <si>
    <t>库房名称</t>
    <phoneticPr fontId="4" type="noConversion"/>
  </si>
  <si>
    <t>last_in_time</t>
    <phoneticPr fontId="4" type="noConversion"/>
  </si>
  <si>
    <t>last_out_time</t>
    <phoneticPr fontId="4" type="noConversion"/>
  </si>
  <si>
    <t>version</t>
    <phoneticPr fontId="4" type="noConversion"/>
  </si>
  <si>
    <t>int UNSIGNED</t>
    <phoneticPr fontId="4" type="noConversion"/>
  </si>
  <si>
    <t>最近入库时间(库存数量增加时更新)</t>
    <phoneticPr fontId="4" type="noConversion"/>
  </si>
  <si>
    <t>最近出库时间(下架数量增加时更新)</t>
    <phoneticPr fontId="4" type="noConversion"/>
  </si>
  <si>
    <t>版本号</t>
    <phoneticPr fontId="4" type="noConversion"/>
  </si>
  <si>
    <t>zone_code</t>
    <phoneticPr fontId="4" type="noConversion"/>
  </si>
  <si>
    <t>zone_id</t>
    <phoneticPr fontId="4" type="noConversion"/>
  </si>
  <si>
    <t>wh_name</t>
  </si>
  <si>
    <t>wms_stock_log</t>
    <phoneticPr fontId="4" type="noConversion"/>
  </si>
  <si>
    <t>库存日志</t>
    <phoneticPr fontId="4" type="noConversion"/>
  </si>
  <si>
    <t>wlsl_id</t>
  </si>
  <si>
    <t>库存日志ID</t>
  </si>
  <si>
    <t>库存日志类型</t>
    <phoneticPr fontId="4" type="noConversion"/>
  </si>
  <si>
    <t>log_type</t>
    <phoneticPr fontId="4" type="noConversion"/>
  </si>
  <si>
    <t>来源的单据id</t>
    <phoneticPr fontId="4" type="noConversion"/>
  </si>
  <si>
    <t>source_bill_id</t>
    <phoneticPr fontId="4" type="noConversion"/>
  </si>
  <si>
    <t>source_bill_no</t>
    <phoneticPr fontId="4" type="noConversion"/>
  </si>
  <si>
    <t>来源的单据编码</t>
  </si>
  <si>
    <t>current_stay_stock_qty</t>
    <phoneticPr fontId="4" type="noConversion"/>
  </si>
  <si>
    <t>current_stock_qty</t>
  </si>
  <si>
    <t>current_pick_qty</t>
    <phoneticPr fontId="4" type="noConversion"/>
  </si>
  <si>
    <t>本次操作的待上架数量</t>
  </si>
  <si>
    <t>本次操作的上架数量</t>
  </si>
  <si>
    <t>本次操作的下架数量</t>
  </si>
  <si>
    <t>待上架数量(操作之后)</t>
    <phoneticPr fontId="4" type="noConversion"/>
  </si>
  <si>
    <t>上架数量(操作之后)</t>
    <phoneticPr fontId="4" type="noConversion"/>
  </si>
  <si>
    <t>下架数量(操作之后)</t>
    <phoneticPr fontId="4" type="noConversion"/>
  </si>
  <si>
    <t>wms_stock_serial</t>
    <phoneticPr fontId="4" type="noConversion"/>
  </si>
  <si>
    <t>序列号</t>
  </si>
  <si>
    <t>serial_id</t>
  </si>
  <si>
    <t>serial_number</t>
    <phoneticPr fontId="4" type="noConversion"/>
  </si>
  <si>
    <t>serial_state</t>
    <phoneticPr fontId="4" type="noConversion"/>
  </si>
  <si>
    <t>instock_number</t>
    <phoneticPr fontId="4" type="noConversion"/>
  </si>
  <si>
    <t>int</t>
    <phoneticPr fontId="4" type="noConversion"/>
  </si>
  <si>
    <t>序列号ID</t>
    <phoneticPr fontId="4" type="noConversion"/>
  </si>
  <si>
    <t>序列号状态(0在库)</t>
  </si>
  <si>
    <t>入库次数</t>
  </si>
  <si>
    <t>wms_stock_occupy</t>
    <phoneticPr fontId="4" type="noConversion"/>
  </si>
  <si>
    <t>库存占用表</t>
    <phoneticPr fontId="4" type="noConversion"/>
  </si>
  <si>
    <t>wms_stock_snapshoot</t>
    <phoneticPr fontId="4" type="noConversion"/>
  </si>
  <si>
    <t>库存快照</t>
  </si>
  <si>
    <t>wso_id</t>
  </si>
  <si>
    <t>库存占用ID</t>
  </si>
  <si>
    <t>occupy_qty</t>
  </si>
  <si>
    <t>占用数量</t>
  </si>
  <si>
    <t>occupy_type</t>
  </si>
  <si>
    <t>占用类型</t>
  </si>
  <si>
    <t>source_detail_id</t>
  </si>
  <si>
    <t>来源明细ID,可能是拣货计划id或盘点单明细id</t>
    <phoneticPr fontId="4" type="noConversion"/>
  </si>
  <si>
    <t>库存快照</t>
    <phoneticPr fontId="4" type="noConversion"/>
  </si>
  <si>
    <t>snapshoot_date</t>
    <phoneticPr fontId="4" type="noConversion"/>
  </si>
  <si>
    <t>快照日期</t>
    <phoneticPr fontId="4" type="noConversion"/>
  </si>
  <si>
    <t>on_shelf_qty</t>
  </si>
  <si>
    <t>count_occupy_qty</t>
  </si>
  <si>
    <t>qty</t>
  </si>
  <si>
    <t>diff_qty</t>
  </si>
  <si>
    <t>对比上一天差异数量</t>
  </si>
  <si>
    <t>结余数量</t>
  </si>
  <si>
    <t>盘点占用数量</t>
  </si>
  <si>
    <t>分配占用数量</t>
  </si>
  <si>
    <t>params_size</t>
    <phoneticPr fontId="4" type="noConversion"/>
  </si>
  <si>
    <t>请求参数大小</t>
    <phoneticPr fontId="4" type="noConversion"/>
  </si>
  <si>
    <t>data</t>
    <phoneticPr fontId="4" type="noConversion"/>
  </si>
  <si>
    <t>响应的数据</t>
    <phoneticPr fontId="4" type="noConversion"/>
  </si>
  <si>
    <t>text</t>
    <phoneticPr fontId="4" type="noConversion"/>
  </si>
  <si>
    <t>data_size</t>
  </si>
  <si>
    <t>响应数据的大小</t>
  </si>
  <si>
    <t>supplier_code</t>
    <phoneticPr fontId="4" type="noConversion"/>
  </si>
  <si>
    <t>supplier_name</t>
    <phoneticPr fontId="4" type="noConversion"/>
  </si>
  <si>
    <t>supplier_address</t>
    <phoneticPr fontId="4" type="noConversion"/>
  </si>
  <si>
    <t>supplier_contact</t>
    <phoneticPr fontId="4" type="noConversion"/>
  </si>
  <si>
    <t>supplier_phone</t>
    <phoneticPr fontId="4" type="noConversion"/>
  </si>
  <si>
    <t>库房</t>
  </si>
  <si>
    <t>企业</t>
  </si>
  <si>
    <t>wh_code</t>
  </si>
  <si>
    <t>库房编码</t>
  </si>
  <si>
    <t>库房名称</t>
  </si>
  <si>
    <t>所属机构</t>
    <phoneticPr fontId="4" type="noConversion"/>
  </si>
  <si>
    <t>城市</t>
  </si>
  <si>
    <t>省</t>
  </si>
  <si>
    <t>zip_code</t>
  </si>
  <si>
    <t>邮政编码</t>
  </si>
  <si>
    <t>country</t>
  </si>
  <si>
    <t>国家</t>
  </si>
  <si>
    <t>stage</t>
  </si>
  <si>
    <t>入库暂存区</t>
  </si>
  <si>
    <t>新增库房时自动生成入库暂存区</t>
  </si>
  <si>
    <t>pick</t>
  </si>
  <si>
    <t>出库暂存区</t>
  </si>
  <si>
    <t>新增库房时自动生成出库暂存区</t>
  </si>
  <si>
    <t>pack</t>
  </si>
  <si>
    <t>包装暂存区</t>
  </si>
  <si>
    <t>新增库房时自动生成包装暂存区</t>
  </si>
  <si>
    <t>move</t>
  </si>
  <si>
    <t>移动暂存区</t>
  </si>
  <si>
    <t>新增库房时自动生成移动暂存区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</si>
  <si>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</si>
  <si>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</si>
  <si>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</si>
  <si>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</si>
  <si>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</si>
  <si>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</si>
  <si>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</si>
  <si>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</si>
  <si>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</si>
  <si>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仓库</t>
    <phoneticPr fontId="4" type="noConversion"/>
  </si>
  <si>
    <t>库区</t>
    <phoneticPr fontId="4" type="noConversion"/>
  </si>
  <si>
    <t>wms_zone</t>
    <phoneticPr fontId="4" type="noConversion"/>
  </si>
  <si>
    <t>zone_id</t>
  </si>
  <si>
    <t>库区ID</t>
  </si>
  <si>
    <t>zone_code</t>
  </si>
  <si>
    <t>库区编码</t>
  </si>
  <si>
    <t>zone_name</t>
  </si>
  <si>
    <t>库区名称</t>
  </si>
  <si>
    <t>zone_type</t>
  </si>
  <si>
    <t>库区类型</t>
  </si>
  <si>
    <t>库位</t>
    <phoneticPr fontId="4" type="noConversion"/>
  </si>
  <si>
    <t>wms_location</t>
    <phoneticPr fontId="4" type="noConversion"/>
  </si>
  <si>
    <t>loc_id</t>
  </si>
  <si>
    <t>库位ID</t>
  </si>
  <si>
    <t>loc_code</t>
  </si>
  <si>
    <t>库位编码</t>
  </si>
  <si>
    <t>loc_type</t>
  </si>
  <si>
    <t>库位类型</t>
  </si>
  <si>
    <t>loc_category</t>
  </si>
  <si>
    <t>库位种类</t>
  </si>
  <si>
    <t>loc_handling</t>
  </si>
  <si>
    <t>库位处理</t>
  </si>
  <si>
    <t>allocation_zone</t>
  </si>
  <si>
    <t>分配区</t>
  </si>
  <si>
    <t>abc</t>
  </si>
  <si>
    <t>ABC分类</t>
  </si>
  <si>
    <t>lock_flag</t>
  </si>
  <si>
    <t>库存差异是否自动冻结货位</t>
    <phoneticPr fontId="4" type="noConversion"/>
  </si>
  <si>
    <t>N</t>
  </si>
  <si>
    <t>Y:自动冻结   N:手动冻结</t>
  </si>
  <si>
    <t>logic_allocation</t>
  </si>
  <si>
    <t>int(3)</t>
  </si>
  <si>
    <t>路线顺序</t>
  </si>
  <si>
    <t>loc_length</t>
  </si>
  <si>
    <t>decimal(18,4)</t>
  </si>
  <si>
    <t>长</t>
  </si>
  <si>
    <t>按cm计算</t>
  </si>
  <si>
    <t>loc_wide</t>
  </si>
  <si>
    <t>宽</t>
  </si>
  <si>
    <t>loc_high</t>
  </si>
  <si>
    <t>高</t>
  </si>
  <si>
    <t>货架层</t>
  </si>
  <si>
    <t>x_code</t>
  </si>
  <si>
    <t>X坐标</t>
  </si>
  <si>
    <t>y_code</t>
  </si>
  <si>
    <t>Y坐标</t>
  </si>
  <si>
    <t>z_code</t>
  </si>
  <si>
    <t>Z坐标</t>
  </si>
  <si>
    <t>orientation</t>
  </si>
  <si>
    <t>定方位</t>
  </si>
  <si>
    <t>capacity</t>
  </si>
  <si>
    <t>容量</t>
  </si>
  <si>
    <t>load_weight</t>
  </si>
  <si>
    <t>载重量</t>
  </si>
  <si>
    <t>按kg计算</t>
  </si>
  <si>
    <t>item_num</t>
  </si>
  <si>
    <t>最大存放件数</t>
  </si>
  <si>
    <t>tray_num</t>
  </si>
  <si>
    <t>最大存放托数</t>
  </si>
  <si>
    <t>share_width</t>
  </si>
  <si>
    <t>库位共享宽度</t>
  </si>
  <si>
    <t>share_weight</t>
  </si>
  <si>
    <t>库位共享重量</t>
  </si>
  <si>
    <t>loc_sku_mix</t>
  </si>
  <si>
    <t>混放货品</t>
  </si>
  <si>
    <t>1：不允许，2：允许</t>
  </si>
  <si>
    <t>loc_lot_no_mix</t>
  </si>
  <si>
    <t>混放批号</t>
  </si>
  <si>
    <t>loc_lot_mix_1</t>
  </si>
  <si>
    <t>混放批属性1</t>
  </si>
  <si>
    <t>loc_lot_mix_2</t>
  </si>
  <si>
    <t>混放批属性2</t>
  </si>
  <si>
    <t>loc_lot_mix_3</t>
  </si>
  <si>
    <t>混放批属性3</t>
  </si>
  <si>
    <t>loc_lot_mix_4</t>
  </si>
  <si>
    <t>混放批属性4</t>
  </si>
  <si>
    <t>loc_lot_mix_5</t>
  </si>
  <si>
    <t>混放批属性5</t>
  </si>
  <si>
    <t>loc_lot_mix_6</t>
  </si>
  <si>
    <t>混放批属性6</t>
  </si>
  <si>
    <t>loc_lot_mix_7</t>
  </si>
  <si>
    <t>混放批属性7</t>
  </si>
  <si>
    <t>loc_lot_mix_8</t>
  </si>
  <si>
    <t>混放批属性8</t>
  </si>
  <si>
    <t>loc_lot_mix_9</t>
  </si>
  <si>
    <t>混放批属性9</t>
  </si>
  <si>
    <t>loc_lot_mix_10</t>
  </si>
  <si>
    <t>混放批属性10</t>
  </si>
  <si>
    <t>loc_lot_mix_11</t>
  </si>
  <si>
    <t>混放批属性11</t>
  </si>
  <si>
    <t>loc_lot_mix_12</t>
  </si>
  <si>
    <t>混放批属性12</t>
  </si>
  <si>
    <t>loc_lot_mix_13</t>
  </si>
  <si>
    <t>混放批属性13</t>
  </si>
  <si>
    <t>loc_lot_mix_14</t>
  </si>
  <si>
    <t>混放批属性14</t>
  </si>
  <si>
    <t>loc_lot_mix_15</t>
  </si>
  <si>
    <t>混放批属性15</t>
  </si>
  <si>
    <t>loc_lot_mix_16</t>
  </si>
  <si>
    <t>混放批属性16</t>
  </si>
  <si>
    <t>loc_lot_mix_17</t>
  </si>
  <si>
    <t>混放批属性17</t>
  </si>
  <si>
    <t>loc_lot_mix_18</t>
  </si>
  <si>
    <t>混放批属性18</t>
  </si>
  <si>
    <t>loc_lot_mix_19</t>
  </si>
  <si>
    <t>混放批属性19</t>
  </si>
  <si>
    <t>loc_lot_mix_20</t>
  </si>
  <si>
    <t>混放批属性20</t>
  </si>
  <si>
    <t>loc_lot_mix_21</t>
  </si>
  <si>
    <t>混放批属性21</t>
  </si>
  <si>
    <t>loc_lot_mix_22</t>
  </si>
  <si>
    <t>混放批属性22</t>
  </si>
  <si>
    <t>loc_lot_mix_23</t>
  </si>
  <si>
    <t>混放批属性23</t>
  </si>
  <si>
    <t>loc_lot_mix_24</t>
  </si>
  <si>
    <t>混放批属性24</t>
  </si>
  <si>
    <t>loc_lot_mix_25</t>
  </si>
  <si>
    <t>混放批属性25</t>
  </si>
  <si>
    <t>loc_lot_mix_26</t>
  </si>
  <si>
    <t>混放批属性26</t>
  </si>
  <si>
    <t>loc_lot_mix_27</t>
  </si>
  <si>
    <t>混放批属性27</t>
  </si>
  <si>
    <t>loc_lot_mix_28</t>
  </si>
  <si>
    <t>混放批属性28</t>
  </si>
  <si>
    <t>loc_lot_mix_29</t>
  </si>
  <si>
    <t>混放批属性29</t>
  </si>
  <si>
    <t>loc_lot_mix_30</t>
  </si>
  <si>
    <t>混放批属性30</t>
  </si>
  <si>
    <t>按立方厘米计算</t>
    <phoneticPr fontId="4" type="noConversion"/>
  </si>
  <si>
    <t>last_cycle_date</t>
  </si>
  <si>
    <t>last_loc_count_date</t>
  </si>
  <si>
    <t>count_bill_no</t>
  </si>
  <si>
    <t>last_change_time</t>
    <phoneticPr fontId="4" type="noConversion"/>
  </si>
  <si>
    <t>上次库位盘点发布时间</t>
    <phoneticPr fontId="4" type="noConversion"/>
  </si>
  <si>
    <t>上次盘点货位日期</t>
  </si>
  <si>
    <t>盘点单编码</t>
  </si>
  <si>
    <t>上次变动时间</t>
  </si>
  <si>
    <t>货架列</t>
    <phoneticPr fontId="4" type="noConversion"/>
  </si>
  <si>
    <t>货架排</t>
    <phoneticPr fontId="4" type="noConversion"/>
  </si>
  <si>
    <t>loc_column</t>
    <phoneticPr fontId="4" type="noConversion"/>
  </si>
  <si>
    <t>loc_bank</t>
    <phoneticPr fontId="4" type="noConversion"/>
  </si>
  <si>
    <t>loc_level</t>
    <phoneticPr fontId="4" type="noConversion"/>
  </si>
  <si>
    <t>上架顺序</t>
    <phoneticPr fontId="4" type="noConversion"/>
  </si>
  <si>
    <t>put_order</t>
    <phoneticPr fontId="4" type="noConversion"/>
  </si>
  <si>
    <t>wms_lpn</t>
    <phoneticPr fontId="4" type="noConversion"/>
  </si>
  <si>
    <t>容器信息</t>
    <phoneticPr fontId="4" type="noConversion"/>
  </si>
  <si>
    <t>lpn_id</t>
  </si>
  <si>
    <t>容器编码</t>
  </si>
  <si>
    <t>lpn_name</t>
  </si>
  <si>
    <t>容器名称</t>
  </si>
  <si>
    <t>lpn_type</t>
  </si>
  <si>
    <t>decimal(18,2)</t>
  </si>
  <si>
    <t>容器的重量</t>
  </si>
  <si>
    <t>parent_lpn_id</t>
    <phoneticPr fontId="4" type="noConversion"/>
  </si>
  <si>
    <t>容器id</t>
    <phoneticPr fontId="4" type="noConversion"/>
  </si>
  <si>
    <t>父容器id</t>
    <phoneticPr fontId="4" type="noConversion"/>
  </si>
  <si>
    <t>容器类型(1:箱 2:托)</t>
    <phoneticPr fontId="4" type="noConversion"/>
  </si>
  <si>
    <t>lpn_state</t>
    <phoneticPr fontId="4" type="noConversion"/>
  </si>
  <si>
    <t>容器状态(0:未入库 1:已入库)</t>
    <phoneticPr fontId="4" type="noConversion"/>
  </si>
  <si>
    <t>wms_lpn_state</t>
    <phoneticPr fontId="4" type="noConversion"/>
  </si>
  <si>
    <t>wwa</t>
  </si>
  <si>
    <t>wwa_id</t>
  </si>
  <si>
    <t>工作区id</t>
  </si>
  <si>
    <t>wwa_name</t>
  </si>
  <si>
    <t>工作区名称</t>
  </si>
  <si>
    <t>sync_state</t>
    <phoneticPr fontId="4" type="noConversion"/>
  </si>
  <si>
    <t>同步状态0：未同步 1：同步</t>
    <phoneticPr fontId="4" type="noConversion"/>
  </si>
  <si>
    <t>创建部门ID</t>
  </si>
  <si>
    <t>wwad</t>
  </si>
  <si>
    <t>wwad_id</t>
  </si>
  <si>
    <t>bigint</t>
  </si>
  <si>
    <t>工作区明细id</t>
  </si>
  <si>
    <t>wwau</t>
  </si>
  <si>
    <t>wwau_id</t>
  </si>
  <si>
    <t>工作区用户关联id</t>
  </si>
  <si>
    <t>用户ID</t>
  </si>
  <si>
    <t>sync_state</t>
  </si>
  <si>
    <t>同步状态</t>
  </si>
  <si>
    <t>0：未同步  1：同步完成</t>
  </si>
  <si>
    <t>wpi</t>
  </si>
  <si>
    <t>wms_platform_info</t>
    <phoneticPr fontId="4" type="noConversion"/>
  </si>
  <si>
    <t>spi_id</t>
  </si>
  <si>
    <t>月台ID</t>
  </si>
  <si>
    <t>platform_type</t>
  </si>
  <si>
    <t>varchar(2)</t>
  </si>
  <si>
    <t>月台分类</t>
  </si>
  <si>
    <t>1：收货月台 2：发运月台 3：混合</t>
  </si>
  <si>
    <t>platform_code</t>
  </si>
  <si>
    <t>月台编号</t>
  </si>
  <si>
    <t>platform_name</t>
  </si>
  <si>
    <t>月台名称</t>
  </si>
  <si>
    <t>platform_capacity</t>
  </si>
  <si>
    <t>number(3)</t>
  </si>
  <si>
    <t>月台容量</t>
  </si>
  <si>
    <t>货主</t>
    <phoneticPr fontId="4" type="noConversion"/>
  </si>
  <si>
    <t>wms_owner</t>
    <phoneticPr fontId="4" type="noConversion"/>
  </si>
  <si>
    <r>
      <rPr>
        <sz val="9"/>
        <color indexed="8"/>
        <rFont val="微软雅黑"/>
        <family val="2"/>
        <charset val="134"/>
      </rPr>
      <t>货主ID</t>
    </r>
  </si>
  <si>
    <t>owner_code</t>
  </si>
  <si>
    <t>货主编码</t>
  </si>
  <si>
    <t>owner_name</t>
  </si>
  <si>
    <t>货主名称</t>
  </si>
  <si>
    <t>owner_name_s</t>
  </si>
  <si>
    <t>货主简称</t>
  </si>
  <si>
    <t>货主名称拼音缩写，例如：中科技→ZKJ</t>
  </si>
  <si>
    <t>owner_city</t>
  </si>
  <si>
    <t>owner_province</t>
  </si>
  <si>
    <t>owner_zip_code</t>
  </si>
  <si>
    <t>owner_country</t>
  </si>
  <si>
    <r>
      <rPr>
        <sz val="9"/>
        <color indexed="8"/>
        <rFont val="微软雅黑"/>
        <family val="2"/>
        <charset val="134"/>
      </rPr>
      <t>varchar(200)</t>
    </r>
  </si>
  <si>
    <t>wms_bill_type</t>
    <phoneticPr fontId="4" type="noConversion"/>
  </si>
  <si>
    <t>单据类型</t>
    <phoneticPr fontId="4" type="noConversion"/>
  </si>
  <si>
    <t>bill_type_id</t>
  </si>
  <si>
    <t>单据类型ID</t>
  </si>
  <si>
    <t>bill_type_cd</t>
  </si>
  <si>
    <t>单据类型编号</t>
  </si>
  <si>
    <t>billtype_name</t>
  </si>
  <si>
    <t>单据类型名称</t>
  </si>
  <si>
    <t>io_type</t>
  </si>
  <si>
    <t>类型模式</t>
  </si>
  <si>
    <t>I入库，O出库</t>
  </si>
  <si>
    <t>wms_warehouse</t>
    <phoneticPr fontId="4" type="noConversion"/>
  </si>
  <si>
    <t>工作区</t>
    <phoneticPr fontId="4" type="noConversion"/>
  </si>
  <si>
    <t>wms_work_area</t>
    <phoneticPr fontId="4" type="noConversion"/>
  </si>
  <si>
    <t>工作区明细</t>
    <phoneticPr fontId="4" type="noConversion"/>
  </si>
  <si>
    <t>wms_work_area_detail</t>
    <phoneticPr fontId="4" type="noConversion"/>
  </si>
  <si>
    <t>wms_work_area_user</t>
    <phoneticPr fontId="4" type="noConversion"/>
  </si>
  <si>
    <t>工作区用户关联</t>
    <phoneticPr fontId="4" type="noConversion"/>
  </si>
  <si>
    <t>月台管理</t>
    <phoneticPr fontId="4" type="noConversion"/>
  </si>
  <si>
    <t>wms_sku_barcode</t>
    <phoneticPr fontId="4" type="noConversion"/>
  </si>
  <si>
    <t>wms_sku_log</t>
    <phoneticPr fontId="4" type="noConversion"/>
  </si>
  <si>
    <t>容器类型</t>
    <phoneticPr fontId="4" type="noConversion"/>
  </si>
  <si>
    <t>wms_lpn_type</t>
    <phoneticPr fontId="4" type="noConversion"/>
  </si>
  <si>
    <t>lpn_no_rule</t>
    <phoneticPr fontId="4" type="noConversion"/>
  </si>
  <si>
    <t>weight</t>
    <phoneticPr fontId="4" type="noConversion"/>
  </si>
  <si>
    <t>DECIMAL(9,3)</t>
    <phoneticPr fontId="4" type="noConversion"/>
  </si>
  <si>
    <t>容器类型编码</t>
    <phoneticPr fontId="4" type="noConversion"/>
  </si>
  <si>
    <t>容器编码生成规则</t>
    <phoneticPr fontId="4" type="noConversion"/>
  </si>
  <si>
    <t>容器重量(KG)</t>
    <phoneticPr fontId="4" type="noConversion"/>
  </si>
  <si>
    <t>wsu</t>
  </si>
  <si>
    <t>wms_sku_um</t>
    <phoneticPr fontId="4" type="noConversion"/>
  </si>
  <si>
    <t>wsu_id</t>
  </si>
  <si>
    <t>计量单位id</t>
  </si>
  <si>
    <t>wsu_code</t>
  </si>
  <si>
    <t>wsu_name</t>
  </si>
  <si>
    <t>is_default</t>
    <phoneticPr fontId="4" type="noConversion"/>
  </si>
  <si>
    <t>是否默认包装 1表示默认</t>
  </si>
  <si>
    <t>计量单位</t>
  </si>
  <si>
    <t>计量单位</t>
    <phoneticPr fontId="4" type="noConversion"/>
  </si>
  <si>
    <t>wms_sku_type</t>
    <phoneticPr fontId="4" type="noConversion"/>
  </si>
  <si>
    <t>物品分类</t>
    <phoneticPr fontId="4" type="noConversion"/>
  </si>
  <si>
    <t>sku_type_id</t>
  </si>
  <si>
    <t>物品分类ID</t>
  </si>
  <si>
    <t>货主建立时如果物品分类ID为0的数据不存在，会自动新建1条</t>
  </si>
  <si>
    <t>type_name</t>
  </si>
  <si>
    <t>物品分类名称</t>
  </si>
  <si>
    <t>type_code</t>
  </si>
  <si>
    <t>物品分类编码</t>
  </si>
  <si>
    <t>type_pre_id</t>
  </si>
  <si>
    <t>上位物品分类ID</t>
  </si>
  <si>
    <t>默认填0</t>
  </si>
  <si>
    <t>货主ID</t>
  </si>
  <si>
    <t>grade_num</t>
  </si>
  <si>
    <t>绩效系数</t>
  </si>
  <si>
    <t>默认1</t>
  </si>
  <si>
    <t>type_path</t>
  </si>
  <si>
    <t>varchar(3000)</t>
  </si>
  <si>
    <t>物品分类路径</t>
  </si>
  <si>
    <t># + 物品分类ID（例如：#1#2）</t>
  </si>
  <si>
    <t>type_remark</t>
  </si>
  <si>
    <t>物品分类备注</t>
  </si>
  <si>
    <t>data_type</t>
  </si>
  <si>
    <t>数据类型</t>
  </si>
  <si>
    <t>默认其他</t>
  </si>
  <si>
    <t>wsl_id</t>
  </si>
  <si>
    <t>物品批属性设置ID</t>
  </si>
  <si>
    <t>wslv_id</t>
  </si>
  <si>
    <t>物品批属性验证ID</t>
  </si>
  <si>
    <t>物品名称简称</t>
  </si>
  <si>
    <t>拼音缩写：中科技笔记本→ZKJBJB</t>
  </si>
  <si>
    <t>sku_remark</t>
  </si>
  <si>
    <t>物品说明</t>
  </si>
  <si>
    <t>sku_barcode_list</t>
  </si>
  <si>
    <t>物品条码清单</t>
  </si>
  <si>
    <t>sku_name_py</t>
  </si>
  <si>
    <t>物品名称拼音</t>
  </si>
  <si>
    <t>sku_storage_type</t>
  </si>
  <si>
    <t>存货类型</t>
  </si>
  <si>
    <t>标准</t>
  </si>
  <si>
    <t>abc分类</t>
  </si>
  <si>
    <t>字典code=abc</t>
  </si>
  <si>
    <t>sku_volume</t>
  </si>
  <si>
    <t>体积</t>
  </si>
  <si>
    <t>基础计量单位</t>
  </si>
  <si>
    <t>sku_net_weight</t>
  </si>
  <si>
    <t>净重</t>
  </si>
  <si>
    <t>sku_tare_weight</t>
  </si>
  <si>
    <t>皮重</t>
  </si>
  <si>
    <t>sku_gross_weight</t>
  </si>
  <si>
    <t>毛重</t>
  </si>
  <si>
    <t>sku_temp_upper_limit</t>
  </si>
  <si>
    <t>温度上限</t>
  </si>
  <si>
    <t>空代表无限制</t>
  </si>
  <si>
    <t>sku_temp_lower_limit</t>
  </si>
  <si>
    <t>温度下限</t>
  </si>
  <si>
    <t>quality_type</t>
  </si>
  <si>
    <t>保质期有无</t>
  </si>
  <si>
    <t>Y，N</t>
  </si>
  <si>
    <t>quality_by</t>
  </si>
  <si>
    <t>几天内截至</t>
  </si>
  <si>
    <t>quality_transport</t>
  </si>
  <si>
    <t>几天内交货</t>
  </si>
  <si>
    <t>quality_best</t>
  </si>
  <si>
    <t>几天内最佳</t>
  </si>
  <si>
    <t>quality_date_type</t>
  </si>
  <si>
    <t>保质期日期类型</t>
  </si>
  <si>
    <t>生产日期/截至日期</t>
  </si>
  <si>
    <t>quality_hours</t>
  </si>
  <si>
    <t>保质期小时数</t>
  </si>
  <si>
    <t>sku_lot_mask</t>
  </si>
  <si>
    <t>批次号生成掩码</t>
  </si>
  <si>
    <t>[批次号] / [9999999999]</t>
  </si>
  <si>
    <t>is_sublevel</t>
  </si>
  <si>
    <t>子级物品</t>
  </si>
  <si>
    <t>Y：有：N：无</t>
  </si>
  <si>
    <t>is_sn</t>
  </si>
  <si>
    <t>int(1)</t>
  </si>
  <si>
    <t>序列号管理</t>
  </si>
  <si>
    <t>1,序列号管理  0,null,非序列号管理</t>
  </si>
  <si>
    <t>inventory_type</t>
    <phoneticPr fontId="4" type="noConversion"/>
  </si>
  <si>
    <t>存货类型</t>
    <phoneticPr fontId="4" type="noConversion"/>
  </si>
  <si>
    <t>wms_sku</t>
    <phoneticPr fontId="4" type="noConversion"/>
  </si>
  <si>
    <t>物品</t>
    <phoneticPr fontId="4" type="noConversion"/>
  </si>
  <si>
    <t>sku_name_en</t>
    <phoneticPr fontId="4" type="noConversion"/>
  </si>
  <si>
    <t>物品名称(英文)</t>
  </si>
  <si>
    <t>varchar(255)</t>
    <phoneticPr fontId="4" type="noConversion"/>
  </si>
  <si>
    <t>sku_name_s</t>
    <phoneticPr fontId="4" type="noConversion"/>
  </si>
  <si>
    <t>sku_price</t>
    <phoneticPr fontId="4" type="noConversion"/>
  </si>
  <si>
    <t>物料标准价</t>
    <phoneticPr fontId="4" type="noConversion"/>
  </si>
  <si>
    <t>total_shelf</t>
  </si>
  <si>
    <t>appendix</t>
  </si>
  <si>
    <t>safe_stock</t>
  </si>
  <si>
    <t>minimum_reserves</t>
  </si>
  <si>
    <t>decimal(18,3)</t>
  </si>
  <si>
    <t>varchar(8000)</t>
  </si>
  <si>
    <t>总货架寿命</t>
  </si>
  <si>
    <t>附件</t>
  </si>
  <si>
    <t>安全库存</t>
  </si>
  <si>
    <t>最低储量</t>
  </si>
  <si>
    <t>wssup</t>
  </si>
  <si>
    <t>wssup_id</t>
  </si>
  <si>
    <t>物品供应商关联ID</t>
  </si>
  <si>
    <t>pe_id</t>
  </si>
  <si>
    <t>供应商企业ID</t>
  </si>
  <si>
    <t>wssup_order</t>
  </si>
  <si>
    <t>供应商优先顺序</t>
  </si>
  <si>
    <t>attribute1</t>
    <phoneticPr fontId="4" type="noConversion"/>
  </si>
  <si>
    <t>拓展字段1</t>
    <phoneticPr fontId="4" type="noConversion"/>
  </si>
  <si>
    <t>拓展字段2</t>
  </si>
  <si>
    <t>拓展字段3</t>
  </si>
  <si>
    <t>拓展字段4</t>
  </si>
  <si>
    <t>拓展字段5</t>
  </si>
  <si>
    <t>拓展字段6</t>
  </si>
  <si>
    <t>拓展字段7</t>
  </si>
  <si>
    <t>拓展字段8</t>
  </si>
  <si>
    <t>拓展字段9</t>
  </si>
  <si>
    <t>拓展字段10</t>
  </si>
  <si>
    <t>wms_sku_inc</t>
    <phoneticPr fontId="4" type="noConversion"/>
  </si>
  <si>
    <t>物品供应商关联</t>
    <phoneticPr fontId="4" type="noConversion"/>
  </si>
  <si>
    <t>wsi</t>
  </si>
  <si>
    <t>wsi_id</t>
  </si>
  <si>
    <t>物品入库设置ID</t>
  </si>
  <si>
    <t>ssi_id</t>
  </si>
  <si>
    <t>上架策略ID</t>
  </si>
  <si>
    <t>ssi_proc_type</t>
  </si>
  <si>
    <t>上架策略执行类型</t>
  </si>
  <si>
    <t>1：强制执行，2：货位推荐</t>
  </si>
  <si>
    <t>上架库区ID</t>
  </si>
  <si>
    <t>上架库位ID</t>
  </si>
  <si>
    <t>射频默认收货包装ID</t>
  </si>
  <si>
    <t>包含手持，单据优先</t>
  </si>
  <si>
    <t>RFID收货包装 注：与物品.包装ID 所指定的基础计量单位必须相同</t>
  </si>
  <si>
    <t>射频默认收货层级</t>
  </si>
  <si>
    <t>RFID收货单位</t>
  </si>
  <si>
    <t>qc_zone_id</t>
  </si>
  <si>
    <t>质检库区ID</t>
  </si>
  <si>
    <t>qc_loc_id</t>
  </si>
  <si>
    <t>质检库位ID</t>
  </si>
  <si>
    <t>unqualifiy_zone_id</t>
  </si>
  <si>
    <t>不合格品库区ID</t>
  </si>
  <si>
    <t>unqualifiy_loc_id</t>
  </si>
  <si>
    <t>不合格品库位ID</t>
  </si>
  <si>
    <t>return_zone_id</t>
  </si>
  <si>
    <t>退货库区ID</t>
  </si>
  <si>
    <t>return_loc_id</t>
  </si>
  <si>
    <t>退货库位ID</t>
  </si>
  <si>
    <t>pick_zone_id</t>
  </si>
  <si>
    <t>拣货库区ID</t>
  </si>
  <si>
    <t>pick_loc_id</t>
  </si>
  <si>
    <t>low_storage</t>
  </si>
  <si>
    <t>库房低储</t>
  </si>
  <si>
    <t>high_storage</t>
  </si>
  <si>
    <t>库房高储</t>
  </si>
  <si>
    <t>是否为系统默认</t>
    <phoneticPr fontId="4" type="noConversion"/>
  </si>
  <si>
    <t>0否，1是</t>
    <phoneticPr fontId="4" type="noConversion"/>
  </si>
  <si>
    <t>wsl</t>
  </si>
  <si>
    <t>sku_lot_code</t>
  </si>
  <si>
    <t>物品批属性编码</t>
  </si>
  <si>
    <t>STA</t>
  </si>
  <si>
    <t>sku_lot_name</t>
  </si>
  <si>
    <t>物品批属性名称</t>
  </si>
  <si>
    <t>sku_lot_label1</t>
  </si>
  <si>
    <t>物品批属性标签1</t>
  </si>
  <si>
    <t>在手持机(RF)上的显示标签</t>
  </si>
  <si>
    <t>sku_lot_label2</t>
  </si>
  <si>
    <t>物品批属性标签2</t>
  </si>
  <si>
    <t>sku_lot_label3</t>
  </si>
  <si>
    <t>物品批属性标签3</t>
  </si>
  <si>
    <t>sku_lot_label4</t>
  </si>
  <si>
    <t>物品批属性标签4</t>
  </si>
  <si>
    <t>sku_lot_label5</t>
  </si>
  <si>
    <t>物品批属性标签5</t>
  </si>
  <si>
    <t>sku_lot_label6</t>
  </si>
  <si>
    <t>物品批属性标签6</t>
  </si>
  <si>
    <t>sku_lot_label7</t>
  </si>
  <si>
    <t>物品批属性标签7</t>
  </si>
  <si>
    <t>sku_lot_label8</t>
  </si>
  <si>
    <t>物品批属性标签8</t>
  </si>
  <si>
    <t>sku_lot_label9</t>
  </si>
  <si>
    <t>物品批属性标签9</t>
  </si>
  <si>
    <t>sku_lot_label10</t>
  </si>
  <si>
    <t>物品批属性标签10</t>
  </si>
  <si>
    <t>sku_lot_label11</t>
  </si>
  <si>
    <t>物品批属性标签11</t>
  </si>
  <si>
    <t>sku_lot_label12</t>
  </si>
  <si>
    <t>物品批属性标签12</t>
  </si>
  <si>
    <t>sku_lot_label13</t>
  </si>
  <si>
    <t>物品批属性标签13</t>
  </si>
  <si>
    <t>sku_lot_label14</t>
  </si>
  <si>
    <t>物品批属性标签14</t>
  </si>
  <si>
    <t>sku_lot_label15</t>
  </si>
  <si>
    <t>物品批属性标签15</t>
  </si>
  <si>
    <t>sku_lot_label16</t>
  </si>
  <si>
    <t>物品批属性标签16</t>
  </si>
  <si>
    <t>sku_lot_label17</t>
  </si>
  <si>
    <t>物品批属性标签17</t>
  </si>
  <si>
    <t>sku_lot_label18</t>
  </si>
  <si>
    <t>物品批属性标签18</t>
  </si>
  <si>
    <t>sku_lot_label19</t>
  </si>
  <si>
    <t>物品批属性标签19</t>
  </si>
  <si>
    <t>sku_lot_label20</t>
  </si>
  <si>
    <t>物品批属性标签20</t>
  </si>
  <si>
    <t>sku_lot_label21</t>
  </si>
  <si>
    <t>物品批属性标签21</t>
  </si>
  <si>
    <t>sku_lot_label22</t>
  </si>
  <si>
    <t>物品批属性标签22</t>
  </si>
  <si>
    <t>sku_lot_label23</t>
  </si>
  <si>
    <t>物品批属性标签23</t>
  </si>
  <si>
    <t>sku_lot_label24</t>
  </si>
  <si>
    <t>物品批属性标签24</t>
  </si>
  <si>
    <t>sku_lot_label25</t>
  </si>
  <si>
    <t>物品批属性标签25</t>
  </si>
  <si>
    <t>sku_lot_label26</t>
  </si>
  <si>
    <t>物品批属性标签26</t>
  </si>
  <si>
    <t>sku_lot_label27</t>
  </si>
  <si>
    <t>物品批属性标签27</t>
  </si>
  <si>
    <t>sku_lot_label28</t>
  </si>
  <si>
    <t>物品批属性标签28</t>
  </si>
  <si>
    <t>sku_lot_label29</t>
  </si>
  <si>
    <t>物品批属性标签29</t>
  </si>
  <si>
    <t>sku_lot_label30</t>
  </si>
  <si>
    <t>物品批属性标签30</t>
  </si>
  <si>
    <t>批属性生成掩码表</t>
  </si>
  <si>
    <t>wslm</t>
  </si>
  <si>
    <t>wslm_id</t>
  </si>
  <si>
    <t>批属性生成掩码ID</t>
  </si>
  <si>
    <t>wslm_name</t>
  </si>
  <si>
    <t>掩码名称</t>
  </si>
  <si>
    <t>例：单据.货主</t>
  </si>
  <si>
    <t>批属性验证</t>
  </si>
  <si>
    <t>wslv</t>
  </si>
  <si>
    <t>wms_sku_lot_val</t>
  </si>
  <si>
    <t>批属性验证ID</t>
  </si>
  <si>
    <t>sku_lot_val_name</t>
  </si>
  <si>
    <t>varchar(180)</t>
  </si>
  <si>
    <t>批属性验证名称</t>
  </si>
  <si>
    <t>sku_lot_remark</t>
  </si>
  <si>
    <t>批属性说明</t>
  </si>
  <si>
    <t>sku_lot_must1</t>
  </si>
  <si>
    <t>必须1</t>
  </si>
  <si>
    <t>0：非必须，1：必须</t>
  </si>
  <si>
    <t>sku_lot_must2</t>
  </si>
  <si>
    <t>必须2</t>
  </si>
  <si>
    <t>sku_lot_must3</t>
  </si>
  <si>
    <t>必须3</t>
  </si>
  <si>
    <t>sku_lot_must4</t>
  </si>
  <si>
    <t>必须4</t>
  </si>
  <si>
    <t>sku_lot_must5</t>
  </si>
  <si>
    <t>必须5</t>
  </si>
  <si>
    <t>sku_lot_must6</t>
  </si>
  <si>
    <t>必须6</t>
  </si>
  <si>
    <t>sku_lot_must7</t>
  </si>
  <si>
    <t>必须7</t>
  </si>
  <si>
    <t>sku_lot_must8</t>
  </si>
  <si>
    <t>必须8</t>
  </si>
  <si>
    <t>sku_lot_must9</t>
  </si>
  <si>
    <t>必须9</t>
  </si>
  <si>
    <t>sku_lot_must10</t>
  </si>
  <si>
    <t>必须10</t>
  </si>
  <si>
    <t>sku_lot_must11</t>
  </si>
  <si>
    <t>必须11</t>
  </si>
  <si>
    <t>sku_lot_must12</t>
  </si>
  <si>
    <t>必须12</t>
  </si>
  <si>
    <t>sku_lot_must13</t>
  </si>
  <si>
    <t>必须13</t>
  </si>
  <si>
    <t>sku_lot_must14</t>
  </si>
  <si>
    <t>必须14</t>
  </si>
  <si>
    <t>sku_lot_must15</t>
  </si>
  <si>
    <t>必须15</t>
  </si>
  <si>
    <t>sku_lot_must16</t>
  </si>
  <si>
    <t>必须16</t>
  </si>
  <si>
    <t>sku_lot_must17</t>
  </si>
  <si>
    <t>必须17</t>
  </si>
  <si>
    <t>sku_lot_must18</t>
  </si>
  <si>
    <t>必须18</t>
  </si>
  <si>
    <t>sku_lot_must19</t>
  </si>
  <si>
    <t>必须19</t>
  </si>
  <si>
    <t>sku_lot_must20</t>
  </si>
  <si>
    <t>必须20</t>
  </si>
  <si>
    <t>sku_lot_must21</t>
  </si>
  <si>
    <t>必须21</t>
  </si>
  <si>
    <t>sku_lot_must22</t>
  </si>
  <si>
    <t>必须22</t>
  </si>
  <si>
    <t>sku_lot_must23</t>
  </si>
  <si>
    <t>必须23</t>
  </si>
  <si>
    <t>sku_lot_must24</t>
  </si>
  <si>
    <t>必须24</t>
  </si>
  <si>
    <t>sku_lot_must25</t>
  </si>
  <si>
    <t>必须25</t>
  </si>
  <si>
    <t>sku_lot_must26</t>
  </si>
  <si>
    <t>必须26</t>
  </si>
  <si>
    <t>sku_lot_must27</t>
  </si>
  <si>
    <t>必须27</t>
  </si>
  <si>
    <t>sku_lot_must28</t>
  </si>
  <si>
    <t>必须28</t>
  </si>
  <si>
    <t>sku_lot_must29</t>
  </si>
  <si>
    <t>必须29</t>
  </si>
  <si>
    <t>sku_lot_must30</t>
  </si>
  <si>
    <t>必须30</t>
  </si>
  <si>
    <t>sku_lot_disp1</t>
  </si>
  <si>
    <t>可见1</t>
  </si>
  <si>
    <t>0：不可见，1：可见  注：必须=1，固定设置为可见</t>
  </si>
  <si>
    <t>sku_lot_disp2</t>
  </si>
  <si>
    <t>可见2</t>
  </si>
  <si>
    <t>sku_lot_disp3</t>
  </si>
  <si>
    <t>可见3</t>
  </si>
  <si>
    <t>sku_lot_disp4</t>
  </si>
  <si>
    <t>可见4</t>
  </si>
  <si>
    <t>sku_lot_disp5</t>
  </si>
  <si>
    <t>可见5</t>
  </si>
  <si>
    <t>sku_lot_disp6</t>
  </si>
  <si>
    <t>可见6</t>
  </si>
  <si>
    <t>sku_lot_disp7</t>
  </si>
  <si>
    <t>可见7</t>
  </si>
  <si>
    <t>sku_lot_disp8</t>
  </si>
  <si>
    <t>可见8</t>
  </si>
  <si>
    <t>sku_lot_disp9</t>
  </si>
  <si>
    <t>可见9</t>
  </si>
  <si>
    <t>sku_lot_disp10</t>
  </si>
  <si>
    <t>可见10</t>
  </si>
  <si>
    <t>sku_lot_disp11</t>
  </si>
  <si>
    <t>可见11</t>
  </si>
  <si>
    <t>sku_lot_disp12</t>
  </si>
  <si>
    <t>可见12</t>
  </si>
  <si>
    <t>sku_lot_disp13</t>
  </si>
  <si>
    <t>可见13</t>
  </si>
  <si>
    <t>sku_lot_disp14</t>
  </si>
  <si>
    <t>可见14</t>
  </si>
  <si>
    <t>sku_lot_disp15</t>
  </si>
  <si>
    <t>可见15</t>
  </si>
  <si>
    <t>sku_lot_disp16</t>
  </si>
  <si>
    <t>可见16</t>
  </si>
  <si>
    <t>sku_lot_disp17</t>
  </si>
  <si>
    <t>可见17</t>
  </si>
  <si>
    <t>sku_lot_disp18</t>
  </si>
  <si>
    <t>可见18</t>
  </si>
  <si>
    <t>sku_lot_disp19</t>
  </si>
  <si>
    <t>可见19</t>
  </si>
  <si>
    <t>sku_lot_disp20</t>
  </si>
  <si>
    <t>可见20</t>
  </si>
  <si>
    <t>sku_lot_disp21</t>
  </si>
  <si>
    <t>可见21</t>
  </si>
  <si>
    <t>sku_lot_disp22</t>
  </si>
  <si>
    <t>可见22</t>
  </si>
  <si>
    <t>sku_lot_disp23</t>
  </si>
  <si>
    <t>可见23</t>
  </si>
  <si>
    <t>sku_lot_disp24</t>
  </si>
  <si>
    <t>可见24</t>
  </si>
  <si>
    <t>sku_lot_disp25</t>
  </si>
  <si>
    <t>可见25</t>
  </si>
  <si>
    <t>sku_lot_disp26</t>
  </si>
  <si>
    <t>可见26</t>
  </si>
  <si>
    <t>sku_lot_disp27</t>
  </si>
  <si>
    <t>可见27</t>
  </si>
  <si>
    <t>sku_lot_disp28</t>
  </si>
  <si>
    <t>可见28</t>
  </si>
  <si>
    <t>sku_lot_disp29</t>
  </si>
  <si>
    <t>可见29</t>
  </si>
  <si>
    <t>sku_lot_disp30</t>
  </si>
  <si>
    <t>可见30</t>
  </si>
  <si>
    <t>sku_lot_mix1</t>
  </si>
  <si>
    <t>混合存放1</t>
  </si>
  <si>
    <t>0：不允许混合，1：允许混合</t>
  </si>
  <si>
    <t>sku_lot_mix2</t>
  </si>
  <si>
    <t>混合存放2</t>
  </si>
  <si>
    <t>sku_lot_mix3</t>
  </si>
  <si>
    <t>混合存放3</t>
  </si>
  <si>
    <t>sku_lot_mix4</t>
  </si>
  <si>
    <t>混合存放4</t>
  </si>
  <si>
    <t>sku_lot_mix5</t>
  </si>
  <si>
    <t>混合存放5</t>
  </si>
  <si>
    <t>sku_lot_mix6</t>
  </si>
  <si>
    <t>混合存放6</t>
  </si>
  <si>
    <t>sku_lot_mix7</t>
  </si>
  <si>
    <t>混合存放7</t>
  </si>
  <si>
    <t>sku_lot_mix8</t>
  </si>
  <si>
    <t>混合存放8</t>
  </si>
  <si>
    <t>sku_lot_mix9</t>
  </si>
  <si>
    <t>混合存放9</t>
  </si>
  <si>
    <t>sku_lot_mix10</t>
  </si>
  <si>
    <t>混合存放10</t>
  </si>
  <si>
    <t>sku_lot_mix11</t>
  </si>
  <si>
    <t>混合存放11</t>
  </si>
  <si>
    <t>sku_lot_mix12</t>
  </si>
  <si>
    <t>混合存放12</t>
  </si>
  <si>
    <t>sku_lot_mix13</t>
  </si>
  <si>
    <t>混合存放13</t>
  </si>
  <si>
    <t>sku_lot_mix14</t>
  </si>
  <si>
    <t>混合存放14</t>
  </si>
  <si>
    <t>sku_lot_mix15</t>
  </si>
  <si>
    <t>混合存放15</t>
  </si>
  <si>
    <t>sku_lot_mix16</t>
  </si>
  <si>
    <t>混合存放16</t>
  </si>
  <si>
    <t>sku_lot_mix17</t>
  </si>
  <si>
    <t>混合存放17</t>
  </si>
  <si>
    <t>sku_lot_mix18</t>
  </si>
  <si>
    <t>混合存放18</t>
  </si>
  <si>
    <t>sku_lot_mix19</t>
  </si>
  <si>
    <t>混合存放19</t>
  </si>
  <si>
    <t>sku_lot_mix20</t>
  </si>
  <si>
    <t>混合存放20</t>
  </si>
  <si>
    <t>sku_lot_mix21</t>
  </si>
  <si>
    <t>混合存放21</t>
  </si>
  <si>
    <t>sku_lot_mix22</t>
  </si>
  <si>
    <t>混合存放22</t>
  </si>
  <si>
    <t>sku_lot_mix23</t>
  </si>
  <si>
    <t>混合存放23</t>
  </si>
  <si>
    <t>sku_lot_mix24</t>
  </si>
  <si>
    <t>混合存放24</t>
  </si>
  <si>
    <t>sku_lot_mix25</t>
  </si>
  <si>
    <t>混合存放25</t>
  </si>
  <si>
    <t>sku_lot_mix26</t>
  </si>
  <si>
    <t>混合存放26</t>
  </si>
  <si>
    <t>sku_lot_mix27</t>
  </si>
  <si>
    <t>混合存放27</t>
  </si>
  <si>
    <t>sku_lot_mix28</t>
  </si>
  <si>
    <t>混合存放28</t>
  </si>
  <si>
    <t>sku_lot_mix29</t>
  </si>
  <si>
    <t>混合存放29</t>
  </si>
  <si>
    <t>sku_lot_mix30</t>
  </si>
  <si>
    <t>混合存放30</t>
  </si>
  <si>
    <t>sku_lot_mix_mask1</t>
  </si>
  <si>
    <t>混合存放掩码1</t>
  </si>
  <si>
    <t>格式设置：99999，YYYYMMDD等等</t>
  </si>
  <si>
    <t>sku_lot_mix_mask2</t>
  </si>
  <si>
    <t>混合存放掩码2</t>
  </si>
  <si>
    <t>sku_lot_mix_mask3</t>
  </si>
  <si>
    <t>混合存放掩码3</t>
  </si>
  <si>
    <t>sku_lot_mix_mask4</t>
  </si>
  <si>
    <t>混合存放掩码4</t>
  </si>
  <si>
    <t>sku_lot_mix_mask5</t>
  </si>
  <si>
    <t>混合存放掩码5</t>
  </si>
  <si>
    <t>sku_lot_mix_mask6</t>
  </si>
  <si>
    <t>混合存放掩码6</t>
  </si>
  <si>
    <t>sku_lot_mix_mask7</t>
  </si>
  <si>
    <t>混合存放掩码7</t>
  </si>
  <si>
    <t>sku_lot_mix_mask8</t>
  </si>
  <si>
    <t>混合存放掩码8</t>
  </si>
  <si>
    <t>sku_lot_mix_mask9</t>
  </si>
  <si>
    <t>混合存放掩码9</t>
  </si>
  <si>
    <t>sku_lot_mix_mask10</t>
  </si>
  <si>
    <t>混合存放掩码10</t>
  </si>
  <si>
    <t>sku_lot_mix_mask11</t>
  </si>
  <si>
    <t>混合存放掩码11</t>
  </si>
  <si>
    <t>sku_lot_mix_mask12</t>
  </si>
  <si>
    <t>混合存放掩码12</t>
  </si>
  <si>
    <t>sku_lot_mix_mask13</t>
  </si>
  <si>
    <t>混合存放掩码13</t>
  </si>
  <si>
    <t>sku_lot_mix_mask14</t>
  </si>
  <si>
    <t>混合存放掩码14</t>
  </si>
  <si>
    <t>sku_lot_mix_mask15</t>
  </si>
  <si>
    <t>混合存放掩码15</t>
  </si>
  <si>
    <t>sku_lot_mix_mask16</t>
  </si>
  <si>
    <t>混合存放掩码16</t>
  </si>
  <si>
    <t>sku_lot_mix_mask17</t>
  </si>
  <si>
    <t>混合存放掩码17</t>
  </si>
  <si>
    <t>sku_lot_mix_mask18</t>
  </si>
  <si>
    <t>混合存放掩码18</t>
  </si>
  <si>
    <t>sku_lot_mix_mask19</t>
  </si>
  <si>
    <t>混合存放掩码19</t>
  </si>
  <si>
    <t>sku_lot_mix_mask20</t>
  </si>
  <si>
    <t>混合存放掩码20</t>
  </si>
  <si>
    <t>sku_lot_mix_mask21</t>
  </si>
  <si>
    <t>混合存放掩码21</t>
  </si>
  <si>
    <t>sku_lot_mix_mask22</t>
  </si>
  <si>
    <t>混合存放掩码22</t>
  </si>
  <si>
    <t>sku_lot_mix_mask23</t>
  </si>
  <si>
    <t>混合存放掩码23</t>
  </si>
  <si>
    <t>sku_lot_mix_mask24</t>
  </si>
  <si>
    <t>混合存放掩码24</t>
  </si>
  <si>
    <t>sku_lot_mix_mask25</t>
  </si>
  <si>
    <t>混合存放掩码25</t>
  </si>
  <si>
    <t>sku_lot_mix_mask26</t>
  </si>
  <si>
    <t>混合存放掩码26</t>
  </si>
  <si>
    <t>sku_lot_mix_mask27</t>
  </si>
  <si>
    <t>混合存放掩码27</t>
  </si>
  <si>
    <t>sku_lot_mix_mask28</t>
  </si>
  <si>
    <t>混合存放掩码28</t>
  </si>
  <si>
    <t>sku_lot_mix_mask29</t>
  </si>
  <si>
    <t>混合存放掩码29</t>
  </si>
  <si>
    <t>sku_lot_mix_mask30</t>
  </si>
  <si>
    <t>混合存放掩码30</t>
  </si>
  <si>
    <t>sku_lot_mask1</t>
  </si>
  <si>
    <t>批属性生成掩码1</t>
  </si>
  <si>
    <t>例如：固定值"9999"</t>
  </si>
  <si>
    <t>sku_lot_mask2</t>
  </si>
  <si>
    <t>批属性生成掩码2</t>
  </si>
  <si>
    <t>例如：[货主.货主编码]</t>
  </si>
  <si>
    <t>sku_lot_mask3</t>
  </si>
  <si>
    <t>批属性生成掩码3</t>
  </si>
  <si>
    <t>例如：[入库单明细.入库单编号]</t>
  </si>
  <si>
    <t>sku_lot_mask4</t>
  </si>
  <si>
    <t>批属性生成掩码4</t>
  </si>
  <si>
    <t>例如：[系统日期]</t>
  </si>
  <si>
    <t>sku_lot_mask5</t>
  </si>
  <si>
    <t>批属性生成掩码5</t>
  </si>
  <si>
    <t>例如：空</t>
  </si>
  <si>
    <t>sku_lot_mask6</t>
  </si>
  <si>
    <t>批属性生成掩码6</t>
  </si>
  <si>
    <t>sku_lot_mask7</t>
  </si>
  <si>
    <t>批属性生成掩码7</t>
  </si>
  <si>
    <t>sku_lot_mask8</t>
  </si>
  <si>
    <t>批属性生成掩码8</t>
  </si>
  <si>
    <t>sku_lot_mask9</t>
  </si>
  <si>
    <t>批属性生成掩码9</t>
  </si>
  <si>
    <t>sku_lot_mask10</t>
  </si>
  <si>
    <t>批属性生成掩码10</t>
  </si>
  <si>
    <t>sku_lot_mask11</t>
  </si>
  <si>
    <t>批属性生成掩码11</t>
  </si>
  <si>
    <t>sku_lot_mask12</t>
  </si>
  <si>
    <t>批属性生成掩码12</t>
  </si>
  <si>
    <t>sku_lot_mask13</t>
  </si>
  <si>
    <t>批属性生成掩码13</t>
  </si>
  <si>
    <t>sku_lot_mask14</t>
  </si>
  <si>
    <t>批属性生成掩码14</t>
  </si>
  <si>
    <t>sku_lot_mask15</t>
  </si>
  <si>
    <t>批属性生成掩码15</t>
  </si>
  <si>
    <t>sku_lot_mask16</t>
  </si>
  <si>
    <t>批属性生成掩码16</t>
  </si>
  <si>
    <t>sku_lot_mask17</t>
  </si>
  <si>
    <t>批属性生成掩码17</t>
  </si>
  <si>
    <t>sku_lot_mask18</t>
  </si>
  <si>
    <t>批属性生成掩码18</t>
  </si>
  <si>
    <t>sku_lot_mask19</t>
  </si>
  <si>
    <t>批属性生成掩码19</t>
  </si>
  <si>
    <t>sku_lot_mask20</t>
  </si>
  <si>
    <t>批属性生成掩码20</t>
  </si>
  <si>
    <t>sku_lot_mask21</t>
  </si>
  <si>
    <t>批属性生成掩码21</t>
  </si>
  <si>
    <t>sku_lot_mask22</t>
  </si>
  <si>
    <t>批属性生成掩码22</t>
  </si>
  <si>
    <t>sku_lot_mask23</t>
  </si>
  <si>
    <t>批属性生成掩码23</t>
  </si>
  <si>
    <t>sku_lot_mask24</t>
  </si>
  <si>
    <t>批属性生成掩码24</t>
  </si>
  <si>
    <t>sku_lot_mask25</t>
  </si>
  <si>
    <t>批属性生成掩码25</t>
  </si>
  <si>
    <t>sku_lot_mask26</t>
  </si>
  <si>
    <t>批属性生成掩码26</t>
  </si>
  <si>
    <t>sku_lot_mask27</t>
  </si>
  <si>
    <t>批属性生成掩码27</t>
  </si>
  <si>
    <t>sku_lot_mask28</t>
  </si>
  <si>
    <t>批属性生成掩码28</t>
  </si>
  <si>
    <t>sku_lot_mask29</t>
  </si>
  <si>
    <t>批属性生成掩码29</t>
  </si>
  <si>
    <t>sku_lot_mask30</t>
  </si>
  <si>
    <t>批属性生成掩码30</t>
  </si>
  <si>
    <t>sku_lot_edit_type1</t>
  </si>
  <si>
    <t>批掩码生成规则1</t>
  </si>
  <si>
    <t>无/自动不显示/自动允许用户编辑/手工输入</t>
  </si>
  <si>
    <t>sku_lot_edit_type2</t>
  </si>
  <si>
    <t>批掩码生成规则2</t>
  </si>
  <si>
    <t>sku_lot_edit_type3</t>
  </si>
  <si>
    <t>批掩码生成规则3</t>
  </si>
  <si>
    <t>sku_lot_edit_type4</t>
  </si>
  <si>
    <t>批掩码生成规则4</t>
  </si>
  <si>
    <t>sku_lot_edit_type5</t>
  </si>
  <si>
    <t>批掩码生成规则5</t>
  </si>
  <si>
    <t>sku_lot_edit_type6</t>
  </si>
  <si>
    <t>批掩码生成规则6</t>
  </si>
  <si>
    <t>sku_lot_edit_type7</t>
  </si>
  <si>
    <t>批掩码生成规则7</t>
  </si>
  <si>
    <t>sku_lot_edit_type8</t>
  </si>
  <si>
    <t>批掩码生成规则8</t>
  </si>
  <si>
    <t>sku_lot_edit_type9</t>
  </si>
  <si>
    <t>批掩码生成规则9</t>
  </si>
  <si>
    <t>sku_lot_edit_type10</t>
  </si>
  <si>
    <t>批掩码生成规则10</t>
  </si>
  <si>
    <t>sku_lot_edit_type11</t>
  </si>
  <si>
    <t>批掩码生成规则11</t>
  </si>
  <si>
    <t>sku_lot_edit_type12</t>
  </si>
  <si>
    <t>批掩码生成规则12</t>
  </si>
  <si>
    <t>sku_lot_edit_type13</t>
  </si>
  <si>
    <t>批掩码生成规则13</t>
  </si>
  <si>
    <t>sku_lot_edit_type14</t>
  </si>
  <si>
    <t>批掩码生成规则14</t>
  </si>
  <si>
    <t>sku_lot_edit_type15</t>
  </si>
  <si>
    <t>批掩码生成规则15</t>
  </si>
  <si>
    <t>sku_lot_edit_type16</t>
  </si>
  <si>
    <t>批掩码生成规则16</t>
  </si>
  <si>
    <t>sku_lot_edit_type17</t>
  </si>
  <si>
    <t>批掩码生成规则17</t>
  </si>
  <si>
    <t>sku_lot_edit_type18</t>
  </si>
  <si>
    <t>批掩码生成规则18</t>
  </si>
  <si>
    <t>sku_lot_edit_type19</t>
  </si>
  <si>
    <t>批掩码生成规则19</t>
  </si>
  <si>
    <t>sku_lot_edit_type20</t>
  </si>
  <si>
    <t>批掩码生成规则20</t>
  </si>
  <si>
    <t>sku_lot_edit_type21</t>
  </si>
  <si>
    <t>批掩码生成规则21</t>
  </si>
  <si>
    <t>sku_lot_edit_type22</t>
  </si>
  <si>
    <t>批掩码生成规则22</t>
  </si>
  <si>
    <t>sku_lot_edit_type23</t>
  </si>
  <si>
    <t>批掩码生成规则23</t>
  </si>
  <si>
    <t>sku_lot_edit_type24</t>
  </si>
  <si>
    <t>批掩码生成规则24</t>
  </si>
  <si>
    <t>sku_lot_edit_type25</t>
  </si>
  <si>
    <t>批掩码生成规则25</t>
  </si>
  <si>
    <t>sku_lot_edit_type26</t>
  </si>
  <si>
    <t>批掩码生成规则26</t>
  </si>
  <si>
    <t>sku_lot_edit_type27</t>
  </si>
  <si>
    <t>批掩码生成规则27</t>
  </si>
  <si>
    <t>sku_lot_edit_type28</t>
  </si>
  <si>
    <t>批掩码生成规则28</t>
  </si>
  <si>
    <t>sku_lot_edit_type29</t>
  </si>
  <si>
    <t>批掩码生成规则29</t>
  </si>
  <si>
    <t>sku_lot_edit_type30</t>
  </si>
  <si>
    <t>批掩码生成规则30</t>
  </si>
  <si>
    <t>sku_len1</t>
  </si>
  <si>
    <t>长度上限1</t>
  </si>
  <si>
    <t>1~99</t>
  </si>
  <si>
    <t>sku_len2</t>
  </si>
  <si>
    <t>长度上限2</t>
  </si>
  <si>
    <t>sku_len3</t>
  </si>
  <si>
    <t>长度上限3</t>
  </si>
  <si>
    <t>sku_len4</t>
  </si>
  <si>
    <t>长度上限4</t>
  </si>
  <si>
    <t>sku_len5</t>
  </si>
  <si>
    <t>长度上限5</t>
  </si>
  <si>
    <t>sku_len6</t>
  </si>
  <si>
    <t>长度上限6</t>
  </si>
  <si>
    <t>sku_len7</t>
  </si>
  <si>
    <t>长度上限7</t>
  </si>
  <si>
    <t>sku_len8</t>
  </si>
  <si>
    <t>长度上限8</t>
  </si>
  <si>
    <t>sku_len9</t>
  </si>
  <si>
    <t>长度上限9</t>
  </si>
  <si>
    <t>sku_len10</t>
  </si>
  <si>
    <t>长度上限10</t>
  </si>
  <si>
    <t>sku_len11</t>
  </si>
  <si>
    <t>长度上限11</t>
  </si>
  <si>
    <t>sku_len12</t>
  </si>
  <si>
    <t>长度上限12</t>
  </si>
  <si>
    <t>sku_len13</t>
  </si>
  <si>
    <t>长度上限13</t>
  </si>
  <si>
    <t>sku_len14</t>
  </si>
  <si>
    <t>长度上限14</t>
  </si>
  <si>
    <t>sku_len15</t>
  </si>
  <si>
    <t>长度上限15</t>
  </si>
  <si>
    <t>sku_len16</t>
  </si>
  <si>
    <t>长度上限16</t>
  </si>
  <si>
    <t>sku_len17</t>
  </si>
  <si>
    <t>长度上限17</t>
  </si>
  <si>
    <t>sku_len18</t>
  </si>
  <si>
    <t>长度上限18</t>
  </si>
  <si>
    <t>sku_len19</t>
  </si>
  <si>
    <t>长度上限19</t>
  </si>
  <si>
    <t>sku_len20</t>
  </si>
  <si>
    <t>长度上限20</t>
  </si>
  <si>
    <t>sku_len21</t>
  </si>
  <si>
    <t>长度上限21</t>
  </si>
  <si>
    <t>sku_len22</t>
  </si>
  <si>
    <t>长度上限22</t>
  </si>
  <si>
    <t>sku_len23</t>
  </si>
  <si>
    <t>长度上限23</t>
  </si>
  <si>
    <t>sku_len24</t>
  </si>
  <si>
    <t>长度上限24</t>
  </si>
  <si>
    <t>sku_len25</t>
  </si>
  <si>
    <t>长度上限25</t>
  </si>
  <si>
    <t>sku_len26</t>
  </si>
  <si>
    <t>长度上限26</t>
  </si>
  <si>
    <t>sku_len27</t>
  </si>
  <si>
    <t>长度上限27</t>
  </si>
  <si>
    <t>sku_len28</t>
  </si>
  <si>
    <t>长度上限28</t>
  </si>
  <si>
    <t>sku_len29</t>
  </si>
  <si>
    <t>长度上限29</t>
  </si>
  <si>
    <t>sku_len30</t>
  </si>
  <si>
    <t>长度上限30</t>
  </si>
  <si>
    <t>物品出库设置</t>
  </si>
  <si>
    <t>wso</t>
  </si>
  <si>
    <t>物品出库设置ID</t>
  </si>
  <si>
    <t>sso_id</t>
  </si>
  <si>
    <t>分配策略ID</t>
  </si>
  <si>
    <t>优先分配策略中的周转方式</t>
  </si>
  <si>
    <t>ssp_id</t>
  </si>
  <si>
    <t>波次划分策略ID</t>
  </si>
  <si>
    <t>turnover_type_1</t>
  </si>
  <si>
    <t>周转方式1</t>
  </si>
  <si>
    <t>升序/降序</t>
  </si>
  <si>
    <t>turnover_item_1</t>
  </si>
  <si>
    <t>周转方式信息1</t>
  </si>
  <si>
    <t>批次号/批属性1~批属性30</t>
  </si>
  <si>
    <t>turnover_type_2</t>
  </si>
  <si>
    <t>周转方式2</t>
  </si>
  <si>
    <t>turnover_item_2</t>
  </si>
  <si>
    <t>周转方式信息2</t>
  </si>
  <si>
    <t>turnover_type_3</t>
  </si>
  <si>
    <t>周转方式3</t>
  </si>
  <si>
    <t>turnover_item_3</t>
  </si>
  <si>
    <t>周转方式信息3</t>
  </si>
  <si>
    <t>默认出库库位</t>
  </si>
  <si>
    <t>默认出库包装ID</t>
  </si>
  <si>
    <t>默认出库包装层级</t>
  </si>
  <si>
    <t>first_so_zone_id</t>
  </si>
  <si>
    <t>优先出库库区ID</t>
  </si>
  <si>
    <t>wsrep</t>
  </si>
  <si>
    <t>wsrep_id</t>
  </si>
  <si>
    <t>物品替代ID</t>
  </si>
  <si>
    <t>计量单位ID</t>
  </si>
  <si>
    <t>物品数量</t>
  </si>
  <si>
    <t>wsrep_sku_id</t>
  </si>
  <si>
    <t>替代物品ID</t>
  </si>
  <si>
    <t>wsrep_wsp_id</t>
  </si>
  <si>
    <t>替代物包装ID</t>
  </si>
  <si>
    <t>wsrep_wsu_id</t>
  </si>
  <si>
    <t>替代计量单位ID</t>
  </si>
  <si>
    <t>wsrep_qty</t>
  </si>
  <si>
    <t>替代数量</t>
  </si>
  <si>
    <t>wsrep_order</t>
  </si>
  <si>
    <t>顺序</t>
  </si>
  <si>
    <t>wms_sku_instock</t>
    <phoneticPr fontId="4" type="noConversion"/>
  </si>
  <si>
    <t>物品入库设置</t>
    <phoneticPr fontId="4" type="noConversion"/>
  </si>
  <si>
    <t>wms_sku_lot</t>
    <phoneticPr fontId="4" type="noConversion"/>
  </si>
  <si>
    <t>物品批属性</t>
    <phoneticPr fontId="4" type="noConversion"/>
  </si>
  <si>
    <t>wms_sku_lot_mask</t>
    <phoneticPr fontId="4" type="noConversion"/>
  </si>
  <si>
    <t>批属性生成掩码表</t>
    <phoneticPr fontId="4" type="noConversion"/>
  </si>
  <si>
    <t>wms_sku_lot_val</t>
    <phoneticPr fontId="4" type="noConversion"/>
  </si>
  <si>
    <t>批属性验证</t>
    <phoneticPr fontId="4" type="noConversion"/>
  </si>
  <si>
    <t>wms_sku_outstock</t>
    <phoneticPr fontId="4" type="noConversion"/>
  </si>
  <si>
    <t>物品出库设置</t>
    <phoneticPr fontId="4" type="noConversion"/>
  </si>
  <si>
    <t>wms_sku_replace</t>
    <phoneticPr fontId="4" type="noConversion"/>
  </si>
  <si>
    <t>物品替代</t>
    <phoneticPr fontId="4" type="noConversion"/>
  </si>
  <si>
    <t>物料清单</t>
    <phoneticPr fontId="4" type="noConversion"/>
  </si>
  <si>
    <t>wms_sku_bom</t>
    <phoneticPr fontId="4" type="noConversion"/>
  </si>
  <si>
    <t>wsb</t>
    <phoneticPr fontId="4" type="noConversion"/>
  </si>
  <si>
    <t>owner_name</t>
    <phoneticPr fontId="4" type="noConversion"/>
  </si>
  <si>
    <t>货主名称</t>
    <phoneticPr fontId="4" type="noConversion"/>
  </si>
  <si>
    <t>主单位编码</t>
    <phoneticPr fontId="4" type="noConversion"/>
  </si>
  <si>
    <t>主单位名称</t>
    <phoneticPr fontId="4" type="noConversion"/>
  </si>
  <si>
    <t>join_sku_id</t>
    <phoneticPr fontId="4" type="noConversion"/>
  </si>
  <si>
    <t>组合物品ID</t>
    <phoneticPr fontId="4" type="noConversion"/>
  </si>
  <si>
    <t>join_sku_code</t>
    <phoneticPr fontId="4" type="noConversion"/>
  </si>
  <si>
    <t>组合物品编码</t>
    <phoneticPr fontId="4" type="noConversion"/>
  </si>
  <si>
    <t>join_sku_name</t>
    <phoneticPr fontId="4" type="noConversion"/>
  </si>
  <si>
    <t>组合物品名称</t>
    <phoneticPr fontId="4" type="noConversion"/>
  </si>
  <si>
    <t>组合数量</t>
    <phoneticPr fontId="4" type="noConversion"/>
  </si>
  <si>
    <t>join_wsu_code</t>
    <phoneticPr fontId="4" type="noConversion"/>
  </si>
  <si>
    <t>组合单位编码</t>
    <phoneticPr fontId="4" type="noConversion"/>
  </si>
  <si>
    <t>组合单位名称</t>
    <phoneticPr fontId="4" type="noConversion"/>
  </si>
  <si>
    <t>varchar(1000)</t>
    <phoneticPr fontId="4" type="noConversion"/>
  </si>
  <si>
    <t>join_wsu_name</t>
    <phoneticPr fontId="4" type="noConversion"/>
  </si>
  <si>
    <t>物料清单明细</t>
    <phoneticPr fontId="4" type="noConversion"/>
  </si>
  <si>
    <t>清除表</t>
    <phoneticPr fontId="4" type="noConversion"/>
  </si>
  <si>
    <t>truncate table basics_suppliers;</t>
    <phoneticPr fontId="4" type="noConversion"/>
  </si>
  <si>
    <t>truncate table basics_customers;</t>
    <phoneticPr fontId="4" type="noConversion"/>
  </si>
  <si>
    <t>truncate table basics_carriers;</t>
    <phoneticPr fontId="4" type="noConversion"/>
  </si>
  <si>
    <t>truncate table wms_work_area;</t>
    <phoneticPr fontId="4" type="noConversion"/>
  </si>
  <si>
    <t>truncate table wms_work_area_detail;</t>
    <phoneticPr fontId="4" type="noConversion"/>
  </si>
  <si>
    <t>truncate table wms_work_area_user;</t>
    <phoneticPr fontId="4" type="noConversion"/>
  </si>
  <si>
    <t>truncate table wms_platform_info;</t>
    <phoneticPr fontId="4" type="noConversion"/>
  </si>
  <si>
    <t>truncate table wms_lpn;</t>
    <phoneticPr fontId="4" type="noConversion"/>
  </si>
  <si>
    <t>truncate table wms_sku_um;</t>
    <phoneticPr fontId="4" type="noConversion"/>
  </si>
  <si>
    <t>truncate table wms_sku_package;</t>
    <phoneticPr fontId="4" type="noConversion"/>
  </si>
  <si>
    <t>truncate table wms_sku_package_detail;</t>
    <phoneticPr fontId="4" type="noConversion"/>
  </si>
  <si>
    <t>truncate table wms_sku;</t>
    <phoneticPr fontId="4" type="noConversion"/>
  </si>
  <si>
    <t>truncate table wms_sku_type;</t>
    <phoneticPr fontId="4" type="noConversion"/>
  </si>
  <si>
    <t>truncate table wms_sku_instock;</t>
    <phoneticPr fontId="4" type="noConversion"/>
  </si>
  <si>
    <t>truncate table wms_sku_inc;</t>
    <phoneticPr fontId="4" type="noConversion"/>
  </si>
  <si>
    <t>truncate table wms_sku_outstock;</t>
    <phoneticPr fontId="4" type="noConversion"/>
  </si>
  <si>
    <t>truncate table wms_sku_replace;</t>
    <phoneticPr fontId="4" type="noConversion"/>
  </si>
  <si>
    <t>truncate table wms_sku_bom;</t>
    <phoneticPr fontId="4" type="noConversion"/>
  </si>
  <si>
    <t>truncate table asn_header;</t>
    <phoneticPr fontId="4" type="noConversion"/>
  </si>
  <si>
    <t>truncate table asn_detail;</t>
    <phoneticPr fontId="4" type="noConversion"/>
  </si>
  <si>
    <t>truncate table receive_header;</t>
    <phoneticPr fontId="4" type="noConversion"/>
  </si>
  <si>
    <t>truncate table receive_detail;</t>
    <phoneticPr fontId="4" type="noConversion"/>
  </si>
  <si>
    <t>truncate table receive_detail_lpn;</t>
    <phoneticPr fontId="4" type="noConversion"/>
  </si>
  <si>
    <t>truncate table receive_log;</t>
    <phoneticPr fontId="4" type="noConversion"/>
  </si>
  <si>
    <t>truncate table blade_log_api;</t>
    <phoneticPr fontId="4" type="noConversion"/>
  </si>
  <si>
    <t>truncate table blade_log_error;</t>
    <phoneticPr fontId="4" type="noConversion"/>
  </si>
  <si>
    <t>truncate table blade_log_usual;</t>
    <phoneticPr fontId="4" type="noConversion"/>
  </si>
  <si>
    <t>truncate table log_action;</t>
    <phoneticPr fontId="4" type="noConversion"/>
  </si>
  <si>
    <t>truncate table log_message;</t>
    <phoneticPr fontId="4" type="noConversion"/>
  </si>
  <si>
    <t>truncate table wms_stock;</t>
    <phoneticPr fontId="4" type="noConversion"/>
  </si>
  <si>
    <t>truncate table wms_stock_log;</t>
    <phoneticPr fontId="4" type="noConversion"/>
  </si>
  <si>
    <t>truncate table wms_stock_serial;</t>
    <phoneticPr fontId="4" type="noConversion"/>
  </si>
  <si>
    <t>truncate table wms_stock_occupy;</t>
    <phoneticPr fontId="4" type="noConversion"/>
  </si>
  <si>
    <t>truncate table wms_stock_snapshoot;</t>
    <phoneticPr fontId="4" type="noConversion"/>
  </si>
  <si>
    <t>supplier_id</t>
    <phoneticPr fontId="4" type="noConversion"/>
  </si>
  <si>
    <t>供应商ID</t>
    <phoneticPr fontId="4" type="noConversion"/>
  </si>
  <si>
    <t>容器类型(1:托,2:外箱,3:内箱)</t>
    <phoneticPr fontId="4" type="noConversion"/>
  </si>
  <si>
    <t>物品型号</t>
    <phoneticPr fontId="4" type="noConversion"/>
  </si>
  <si>
    <t>varchar(35)</t>
    <phoneticPr fontId="4" type="noConversion"/>
  </si>
  <si>
    <t>type_pre_code</t>
    <phoneticPr fontId="4" type="noConversion"/>
  </si>
  <si>
    <t>上位物品分类编码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</si>
</sst>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 &quot;"/>
    <numFmt numFmtId="177" formatCode="0&quot; &quot;;\(0\)"/>
  </numFmts>
  <fonts count="17">
    <font>
      <sz val="11"/>
      <color indexed="8"/>
      <name val="DengXian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23"/>
      <name val="微软雅黑"/>
      <family val="2"/>
      <charset val="134"/>
    </font>
    <font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9"/>
      <color rgb="FFC00000"/>
      <name val="微软雅黑"/>
      <family val="2"/>
      <charset val="134"/>
    </font>
    <font>
      <b/>
      <sz val="11"/>
      <color indexed="8"/>
      <name val="DengXian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DengXian"/>
      <family val="4"/>
      <charset val="134"/>
    </font>
    <font>
      <b/>
      <sz val="9"/>
      <color rgb="FFFF0000"/>
      <name val="微软雅黑"/>
      <family val="2"/>
      <charset val="134"/>
    </font>
    <font>
      <sz val="11"/>
      <color rgb="FFFF0000"/>
      <name val="DengXian"/>
    </font>
    <font>
      <sz val="10"/>
      <color indexed="8"/>
      <name val="SimSun"/>
      <family val="3"/>
      <charset val="134"/>
    </font>
    <font>
      <i/>
      <sz val="9"/>
      <color indexed="8"/>
      <name val="微软雅黑"/>
      <family val="2"/>
      <charset val="134"/>
    </font>
    <font>
      <sz val="10"/>
      <color indexed="8"/>
      <name val="DengXian"/>
      <family val="4"/>
      <charset val="134"/>
    </font>
    <font>
      <sz val="9"/>
      <color indexed="1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5"/>
        <bgColor auto="1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7"/>
      </right>
      <top style="thin">
        <color indexed="8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8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6" borderId="11" xfId="0" applyNumberFormat="1" applyFont="1" applyFill="1" applyBorder="1" applyAlignment="1">
      <alignment horizontal="center" vertical="center"/>
    </xf>
    <xf numFmtId="49" fontId="0" fillId="6" borderId="11" xfId="0" applyNumberFormat="1" applyFont="1" applyFill="1" applyBorder="1" applyAlignment="1">
      <alignment vertical="center"/>
    </xf>
    <xf numFmtId="176" fontId="2" fillId="3" borderId="16" xfId="0" applyNumberFormat="1" applyFont="1" applyFill="1" applyBorder="1" applyAlignment="1">
      <alignment horizontal="center" vertical="center"/>
    </xf>
    <xf numFmtId="49" fontId="0" fillId="3" borderId="16" xfId="0" applyNumberFormat="1" applyFont="1" applyFill="1" applyBorder="1" applyAlignment="1">
      <alignment vertical="center"/>
    </xf>
    <xf numFmtId="176" fontId="2" fillId="3" borderId="17" xfId="0" applyNumberFormat="1" applyFont="1" applyFill="1" applyBorder="1" applyAlignment="1">
      <alignment horizontal="center" vertical="center"/>
    </xf>
    <xf numFmtId="49" fontId="0" fillId="3" borderId="17" xfId="0" applyNumberFormat="1" applyFont="1" applyFill="1" applyBorder="1" applyAlignment="1">
      <alignment vertical="center"/>
    </xf>
    <xf numFmtId="49" fontId="0" fillId="3" borderId="17" xfId="0" applyNumberFormat="1" applyFont="1" applyFill="1" applyBorder="1" applyAlignment="1">
      <alignment vertical="center" wrapText="1"/>
    </xf>
    <xf numFmtId="49" fontId="2" fillId="3" borderId="17" xfId="0" applyNumberFormat="1" applyFont="1" applyFill="1" applyBorder="1" applyAlignment="1">
      <alignment vertical="center"/>
    </xf>
    <xf numFmtId="176" fontId="2" fillId="3" borderId="18" xfId="0" applyNumberFormat="1" applyFont="1" applyFill="1" applyBorder="1" applyAlignment="1">
      <alignment horizontal="center" vertical="center"/>
    </xf>
    <xf numFmtId="49" fontId="0" fillId="3" borderId="1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7" borderId="11" xfId="0" applyNumberFormat="1" applyFont="1" applyFill="1" applyBorder="1" applyAlignment="1">
      <alignment horizontal="justify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justify" vertical="top" wrapText="1"/>
    </xf>
    <xf numFmtId="49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vertical="center"/>
    </xf>
    <xf numFmtId="49" fontId="2" fillId="3" borderId="11" xfId="0" applyNumberFormat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vertical="center"/>
    </xf>
    <xf numFmtId="49" fontId="2" fillId="8" borderId="11" xfId="0" applyNumberFormat="1" applyFont="1" applyFill="1" applyBorder="1" applyAlignment="1">
      <alignment horizontal="justify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justify" vertical="top" wrapText="1"/>
    </xf>
    <xf numFmtId="0" fontId="2" fillId="8" borderId="11" xfId="0" applyNumberFormat="1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left" vertical="center"/>
    </xf>
    <xf numFmtId="0" fontId="0" fillId="3" borderId="19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left" vertical="top"/>
    </xf>
    <xf numFmtId="0" fontId="2" fillId="3" borderId="11" xfId="0" applyNumberFormat="1" applyFont="1" applyFill="1" applyBorder="1" applyAlignment="1">
      <alignment horizontal="left" vertical="center"/>
    </xf>
    <xf numFmtId="0" fontId="2" fillId="3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49" fontId="2" fillId="3" borderId="19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top"/>
    </xf>
    <xf numFmtId="49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vertical="center"/>
    </xf>
    <xf numFmtId="0" fontId="2" fillId="3" borderId="11" xfId="0" applyNumberFormat="1" applyFont="1" applyFill="1" applyBorder="1" applyAlignment="1">
      <alignment vertical="center"/>
    </xf>
    <xf numFmtId="49" fontId="3" fillId="8" borderId="11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3" borderId="11" xfId="0" applyNumberFormat="1" applyFont="1" applyFill="1" applyBorder="1" applyAlignment="1">
      <alignment horizontal="justify" vertical="center"/>
    </xf>
    <xf numFmtId="49" fontId="5" fillId="3" borderId="11" xfId="0" applyNumberFormat="1" applyFont="1" applyFill="1" applyBorder="1" applyAlignment="1">
      <alignment horizontal="justify" vertical="top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6" fillId="7" borderId="11" xfId="0" applyNumberFormat="1" applyFont="1" applyFill="1" applyBorder="1" applyAlignment="1">
      <alignment horizontal="justify" vertical="center"/>
    </xf>
    <xf numFmtId="0" fontId="7" fillId="9" borderId="0" xfId="0" applyFont="1" applyFill="1" applyAlignment="1">
      <alignment vertical="center"/>
    </xf>
    <xf numFmtId="49" fontId="2" fillId="3" borderId="1" xfId="0" applyNumberFormat="1" applyFont="1" applyFill="1" applyBorder="1" applyAlignment="1">
      <alignment horizontal="justify" vertical="top" wrapText="1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horizontal="justify" vertical="top" wrapText="1"/>
    </xf>
    <xf numFmtId="49" fontId="1" fillId="7" borderId="5" xfId="0" applyNumberFormat="1" applyFont="1" applyFill="1" applyBorder="1" applyAlignment="1">
      <alignment horizontal="justify" vertical="center"/>
    </xf>
    <xf numFmtId="49" fontId="2" fillId="8" borderId="10" xfId="0" applyNumberFormat="1" applyFont="1" applyFill="1" applyBorder="1" applyAlignment="1">
      <alignment horizontal="justify" vertical="top" wrapText="1"/>
    </xf>
    <xf numFmtId="0" fontId="2" fillId="0" borderId="20" xfId="0" applyNumberFormat="1" applyFont="1" applyBorder="1" applyAlignment="1">
      <alignment vertical="center"/>
    </xf>
    <xf numFmtId="49" fontId="2" fillId="3" borderId="11" xfId="0" applyNumberFormat="1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justify" vertical="center"/>
    </xf>
    <xf numFmtId="49" fontId="2" fillId="3" borderId="5" xfId="0" applyNumberFormat="1" applyFont="1" applyFill="1" applyBorder="1" applyAlignment="1">
      <alignment horizontal="justify" vertical="top" wrapText="1"/>
    </xf>
    <xf numFmtId="49" fontId="2" fillId="3" borderId="5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justify" vertical="center"/>
    </xf>
    <xf numFmtId="49" fontId="2" fillId="3" borderId="10" xfId="0" applyNumberFormat="1" applyFont="1" applyFill="1" applyBorder="1" applyAlignment="1">
      <alignment horizontal="justify" vertical="top" wrapText="1"/>
    </xf>
    <xf numFmtId="49" fontId="8" fillId="2" borderId="24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vertical="center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49" fontId="9" fillId="5" borderId="21" xfId="0" applyNumberFormat="1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0" fontId="9" fillId="5" borderId="22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justify" vertical="center"/>
    </xf>
    <xf numFmtId="0" fontId="2" fillId="3" borderId="29" xfId="0" applyFont="1" applyFill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left" vertical="center"/>
    </xf>
    <xf numFmtId="49" fontId="2" fillId="3" borderId="20" xfId="0" applyNumberFormat="1" applyFont="1" applyFill="1" applyBorder="1" applyAlignment="1">
      <alignment horizontal="justify" vertical="center"/>
    </xf>
    <xf numFmtId="0" fontId="2" fillId="3" borderId="20" xfId="0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justify" vertical="center"/>
    </xf>
    <xf numFmtId="49" fontId="0" fillId="3" borderId="11" xfId="0" applyNumberForma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1" xfId="0" applyNumberFormat="1" applyFill="1" applyBorder="1">
      <alignment vertical="center"/>
    </xf>
    <xf numFmtId="49" fontId="10" fillId="3" borderId="11" xfId="0" applyNumberFormat="1" applyFont="1" applyFill="1" applyBorder="1">
      <alignment vertical="center"/>
    </xf>
    <xf numFmtId="49" fontId="0" fillId="3" borderId="11" xfId="0" applyNumberFormat="1" applyFill="1" applyBorder="1" applyAlignment="1">
      <alignment vertical="top"/>
    </xf>
    <xf numFmtId="49" fontId="0" fillId="3" borderId="11" xfId="0" applyNumberFormat="1" applyFill="1" applyBorder="1" applyAlignment="1">
      <alignment vertical="center" wrapText="1"/>
    </xf>
    <xf numFmtId="49" fontId="0" fillId="3" borderId="11" xfId="0" applyNumberFormat="1" applyFill="1" applyBorder="1" applyAlignment="1">
      <alignment vertical="top" wrapText="1"/>
    </xf>
    <xf numFmtId="49" fontId="0" fillId="10" borderId="11" xfId="0" applyNumberFormat="1" applyFill="1" applyBorder="1">
      <alignment vertical="center"/>
    </xf>
    <xf numFmtId="177" fontId="0" fillId="3" borderId="11" xfId="0" applyNumberFormat="1" applyFill="1" applyBorder="1">
      <alignment vertical="center"/>
    </xf>
    <xf numFmtId="49" fontId="12" fillId="3" borderId="11" xfId="0" applyNumberFormat="1" applyFont="1" applyFill="1" applyBorder="1">
      <alignment vertical="center"/>
    </xf>
    <xf numFmtId="49" fontId="13" fillId="3" borderId="11" xfId="0" applyNumberFormat="1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justify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1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justify" vertical="center"/>
    </xf>
    <xf numFmtId="0" fontId="0" fillId="3" borderId="19" xfId="0" applyFill="1" applyBorder="1">
      <alignment vertical="center"/>
    </xf>
    <xf numFmtId="0" fontId="2" fillId="3" borderId="11" xfId="0" applyFont="1" applyFill="1" applyBorder="1">
      <alignment vertical="center"/>
    </xf>
    <xf numFmtId="0" fontId="1" fillId="7" borderId="11" xfId="0" applyFont="1" applyFill="1" applyBorder="1" applyAlignment="1">
      <alignment horizontal="justify" vertical="center"/>
    </xf>
    <xf numFmtId="0" fontId="1" fillId="7" borderId="11" xfId="0" applyFont="1" applyFill="1" applyBorder="1" applyAlignment="1">
      <alignment horizontal="left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0" fontId="9" fillId="0" borderId="0" xfId="0" applyNumberFormat="1" applyFont="1" applyAlignment="1">
      <alignment vertical="center"/>
    </xf>
    <xf numFmtId="49" fontId="9" fillId="5" borderId="6" xfId="0" applyNumberFormat="1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9" fillId="4" borderId="22" xfId="0" applyFont="1" applyFill="1" applyBorder="1" applyAlignment="1">
      <alignment vertical="center"/>
    </xf>
    <xf numFmtId="0" fontId="9" fillId="4" borderId="9" xfId="0" applyFont="1" applyFill="1" applyBorder="1" applyAlignment="1">
      <alignment vertical="center"/>
    </xf>
    <xf numFmtId="0" fontId="9" fillId="5" borderId="9" xfId="0" applyFont="1" applyFill="1" applyBorder="1" applyAlignment="1">
      <alignment vertical="center"/>
    </xf>
    <xf numFmtId="0" fontId="9" fillId="5" borderId="22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49" fontId="9" fillId="4" borderId="20" xfId="0" applyNumberFormat="1" applyFont="1" applyFill="1" applyBorder="1" applyAlignment="1">
      <alignment vertical="center"/>
    </xf>
    <xf numFmtId="0" fontId="9" fillId="4" borderId="23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9" fillId="3" borderId="25" xfId="0" applyFont="1" applyFill="1" applyBorder="1" applyAlignment="1">
      <alignment vertical="center"/>
    </xf>
    <xf numFmtId="49" fontId="0" fillId="3" borderId="11" xfId="0" applyNumberFormat="1" applyFill="1" applyBorder="1" applyAlignment="1"/>
    <xf numFmtId="0" fontId="15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0" xfId="0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0" fontId="0" fillId="3" borderId="24" xfId="0" applyNumberFormat="1" applyFill="1" applyBorder="1">
      <alignment vertical="center"/>
    </xf>
    <xf numFmtId="0" fontId="0" fillId="3" borderId="26" xfId="0" applyFill="1" applyBorder="1">
      <alignment vertical="center"/>
    </xf>
    <xf numFmtId="0" fontId="16" fillId="3" borderId="11" xfId="0" applyFont="1" applyFill="1" applyBorder="1">
      <alignment vertical="center"/>
    </xf>
    <xf numFmtId="49" fontId="16" fillId="3" borderId="11" xfId="0" applyNumberFormat="1" applyFont="1" applyFill="1" applyBorder="1">
      <alignment vertical="center"/>
    </xf>
    <xf numFmtId="0" fontId="10" fillId="3" borderId="11" xfId="0" applyFont="1" applyFill="1" applyBorder="1">
      <alignment vertical="center"/>
    </xf>
    <xf numFmtId="0" fontId="2" fillId="3" borderId="11" xfId="0" applyNumberFormat="1" applyFont="1" applyFill="1" applyBorder="1" applyAlignment="1">
      <alignment horizontal="justify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left" vertical="center"/>
    </xf>
    <xf numFmtId="49" fontId="11" fillId="7" borderId="11" xfId="0" applyNumberFormat="1" applyFont="1" applyFill="1" applyBorder="1" applyAlignment="1">
      <alignment horizontal="left" vertical="center"/>
    </xf>
    <xf numFmtId="49" fontId="9" fillId="4" borderId="26" xfId="0" applyNumberFormat="1" applyFont="1" applyFill="1" applyBorder="1" applyAlignment="1">
      <alignment horizontal="center" vertical="center"/>
    </xf>
    <xf numFmtId="49" fontId="9" fillId="4" borderId="27" xfId="0" applyNumberFormat="1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49" fontId="9" fillId="4" borderId="28" xfId="0" applyNumberFormat="1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vertical="center"/>
    </xf>
    <xf numFmtId="49" fontId="1" fillId="7" borderId="5" xfId="0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49" fontId="11" fillId="7" borderId="1" xfId="0" applyNumberFormat="1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49" fontId="1" fillId="7" borderId="24" xfId="0" applyNumberFormat="1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</cellXfs>
  <cellStyles count="1">
    <cellStyle name="常规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BD4B4"/>
      <rgbColor rgb="FFFFFFFF"/>
      <rgbColor rgb="FFAAAAAA"/>
      <rgbColor rgb="FFDBE5F1"/>
      <rgbColor rgb="FFB8CCE4"/>
      <rgbColor rgb="FF95B3D7"/>
      <rgbColor rgb="FFFF0000"/>
      <rgbColor rgb="FFFFC000"/>
      <rgbColor rgb="FFA5B6CA"/>
      <rgbColor rgb="FFC2D69B"/>
      <rgbColor rgb="FFDAEEF3"/>
      <rgbColor rgb="FF191F25"/>
      <rgbColor rgb="FFDFA7A6"/>
      <rgbColor rgb="FFF2F2F2"/>
      <rgbColor rgb="FFFDE9D9"/>
      <rgbColor rgb="FFD99594"/>
      <rgbColor rgb="FF000080"/>
      <rgbColor rgb="FFDDDDDD"/>
      <rgbColor rgb="FFFBCAA2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showGridLines="0" zoomScaleNormal="100" workbookViewId="0">
      <selection activeCell="H36" sqref="H36"/>
    </sheetView>
  </sheetViews>
  <sheetFormatPr defaultColWidth="9" defaultRowHeight="15" customHeight="1"/>
  <cols>
    <col min="1" max="1" width="8.625" style="126" customWidth="1"/>
    <col min="2" max="2" width="22.875" style="126" customWidth="1"/>
    <col min="3" max="3" width="22" style="126" customWidth="1"/>
    <col min="4" max="4" width="12" style="126" customWidth="1"/>
    <col min="5" max="5" width="10.375" style="126" customWidth="1"/>
    <col min="6" max="6" width="14.625" style="126" customWidth="1"/>
    <col min="7" max="7" width="16.125" style="126" customWidth="1"/>
    <col min="8" max="9" width="19.375" style="126" customWidth="1"/>
    <col min="10" max="10" width="30.75" style="126" bestFit="1" customWidth="1"/>
    <col min="11" max="16" width="9" style="126" customWidth="1"/>
    <col min="17" max="16384" width="9" style="126"/>
  </cols>
  <sheetData>
    <row r="1" spans="1:15" ht="14.1" customHeight="1">
      <c r="A1" s="70" t="s">
        <v>0</v>
      </c>
      <c r="B1" s="71" t="s">
        <v>1</v>
      </c>
      <c r="C1" s="71" t="s">
        <v>2</v>
      </c>
      <c r="D1" s="72" t="s">
        <v>3</v>
      </c>
      <c r="E1" s="71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3" t="s">
        <v>1937</v>
      </c>
      <c r="K1" s="73"/>
      <c r="L1" s="73"/>
      <c r="M1" s="73"/>
      <c r="N1" s="74"/>
      <c r="O1" s="125"/>
    </row>
    <row r="2" spans="1:15" ht="14.1" customHeight="1">
      <c r="A2" s="156" t="s">
        <v>617</v>
      </c>
      <c r="B2" s="75" t="s">
        <v>423</v>
      </c>
      <c r="C2" s="127" t="s">
        <v>420</v>
      </c>
      <c r="D2" s="127"/>
      <c r="E2" s="76"/>
      <c r="F2" s="128"/>
      <c r="G2" s="128"/>
      <c r="H2" s="128"/>
      <c r="I2" s="128"/>
      <c r="J2" s="77" t="s">
        <v>1938</v>
      </c>
      <c r="K2" s="128"/>
      <c r="L2" s="128"/>
      <c r="M2" s="128"/>
      <c r="N2" s="129"/>
      <c r="O2" s="125"/>
    </row>
    <row r="3" spans="1:15" ht="14.1" customHeight="1">
      <c r="A3" s="157"/>
      <c r="B3" s="130" t="s">
        <v>430</v>
      </c>
      <c r="C3" s="79" t="s">
        <v>419</v>
      </c>
      <c r="D3" s="79"/>
      <c r="E3" s="78"/>
      <c r="F3" s="79"/>
      <c r="G3" s="79"/>
      <c r="H3" s="79"/>
      <c r="I3" s="79"/>
      <c r="J3" s="79" t="s">
        <v>1939</v>
      </c>
      <c r="K3" s="79"/>
      <c r="L3" s="79"/>
      <c r="M3" s="79"/>
      <c r="N3" s="131"/>
      <c r="O3" s="125"/>
    </row>
    <row r="4" spans="1:15" ht="14.1" customHeight="1">
      <c r="A4" s="157"/>
      <c r="B4" s="80" t="s">
        <v>441</v>
      </c>
      <c r="C4" s="83" t="s">
        <v>418</v>
      </c>
      <c r="D4" s="83"/>
      <c r="E4" s="81"/>
      <c r="F4" s="83"/>
      <c r="G4" s="83"/>
      <c r="H4" s="83"/>
      <c r="I4" s="83"/>
      <c r="J4" s="82" t="s">
        <v>1940</v>
      </c>
      <c r="K4" s="83"/>
      <c r="L4" s="83"/>
      <c r="M4" s="83"/>
      <c r="N4" s="132"/>
      <c r="O4" s="125"/>
    </row>
    <row r="5" spans="1:15" ht="14.1" customHeight="1">
      <c r="A5" s="157"/>
      <c r="B5" s="130" t="s">
        <v>944</v>
      </c>
      <c r="C5" s="79" t="s">
        <v>1165</v>
      </c>
      <c r="D5" s="79"/>
      <c r="E5" s="78"/>
      <c r="F5" s="79"/>
      <c r="G5" s="79"/>
      <c r="H5" s="79"/>
      <c r="I5" s="79"/>
      <c r="J5" s="79"/>
      <c r="K5" s="79"/>
      <c r="L5" s="79"/>
      <c r="M5" s="79"/>
      <c r="N5" s="131"/>
      <c r="O5" s="125"/>
    </row>
    <row r="6" spans="1:15" ht="14.1" customHeight="1">
      <c r="A6" s="157"/>
      <c r="B6" s="133" t="s">
        <v>945</v>
      </c>
      <c r="C6" s="83" t="s">
        <v>946</v>
      </c>
      <c r="D6" s="83"/>
      <c r="E6" s="81"/>
      <c r="F6" s="83"/>
      <c r="G6" s="83"/>
      <c r="H6" s="83"/>
      <c r="I6" s="83"/>
      <c r="J6" s="83"/>
      <c r="K6" s="83"/>
      <c r="L6" s="83"/>
      <c r="M6" s="83"/>
      <c r="N6" s="132"/>
      <c r="O6" s="125"/>
    </row>
    <row r="7" spans="1:15" ht="14.1" customHeight="1">
      <c r="A7" s="157"/>
      <c r="B7" s="130" t="s">
        <v>955</v>
      </c>
      <c r="C7" s="79" t="s">
        <v>956</v>
      </c>
      <c r="D7" s="79"/>
      <c r="E7" s="78"/>
      <c r="F7" s="79"/>
      <c r="G7" s="79"/>
      <c r="H7" s="79"/>
      <c r="I7" s="79"/>
      <c r="J7" s="79"/>
      <c r="K7" s="79"/>
      <c r="L7" s="79"/>
      <c r="M7" s="79"/>
      <c r="N7" s="131"/>
      <c r="O7" s="125"/>
    </row>
    <row r="8" spans="1:15" ht="14.1" customHeight="1">
      <c r="A8" s="157"/>
      <c r="B8" s="133" t="s">
        <v>1090</v>
      </c>
      <c r="C8" s="83" t="s">
        <v>1089</v>
      </c>
      <c r="D8" s="83"/>
      <c r="E8" s="81"/>
      <c r="F8" s="83"/>
      <c r="G8" s="83"/>
      <c r="H8" s="83"/>
      <c r="I8" s="83"/>
      <c r="J8" s="83" t="s">
        <v>1945</v>
      </c>
      <c r="K8" s="83"/>
      <c r="L8" s="83"/>
      <c r="M8" s="83"/>
      <c r="N8" s="132"/>
      <c r="O8" s="125"/>
    </row>
    <row r="9" spans="1:15" ht="14.1" customHeight="1">
      <c r="A9" s="157"/>
      <c r="B9" s="130" t="s">
        <v>1166</v>
      </c>
      <c r="C9" s="79" t="s">
        <v>1167</v>
      </c>
      <c r="D9" s="79"/>
      <c r="E9" s="78"/>
      <c r="F9" s="79"/>
      <c r="G9" s="79"/>
      <c r="H9" s="79"/>
      <c r="I9" s="79"/>
      <c r="J9" s="79" t="s">
        <v>1941</v>
      </c>
      <c r="K9" s="79"/>
      <c r="L9" s="79"/>
      <c r="M9" s="79"/>
      <c r="N9" s="131"/>
      <c r="O9" s="125"/>
    </row>
    <row r="10" spans="1:15" ht="14.1" customHeight="1">
      <c r="A10" s="157"/>
      <c r="B10" s="133" t="s">
        <v>1168</v>
      </c>
      <c r="C10" s="83" t="s">
        <v>1169</v>
      </c>
      <c r="D10" s="83"/>
      <c r="E10" s="81"/>
      <c r="F10" s="83"/>
      <c r="G10" s="83"/>
      <c r="H10" s="83"/>
      <c r="I10" s="83"/>
      <c r="J10" s="83" t="s">
        <v>1942</v>
      </c>
      <c r="K10" s="83"/>
      <c r="L10" s="83"/>
      <c r="M10" s="83"/>
      <c r="N10" s="132"/>
      <c r="O10" s="125"/>
    </row>
    <row r="11" spans="1:15" ht="14.1" customHeight="1">
      <c r="A11" s="157"/>
      <c r="B11" s="130" t="s">
        <v>1171</v>
      </c>
      <c r="C11" s="79" t="s">
        <v>1170</v>
      </c>
      <c r="D11" s="79"/>
      <c r="E11" s="78"/>
      <c r="F11" s="79"/>
      <c r="G11" s="79"/>
      <c r="H11" s="79"/>
      <c r="I11" s="79"/>
      <c r="J11" s="79" t="s">
        <v>1943</v>
      </c>
      <c r="K11" s="79"/>
      <c r="L11" s="79"/>
      <c r="M11" s="79"/>
      <c r="N11" s="131"/>
      <c r="O11" s="125"/>
    </row>
    <row r="12" spans="1:15" ht="14.1" customHeight="1">
      <c r="A12" s="157"/>
      <c r="B12" s="133" t="s">
        <v>1172</v>
      </c>
      <c r="C12" s="83" t="s">
        <v>1125</v>
      </c>
      <c r="D12" s="83"/>
      <c r="E12" s="81"/>
      <c r="F12" s="83"/>
      <c r="G12" s="83"/>
      <c r="H12" s="83"/>
      <c r="I12" s="83"/>
      <c r="J12" s="83" t="s">
        <v>1944</v>
      </c>
      <c r="K12" s="83"/>
      <c r="L12" s="83"/>
      <c r="M12" s="83"/>
      <c r="N12" s="132"/>
      <c r="O12" s="125"/>
    </row>
    <row r="13" spans="1:15" ht="14.1" customHeight="1">
      <c r="A13" s="157"/>
      <c r="B13" s="130" t="s">
        <v>1139</v>
      </c>
      <c r="C13" s="79" t="s">
        <v>1140</v>
      </c>
      <c r="D13" s="79"/>
      <c r="E13" s="78"/>
      <c r="F13" s="79"/>
      <c r="G13" s="79"/>
      <c r="H13" s="79"/>
      <c r="I13" s="79"/>
      <c r="J13" s="79"/>
      <c r="K13" s="79"/>
      <c r="L13" s="79"/>
      <c r="M13" s="79"/>
      <c r="N13" s="131"/>
      <c r="O13" s="125"/>
    </row>
    <row r="14" spans="1:15" ht="14.1" customHeight="1">
      <c r="A14" s="157"/>
      <c r="B14" s="133" t="s">
        <v>1155</v>
      </c>
      <c r="C14" s="83" t="s">
        <v>1154</v>
      </c>
      <c r="D14" s="83"/>
      <c r="E14" s="81"/>
      <c r="F14" s="83"/>
      <c r="G14" s="83"/>
      <c r="H14" s="83"/>
      <c r="I14" s="83"/>
      <c r="J14" s="83"/>
      <c r="K14" s="83"/>
      <c r="L14" s="83"/>
      <c r="M14" s="83"/>
      <c r="N14" s="132"/>
      <c r="O14" s="125"/>
    </row>
    <row r="15" spans="1:15" ht="14.1" customHeight="1">
      <c r="A15" s="157"/>
      <c r="B15" s="130" t="s">
        <v>1175</v>
      </c>
      <c r="C15" s="79" t="s">
        <v>1176</v>
      </c>
      <c r="D15" s="79"/>
      <c r="E15" s="78"/>
      <c r="F15" s="79"/>
      <c r="G15" s="79"/>
      <c r="H15" s="79"/>
      <c r="I15" s="79"/>
      <c r="J15" s="79"/>
      <c r="K15" s="79"/>
      <c r="L15" s="79"/>
      <c r="M15" s="79"/>
      <c r="N15" s="131"/>
      <c r="O15" s="125"/>
    </row>
    <row r="16" spans="1:15" ht="14.1" customHeight="1">
      <c r="A16" s="157"/>
      <c r="B16" s="133" t="s">
        <v>1191</v>
      </c>
      <c r="C16" s="83" t="s">
        <v>1184</v>
      </c>
      <c r="D16" s="83"/>
      <c r="E16" s="81"/>
      <c r="F16" s="83"/>
      <c r="G16" s="83"/>
      <c r="H16" s="83"/>
      <c r="I16" s="83"/>
      <c r="J16" s="83" t="s">
        <v>1946</v>
      </c>
      <c r="K16" s="83"/>
      <c r="L16" s="83"/>
      <c r="M16" s="83"/>
      <c r="N16" s="132"/>
      <c r="O16" s="125"/>
    </row>
    <row r="17" spans="1:15" ht="14.1" customHeight="1">
      <c r="A17" s="157"/>
      <c r="B17" s="130" t="s">
        <v>696</v>
      </c>
      <c r="C17" s="79" t="s">
        <v>695</v>
      </c>
      <c r="D17" s="79"/>
      <c r="E17" s="78"/>
      <c r="F17" s="79"/>
      <c r="G17" s="79"/>
      <c r="H17" s="79"/>
      <c r="I17" s="79"/>
      <c r="J17" s="79" t="s">
        <v>1947</v>
      </c>
      <c r="K17" s="79"/>
      <c r="L17" s="79"/>
      <c r="M17" s="79"/>
      <c r="N17" s="131"/>
      <c r="O17" s="125"/>
    </row>
    <row r="18" spans="1:15" ht="14.1" customHeight="1">
      <c r="A18" s="157"/>
      <c r="B18" s="133" t="s">
        <v>747</v>
      </c>
      <c r="C18" s="83" t="s">
        <v>748</v>
      </c>
      <c r="D18" s="83"/>
      <c r="E18" s="81"/>
      <c r="F18" s="83"/>
      <c r="G18" s="83"/>
      <c r="H18" s="83"/>
      <c r="I18" s="83"/>
      <c r="J18" s="83" t="s">
        <v>1948</v>
      </c>
      <c r="K18" s="83"/>
      <c r="L18" s="83"/>
      <c r="M18" s="83"/>
      <c r="N18" s="132"/>
      <c r="O18" s="125"/>
    </row>
    <row r="19" spans="1:15" ht="14.1" customHeight="1">
      <c r="A19" s="157"/>
      <c r="B19" s="130" t="s">
        <v>1194</v>
      </c>
      <c r="C19" s="79" t="s">
        <v>1193</v>
      </c>
      <c r="D19" s="79"/>
      <c r="E19" s="78"/>
      <c r="F19" s="79"/>
      <c r="G19" s="79"/>
      <c r="H19" s="79"/>
      <c r="I19" s="79"/>
      <c r="J19" s="79" t="s">
        <v>1950</v>
      </c>
      <c r="K19" s="79"/>
      <c r="L19" s="79"/>
      <c r="M19" s="79"/>
      <c r="N19" s="131"/>
      <c r="O19" s="125"/>
    </row>
    <row r="20" spans="1:15" ht="14.1" customHeight="1">
      <c r="A20" s="158" t="s">
        <v>1276</v>
      </c>
      <c r="B20" s="133" t="s">
        <v>1276</v>
      </c>
      <c r="C20" s="83" t="s">
        <v>1275</v>
      </c>
      <c r="D20" s="83"/>
      <c r="E20" s="81"/>
      <c r="F20" s="83"/>
      <c r="G20" s="83"/>
      <c r="H20" s="83"/>
      <c r="I20" s="83"/>
      <c r="J20" s="83" t="s">
        <v>1949</v>
      </c>
      <c r="K20" s="83"/>
      <c r="L20" s="83"/>
      <c r="M20" s="83"/>
      <c r="N20" s="132"/>
      <c r="O20" s="125"/>
    </row>
    <row r="21" spans="1:15" ht="14.1" customHeight="1">
      <c r="A21" s="159"/>
      <c r="B21" s="130" t="s">
        <v>1312</v>
      </c>
      <c r="C21" s="79" t="s">
        <v>1311</v>
      </c>
      <c r="D21" s="79"/>
      <c r="E21" s="78"/>
      <c r="F21" s="79"/>
      <c r="G21" s="79"/>
      <c r="H21" s="79"/>
      <c r="I21" s="79"/>
      <c r="J21" s="79" t="s">
        <v>1952</v>
      </c>
      <c r="K21" s="79"/>
      <c r="L21" s="79"/>
      <c r="M21" s="79"/>
      <c r="N21" s="131"/>
      <c r="O21" s="125"/>
    </row>
    <row r="22" spans="1:15" ht="14.1" customHeight="1">
      <c r="A22" s="159"/>
      <c r="B22" s="133" t="s">
        <v>1906</v>
      </c>
      <c r="C22" s="83" t="s">
        <v>1905</v>
      </c>
      <c r="D22" s="83"/>
      <c r="E22" s="81"/>
      <c r="F22" s="83"/>
      <c r="G22" s="83"/>
      <c r="H22" s="83"/>
      <c r="I22" s="83"/>
      <c r="J22" s="83" t="s">
        <v>1951</v>
      </c>
      <c r="K22" s="83"/>
      <c r="L22" s="83"/>
      <c r="M22" s="83"/>
      <c r="N22" s="132"/>
      <c r="O22" s="125"/>
    </row>
    <row r="23" spans="1:15" ht="14.1" customHeight="1">
      <c r="A23" s="159"/>
      <c r="B23" s="130" t="s">
        <v>1908</v>
      </c>
      <c r="C23" s="79" t="s">
        <v>1907</v>
      </c>
      <c r="D23" s="79"/>
      <c r="E23" s="78"/>
      <c r="F23" s="79"/>
      <c r="G23" s="79"/>
      <c r="H23" s="79"/>
      <c r="I23" s="79"/>
      <c r="J23" s="79"/>
      <c r="K23" s="79"/>
      <c r="L23" s="79"/>
      <c r="M23" s="79"/>
      <c r="N23" s="131"/>
      <c r="O23" s="125"/>
    </row>
    <row r="24" spans="1:15" ht="14.1" customHeight="1">
      <c r="A24" s="159"/>
      <c r="B24" s="133" t="s">
        <v>1416</v>
      </c>
      <c r="C24" s="83" t="s">
        <v>1909</v>
      </c>
      <c r="D24" s="83"/>
      <c r="E24" s="81"/>
      <c r="F24" s="83"/>
      <c r="G24" s="83"/>
      <c r="H24" s="83"/>
      <c r="I24" s="83"/>
      <c r="J24" s="83"/>
      <c r="K24" s="83"/>
      <c r="L24" s="83"/>
      <c r="M24" s="83"/>
      <c r="N24" s="132"/>
      <c r="O24" s="125"/>
    </row>
    <row r="25" spans="1:15" ht="14.1" customHeight="1">
      <c r="A25" s="159"/>
      <c r="B25" s="130" t="s">
        <v>1423</v>
      </c>
      <c r="C25" s="79" t="s">
        <v>1425</v>
      </c>
      <c r="D25" s="79"/>
      <c r="E25" s="78"/>
      <c r="F25" s="79"/>
      <c r="G25" s="79"/>
      <c r="H25" s="79"/>
      <c r="I25" s="79"/>
      <c r="J25" s="79"/>
      <c r="K25" s="79"/>
      <c r="L25" s="79"/>
      <c r="M25" s="79"/>
      <c r="N25" s="131"/>
      <c r="O25" s="125"/>
    </row>
    <row r="26" spans="1:15" ht="14.1" customHeight="1">
      <c r="A26" s="159"/>
      <c r="B26" s="133" t="s">
        <v>1863</v>
      </c>
      <c r="C26" s="83" t="s">
        <v>1913</v>
      </c>
      <c r="D26" s="83"/>
      <c r="E26" s="81"/>
      <c r="F26" s="83"/>
      <c r="G26" s="83"/>
      <c r="H26" s="83"/>
      <c r="I26" s="83"/>
      <c r="J26" s="83" t="s">
        <v>1953</v>
      </c>
      <c r="K26" s="83"/>
      <c r="L26" s="83"/>
      <c r="M26" s="83"/>
      <c r="N26" s="132"/>
      <c r="O26" s="125"/>
    </row>
    <row r="27" spans="1:15" ht="14.1" customHeight="1">
      <c r="A27" s="159"/>
      <c r="B27" s="130" t="s">
        <v>1916</v>
      </c>
      <c r="C27" s="79" t="s">
        <v>1915</v>
      </c>
      <c r="D27" s="78"/>
      <c r="E27" s="78"/>
      <c r="F27" s="79"/>
      <c r="G27" s="79"/>
      <c r="H27" s="79"/>
      <c r="I27" s="79"/>
      <c r="J27" s="79" t="s">
        <v>1954</v>
      </c>
      <c r="K27" s="79"/>
      <c r="L27" s="79"/>
      <c r="M27" s="79"/>
      <c r="N27" s="131"/>
      <c r="O27" s="125"/>
    </row>
    <row r="28" spans="1:15" ht="14.1" customHeight="1">
      <c r="A28" s="160"/>
      <c r="B28" s="133" t="s">
        <v>1917</v>
      </c>
      <c r="C28" s="83" t="s">
        <v>1918</v>
      </c>
      <c r="D28" s="83"/>
      <c r="E28" s="81"/>
      <c r="F28" s="83"/>
      <c r="G28" s="83"/>
      <c r="H28" s="83"/>
      <c r="I28" s="83"/>
      <c r="J28" s="83" t="s">
        <v>1955</v>
      </c>
      <c r="K28" s="83"/>
      <c r="L28" s="83"/>
      <c r="M28" s="83"/>
      <c r="N28" s="132"/>
      <c r="O28" s="125"/>
    </row>
    <row r="29" spans="1:15" ht="14.1" customHeight="1">
      <c r="A29" s="162" t="s">
        <v>665</v>
      </c>
      <c r="B29" s="130" t="s">
        <v>620</v>
      </c>
      <c r="C29" s="79" t="s">
        <v>449</v>
      </c>
      <c r="D29" s="79"/>
      <c r="E29" s="78"/>
      <c r="F29" s="79"/>
      <c r="G29" s="79"/>
      <c r="H29" s="79"/>
      <c r="I29" s="79"/>
      <c r="J29" s="79" t="s">
        <v>1956</v>
      </c>
      <c r="K29" s="79"/>
      <c r="L29" s="79"/>
      <c r="M29" s="79"/>
      <c r="N29" s="131"/>
      <c r="O29" s="125"/>
    </row>
    <row r="30" spans="1:15" ht="14.1" customHeight="1">
      <c r="A30" s="162"/>
      <c r="B30" s="133" t="s">
        <v>619</v>
      </c>
      <c r="C30" s="83" t="s">
        <v>448</v>
      </c>
      <c r="D30" s="83"/>
      <c r="E30" s="81"/>
      <c r="F30" s="83"/>
      <c r="G30" s="83"/>
      <c r="H30" s="83"/>
      <c r="I30" s="83"/>
      <c r="J30" s="83" t="s">
        <v>1957</v>
      </c>
      <c r="K30" s="83"/>
      <c r="L30" s="83"/>
      <c r="M30" s="83"/>
      <c r="N30" s="132"/>
      <c r="O30" s="125"/>
    </row>
    <row r="31" spans="1:15" ht="14.1" customHeight="1">
      <c r="A31" s="162"/>
      <c r="B31" s="130" t="s">
        <v>621</v>
      </c>
      <c r="C31" s="79" t="s">
        <v>622</v>
      </c>
      <c r="D31" s="79"/>
      <c r="E31" s="78"/>
      <c r="F31" s="79"/>
      <c r="G31" s="79"/>
      <c r="H31" s="79"/>
      <c r="I31" s="79"/>
      <c r="J31" s="79" t="s">
        <v>1958</v>
      </c>
      <c r="K31" s="79"/>
      <c r="L31" s="79"/>
      <c r="M31" s="79"/>
      <c r="N31" s="131"/>
      <c r="O31" s="125"/>
    </row>
    <row r="32" spans="1:15" ht="14.1" customHeight="1">
      <c r="A32" s="162"/>
      <c r="B32" s="133" t="s">
        <v>624</v>
      </c>
      <c r="C32" s="83" t="s">
        <v>623</v>
      </c>
      <c r="D32" s="83"/>
      <c r="E32" s="81"/>
      <c r="F32" s="83"/>
      <c r="G32" s="83"/>
      <c r="H32" s="83"/>
      <c r="I32" s="83"/>
      <c r="J32" s="83" t="s">
        <v>1959</v>
      </c>
      <c r="K32" s="83"/>
      <c r="L32" s="83"/>
      <c r="M32" s="83"/>
      <c r="N32" s="132"/>
      <c r="O32" s="125"/>
    </row>
    <row r="33" spans="1:15" ht="14.1" customHeight="1">
      <c r="A33" s="162"/>
      <c r="B33" s="130" t="s">
        <v>626</v>
      </c>
      <c r="C33" s="79" t="s">
        <v>625</v>
      </c>
      <c r="D33" s="79"/>
      <c r="E33" s="78"/>
      <c r="F33" s="79"/>
      <c r="G33" s="79"/>
      <c r="H33" s="79"/>
      <c r="I33" s="79"/>
      <c r="J33" s="79" t="s">
        <v>1960</v>
      </c>
      <c r="K33" s="79"/>
      <c r="L33" s="79"/>
      <c r="M33" s="79"/>
      <c r="N33" s="131"/>
      <c r="O33" s="125"/>
    </row>
    <row r="34" spans="1:15" ht="14.1" customHeight="1">
      <c r="A34" s="134"/>
      <c r="B34" s="133" t="s">
        <v>628</v>
      </c>
      <c r="C34" s="83" t="s">
        <v>627</v>
      </c>
      <c r="D34" s="83"/>
      <c r="E34" s="81"/>
      <c r="F34" s="83"/>
      <c r="G34" s="83"/>
      <c r="H34" s="83"/>
      <c r="I34" s="83"/>
      <c r="J34" s="83" t="s">
        <v>1961</v>
      </c>
      <c r="K34" s="83"/>
      <c r="L34" s="83"/>
      <c r="M34" s="83"/>
      <c r="N34" s="132"/>
      <c r="O34" s="125"/>
    </row>
    <row r="35" spans="1:15" ht="14.1" customHeight="1">
      <c r="A35" s="135"/>
      <c r="B35" s="130"/>
      <c r="C35" s="79"/>
      <c r="D35" s="79"/>
      <c r="E35" s="78"/>
      <c r="F35" s="79"/>
      <c r="G35" s="79"/>
      <c r="H35" s="79"/>
      <c r="I35" s="79"/>
      <c r="J35" s="79"/>
      <c r="K35" s="79"/>
      <c r="L35" s="79"/>
      <c r="M35" s="79"/>
      <c r="N35" s="131"/>
      <c r="O35" s="125"/>
    </row>
    <row r="36" spans="1:15" ht="14.1" customHeight="1">
      <c r="A36" s="134"/>
      <c r="B36" s="133"/>
      <c r="C36" s="83"/>
      <c r="D36" s="83"/>
      <c r="E36" s="81"/>
      <c r="F36" s="83"/>
      <c r="G36" s="83"/>
      <c r="H36" s="83"/>
      <c r="I36" s="83"/>
      <c r="J36" s="83"/>
      <c r="K36" s="83"/>
      <c r="L36" s="83"/>
      <c r="M36" s="83"/>
      <c r="N36" s="132"/>
      <c r="O36" s="125"/>
    </row>
    <row r="37" spans="1:15" ht="14.1" customHeight="1">
      <c r="A37" s="134"/>
      <c r="B37" s="130"/>
      <c r="C37" s="79"/>
      <c r="D37" s="79"/>
      <c r="E37" s="78"/>
      <c r="F37" s="79"/>
      <c r="G37" s="79"/>
      <c r="H37" s="79"/>
      <c r="I37" s="79"/>
      <c r="J37" s="79"/>
      <c r="K37" s="79"/>
      <c r="L37" s="79"/>
      <c r="M37" s="79"/>
      <c r="N37" s="131"/>
      <c r="O37" s="125"/>
    </row>
    <row r="38" spans="1:15" ht="14.1" customHeight="1">
      <c r="A38" s="134"/>
      <c r="B38" s="133"/>
      <c r="C38" s="83"/>
      <c r="D38" s="83"/>
      <c r="E38" s="81"/>
      <c r="F38" s="83"/>
      <c r="G38" s="83"/>
      <c r="H38" s="83"/>
      <c r="I38" s="83"/>
      <c r="J38" s="83"/>
      <c r="K38" s="83"/>
      <c r="L38" s="83"/>
      <c r="M38" s="83"/>
      <c r="N38" s="132"/>
      <c r="O38" s="125"/>
    </row>
    <row r="39" spans="1:15" ht="14.1" customHeight="1">
      <c r="A39" s="134"/>
      <c r="B39" s="130"/>
      <c r="C39" s="79"/>
      <c r="D39" s="79"/>
      <c r="E39" s="78"/>
      <c r="F39" s="79"/>
      <c r="G39" s="79"/>
      <c r="H39" s="79"/>
      <c r="I39" s="79"/>
      <c r="J39" s="79"/>
      <c r="K39" s="79"/>
      <c r="L39" s="79"/>
      <c r="M39" s="79"/>
      <c r="N39" s="131"/>
      <c r="O39" s="125"/>
    </row>
    <row r="40" spans="1:15" ht="14.1" customHeight="1">
      <c r="A40" s="134"/>
      <c r="B40" s="133"/>
      <c r="C40" s="83"/>
      <c r="D40" s="83"/>
      <c r="E40" s="81"/>
      <c r="F40" s="83"/>
      <c r="G40" s="83"/>
      <c r="H40" s="83"/>
      <c r="I40" s="83"/>
      <c r="J40" s="83"/>
      <c r="K40" s="83"/>
      <c r="L40" s="83"/>
      <c r="M40" s="83"/>
      <c r="N40" s="132"/>
      <c r="O40" s="125"/>
    </row>
    <row r="41" spans="1:15" ht="14.1" customHeight="1">
      <c r="A41" s="134"/>
      <c r="B41" s="130"/>
      <c r="C41" s="79"/>
      <c r="D41" s="79"/>
      <c r="E41" s="78"/>
      <c r="F41" s="79"/>
      <c r="G41" s="79"/>
      <c r="H41" s="79"/>
      <c r="I41" s="79"/>
      <c r="J41" s="79"/>
      <c r="K41" s="79"/>
      <c r="L41" s="79"/>
      <c r="M41" s="79"/>
      <c r="N41" s="131"/>
      <c r="O41" s="125"/>
    </row>
    <row r="42" spans="1:15" ht="14.1" customHeight="1">
      <c r="A42" s="134"/>
      <c r="B42" s="133"/>
      <c r="C42" s="83"/>
      <c r="D42" s="83"/>
      <c r="E42" s="81"/>
      <c r="F42" s="83"/>
      <c r="G42" s="83"/>
      <c r="H42" s="83"/>
      <c r="I42" s="83"/>
      <c r="J42" s="83"/>
      <c r="K42" s="83"/>
      <c r="L42" s="83"/>
      <c r="M42" s="83"/>
      <c r="N42" s="132"/>
      <c r="O42" s="125"/>
    </row>
    <row r="43" spans="1:15" ht="14.1" customHeight="1">
      <c r="A43" s="135"/>
      <c r="B43" s="130"/>
      <c r="C43" s="79"/>
      <c r="D43" s="79"/>
      <c r="E43" s="78"/>
      <c r="F43" s="79"/>
      <c r="G43" s="79"/>
      <c r="H43" s="79"/>
      <c r="I43" s="79"/>
      <c r="J43" s="79"/>
      <c r="K43" s="79"/>
      <c r="L43" s="79"/>
      <c r="M43" s="79"/>
      <c r="N43" s="131"/>
      <c r="O43" s="125"/>
    </row>
    <row r="44" spans="1:15" ht="14.1" customHeight="1">
      <c r="A44" s="134"/>
      <c r="B44" s="133"/>
      <c r="C44" s="83"/>
      <c r="D44" s="83"/>
      <c r="E44" s="81"/>
      <c r="F44" s="83"/>
      <c r="G44" s="83"/>
      <c r="H44" s="83"/>
      <c r="I44" s="83"/>
      <c r="J44" s="83"/>
      <c r="K44" s="83"/>
      <c r="L44" s="83"/>
      <c r="M44" s="83"/>
      <c r="N44" s="132"/>
      <c r="O44" s="125"/>
    </row>
    <row r="45" spans="1:15" ht="14.1" customHeight="1">
      <c r="A45" s="134"/>
      <c r="B45" s="130"/>
      <c r="C45" s="79"/>
      <c r="D45" s="79"/>
      <c r="E45" s="78"/>
      <c r="F45" s="79"/>
      <c r="G45" s="79"/>
      <c r="H45" s="79"/>
      <c r="I45" s="79"/>
      <c r="J45" s="79"/>
      <c r="K45" s="79"/>
      <c r="L45" s="79"/>
      <c r="M45" s="79"/>
      <c r="N45" s="131"/>
      <c r="O45" s="125"/>
    </row>
    <row r="46" spans="1:15" ht="14.1" customHeight="1">
      <c r="A46" s="134"/>
      <c r="B46" s="133"/>
      <c r="C46" s="83"/>
      <c r="D46" s="83"/>
      <c r="E46" s="81"/>
      <c r="F46" s="83"/>
      <c r="G46" s="83"/>
      <c r="H46" s="83"/>
      <c r="I46" s="83"/>
      <c r="J46" s="83"/>
      <c r="K46" s="83"/>
      <c r="L46" s="83"/>
      <c r="M46" s="83"/>
      <c r="N46" s="132"/>
      <c r="O46" s="125"/>
    </row>
    <row r="47" spans="1:15" ht="14.1" customHeight="1">
      <c r="A47" s="134"/>
      <c r="B47" s="130"/>
      <c r="C47" s="79"/>
      <c r="D47" s="79"/>
      <c r="E47" s="78"/>
      <c r="F47" s="79"/>
      <c r="G47" s="79"/>
      <c r="H47" s="79"/>
      <c r="I47" s="79"/>
      <c r="J47" s="79"/>
      <c r="K47" s="79"/>
      <c r="L47" s="79"/>
      <c r="M47" s="79"/>
      <c r="N47" s="131"/>
      <c r="O47" s="125"/>
    </row>
    <row r="48" spans="1:15" ht="14.1" customHeight="1">
      <c r="A48" s="134"/>
      <c r="B48" s="133"/>
      <c r="C48" s="83"/>
      <c r="D48" s="83"/>
      <c r="E48" s="81"/>
      <c r="F48" s="83"/>
      <c r="G48" s="83"/>
      <c r="H48" s="83"/>
      <c r="I48" s="83"/>
      <c r="J48" s="83"/>
      <c r="K48" s="83"/>
      <c r="L48" s="83"/>
      <c r="M48" s="83"/>
      <c r="N48" s="132"/>
      <c r="O48" s="125"/>
    </row>
    <row r="49" spans="1:15" ht="14.1" customHeight="1">
      <c r="A49" s="134"/>
      <c r="B49" s="130"/>
      <c r="C49" s="79"/>
      <c r="D49" s="79"/>
      <c r="E49" s="78"/>
      <c r="F49" s="79"/>
      <c r="G49" s="79"/>
      <c r="H49" s="79"/>
      <c r="I49" s="79"/>
      <c r="J49" s="79"/>
      <c r="K49" s="79"/>
      <c r="L49" s="79"/>
      <c r="M49" s="79"/>
      <c r="N49" s="131"/>
      <c r="O49" s="125"/>
    </row>
    <row r="50" spans="1:15" ht="14.1" customHeight="1">
      <c r="A50" s="134"/>
      <c r="B50" s="133"/>
      <c r="C50" s="83"/>
      <c r="D50" s="83"/>
      <c r="E50" s="81"/>
      <c r="F50" s="83"/>
      <c r="G50" s="83"/>
      <c r="H50" s="83"/>
      <c r="I50" s="83"/>
      <c r="J50" s="83"/>
      <c r="K50" s="83"/>
      <c r="L50" s="83"/>
      <c r="M50" s="83"/>
      <c r="N50" s="132"/>
      <c r="O50" s="125"/>
    </row>
    <row r="51" spans="1:15" ht="14.1" customHeight="1">
      <c r="A51" s="134"/>
      <c r="B51" s="130"/>
      <c r="C51" s="79"/>
      <c r="D51" s="79"/>
      <c r="E51" s="78"/>
      <c r="F51" s="79"/>
      <c r="G51" s="79"/>
      <c r="H51" s="79"/>
      <c r="I51" s="79"/>
      <c r="J51" s="79"/>
      <c r="K51" s="79"/>
      <c r="L51" s="79"/>
      <c r="M51" s="79"/>
      <c r="N51" s="131"/>
      <c r="O51" s="125"/>
    </row>
    <row r="52" spans="1:15" ht="14.1" customHeight="1">
      <c r="A52" s="158" t="s">
        <v>792</v>
      </c>
      <c r="B52" s="83" t="s">
        <v>750</v>
      </c>
      <c r="C52" s="133" t="s">
        <v>749</v>
      </c>
      <c r="D52" s="133"/>
      <c r="E52" s="81"/>
      <c r="F52" s="83"/>
      <c r="G52" s="83"/>
      <c r="H52" s="83"/>
      <c r="I52" s="83"/>
      <c r="J52" s="83"/>
      <c r="K52" s="83"/>
      <c r="L52" s="83"/>
      <c r="M52" s="83"/>
      <c r="N52" s="132"/>
      <c r="O52" s="125"/>
    </row>
    <row r="53" spans="1:15" ht="14.1" customHeight="1">
      <c r="A53" s="159"/>
      <c r="B53" s="79" t="s">
        <v>89</v>
      </c>
      <c r="C53" s="130" t="s">
        <v>751</v>
      </c>
      <c r="D53" s="130"/>
      <c r="E53" s="78"/>
      <c r="F53" s="79"/>
      <c r="G53" s="79"/>
      <c r="H53" s="79"/>
      <c r="I53" s="79"/>
      <c r="J53" s="79"/>
      <c r="K53" s="79"/>
      <c r="L53" s="79"/>
      <c r="M53" s="79"/>
      <c r="N53" s="131"/>
      <c r="O53" s="125"/>
    </row>
    <row r="54" spans="1:15" ht="14.1" customHeight="1">
      <c r="A54" s="159"/>
      <c r="B54" s="83" t="s">
        <v>754</v>
      </c>
      <c r="C54" s="133" t="s">
        <v>753</v>
      </c>
      <c r="D54" s="133"/>
      <c r="E54" s="81"/>
      <c r="F54" s="83"/>
      <c r="G54" s="83"/>
      <c r="H54" s="83"/>
      <c r="I54" s="83"/>
      <c r="J54" s="83"/>
      <c r="K54" s="83"/>
      <c r="L54" s="83"/>
      <c r="M54" s="83"/>
      <c r="N54" s="132"/>
      <c r="O54" s="125"/>
    </row>
    <row r="55" spans="1:15" ht="14.1" customHeight="1">
      <c r="A55" s="159"/>
      <c r="B55" s="79" t="s">
        <v>756</v>
      </c>
      <c r="C55" s="130" t="s">
        <v>755</v>
      </c>
      <c r="D55" s="130"/>
      <c r="E55" s="78"/>
      <c r="F55" s="79"/>
      <c r="G55" s="79"/>
      <c r="H55" s="79"/>
      <c r="I55" s="79"/>
      <c r="J55" s="79"/>
      <c r="K55" s="79"/>
      <c r="L55" s="79"/>
      <c r="M55" s="79"/>
      <c r="N55" s="131"/>
      <c r="O55" s="125"/>
    </row>
    <row r="56" spans="1:15" ht="14.1" customHeight="1">
      <c r="A56" s="159"/>
      <c r="B56" s="83" t="s">
        <v>758</v>
      </c>
      <c r="C56" s="133" t="s">
        <v>757</v>
      </c>
      <c r="D56" s="133"/>
      <c r="E56" s="81"/>
      <c r="F56" s="83"/>
      <c r="G56" s="83"/>
      <c r="H56" s="83"/>
      <c r="I56" s="83"/>
      <c r="J56" s="83"/>
      <c r="K56" s="83"/>
      <c r="L56" s="83"/>
      <c r="M56" s="83"/>
      <c r="N56" s="132"/>
      <c r="O56" s="125"/>
    </row>
    <row r="57" spans="1:15" ht="14.1" customHeight="1">
      <c r="A57" s="159"/>
      <c r="B57" s="79" t="s">
        <v>760</v>
      </c>
      <c r="C57" s="130" t="s">
        <v>759</v>
      </c>
      <c r="D57" s="130"/>
      <c r="E57" s="78"/>
      <c r="F57" s="79"/>
      <c r="G57" s="79"/>
      <c r="H57" s="79"/>
      <c r="I57" s="79"/>
      <c r="J57" s="79" t="s">
        <v>1962</v>
      </c>
      <c r="K57" s="79"/>
      <c r="L57" s="79"/>
      <c r="M57" s="79"/>
      <c r="N57" s="131"/>
      <c r="O57" s="125"/>
    </row>
    <row r="58" spans="1:15" ht="14.1" customHeight="1">
      <c r="A58" s="159"/>
      <c r="B58" s="83" t="s">
        <v>762</v>
      </c>
      <c r="C58" s="133" t="s">
        <v>761</v>
      </c>
      <c r="D58" s="133"/>
      <c r="E58" s="81"/>
      <c r="F58" s="83"/>
      <c r="G58" s="83"/>
      <c r="H58" s="83"/>
      <c r="I58" s="83"/>
      <c r="J58" s="83" t="s">
        <v>1963</v>
      </c>
      <c r="K58" s="83"/>
      <c r="L58" s="83"/>
      <c r="M58" s="83"/>
      <c r="N58" s="132"/>
      <c r="O58" s="125"/>
    </row>
    <row r="59" spans="1:15" ht="14.1" customHeight="1">
      <c r="A59" s="159"/>
      <c r="B59" s="79" t="s">
        <v>764</v>
      </c>
      <c r="C59" s="130" t="s">
        <v>763</v>
      </c>
      <c r="D59" s="130"/>
      <c r="E59" s="78"/>
      <c r="F59" s="79"/>
      <c r="G59" s="79"/>
      <c r="H59" s="79"/>
      <c r="I59" s="79"/>
      <c r="J59" s="79" t="s">
        <v>1964</v>
      </c>
      <c r="K59" s="79"/>
      <c r="L59" s="79"/>
      <c r="M59" s="79"/>
      <c r="N59" s="131"/>
      <c r="O59" s="125"/>
    </row>
    <row r="60" spans="1:15" ht="14.1" customHeight="1">
      <c r="A60" s="159"/>
      <c r="B60" s="83" t="s">
        <v>766</v>
      </c>
      <c r="C60" s="133" t="s">
        <v>765</v>
      </c>
      <c r="D60" s="133"/>
      <c r="E60" s="81"/>
      <c r="F60" s="83"/>
      <c r="G60" s="83"/>
      <c r="H60" s="83"/>
      <c r="I60" s="83"/>
      <c r="J60" s="83"/>
      <c r="K60" s="83"/>
      <c r="L60" s="83"/>
      <c r="M60" s="83"/>
      <c r="N60" s="132"/>
      <c r="O60" s="125"/>
    </row>
    <row r="61" spans="1:15" ht="14.1" customHeight="1">
      <c r="A61" s="159"/>
      <c r="B61" s="79" t="s">
        <v>768</v>
      </c>
      <c r="C61" s="130" t="s">
        <v>767</v>
      </c>
      <c r="D61" s="130"/>
      <c r="E61" s="78"/>
      <c r="F61" s="79"/>
      <c r="G61" s="79"/>
      <c r="H61" s="79"/>
      <c r="I61" s="79"/>
      <c r="J61" s="79"/>
      <c r="K61" s="79"/>
      <c r="L61" s="79"/>
      <c r="M61" s="79"/>
      <c r="N61" s="131"/>
      <c r="O61" s="125"/>
    </row>
    <row r="62" spans="1:15" ht="14.1" customHeight="1">
      <c r="A62" s="159"/>
      <c r="B62" s="83" t="s">
        <v>769</v>
      </c>
      <c r="C62" s="133" t="s">
        <v>770</v>
      </c>
      <c r="D62" s="133"/>
      <c r="E62" s="81"/>
      <c r="F62" s="83"/>
      <c r="G62" s="83"/>
      <c r="H62" s="83"/>
      <c r="I62" s="83"/>
      <c r="J62" s="83"/>
      <c r="K62" s="83"/>
      <c r="L62" s="83"/>
      <c r="M62" s="83"/>
      <c r="N62" s="132"/>
      <c r="O62" s="125"/>
    </row>
    <row r="63" spans="1:15" ht="14.1" customHeight="1">
      <c r="A63" s="159"/>
      <c r="B63" s="79" t="s">
        <v>772</v>
      </c>
      <c r="C63" s="130" t="s">
        <v>264</v>
      </c>
      <c r="D63" s="130"/>
      <c r="E63" s="78"/>
      <c r="F63" s="79"/>
      <c r="G63" s="79"/>
      <c r="H63" s="79"/>
      <c r="I63" s="79"/>
      <c r="J63" s="79"/>
      <c r="K63" s="79"/>
      <c r="L63" s="79"/>
      <c r="M63" s="79"/>
      <c r="N63" s="131"/>
      <c r="O63" s="125"/>
    </row>
    <row r="64" spans="1:15" ht="14.1" customHeight="1">
      <c r="A64" s="159"/>
      <c r="B64" s="83" t="s">
        <v>774</v>
      </c>
      <c r="C64" s="133" t="s">
        <v>773</v>
      </c>
      <c r="D64" s="133"/>
      <c r="E64" s="81"/>
      <c r="F64" s="83"/>
      <c r="G64" s="83"/>
      <c r="H64" s="83"/>
      <c r="I64" s="83"/>
      <c r="J64" s="83"/>
      <c r="K64" s="83"/>
      <c r="L64" s="83"/>
      <c r="M64" s="83"/>
      <c r="N64" s="132"/>
      <c r="O64" s="125"/>
    </row>
    <row r="65" spans="1:15" ht="14.1" customHeight="1">
      <c r="A65" s="159"/>
      <c r="B65" s="79" t="s">
        <v>776</v>
      </c>
      <c r="C65" s="130" t="s">
        <v>775</v>
      </c>
      <c r="D65" s="130"/>
      <c r="E65" s="78"/>
      <c r="F65" s="79"/>
      <c r="G65" s="79"/>
      <c r="H65" s="79"/>
      <c r="I65" s="79"/>
      <c r="J65" s="79"/>
      <c r="K65" s="79"/>
      <c r="L65" s="79"/>
      <c r="M65" s="79"/>
      <c r="N65" s="131"/>
      <c r="O65" s="125"/>
    </row>
    <row r="66" spans="1:15" ht="14.1" customHeight="1">
      <c r="A66" s="159"/>
      <c r="B66" s="83" t="s">
        <v>778</v>
      </c>
      <c r="C66" s="133" t="s">
        <v>777</v>
      </c>
      <c r="D66" s="133"/>
      <c r="E66" s="81"/>
      <c r="F66" s="83"/>
      <c r="G66" s="83"/>
      <c r="H66" s="83"/>
      <c r="I66" s="83"/>
      <c r="J66" s="83"/>
      <c r="K66" s="83"/>
      <c r="L66" s="83"/>
      <c r="M66" s="83"/>
      <c r="N66" s="132"/>
      <c r="O66" s="125"/>
    </row>
    <row r="67" spans="1:15" ht="14.1" customHeight="1">
      <c r="A67" s="159"/>
      <c r="B67" s="79" t="s">
        <v>780</v>
      </c>
      <c r="C67" s="130" t="s">
        <v>779</v>
      </c>
      <c r="D67" s="130"/>
      <c r="E67" s="78"/>
      <c r="F67" s="79"/>
      <c r="G67" s="79"/>
      <c r="H67" s="79"/>
      <c r="I67" s="79"/>
      <c r="J67" s="79"/>
      <c r="K67" s="79"/>
      <c r="L67" s="79"/>
      <c r="M67" s="79"/>
      <c r="N67" s="131"/>
      <c r="O67" s="125"/>
    </row>
    <row r="68" spans="1:15" ht="14.1" customHeight="1">
      <c r="A68" s="159"/>
      <c r="B68" s="83" t="s">
        <v>299</v>
      </c>
      <c r="C68" s="133" t="s">
        <v>781</v>
      </c>
      <c r="D68" s="133"/>
      <c r="E68" s="81"/>
      <c r="F68" s="83"/>
      <c r="G68" s="83"/>
      <c r="H68" s="83"/>
      <c r="I68" s="83"/>
      <c r="J68" s="83"/>
      <c r="K68" s="83"/>
      <c r="L68" s="83"/>
      <c r="M68" s="83"/>
      <c r="N68" s="132"/>
      <c r="O68" s="125"/>
    </row>
    <row r="69" spans="1:15" ht="14.1" customHeight="1">
      <c r="A69" s="159"/>
      <c r="B69" s="79" t="s">
        <v>784</v>
      </c>
      <c r="C69" s="130" t="s">
        <v>783</v>
      </c>
      <c r="D69" s="130"/>
      <c r="E69" s="78"/>
      <c r="F69" s="79"/>
      <c r="G69" s="79"/>
      <c r="H69" s="79"/>
      <c r="I69" s="79"/>
      <c r="J69" s="79"/>
      <c r="K69" s="79"/>
      <c r="L69" s="79"/>
      <c r="M69" s="79"/>
      <c r="N69" s="131"/>
      <c r="O69" s="125"/>
    </row>
    <row r="70" spans="1:15" ht="14.1" customHeight="1">
      <c r="A70" s="159"/>
      <c r="B70" s="83" t="s">
        <v>785</v>
      </c>
      <c r="C70" s="133" t="s">
        <v>383</v>
      </c>
      <c r="D70" s="133"/>
      <c r="E70" s="81"/>
      <c r="F70" s="83"/>
      <c r="G70" s="83"/>
      <c r="H70" s="83"/>
      <c r="I70" s="83"/>
      <c r="J70" s="83"/>
      <c r="K70" s="83"/>
      <c r="L70" s="83"/>
      <c r="M70" s="83"/>
      <c r="N70" s="132"/>
      <c r="O70" s="125"/>
    </row>
    <row r="71" spans="1:15" ht="14.1" customHeight="1">
      <c r="A71" s="159"/>
      <c r="B71" s="79" t="s">
        <v>787</v>
      </c>
      <c r="C71" s="130" t="s">
        <v>786</v>
      </c>
      <c r="D71" s="130"/>
      <c r="E71" s="78"/>
      <c r="F71" s="79"/>
      <c r="G71" s="79"/>
      <c r="H71" s="79"/>
      <c r="I71" s="79"/>
      <c r="J71" s="79"/>
      <c r="K71" s="79"/>
      <c r="L71" s="79"/>
      <c r="M71" s="79"/>
      <c r="N71" s="131"/>
      <c r="O71" s="125"/>
    </row>
    <row r="72" spans="1:15" ht="14.1" customHeight="1">
      <c r="A72" s="159"/>
      <c r="B72" s="83" t="s">
        <v>789</v>
      </c>
      <c r="C72" s="133" t="s">
        <v>349</v>
      </c>
      <c r="D72" s="133"/>
      <c r="E72" s="81"/>
      <c r="F72" s="83"/>
      <c r="G72" s="83"/>
      <c r="H72" s="83"/>
      <c r="I72" s="83"/>
      <c r="J72" s="83"/>
      <c r="K72" s="83"/>
      <c r="L72" s="83"/>
      <c r="M72" s="83"/>
      <c r="N72" s="132"/>
      <c r="O72" s="125"/>
    </row>
    <row r="73" spans="1:15" ht="14.1" customHeight="1">
      <c r="A73" s="160"/>
      <c r="B73" s="79" t="s">
        <v>791</v>
      </c>
      <c r="C73" s="130" t="s">
        <v>790</v>
      </c>
      <c r="D73" s="130"/>
      <c r="E73" s="78"/>
      <c r="F73" s="79"/>
      <c r="G73" s="79"/>
      <c r="H73" s="79"/>
      <c r="I73" s="79"/>
      <c r="J73" s="79"/>
      <c r="K73" s="79"/>
      <c r="L73" s="79"/>
      <c r="M73" s="79"/>
      <c r="N73" s="131"/>
      <c r="O73" s="125"/>
    </row>
    <row r="74" spans="1:15" ht="14.1" customHeight="1">
      <c r="A74" s="158" t="s">
        <v>793</v>
      </c>
      <c r="B74" s="133" t="s">
        <v>667</v>
      </c>
      <c r="C74" s="83" t="s">
        <v>666</v>
      </c>
      <c r="D74" s="83"/>
      <c r="E74" s="81"/>
      <c r="F74" s="83"/>
      <c r="G74" s="83"/>
      <c r="H74" s="83"/>
      <c r="I74" s="83"/>
      <c r="J74" s="83" t="s">
        <v>1965</v>
      </c>
      <c r="K74" s="83"/>
      <c r="L74" s="83"/>
      <c r="M74" s="83"/>
      <c r="N74" s="132"/>
      <c r="O74" s="125"/>
    </row>
    <row r="75" spans="1:15" ht="14.1" customHeight="1">
      <c r="A75" s="160"/>
      <c r="B75" s="130" t="s">
        <v>683</v>
      </c>
      <c r="C75" s="79" t="s">
        <v>684</v>
      </c>
      <c r="D75" s="79"/>
      <c r="E75" s="78"/>
      <c r="F75" s="79"/>
      <c r="G75" s="79"/>
      <c r="H75" s="79"/>
      <c r="I75" s="79"/>
      <c r="J75" s="79" t="s">
        <v>1966</v>
      </c>
      <c r="K75" s="79"/>
      <c r="L75" s="79"/>
      <c r="M75" s="79"/>
      <c r="N75" s="131"/>
      <c r="O75" s="125"/>
    </row>
    <row r="76" spans="1:15" ht="14.1" customHeight="1">
      <c r="A76" s="158"/>
      <c r="B76" s="133"/>
      <c r="C76" s="83"/>
      <c r="D76" s="83"/>
      <c r="E76" s="81"/>
      <c r="F76" s="83"/>
      <c r="G76" s="83"/>
      <c r="H76" s="83"/>
      <c r="I76" s="83"/>
      <c r="J76" s="83"/>
      <c r="K76" s="83"/>
      <c r="L76" s="83"/>
      <c r="M76" s="83"/>
      <c r="N76" s="132"/>
      <c r="O76" s="125"/>
    </row>
    <row r="77" spans="1:15" ht="14.1" customHeight="1">
      <c r="A77" s="160"/>
      <c r="B77" s="130"/>
      <c r="C77" s="79"/>
      <c r="D77" s="79"/>
      <c r="E77" s="78"/>
      <c r="F77" s="79"/>
      <c r="G77" s="79"/>
      <c r="H77" s="79"/>
      <c r="I77" s="79"/>
      <c r="J77" s="79"/>
      <c r="K77" s="79"/>
      <c r="L77" s="79"/>
      <c r="M77" s="79"/>
      <c r="N77" s="131"/>
      <c r="O77" s="125"/>
    </row>
    <row r="78" spans="1:15" ht="14.1" customHeight="1">
      <c r="A78" s="134"/>
      <c r="B78" s="133"/>
      <c r="C78" s="83"/>
      <c r="D78" s="83"/>
      <c r="E78" s="81"/>
      <c r="F78" s="83"/>
      <c r="G78" s="83"/>
      <c r="H78" s="83"/>
      <c r="I78" s="83"/>
      <c r="J78" s="83"/>
      <c r="K78" s="83"/>
      <c r="L78" s="83"/>
      <c r="M78" s="83"/>
      <c r="N78" s="132"/>
      <c r="O78" s="125"/>
    </row>
    <row r="79" spans="1:15" ht="14.1" customHeight="1">
      <c r="A79" s="135"/>
      <c r="B79" s="130"/>
      <c r="C79" s="79"/>
      <c r="D79" s="79"/>
      <c r="E79" s="78"/>
      <c r="F79" s="79"/>
      <c r="G79" s="79"/>
      <c r="H79" s="79"/>
      <c r="I79" s="79"/>
      <c r="J79" s="79"/>
      <c r="K79" s="79"/>
      <c r="L79" s="79"/>
      <c r="M79" s="79"/>
      <c r="N79" s="131"/>
      <c r="O79" s="125"/>
    </row>
    <row r="80" spans="1:15" ht="14.1" customHeight="1">
      <c r="A80" s="135"/>
      <c r="B80" s="133"/>
      <c r="C80" s="83"/>
      <c r="D80" s="83"/>
      <c r="E80" s="81"/>
      <c r="F80" s="83"/>
      <c r="G80" s="83"/>
      <c r="H80" s="83"/>
      <c r="I80" s="83"/>
      <c r="J80" s="83"/>
      <c r="K80" s="83"/>
      <c r="L80" s="83"/>
      <c r="M80" s="83"/>
      <c r="N80" s="132"/>
      <c r="O80" s="125"/>
    </row>
    <row r="81" spans="1:15" ht="14.1" customHeight="1">
      <c r="A81" s="134"/>
      <c r="B81" s="130"/>
      <c r="C81" s="79"/>
      <c r="D81" s="79"/>
      <c r="E81" s="78"/>
      <c r="F81" s="79"/>
      <c r="G81" s="79"/>
      <c r="H81" s="79"/>
      <c r="I81" s="79"/>
      <c r="J81" s="79"/>
      <c r="K81" s="79"/>
      <c r="L81" s="79"/>
      <c r="M81" s="79"/>
      <c r="N81" s="131"/>
      <c r="O81" s="125"/>
    </row>
    <row r="82" spans="1:15" ht="14.1" customHeight="1">
      <c r="A82" s="134"/>
      <c r="B82" s="133"/>
      <c r="C82" s="83"/>
      <c r="D82" s="83"/>
      <c r="E82" s="81"/>
      <c r="F82" s="83"/>
      <c r="G82" s="83"/>
      <c r="H82" s="83"/>
      <c r="I82" s="83"/>
      <c r="J82" s="83"/>
      <c r="K82" s="83"/>
      <c r="L82" s="83"/>
      <c r="M82" s="83"/>
      <c r="N82" s="132"/>
      <c r="O82" s="125"/>
    </row>
    <row r="83" spans="1:15" ht="14.1" customHeight="1">
      <c r="A83" s="134"/>
      <c r="B83" s="130"/>
      <c r="C83" s="79"/>
      <c r="D83" s="79"/>
      <c r="E83" s="78"/>
      <c r="F83" s="79"/>
      <c r="G83" s="79"/>
      <c r="H83" s="79"/>
      <c r="I83" s="79"/>
      <c r="J83" s="79"/>
      <c r="K83" s="79"/>
      <c r="L83" s="79"/>
      <c r="M83" s="79"/>
      <c r="N83" s="131"/>
      <c r="O83" s="125"/>
    </row>
    <row r="84" spans="1:15" ht="14.1" customHeight="1">
      <c r="A84" s="134"/>
      <c r="B84" s="133"/>
      <c r="C84" s="83"/>
      <c r="D84" s="83"/>
      <c r="E84" s="81"/>
      <c r="F84" s="83"/>
      <c r="G84" s="83"/>
      <c r="H84" s="83"/>
      <c r="I84" s="83"/>
      <c r="J84" s="83"/>
      <c r="K84" s="83"/>
      <c r="L84" s="83"/>
      <c r="M84" s="83"/>
      <c r="N84" s="132"/>
      <c r="O84" s="125"/>
    </row>
    <row r="85" spans="1:15" ht="14.1" customHeight="1">
      <c r="A85" s="135"/>
      <c r="B85" s="130"/>
      <c r="C85" s="79"/>
      <c r="D85" s="79"/>
      <c r="E85" s="78"/>
      <c r="F85" s="79"/>
      <c r="G85" s="79"/>
      <c r="H85" s="79"/>
      <c r="I85" s="79"/>
      <c r="J85" s="79"/>
      <c r="K85" s="79"/>
      <c r="L85" s="79"/>
      <c r="M85" s="79"/>
      <c r="N85" s="131"/>
      <c r="O85" s="125"/>
    </row>
    <row r="86" spans="1:15" ht="14.1" customHeight="1">
      <c r="A86" s="134"/>
      <c r="B86" s="133"/>
      <c r="C86" s="83"/>
      <c r="D86" s="83"/>
      <c r="E86" s="81"/>
      <c r="F86" s="83"/>
      <c r="G86" s="83"/>
      <c r="H86" s="83"/>
      <c r="I86" s="83"/>
      <c r="J86" s="83"/>
      <c r="K86" s="83"/>
      <c r="L86" s="83"/>
      <c r="M86" s="83"/>
      <c r="N86" s="132"/>
      <c r="O86" s="125"/>
    </row>
    <row r="87" spans="1:15" ht="14.1" customHeight="1">
      <c r="A87" s="134"/>
      <c r="B87" s="130"/>
      <c r="C87" s="79"/>
      <c r="D87" s="79"/>
      <c r="E87" s="78"/>
      <c r="F87" s="79"/>
      <c r="G87" s="79"/>
      <c r="H87" s="79"/>
      <c r="I87" s="79"/>
      <c r="J87" s="79"/>
      <c r="K87" s="79"/>
      <c r="L87" s="79"/>
      <c r="M87" s="79"/>
      <c r="N87" s="131"/>
      <c r="O87" s="125"/>
    </row>
    <row r="88" spans="1:15" ht="14.1" customHeight="1">
      <c r="A88" s="134"/>
      <c r="B88" s="133"/>
      <c r="C88" s="83"/>
      <c r="D88" s="83"/>
      <c r="E88" s="81"/>
      <c r="F88" s="83"/>
      <c r="G88" s="83"/>
      <c r="H88" s="83"/>
      <c r="I88" s="83"/>
      <c r="J88" s="83"/>
      <c r="K88" s="83"/>
      <c r="L88" s="83"/>
      <c r="M88" s="83"/>
      <c r="N88" s="132"/>
      <c r="O88" s="125"/>
    </row>
    <row r="89" spans="1:15" ht="14.1" customHeight="1">
      <c r="A89" s="135"/>
      <c r="B89" s="130"/>
      <c r="C89" s="79"/>
      <c r="D89" s="79"/>
      <c r="E89" s="78"/>
      <c r="F89" s="79"/>
      <c r="G89" s="79"/>
      <c r="H89" s="79"/>
      <c r="I89" s="79"/>
      <c r="J89" s="79"/>
      <c r="K89" s="79"/>
      <c r="L89" s="79"/>
      <c r="M89" s="79"/>
      <c r="N89" s="131"/>
      <c r="O89" s="125"/>
    </row>
    <row r="90" spans="1:15" ht="14.1" customHeight="1">
      <c r="A90" s="156" t="s">
        <v>801</v>
      </c>
      <c r="B90" s="133" t="s">
        <v>801</v>
      </c>
      <c r="C90" s="83" t="s">
        <v>800</v>
      </c>
      <c r="D90" s="83"/>
      <c r="E90" s="81"/>
      <c r="F90" s="83"/>
      <c r="G90" s="83"/>
      <c r="H90" s="83"/>
      <c r="I90" s="83"/>
      <c r="J90" s="83" t="s">
        <v>1967</v>
      </c>
      <c r="K90" s="83"/>
      <c r="L90" s="83"/>
      <c r="M90" s="83"/>
      <c r="N90" s="132"/>
      <c r="O90" s="125"/>
    </row>
    <row r="91" spans="1:15" ht="14.1" customHeight="1">
      <c r="A91" s="157"/>
      <c r="B91" s="130" t="s">
        <v>848</v>
      </c>
      <c r="C91" s="79" t="s">
        <v>847</v>
      </c>
      <c r="D91" s="79"/>
      <c r="E91" s="78"/>
      <c r="F91" s="79"/>
      <c r="G91" s="79"/>
      <c r="H91" s="79"/>
      <c r="I91" s="79"/>
      <c r="J91" s="79" t="s">
        <v>1968</v>
      </c>
      <c r="K91" s="79"/>
      <c r="L91" s="79"/>
      <c r="M91" s="79"/>
      <c r="N91" s="131"/>
      <c r="O91" s="125"/>
    </row>
    <row r="92" spans="1:15" ht="14.1" customHeight="1">
      <c r="A92" s="157"/>
      <c r="B92" s="133" t="s">
        <v>648</v>
      </c>
      <c r="C92" s="83" t="s">
        <v>799</v>
      </c>
      <c r="D92" s="83"/>
      <c r="E92" s="81"/>
      <c r="F92" s="83"/>
      <c r="G92" s="83"/>
      <c r="H92" s="83"/>
      <c r="I92" s="83"/>
      <c r="J92" s="83" t="s">
        <v>1969</v>
      </c>
      <c r="K92" s="83"/>
      <c r="L92" s="83"/>
      <c r="M92" s="83"/>
      <c r="N92" s="132"/>
      <c r="O92" s="125"/>
    </row>
    <row r="93" spans="1:15" ht="14.1" customHeight="1">
      <c r="A93" s="157"/>
      <c r="B93" s="130" t="s">
        <v>877</v>
      </c>
      <c r="C93" s="79" t="s">
        <v>876</v>
      </c>
      <c r="D93" s="79"/>
      <c r="E93" s="78"/>
      <c r="F93" s="79"/>
      <c r="G93" s="79"/>
      <c r="H93" s="79"/>
      <c r="I93" s="79"/>
      <c r="J93" s="79" t="s">
        <v>1970</v>
      </c>
      <c r="K93" s="79"/>
      <c r="L93" s="79"/>
      <c r="M93" s="79"/>
      <c r="N93" s="131"/>
      <c r="O93" s="125"/>
    </row>
    <row r="94" spans="1:15" ht="14.1" customHeight="1">
      <c r="A94" s="161"/>
      <c r="B94" s="133" t="s">
        <v>879</v>
      </c>
      <c r="C94" s="83" t="s">
        <v>878</v>
      </c>
      <c r="D94" s="83"/>
      <c r="E94" s="81"/>
      <c r="F94" s="83"/>
      <c r="G94" s="83"/>
      <c r="H94" s="83"/>
      <c r="I94" s="83"/>
      <c r="J94" s="83" t="s">
        <v>1971</v>
      </c>
      <c r="K94" s="83"/>
      <c r="L94" s="83"/>
      <c r="M94" s="83"/>
      <c r="N94" s="132"/>
      <c r="O94" s="125"/>
    </row>
    <row r="95" spans="1:15" ht="14.1" customHeight="1">
      <c r="A95" s="134"/>
      <c r="B95" s="130"/>
      <c r="C95" s="79"/>
      <c r="D95" s="79"/>
      <c r="E95" s="78"/>
      <c r="F95" s="79"/>
      <c r="G95" s="79"/>
      <c r="H95" s="79"/>
      <c r="I95" s="79"/>
      <c r="J95" s="79"/>
      <c r="K95" s="79"/>
      <c r="L95" s="79"/>
      <c r="M95" s="79"/>
      <c r="N95" s="131"/>
      <c r="O95" s="125"/>
    </row>
    <row r="96" spans="1:15" ht="14.1" customHeight="1">
      <c r="A96" s="134"/>
      <c r="B96" s="133"/>
      <c r="C96" s="83"/>
      <c r="D96" s="83"/>
      <c r="E96" s="81"/>
      <c r="F96" s="83"/>
      <c r="G96" s="83"/>
      <c r="H96" s="83"/>
      <c r="I96" s="83"/>
      <c r="J96" s="83"/>
      <c r="K96" s="83"/>
      <c r="L96" s="83"/>
      <c r="M96" s="83"/>
      <c r="N96" s="132"/>
      <c r="O96" s="125"/>
    </row>
    <row r="97" spans="1:15" ht="14.1" customHeight="1">
      <c r="A97" s="134"/>
      <c r="B97" s="130"/>
      <c r="C97" s="79"/>
      <c r="D97" s="79"/>
      <c r="E97" s="78"/>
      <c r="F97" s="79"/>
      <c r="G97" s="79"/>
      <c r="H97" s="79"/>
      <c r="I97" s="79"/>
      <c r="J97" s="79"/>
      <c r="K97" s="79"/>
      <c r="L97" s="79"/>
      <c r="M97" s="79"/>
      <c r="N97" s="131"/>
      <c r="O97" s="125"/>
    </row>
    <row r="98" spans="1:15" ht="14.1" customHeight="1">
      <c r="A98" s="134"/>
      <c r="B98" s="133"/>
      <c r="C98" s="83"/>
      <c r="D98" s="83"/>
      <c r="E98" s="81"/>
      <c r="F98" s="83"/>
      <c r="G98" s="83"/>
      <c r="H98" s="83"/>
      <c r="I98" s="83"/>
      <c r="J98" s="83"/>
      <c r="K98" s="83"/>
      <c r="L98" s="83"/>
      <c r="M98" s="83"/>
      <c r="N98" s="132"/>
      <c r="O98" s="125"/>
    </row>
    <row r="99" spans="1:15" ht="14.1" customHeight="1">
      <c r="A99" s="134"/>
      <c r="B99" s="130"/>
      <c r="C99" s="79"/>
      <c r="D99" s="79"/>
      <c r="E99" s="78"/>
      <c r="F99" s="79"/>
      <c r="G99" s="79"/>
      <c r="H99" s="79"/>
      <c r="I99" s="79"/>
      <c r="J99" s="79"/>
      <c r="K99" s="79"/>
      <c r="L99" s="79"/>
      <c r="M99" s="79"/>
      <c r="N99" s="131"/>
      <c r="O99" s="125"/>
    </row>
    <row r="100" spans="1:15" ht="14.1" customHeight="1">
      <c r="A100" s="134"/>
      <c r="B100" s="133"/>
      <c r="C100" s="83"/>
      <c r="D100" s="83"/>
      <c r="E100" s="81"/>
      <c r="F100" s="83"/>
      <c r="G100" s="83"/>
      <c r="H100" s="83"/>
      <c r="I100" s="83"/>
      <c r="J100" s="83"/>
      <c r="K100" s="83"/>
      <c r="L100" s="83"/>
      <c r="M100" s="83"/>
      <c r="N100" s="132"/>
      <c r="O100" s="125"/>
    </row>
    <row r="101" spans="1:15" ht="14.1" customHeight="1">
      <c r="A101" s="134"/>
      <c r="B101" s="130"/>
      <c r="C101" s="79"/>
      <c r="D101" s="79"/>
      <c r="E101" s="78"/>
      <c r="F101" s="79"/>
      <c r="G101" s="79"/>
      <c r="H101" s="79"/>
      <c r="I101" s="79"/>
      <c r="J101" s="79"/>
      <c r="K101" s="79"/>
      <c r="L101" s="79"/>
      <c r="M101" s="79"/>
      <c r="N101" s="131"/>
      <c r="O101" s="125"/>
    </row>
    <row r="102" spans="1:15" ht="14.1" customHeight="1">
      <c r="A102" s="134"/>
      <c r="B102" s="133"/>
      <c r="C102" s="83"/>
      <c r="D102" s="83"/>
      <c r="E102" s="81"/>
      <c r="F102" s="83"/>
      <c r="G102" s="83"/>
      <c r="H102" s="83"/>
      <c r="I102" s="83"/>
      <c r="J102" s="83"/>
      <c r="K102" s="83"/>
      <c r="L102" s="83"/>
      <c r="M102" s="83"/>
      <c r="N102" s="132"/>
      <c r="O102" s="125"/>
    </row>
    <row r="103" spans="1:15" ht="14.1" customHeight="1">
      <c r="A103" s="134"/>
      <c r="B103" s="130"/>
      <c r="C103" s="79"/>
      <c r="D103" s="79"/>
      <c r="E103" s="78"/>
      <c r="F103" s="79"/>
      <c r="G103" s="79"/>
      <c r="H103" s="79"/>
      <c r="I103" s="79"/>
      <c r="J103" s="79"/>
      <c r="K103" s="79"/>
      <c r="L103" s="79"/>
      <c r="M103" s="79"/>
      <c r="N103" s="131"/>
      <c r="O103" s="125"/>
    </row>
    <row r="104" spans="1:15" ht="14.1" customHeight="1">
      <c r="A104" s="134"/>
      <c r="B104" s="133"/>
      <c r="C104" s="83"/>
      <c r="D104" s="83"/>
      <c r="E104" s="81"/>
      <c r="F104" s="83"/>
      <c r="G104" s="83"/>
      <c r="H104" s="83"/>
      <c r="I104" s="83"/>
      <c r="J104" s="83"/>
      <c r="K104" s="83"/>
      <c r="L104" s="83"/>
      <c r="M104" s="83"/>
      <c r="N104" s="132"/>
      <c r="O104" s="125"/>
    </row>
    <row r="105" spans="1:15" ht="14.1" customHeight="1">
      <c r="A105" s="134"/>
      <c r="B105" s="130"/>
      <c r="C105" s="79"/>
      <c r="D105" s="79"/>
      <c r="E105" s="78"/>
      <c r="F105" s="79"/>
      <c r="G105" s="79"/>
      <c r="H105" s="79"/>
      <c r="I105" s="79"/>
      <c r="J105" s="79"/>
      <c r="K105" s="79"/>
      <c r="L105" s="79"/>
      <c r="M105" s="79"/>
      <c r="N105" s="131"/>
      <c r="O105" s="125"/>
    </row>
    <row r="106" spans="1:15" ht="14.1" customHeight="1">
      <c r="A106" s="134"/>
      <c r="B106" s="133"/>
      <c r="C106" s="83"/>
      <c r="D106" s="83"/>
      <c r="E106" s="81"/>
      <c r="F106" s="83"/>
      <c r="G106" s="83"/>
      <c r="H106" s="83"/>
      <c r="I106" s="83"/>
      <c r="J106" s="83"/>
      <c r="K106" s="83"/>
      <c r="L106" s="83"/>
      <c r="M106" s="83"/>
      <c r="N106" s="132"/>
      <c r="O106" s="125"/>
    </row>
    <row r="107" spans="1:15" ht="14.1" customHeight="1">
      <c r="A107" s="134"/>
      <c r="B107" s="130"/>
      <c r="C107" s="79"/>
      <c r="D107" s="79"/>
      <c r="E107" s="78"/>
      <c r="F107" s="79"/>
      <c r="G107" s="79"/>
      <c r="H107" s="79"/>
      <c r="I107" s="79"/>
      <c r="J107" s="79"/>
      <c r="K107" s="79"/>
      <c r="L107" s="79"/>
      <c r="M107" s="79"/>
      <c r="N107" s="131"/>
      <c r="O107" s="125"/>
    </row>
    <row r="108" spans="1:15" ht="14.1" customHeight="1">
      <c r="A108" s="134"/>
      <c r="B108" s="133"/>
      <c r="C108" s="83"/>
      <c r="D108" s="83"/>
      <c r="E108" s="81"/>
      <c r="F108" s="83"/>
      <c r="G108" s="83"/>
      <c r="H108" s="83"/>
      <c r="I108" s="83"/>
      <c r="J108" s="83"/>
      <c r="K108" s="83"/>
      <c r="L108" s="83"/>
      <c r="M108" s="83"/>
      <c r="N108" s="132"/>
      <c r="O108" s="125"/>
    </row>
    <row r="109" spans="1:15" ht="14.1" customHeight="1">
      <c r="A109" s="134"/>
      <c r="B109" s="130"/>
      <c r="C109" s="79"/>
      <c r="D109" s="79"/>
      <c r="E109" s="78"/>
      <c r="F109" s="79"/>
      <c r="G109" s="79"/>
      <c r="H109" s="79"/>
      <c r="I109" s="79"/>
      <c r="J109" s="79"/>
      <c r="K109" s="79"/>
      <c r="L109" s="79"/>
      <c r="M109" s="79"/>
      <c r="N109" s="131"/>
      <c r="O109" s="125"/>
    </row>
    <row r="110" spans="1:15" ht="14.1" customHeight="1">
      <c r="A110" s="134"/>
      <c r="B110" s="133"/>
      <c r="C110" s="83"/>
      <c r="D110" s="83"/>
      <c r="E110" s="81"/>
      <c r="F110" s="83"/>
      <c r="G110" s="83"/>
      <c r="H110" s="83"/>
      <c r="I110" s="83"/>
      <c r="J110" s="83"/>
      <c r="K110" s="83"/>
      <c r="L110" s="83"/>
      <c r="M110" s="83"/>
      <c r="N110" s="132"/>
      <c r="O110" s="87"/>
    </row>
    <row r="111" spans="1:15" ht="14.1" customHeight="1">
      <c r="A111" s="135"/>
      <c r="B111" s="130"/>
      <c r="C111" s="79"/>
      <c r="D111" s="79"/>
      <c r="E111" s="78"/>
      <c r="F111" s="79"/>
      <c r="G111" s="79"/>
      <c r="H111" s="79"/>
      <c r="I111" s="79"/>
      <c r="J111" s="79"/>
      <c r="K111" s="79"/>
      <c r="L111" s="79"/>
      <c r="M111" s="79"/>
      <c r="N111" s="131"/>
      <c r="O111" s="87"/>
    </row>
    <row r="112" spans="1:15" ht="14.1" customHeight="1">
      <c r="A112" s="134"/>
      <c r="B112" s="133"/>
      <c r="C112" s="83"/>
      <c r="D112" s="83"/>
      <c r="E112" s="81"/>
      <c r="F112" s="83"/>
      <c r="G112" s="83"/>
      <c r="H112" s="83"/>
      <c r="I112" s="83"/>
      <c r="J112" s="83"/>
      <c r="K112" s="83"/>
      <c r="L112" s="83"/>
      <c r="M112" s="83"/>
      <c r="N112" s="132"/>
      <c r="O112" s="87"/>
    </row>
    <row r="113" spans="1:15" ht="14.1" customHeight="1">
      <c r="A113" s="134"/>
      <c r="B113" s="136"/>
      <c r="C113" s="85"/>
      <c r="D113" s="85"/>
      <c r="E113" s="84"/>
      <c r="F113" s="85"/>
      <c r="G113" s="85"/>
      <c r="H113" s="85"/>
      <c r="I113" s="85"/>
      <c r="J113" s="85"/>
      <c r="K113" s="85"/>
      <c r="L113" s="85"/>
      <c r="M113" s="85"/>
      <c r="N113" s="137"/>
      <c r="O113" s="87"/>
    </row>
    <row r="114" spans="1:15" ht="14.1" customHeight="1">
      <c r="A114" s="13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7"/>
    </row>
    <row r="115" spans="1:15" ht="14.1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1:15" ht="14.1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1:15" ht="14.1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1:15" ht="14.1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1:15" ht="14.1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1:15" ht="14.1" customHeight="1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1:15" ht="14.1" customHeight="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1:15" ht="14.1" customHeight="1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1:15" ht="14.1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1:15" ht="14.1" customHeight="1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1:15" ht="14.1" customHeight="1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1:15" ht="14.1" customHeight="1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1:15" ht="15" customHeight="1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</row>
    <row r="128" spans="1:15" ht="15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</row>
    <row r="129" spans="1:14" ht="15" customHeight="1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</row>
    <row r="130" spans="1:14" ht="15" customHeight="1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</row>
  </sheetData>
  <mergeCells count="7">
    <mergeCell ref="A2:A19"/>
    <mergeCell ref="A20:A28"/>
    <mergeCell ref="A90:A94"/>
    <mergeCell ref="A29:A33"/>
    <mergeCell ref="A52:A73"/>
    <mergeCell ref="A74:A75"/>
    <mergeCell ref="A76:A77"/>
  </mergeCells>
  <phoneticPr fontId="4" type="noConversion"/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3D52-FC45-43B8-8280-FC2DD1CDB806}">
  <dimension ref="A1:V29"/>
  <sheetViews>
    <sheetView showGridLines="0" workbookViewId="0">
      <selection activeCell="G33" sqref="G33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5" customHeight="1">
      <c r="A2" s="13" t="s">
        <v>19</v>
      </c>
      <c r="B2" s="176"/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5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388-791D-4A2C-9833-61E160537FF5}">
  <dimension ref="A1:V29"/>
  <sheetViews>
    <sheetView showGridLines="0" workbookViewId="0">
      <selection activeCell="G33" sqref="G33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5" customHeight="1">
      <c r="A2" s="13" t="s">
        <v>19</v>
      </c>
      <c r="B2" s="176"/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5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7277-4785-4FE3-9554-2F9427736D85}">
  <dimension ref="A1:V29"/>
  <sheetViews>
    <sheetView showGridLines="0" workbookViewId="0">
      <selection activeCell="P34" sqref="P34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5" customHeight="1">
      <c r="A2" s="13" t="s">
        <v>19</v>
      </c>
      <c r="B2" s="176"/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5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8449-1F9D-4593-9971-0A5A4114EA0D}">
  <dimension ref="A1:V29"/>
  <sheetViews>
    <sheetView showGridLines="0" workbookViewId="0">
      <selection activeCell="L34" sqref="L34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5" customHeight="1">
      <c r="A2" s="13" t="s">
        <v>19</v>
      </c>
      <c r="B2" s="176"/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5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4EFD-205C-453D-A706-8810C35D61B4}">
  <dimension ref="A1:V35"/>
  <sheetViews>
    <sheetView showGridLines="0" workbookViewId="0">
      <selection activeCell="J39" sqref="J39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666</v>
      </c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5" customHeight="1">
      <c r="A2" s="13" t="s">
        <v>19</v>
      </c>
      <c r="B2" s="176" t="s">
        <v>667</v>
      </c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5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5" customHeight="1">
      <c r="A4" s="16" t="s">
        <v>377</v>
      </c>
      <c r="B4" s="17" t="s">
        <v>475</v>
      </c>
      <c r="C4" s="16" t="s">
        <v>643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 t="s">
        <v>668</v>
      </c>
      <c r="B5" s="23" t="s">
        <v>675</v>
      </c>
      <c r="C5" s="22" t="s">
        <v>677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669</v>
      </c>
      <c r="B6" s="17" t="s">
        <v>675</v>
      </c>
      <c r="C6" s="16" t="s">
        <v>678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 t="s">
        <v>670</v>
      </c>
      <c r="B7" s="17" t="s">
        <v>485</v>
      </c>
      <c r="C7" s="16" t="s">
        <v>679</v>
      </c>
      <c r="D7" s="18" t="s">
        <v>380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 t="s">
        <v>671</v>
      </c>
      <c r="B8" s="16" t="s">
        <v>475</v>
      </c>
      <c r="C8" s="16" t="s">
        <v>680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672</v>
      </c>
      <c r="B9" s="16" t="s">
        <v>376</v>
      </c>
      <c r="C9" s="16" t="s">
        <v>681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 t="s">
        <v>674</v>
      </c>
      <c r="B10" s="17" t="s">
        <v>676</v>
      </c>
      <c r="C10" s="16" t="s">
        <v>682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25" t="s">
        <v>87</v>
      </c>
      <c r="B11" s="28" t="s">
        <v>73</v>
      </c>
      <c r="C11" s="28" t="s">
        <v>616</v>
      </c>
      <c r="D11" s="26" t="s">
        <v>380</v>
      </c>
      <c r="E11" s="29">
        <v>0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5" customHeight="1">
      <c r="A12" s="25" t="s">
        <v>392</v>
      </c>
      <c r="B12" s="28" t="s">
        <v>384</v>
      </c>
      <c r="C12" s="28" t="s">
        <v>421</v>
      </c>
      <c r="D12" s="26"/>
      <c r="E12" s="29" t="s">
        <v>353</v>
      </c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5" customHeight="1">
      <c r="A13" s="25" t="s">
        <v>70</v>
      </c>
      <c r="B13" s="25" t="s">
        <v>43</v>
      </c>
      <c r="C13" s="25" t="s">
        <v>71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5" customHeight="1">
      <c r="A14" s="25" t="s">
        <v>75</v>
      </c>
      <c r="B14" s="25" t="s">
        <v>379</v>
      </c>
      <c r="C14" s="25" t="s">
        <v>77</v>
      </c>
      <c r="D14" s="26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5" customHeight="1">
      <c r="A15" s="25" t="s">
        <v>78</v>
      </c>
      <c r="B15" s="25" t="s">
        <v>79</v>
      </c>
      <c r="C15" s="25" t="s">
        <v>80</v>
      </c>
      <c r="D15" s="26" t="s">
        <v>380</v>
      </c>
      <c r="E15" s="30" t="s">
        <v>391</v>
      </c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5" customHeight="1">
      <c r="A16" s="25" t="s">
        <v>82</v>
      </c>
      <c r="B16" s="28" t="s">
        <v>379</v>
      </c>
      <c r="C16" s="25" t="s">
        <v>83</v>
      </c>
      <c r="D16" s="26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5" customHeight="1">
      <c r="A17" s="25" t="s">
        <v>84</v>
      </c>
      <c r="B17" s="25" t="s">
        <v>85</v>
      </c>
      <c r="C17" s="25" t="s">
        <v>86</v>
      </c>
      <c r="D17" s="26" t="s">
        <v>380</v>
      </c>
      <c r="E17" s="27" t="s">
        <v>391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5" customHeight="1">
      <c r="A18" s="25" t="s">
        <v>72</v>
      </c>
      <c r="B18" s="28" t="s">
        <v>73</v>
      </c>
      <c r="C18" s="25" t="s">
        <v>422</v>
      </c>
      <c r="D18" s="26" t="s">
        <v>380</v>
      </c>
      <c r="E18" s="29">
        <v>0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20" spans="1:22" ht="15.95" customHeight="1">
      <c r="A20" s="50" t="s">
        <v>684</v>
      </c>
      <c r="B20" s="163"/>
      <c r="C20" s="172"/>
      <c r="D20" s="165"/>
      <c r="E20" s="173"/>
      <c r="F20" s="172"/>
      <c r="G20" s="167" t="s">
        <v>15</v>
      </c>
      <c r="H20" s="169" t="s">
        <v>16</v>
      </c>
      <c r="I20" s="175"/>
      <c r="J20" s="175"/>
      <c r="K20" s="175"/>
      <c r="L20" s="169" t="s">
        <v>17</v>
      </c>
      <c r="M20" s="175"/>
      <c r="N20" s="175"/>
      <c r="O20" s="175"/>
      <c r="P20" s="175"/>
      <c r="Q20" s="175"/>
      <c r="R20" s="175"/>
      <c r="S20" s="175"/>
      <c r="T20" s="175"/>
      <c r="U20" s="175"/>
      <c r="V20" s="167" t="s">
        <v>18</v>
      </c>
    </row>
    <row r="21" spans="1:22" ht="15.95" customHeight="1">
      <c r="A21" s="13" t="s">
        <v>19</v>
      </c>
      <c r="B21" s="176" t="s">
        <v>683</v>
      </c>
      <c r="C21" s="177"/>
      <c r="D21" s="171"/>
      <c r="E21" s="173"/>
      <c r="F21" s="172"/>
      <c r="G21" s="174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4"/>
    </row>
    <row r="22" spans="1:22" ht="15.95" customHeight="1">
      <c r="A22" s="13" t="s">
        <v>20</v>
      </c>
      <c r="B22" s="13" t="s">
        <v>21</v>
      </c>
      <c r="C22" s="13" t="s">
        <v>22</v>
      </c>
      <c r="D22" s="67" t="s">
        <v>23</v>
      </c>
      <c r="E22" s="15" t="s">
        <v>24</v>
      </c>
      <c r="F22" s="15" t="s">
        <v>25</v>
      </c>
      <c r="G22" s="67" t="s">
        <v>26</v>
      </c>
      <c r="H22" s="67" t="s">
        <v>27</v>
      </c>
      <c r="I22" s="67" t="s">
        <v>28</v>
      </c>
      <c r="J22" s="67" t="s">
        <v>29</v>
      </c>
      <c r="K22" s="67" t="s">
        <v>30</v>
      </c>
      <c r="L22" s="67" t="s">
        <v>31</v>
      </c>
      <c r="M22" s="67" t="s">
        <v>32</v>
      </c>
      <c r="N22" s="67" t="s">
        <v>33</v>
      </c>
      <c r="O22" s="67" t="s">
        <v>34</v>
      </c>
      <c r="P22" s="67" t="s">
        <v>35</v>
      </c>
      <c r="Q22" s="67" t="s">
        <v>36</v>
      </c>
      <c r="R22" s="67" t="s">
        <v>37</v>
      </c>
      <c r="S22" s="67" t="s">
        <v>38</v>
      </c>
      <c r="T22" s="67" t="s">
        <v>39</v>
      </c>
      <c r="U22" s="67" t="s">
        <v>40</v>
      </c>
      <c r="V22" s="67" t="s">
        <v>41</v>
      </c>
    </row>
    <row r="23" spans="1:22" ht="15.95" customHeight="1">
      <c r="A23" s="16" t="s">
        <v>377</v>
      </c>
      <c r="B23" s="17" t="s">
        <v>475</v>
      </c>
      <c r="C23" s="16" t="s">
        <v>643</v>
      </c>
      <c r="D23" s="18" t="s">
        <v>380</v>
      </c>
      <c r="E23" s="19"/>
      <c r="F23" s="19"/>
      <c r="G23" s="20">
        <v>1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22" t="s">
        <v>685</v>
      </c>
      <c r="B24" s="17" t="s">
        <v>475</v>
      </c>
      <c r="C24" s="22" t="s">
        <v>686</v>
      </c>
      <c r="D24" s="18"/>
      <c r="E24" s="24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16" t="s">
        <v>673</v>
      </c>
      <c r="B25" s="17" t="s">
        <v>676</v>
      </c>
      <c r="C25" s="16" t="s">
        <v>687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16" t="s">
        <v>688</v>
      </c>
      <c r="B26" s="17" t="s">
        <v>485</v>
      </c>
      <c r="C26" s="16" t="s">
        <v>689</v>
      </c>
      <c r="D26" s="18"/>
      <c r="E26" s="19">
        <v>0</v>
      </c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16" t="s">
        <v>690</v>
      </c>
      <c r="B27" s="16" t="s">
        <v>691</v>
      </c>
      <c r="C27" s="16" t="s">
        <v>692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25" t="s">
        <v>87</v>
      </c>
      <c r="B28" s="28" t="s">
        <v>73</v>
      </c>
      <c r="C28" s="28" t="s">
        <v>616</v>
      </c>
      <c r="D28" s="26" t="s">
        <v>380</v>
      </c>
      <c r="E28" s="29">
        <v>0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392</v>
      </c>
      <c r="B29" s="28" t="s">
        <v>384</v>
      </c>
      <c r="C29" s="28" t="s">
        <v>421</v>
      </c>
      <c r="D29" s="26"/>
      <c r="E29" s="29" t="s">
        <v>353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ht="15.95" customHeight="1">
      <c r="A30" s="25" t="s">
        <v>70</v>
      </c>
      <c r="B30" s="25" t="s">
        <v>43</v>
      </c>
      <c r="C30" s="25" t="s">
        <v>71</v>
      </c>
      <c r="D30" s="26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ht="15.95" customHeight="1">
      <c r="A31" s="25" t="s">
        <v>75</v>
      </c>
      <c r="B31" s="25" t="s">
        <v>379</v>
      </c>
      <c r="C31" s="25" t="s">
        <v>77</v>
      </c>
      <c r="D31" s="26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 ht="15.95" customHeight="1">
      <c r="A32" s="25" t="s">
        <v>78</v>
      </c>
      <c r="B32" s="25" t="s">
        <v>79</v>
      </c>
      <c r="C32" s="25" t="s">
        <v>80</v>
      </c>
      <c r="D32" s="26" t="s">
        <v>380</v>
      </c>
      <c r="E32" s="30" t="s">
        <v>391</v>
      </c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1:22" ht="15.95" customHeight="1">
      <c r="A33" s="25" t="s">
        <v>82</v>
      </c>
      <c r="B33" s="28" t="s">
        <v>379</v>
      </c>
      <c r="C33" s="25" t="s">
        <v>83</v>
      </c>
      <c r="D33" s="26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5" customHeight="1">
      <c r="A34" s="25" t="s">
        <v>84</v>
      </c>
      <c r="B34" s="25" t="s">
        <v>85</v>
      </c>
      <c r="C34" s="25" t="s">
        <v>86</v>
      </c>
      <c r="D34" s="26" t="s">
        <v>380</v>
      </c>
      <c r="E34" s="27" t="s">
        <v>391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5" customHeight="1">
      <c r="A35" s="25" t="s">
        <v>72</v>
      </c>
      <c r="B35" s="28" t="s">
        <v>73</v>
      </c>
      <c r="C35" s="25" t="s">
        <v>422</v>
      </c>
      <c r="D35" s="26" t="s">
        <v>380</v>
      </c>
      <c r="E35" s="29">
        <v>0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</sheetData>
  <mergeCells count="16">
    <mergeCell ref="V20:V21"/>
    <mergeCell ref="B21:C21"/>
    <mergeCell ref="D21:F21"/>
    <mergeCell ref="B20:C20"/>
    <mergeCell ref="D20:F20"/>
    <mergeCell ref="G20:G21"/>
    <mergeCell ref="H20:K21"/>
    <mergeCell ref="L20:U21"/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CB72-366D-4CC2-A1D4-BEB8F834FE6B}">
  <dimension ref="A1:V29"/>
  <sheetViews>
    <sheetView showGridLines="0" workbookViewId="0">
      <selection sqref="A1:V29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5" customHeight="1">
      <c r="A2" s="13" t="s">
        <v>19</v>
      </c>
      <c r="B2" s="176"/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5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6"/>
  <sheetViews>
    <sheetView showGridLines="0" workbookViewId="0">
      <selection activeCell="F9" sqref="F9"/>
    </sheetView>
  </sheetViews>
  <sheetFormatPr defaultColWidth="9" defaultRowHeight="14.25" customHeight="1"/>
  <cols>
    <col min="1" max="1" width="9" style="1" customWidth="1"/>
    <col min="2" max="2" width="21.625" style="1" customWidth="1"/>
    <col min="3" max="3" width="20.5" style="1" customWidth="1"/>
    <col min="4" max="4" width="88.375" style="1" customWidth="1"/>
    <col min="5" max="5" width="6" style="1" customWidth="1"/>
    <col min="6" max="6" width="9" style="1" customWidth="1"/>
    <col min="7" max="7" width="11.125" style="1" customWidth="1"/>
    <col min="8" max="8" width="9" style="1" customWidth="1"/>
    <col min="9" max="16384" width="9" style="1"/>
  </cols>
  <sheetData>
    <row r="1" spans="1:7" ht="14.25" customHeight="1">
      <c r="A1" s="2" t="s">
        <v>9</v>
      </c>
      <c r="B1" s="2" t="s">
        <v>1</v>
      </c>
      <c r="C1" s="2" t="s">
        <v>2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ht="14.25" customHeight="1">
      <c r="A2" s="4"/>
      <c r="B2" s="5"/>
      <c r="C2" s="5"/>
      <c r="D2" s="5"/>
      <c r="E2" s="5"/>
      <c r="F2" s="5"/>
      <c r="G2" s="5"/>
    </row>
    <row r="3" spans="1:7" ht="14.25" customHeight="1">
      <c r="A3" s="6"/>
      <c r="B3" s="7"/>
      <c r="C3" s="7"/>
      <c r="D3" s="7"/>
      <c r="E3" s="7"/>
      <c r="F3" s="7"/>
      <c r="G3" s="7"/>
    </row>
    <row r="4" spans="1:7" ht="14.25" customHeight="1">
      <c r="A4" s="6"/>
      <c r="B4" s="7"/>
      <c r="C4" s="7"/>
      <c r="D4" s="7"/>
      <c r="E4" s="7"/>
      <c r="F4" s="7"/>
      <c r="G4" s="7"/>
    </row>
    <row r="5" spans="1:7" ht="14.25" customHeight="1">
      <c r="A5" s="6"/>
      <c r="B5" s="7"/>
      <c r="C5" s="7"/>
      <c r="D5" s="7"/>
      <c r="E5" s="7"/>
      <c r="F5" s="7"/>
      <c r="G5" s="7"/>
    </row>
    <row r="6" spans="1:7" ht="14.25" customHeight="1">
      <c r="A6" s="6"/>
      <c r="B6" s="7"/>
      <c r="C6" s="7"/>
      <c r="D6" s="7"/>
      <c r="E6" s="7"/>
      <c r="F6" s="7"/>
      <c r="G6" s="7"/>
    </row>
    <row r="7" spans="1:7" ht="14.25" customHeight="1">
      <c r="A7" s="6"/>
      <c r="B7" s="7"/>
      <c r="C7" s="7"/>
      <c r="D7" s="7"/>
      <c r="E7" s="7"/>
      <c r="F7" s="7"/>
      <c r="G7" s="7"/>
    </row>
    <row r="8" spans="1:7" ht="14.25" customHeight="1">
      <c r="A8" s="6"/>
      <c r="B8" s="7"/>
      <c r="C8" s="7"/>
      <c r="D8" s="7"/>
      <c r="E8" s="7"/>
      <c r="F8" s="7"/>
      <c r="G8" s="7"/>
    </row>
    <row r="9" spans="1:7" ht="14.25" customHeight="1">
      <c r="A9" s="6"/>
      <c r="B9" s="7"/>
      <c r="C9" s="7"/>
      <c r="D9" s="7"/>
      <c r="E9" s="7"/>
      <c r="F9" s="7"/>
      <c r="G9" s="7"/>
    </row>
    <row r="10" spans="1:7" ht="14.25" customHeight="1">
      <c r="A10" s="6"/>
      <c r="B10" s="7"/>
      <c r="C10" s="7"/>
      <c r="D10" s="7"/>
      <c r="E10" s="7"/>
      <c r="F10" s="7"/>
      <c r="G10" s="7"/>
    </row>
    <row r="11" spans="1:7" ht="14.25" customHeight="1">
      <c r="A11" s="6"/>
      <c r="B11" s="7"/>
      <c r="C11" s="7"/>
      <c r="D11" s="7"/>
      <c r="E11" s="7"/>
      <c r="F11" s="7"/>
      <c r="G11" s="7"/>
    </row>
    <row r="12" spans="1:7" ht="14.25" customHeight="1">
      <c r="A12" s="6"/>
      <c r="B12" s="7"/>
      <c r="C12" s="7"/>
      <c r="D12" s="7"/>
      <c r="E12" s="7"/>
      <c r="F12" s="7"/>
      <c r="G12" s="7"/>
    </row>
    <row r="13" spans="1:7" ht="14.25" customHeight="1">
      <c r="A13" s="6"/>
      <c r="B13" s="7"/>
      <c r="C13" s="7"/>
      <c r="D13" s="7"/>
      <c r="E13" s="7"/>
      <c r="F13" s="7"/>
      <c r="G13" s="7"/>
    </row>
    <row r="14" spans="1:7" ht="14.25" customHeight="1">
      <c r="A14" s="6"/>
      <c r="B14" s="7"/>
      <c r="C14" s="7"/>
      <c r="D14" s="7"/>
      <c r="E14" s="7"/>
      <c r="F14" s="7"/>
      <c r="G14" s="7"/>
    </row>
    <row r="15" spans="1:7" ht="14.25" customHeight="1">
      <c r="A15" s="6"/>
      <c r="B15" s="7"/>
      <c r="C15" s="7"/>
      <c r="D15" s="7"/>
      <c r="E15" s="7"/>
      <c r="F15" s="7"/>
      <c r="G15" s="7"/>
    </row>
    <row r="16" spans="1:7" ht="14.25" customHeight="1">
      <c r="A16" s="6"/>
      <c r="B16" s="7"/>
      <c r="C16" s="7"/>
      <c r="D16" s="7"/>
      <c r="E16" s="7"/>
      <c r="F16" s="7"/>
      <c r="G16" s="7"/>
    </row>
    <row r="17" spans="1:7" ht="14.25" customHeight="1">
      <c r="A17" s="6"/>
      <c r="B17" s="7"/>
      <c r="C17" s="7"/>
      <c r="D17" s="7"/>
      <c r="E17" s="7"/>
      <c r="F17" s="7"/>
      <c r="G17" s="7"/>
    </row>
    <row r="18" spans="1:7" ht="14.25" customHeight="1">
      <c r="A18" s="6"/>
      <c r="B18" s="7"/>
      <c r="C18" s="7"/>
      <c r="D18" s="7"/>
      <c r="E18" s="7"/>
      <c r="F18" s="7"/>
      <c r="G18" s="7"/>
    </row>
    <row r="19" spans="1:7" ht="14.25" customHeight="1">
      <c r="A19" s="6"/>
      <c r="B19" s="7"/>
      <c r="C19" s="7"/>
      <c r="D19" s="7"/>
      <c r="E19" s="7"/>
      <c r="F19" s="7"/>
      <c r="G19" s="7"/>
    </row>
    <row r="20" spans="1:7" ht="14.25" customHeight="1">
      <c r="A20" s="6"/>
      <c r="B20" s="7"/>
      <c r="C20" s="7"/>
      <c r="D20" s="7"/>
      <c r="E20" s="7"/>
      <c r="F20" s="7"/>
      <c r="G20" s="7"/>
    </row>
    <row r="21" spans="1:7" ht="14.25" customHeight="1">
      <c r="A21" s="6"/>
      <c r="B21" s="7"/>
      <c r="C21" s="7"/>
      <c r="D21" s="7"/>
      <c r="E21" s="7"/>
      <c r="F21" s="7"/>
      <c r="G21" s="7"/>
    </row>
    <row r="22" spans="1:7" ht="14.25" customHeight="1">
      <c r="A22" s="6"/>
      <c r="B22" s="7"/>
      <c r="C22" s="7"/>
      <c r="D22" s="7"/>
      <c r="E22" s="7"/>
      <c r="F22" s="7"/>
      <c r="G22" s="7"/>
    </row>
    <row r="23" spans="1:7" ht="14.25" customHeight="1">
      <c r="A23" s="6"/>
      <c r="B23" s="7"/>
      <c r="C23" s="7"/>
      <c r="D23" s="7"/>
      <c r="E23" s="7"/>
      <c r="F23" s="7"/>
      <c r="G23" s="7"/>
    </row>
    <row r="24" spans="1:7" ht="14.25" customHeight="1">
      <c r="A24" s="6"/>
      <c r="B24" s="7"/>
      <c r="C24" s="7"/>
      <c r="D24" s="7"/>
      <c r="E24" s="7"/>
      <c r="F24" s="7"/>
      <c r="G24" s="7"/>
    </row>
    <row r="25" spans="1:7" ht="14.25" customHeight="1">
      <c r="A25" s="6"/>
      <c r="B25" s="7"/>
      <c r="C25" s="7"/>
      <c r="D25" s="7"/>
      <c r="E25" s="7"/>
      <c r="F25" s="7"/>
      <c r="G25" s="7"/>
    </row>
    <row r="26" spans="1:7" ht="14.25" customHeight="1">
      <c r="A26" s="6"/>
      <c r="B26" s="7"/>
      <c r="C26" s="7"/>
      <c r="D26" s="7"/>
      <c r="E26" s="7"/>
      <c r="F26" s="7"/>
      <c r="G26" s="7"/>
    </row>
    <row r="27" spans="1:7" ht="14.25" customHeight="1">
      <c r="A27" s="6"/>
      <c r="B27" s="7"/>
      <c r="C27" s="7"/>
      <c r="D27" s="7"/>
      <c r="E27" s="7"/>
      <c r="F27" s="7"/>
      <c r="G27" s="7"/>
    </row>
    <row r="28" spans="1:7" ht="14.25" customHeight="1">
      <c r="A28" s="6"/>
      <c r="B28" s="7"/>
      <c r="C28" s="7"/>
      <c r="D28" s="7"/>
      <c r="E28" s="7"/>
      <c r="F28" s="7"/>
      <c r="G28" s="7"/>
    </row>
    <row r="29" spans="1:7" ht="14.25" customHeight="1">
      <c r="A29" s="6"/>
      <c r="B29" s="7"/>
      <c r="C29" s="7"/>
      <c r="D29" s="8"/>
      <c r="E29" s="7"/>
      <c r="F29" s="7"/>
      <c r="G29" s="7"/>
    </row>
    <row r="30" spans="1:7" ht="14.25" customHeight="1">
      <c r="A30" s="6"/>
      <c r="B30" s="7"/>
      <c r="C30" s="7"/>
      <c r="D30" s="7"/>
      <c r="E30" s="7"/>
      <c r="F30" s="7"/>
      <c r="G30" s="7"/>
    </row>
    <row r="31" spans="1:7" ht="14.25" customHeight="1">
      <c r="A31" s="6"/>
      <c r="B31" s="7"/>
      <c r="C31" s="7"/>
      <c r="D31" s="7"/>
      <c r="E31" s="7"/>
      <c r="F31" s="7"/>
      <c r="G31" s="7"/>
    </row>
    <row r="32" spans="1:7" ht="14.25" customHeight="1">
      <c r="A32" s="6"/>
      <c r="B32" s="7"/>
      <c r="C32" s="7"/>
      <c r="D32" s="7"/>
      <c r="E32" s="7"/>
      <c r="F32" s="7"/>
      <c r="G32" s="7"/>
    </row>
    <row r="33" spans="1:7" ht="14.25" customHeight="1">
      <c r="A33" s="6"/>
      <c r="B33" s="7"/>
      <c r="C33" s="7"/>
      <c r="D33" s="7"/>
      <c r="E33" s="7"/>
      <c r="F33" s="7"/>
      <c r="G33" s="7"/>
    </row>
    <row r="34" spans="1:7" ht="14.25" customHeight="1">
      <c r="A34" s="6"/>
      <c r="B34" s="7"/>
      <c r="C34" s="7"/>
      <c r="D34" s="7"/>
      <c r="E34" s="7"/>
      <c r="F34" s="7"/>
      <c r="G34" s="7"/>
    </row>
    <row r="35" spans="1:7" ht="14.25" customHeight="1">
      <c r="A35" s="6"/>
      <c r="B35" s="7"/>
      <c r="C35" s="7"/>
      <c r="D35" s="7"/>
      <c r="E35" s="7"/>
      <c r="F35" s="7"/>
      <c r="G35" s="7"/>
    </row>
    <row r="36" spans="1:7" ht="14.25" customHeight="1">
      <c r="A36" s="6"/>
      <c r="B36" s="7"/>
      <c r="C36" s="7"/>
      <c r="D36" s="7"/>
      <c r="E36" s="7"/>
      <c r="F36" s="7"/>
      <c r="G36" s="7"/>
    </row>
    <row r="37" spans="1:7" ht="14.25" customHeight="1">
      <c r="A37" s="6"/>
      <c r="B37" s="7"/>
      <c r="C37" s="7"/>
      <c r="D37" s="7"/>
      <c r="E37" s="7"/>
      <c r="F37" s="7"/>
      <c r="G37" s="7"/>
    </row>
    <row r="38" spans="1:7" ht="14.25" customHeight="1">
      <c r="A38" s="6"/>
      <c r="B38" s="7"/>
      <c r="C38" s="7"/>
      <c r="D38" s="7"/>
      <c r="E38" s="7"/>
      <c r="F38" s="7"/>
      <c r="G38" s="7"/>
    </row>
    <row r="39" spans="1:7" ht="14.25" customHeight="1">
      <c r="A39" s="6"/>
      <c r="B39" s="7"/>
      <c r="C39" s="7"/>
      <c r="D39" s="7"/>
      <c r="E39" s="7"/>
      <c r="F39" s="7"/>
      <c r="G39" s="7"/>
    </row>
    <row r="40" spans="1:7" ht="14.25" customHeight="1">
      <c r="A40" s="6"/>
      <c r="B40" s="7"/>
      <c r="C40" s="7"/>
      <c r="D40" s="7"/>
      <c r="E40" s="7"/>
      <c r="F40" s="7"/>
      <c r="G40" s="7"/>
    </row>
    <row r="41" spans="1:7" ht="14.25" customHeight="1">
      <c r="A41" s="6"/>
      <c r="B41" s="7"/>
      <c r="C41" s="7"/>
      <c r="D41" s="7"/>
      <c r="E41" s="7"/>
      <c r="F41" s="7"/>
      <c r="G41" s="7"/>
    </row>
    <row r="42" spans="1:7" ht="14.25" customHeight="1">
      <c r="A42" s="6"/>
      <c r="B42" s="7"/>
      <c r="C42" s="7"/>
      <c r="D42" s="7"/>
      <c r="E42" s="7"/>
      <c r="F42" s="7"/>
      <c r="G42" s="7"/>
    </row>
    <row r="43" spans="1:7" ht="14.25" customHeight="1">
      <c r="A43" s="6"/>
      <c r="B43" s="7"/>
      <c r="C43" s="7"/>
      <c r="D43" s="7"/>
      <c r="E43" s="7"/>
      <c r="F43" s="7"/>
      <c r="G43" s="7"/>
    </row>
    <row r="44" spans="1:7" ht="14.25" customHeight="1">
      <c r="A44" s="6"/>
      <c r="B44" s="7"/>
      <c r="C44" s="7"/>
      <c r="D44" s="7"/>
      <c r="E44" s="7"/>
      <c r="F44" s="7"/>
      <c r="G44" s="7"/>
    </row>
    <row r="45" spans="1:7" ht="14.25" customHeight="1">
      <c r="A45" s="6"/>
      <c r="B45" s="7"/>
      <c r="C45" s="7"/>
      <c r="D45" s="7"/>
      <c r="E45" s="7"/>
      <c r="F45" s="7"/>
      <c r="G45" s="7"/>
    </row>
    <row r="46" spans="1:7" ht="14.25" customHeight="1">
      <c r="A46" s="6"/>
      <c r="B46" s="7"/>
      <c r="C46" s="7"/>
      <c r="D46" s="7"/>
      <c r="E46" s="7"/>
      <c r="F46" s="7"/>
      <c r="G46" s="7"/>
    </row>
    <row r="47" spans="1:7" ht="14.25" customHeight="1">
      <c r="A47" s="6"/>
      <c r="B47" s="7"/>
      <c r="C47" s="7"/>
      <c r="D47" s="7"/>
      <c r="E47" s="7"/>
      <c r="F47" s="7"/>
      <c r="G47" s="7"/>
    </row>
    <row r="48" spans="1:7" ht="14.25" customHeight="1">
      <c r="A48" s="6"/>
      <c r="B48" s="7"/>
      <c r="C48" s="7"/>
      <c r="D48" s="7"/>
      <c r="E48" s="7"/>
      <c r="F48" s="7"/>
      <c r="G48" s="7"/>
    </row>
    <row r="49" spans="1:7" ht="14.25" customHeight="1">
      <c r="A49" s="6"/>
      <c r="B49" s="7"/>
      <c r="C49" s="7"/>
      <c r="D49" s="7"/>
      <c r="E49" s="7"/>
      <c r="F49" s="7"/>
      <c r="G49" s="7"/>
    </row>
    <row r="50" spans="1:7" ht="14.25" customHeight="1">
      <c r="A50" s="6"/>
      <c r="B50" s="7"/>
      <c r="C50" s="7"/>
      <c r="D50" s="7"/>
      <c r="E50" s="7"/>
      <c r="F50" s="7"/>
      <c r="G50" s="7"/>
    </row>
    <row r="51" spans="1:7" ht="14.25" customHeight="1">
      <c r="A51" s="6"/>
      <c r="B51" s="7"/>
      <c r="C51" s="7"/>
      <c r="D51" s="7"/>
      <c r="E51" s="7"/>
      <c r="F51" s="7"/>
      <c r="G51" s="7"/>
    </row>
    <row r="52" spans="1:7" ht="14.25" customHeight="1">
      <c r="A52" s="6"/>
      <c r="B52" s="7"/>
      <c r="C52" s="7"/>
      <c r="D52" s="7"/>
      <c r="E52" s="7"/>
      <c r="F52" s="7"/>
      <c r="G52" s="7"/>
    </row>
    <row r="53" spans="1:7" ht="14.25" customHeight="1">
      <c r="A53" s="6"/>
      <c r="B53" s="7"/>
      <c r="C53" s="7"/>
      <c r="D53" s="7"/>
      <c r="E53" s="7"/>
      <c r="F53" s="7"/>
      <c r="G53" s="7"/>
    </row>
    <row r="54" spans="1:7" ht="14.25" customHeight="1">
      <c r="A54" s="6"/>
      <c r="B54" s="7"/>
      <c r="C54" s="7"/>
      <c r="D54" s="7"/>
      <c r="E54" s="7"/>
      <c r="F54" s="7"/>
      <c r="G54" s="7"/>
    </row>
    <row r="55" spans="1:7" ht="14.25" customHeight="1">
      <c r="A55" s="6"/>
      <c r="B55" s="7"/>
      <c r="C55" s="7"/>
      <c r="D55" s="7"/>
      <c r="E55" s="7"/>
      <c r="F55" s="7"/>
      <c r="G55" s="7"/>
    </row>
    <row r="56" spans="1:7" ht="14.25" customHeight="1">
      <c r="A56" s="6"/>
      <c r="B56" s="7"/>
      <c r="C56" s="7"/>
      <c r="D56" s="7"/>
      <c r="E56" s="7"/>
      <c r="F56" s="7"/>
      <c r="G56" s="7"/>
    </row>
    <row r="57" spans="1:7" ht="14.25" customHeight="1">
      <c r="A57" s="6"/>
      <c r="B57" s="7"/>
      <c r="C57" s="7"/>
      <c r="D57" s="7"/>
      <c r="E57" s="7"/>
      <c r="F57" s="7"/>
      <c r="G57" s="7"/>
    </row>
    <row r="58" spans="1:7" ht="14.25" customHeight="1">
      <c r="A58" s="6"/>
      <c r="B58" s="7"/>
      <c r="C58" s="7"/>
      <c r="D58" s="7"/>
      <c r="E58" s="7"/>
      <c r="F58" s="7"/>
      <c r="G58" s="7"/>
    </row>
    <row r="59" spans="1:7" ht="14.25" customHeight="1">
      <c r="A59" s="6"/>
      <c r="B59" s="7"/>
      <c r="C59" s="7"/>
      <c r="D59" s="7"/>
      <c r="E59" s="7"/>
      <c r="F59" s="7"/>
      <c r="G59" s="7"/>
    </row>
    <row r="60" spans="1:7" ht="14.25" customHeight="1">
      <c r="A60" s="6"/>
      <c r="B60" s="7"/>
      <c r="C60" s="7"/>
      <c r="D60" s="7"/>
      <c r="E60" s="7"/>
      <c r="F60" s="7"/>
      <c r="G60" s="7"/>
    </row>
    <row r="61" spans="1:7" ht="14.25" customHeight="1">
      <c r="A61" s="6"/>
      <c r="B61" s="7"/>
      <c r="C61" s="7"/>
      <c r="D61" s="7"/>
      <c r="E61" s="7"/>
      <c r="F61" s="7"/>
      <c r="G61" s="7"/>
    </row>
    <row r="62" spans="1:7" ht="14.25" customHeight="1">
      <c r="A62" s="6"/>
      <c r="B62" s="7"/>
      <c r="C62" s="7"/>
      <c r="D62" s="7"/>
      <c r="E62" s="7"/>
      <c r="F62" s="7"/>
      <c r="G62" s="7"/>
    </row>
    <row r="63" spans="1:7" ht="14.25" customHeight="1">
      <c r="A63" s="6"/>
      <c r="B63" s="7"/>
      <c r="C63" s="7"/>
      <c r="D63" s="7"/>
      <c r="E63" s="7"/>
      <c r="F63" s="7"/>
      <c r="G63" s="7"/>
    </row>
    <row r="64" spans="1:7" ht="14.25" customHeight="1">
      <c r="A64" s="6"/>
      <c r="B64" s="7"/>
      <c r="C64" s="7"/>
      <c r="D64" s="7"/>
      <c r="E64" s="7"/>
      <c r="F64" s="7"/>
      <c r="G64" s="7"/>
    </row>
    <row r="65" spans="1:7" ht="14.25" customHeight="1">
      <c r="A65" s="6"/>
      <c r="B65" s="7"/>
      <c r="C65" s="7"/>
      <c r="D65" s="7"/>
      <c r="E65" s="7"/>
      <c r="F65" s="7"/>
      <c r="G65" s="7"/>
    </row>
    <row r="66" spans="1:7" ht="14.25" customHeight="1">
      <c r="A66" s="6"/>
      <c r="B66" s="7"/>
      <c r="C66" s="7"/>
      <c r="D66" s="7"/>
      <c r="E66" s="7"/>
      <c r="F66" s="7"/>
      <c r="G66" s="7"/>
    </row>
    <row r="67" spans="1:7" ht="14.25" customHeight="1">
      <c r="A67" s="6"/>
      <c r="B67" s="7"/>
      <c r="C67" s="7"/>
      <c r="D67" s="7"/>
      <c r="E67" s="7"/>
      <c r="F67" s="7"/>
      <c r="G67" s="7"/>
    </row>
    <row r="68" spans="1:7" ht="14.25" customHeight="1">
      <c r="A68" s="6"/>
      <c r="B68" s="7"/>
      <c r="C68" s="7"/>
      <c r="D68" s="7"/>
      <c r="E68" s="7"/>
      <c r="F68" s="7"/>
      <c r="G68" s="7"/>
    </row>
    <row r="69" spans="1:7" ht="14.25" customHeight="1">
      <c r="A69" s="6"/>
      <c r="B69" s="7"/>
      <c r="C69" s="7"/>
      <c r="D69" s="8"/>
      <c r="E69" s="8"/>
      <c r="F69" s="7"/>
      <c r="G69" s="7"/>
    </row>
    <row r="70" spans="1:7" ht="14.25" customHeight="1">
      <c r="A70" s="6"/>
      <c r="B70" s="7"/>
      <c r="C70" s="7"/>
      <c r="D70" s="7"/>
      <c r="E70" s="7"/>
      <c r="F70" s="7"/>
      <c r="G70" s="7"/>
    </row>
    <row r="71" spans="1:7" ht="14.25" customHeight="1">
      <c r="A71" s="6"/>
      <c r="B71" s="7"/>
      <c r="C71" s="7"/>
      <c r="D71" s="7"/>
      <c r="E71" s="7"/>
      <c r="F71" s="7"/>
      <c r="G71" s="7"/>
    </row>
    <row r="72" spans="1:7" ht="14.25" customHeight="1">
      <c r="A72" s="6"/>
      <c r="B72" s="7"/>
      <c r="C72" s="7"/>
      <c r="D72" s="7"/>
      <c r="E72" s="7"/>
      <c r="F72" s="7"/>
      <c r="G72" s="7"/>
    </row>
    <row r="73" spans="1:7" ht="14.25" customHeight="1">
      <c r="A73" s="6"/>
      <c r="B73" s="7"/>
      <c r="C73" s="7"/>
      <c r="D73" s="7"/>
      <c r="E73" s="7"/>
      <c r="F73" s="7"/>
      <c r="G73" s="7"/>
    </row>
    <row r="74" spans="1:7" ht="14.25" customHeight="1">
      <c r="A74" s="6"/>
      <c r="B74" s="7"/>
      <c r="C74" s="7"/>
      <c r="D74" s="7"/>
      <c r="E74" s="7"/>
      <c r="F74" s="7"/>
      <c r="G74" s="7"/>
    </row>
    <row r="75" spans="1:7" ht="14.25" customHeight="1">
      <c r="A75" s="6"/>
      <c r="B75" s="7"/>
      <c r="C75" s="7"/>
      <c r="D75" s="7"/>
      <c r="E75" s="7"/>
      <c r="F75" s="7"/>
      <c r="G75" s="7"/>
    </row>
    <row r="76" spans="1:7" ht="14.25" customHeight="1">
      <c r="A76" s="6"/>
      <c r="B76" s="7"/>
      <c r="C76" s="7"/>
      <c r="D76" s="7"/>
      <c r="E76" s="7"/>
      <c r="F76" s="7"/>
      <c r="G76" s="7"/>
    </row>
    <row r="77" spans="1:7" ht="14.25" customHeight="1">
      <c r="A77" s="6"/>
      <c r="B77" s="7"/>
      <c r="C77" s="7"/>
      <c r="D77" s="7"/>
      <c r="E77" s="7"/>
      <c r="F77" s="7"/>
      <c r="G77" s="7"/>
    </row>
    <row r="78" spans="1:7" ht="14.25" customHeight="1">
      <c r="A78" s="6"/>
      <c r="B78" s="7"/>
      <c r="C78" s="7"/>
      <c r="D78" s="7"/>
      <c r="E78" s="7"/>
      <c r="F78" s="7"/>
      <c r="G78" s="7"/>
    </row>
    <row r="79" spans="1:7" ht="14.25" customHeight="1">
      <c r="A79" s="6"/>
      <c r="B79" s="7"/>
      <c r="C79" s="7"/>
      <c r="D79" s="7"/>
      <c r="E79" s="7"/>
      <c r="F79" s="7"/>
      <c r="G79" s="7"/>
    </row>
    <row r="80" spans="1:7" ht="14.25" customHeight="1">
      <c r="A80" s="6"/>
      <c r="B80" s="7"/>
      <c r="C80" s="7"/>
      <c r="D80" s="7"/>
      <c r="E80" s="7"/>
      <c r="F80" s="7"/>
      <c r="G80" s="7"/>
    </row>
    <row r="81" spans="1:7" ht="14.25" customHeight="1">
      <c r="A81" s="6"/>
      <c r="B81" s="7"/>
      <c r="C81" s="7"/>
      <c r="D81" s="7"/>
      <c r="E81" s="7"/>
      <c r="F81" s="7"/>
      <c r="G81" s="7"/>
    </row>
    <row r="82" spans="1:7" ht="14.25" customHeight="1">
      <c r="A82" s="6"/>
      <c r="B82" s="7"/>
      <c r="C82" s="7"/>
      <c r="D82" s="7"/>
      <c r="E82" s="7"/>
      <c r="F82" s="7"/>
      <c r="G82" s="7"/>
    </row>
    <row r="83" spans="1:7" ht="14.25" customHeight="1">
      <c r="A83" s="6"/>
      <c r="B83" s="7"/>
      <c r="C83" s="7"/>
      <c r="D83" s="7"/>
      <c r="E83" s="7"/>
      <c r="F83" s="7"/>
      <c r="G83" s="7"/>
    </row>
    <row r="84" spans="1:7" ht="14.25" customHeight="1">
      <c r="A84" s="6"/>
      <c r="B84" s="7"/>
      <c r="C84" s="7"/>
      <c r="D84" s="7"/>
      <c r="E84" s="7"/>
      <c r="F84" s="7"/>
      <c r="G84" s="7"/>
    </row>
    <row r="85" spans="1:7" ht="14.25" customHeight="1">
      <c r="A85" s="6"/>
      <c r="B85" s="7"/>
      <c r="C85" s="7"/>
      <c r="D85" s="7"/>
      <c r="E85" s="7"/>
      <c r="F85" s="7"/>
      <c r="G85" s="7"/>
    </row>
    <row r="86" spans="1:7" ht="14.25" customHeight="1">
      <c r="A86" s="6"/>
      <c r="B86" s="7"/>
      <c r="C86" s="7"/>
      <c r="D86" s="7"/>
      <c r="E86" s="7"/>
      <c r="F86" s="7"/>
      <c r="G86" s="7"/>
    </row>
    <row r="87" spans="1:7" ht="14.25" customHeight="1">
      <c r="A87" s="6"/>
      <c r="B87" s="7"/>
      <c r="C87" s="7"/>
      <c r="D87" s="7"/>
      <c r="E87" s="7"/>
      <c r="F87" s="7"/>
      <c r="G87" s="7"/>
    </row>
    <row r="88" spans="1:7" ht="14.25" customHeight="1">
      <c r="A88" s="6"/>
      <c r="B88" s="7"/>
      <c r="C88" s="7"/>
      <c r="D88" s="7"/>
      <c r="E88" s="7"/>
      <c r="F88" s="7"/>
      <c r="G88" s="7"/>
    </row>
    <row r="89" spans="1:7" ht="14.25" customHeight="1">
      <c r="A89" s="6"/>
      <c r="B89" s="7"/>
      <c r="C89" s="7"/>
      <c r="D89" s="7"/>
      <c r="E89" s="7"/>
      <c r="F89" s="7"/>
      <c r="G89" s="7"/>
    </row>
    <row r="90" spans="1:7" ht="14.25" customHeight="1">
      <c r="A90" s="6"/>
      <c r="B90" s="7"/>
      <c r="C90" s="7"/>
      <c r="D90" s="7"/>
      <c r="E90" s="7"/>
      <c r="F90" s="7"/>
      <c r="G90" s="7"/>
    </row>
    <row r="91" spans="1:7" ht="14.25" customHeight="1">
      <c r="A91" s="6"/>
      <c r="B91" s="7"/>
      <c r="C91" s="7"/>
      <c r="D91" s="7"/>
      <c r="E91" s="7"/>
      <c r="F91" s="7"/>
      <c r="G91" s="7"/>
    </row>
    <row r="92" spans="1:7" ht="14.25" customHeight="1">
      <c r="A92" s="6"/>
      <c r="B92" s="7"/>
      <c r="C92" s="7"/>
      <c r="D92" s="7"/>
      <c r="E92" s="7"/>
      <c r="F92" s="7"/>
      <c r="G92" s="7"/>
    </row>
    <row r="93" spans="1:7" ht="14.25" customHeight="1">
      <c r="A93" s="6"/>
      <c r="B93" s="7"/>
      <c r="C93" s="7"/>
      <c r="D93" s="7"/>
      <c r="E93" s="7"/>
      <c r="F93" s="7"/>
      <c r="G93" s="7"/>
    </row>
    <row r="94" spans="1:7" ht="14.25" customHeight="1">
      <c r="A94" s="6"/>
      <c r="B94" s="7"/>
      <c r="C94" s="7"/>
      <c r="D94" s="7"/>
      <c r="E94" s="7"/>
      <c r="F94" s="7"/>
      <c r="G94" s="7"/>
    </row>
    <row r="95" spans="1:7" ht="14.25" customHeight="1">
      <c r="A95" s="6"/>
      <c r="B95" s="7"/>
      <c r="C95" s="7"/>
      <c r="D95" s="7"/>
      <c r="E95" s="7"/>
      <c r="F95" s="7"/>
      <c r="G95" s="7"/>
    </row>
    <row r="96" spans="1:7" ht="14.25" customHeight="1">
      <c r="A96" s="6"/>
      <c r="B96" s="7"/>
      <c r="C96" s="7"/>
      <c r="D96" s="7"/>
      <c r="E96" s="7"/>
      <c r="F96" s="7"/>
      <c r="G96" s="7"/>
    </row>
    <row r="97" spans="1:7" ht="14.25" customHeight="1">
      <c r="A97" s="6"/>
      <c r="B97" s="7"/>
      <c r="C97" s="7"/>
      <c r="D97" s="8"/>
      <c r="E97" s="8"/>
      <c r="F97" s="7"/>
      <c r="G97" s="7"/>
    </row>
    <row r="98" spans="1:7" ht="14.25" customHeight="1">
      <c r="A98" s="6"/>
      <c r="B98" s="7"/>
      <c r="C98" s="7"/>
      <c r="D98" s="7"/>
      <c r="E98" s="7"/>
      <c r="F98" s="7"/>
      <c r="G98" s="7"/>
    </row>
    <row r="99" spans="1:7" ht="14.25" customHeight="1">
      <c r="A99" s="6"/>
      <c r="B99" s="7"/>
      <c r="C99" s="7"/>
      <c r="D99" s="7"/>
      <c r="E99" s="7"/>
      <c r="F99" s="7"/>
      <c r="G99" s="7"/>
    </row>
    <row r="100" spans="1:7" ht="14.25" customHeight="1">
      <c r="A100" s="6"/>
      <c r="B100" s="7"/>
      <c r="C100" s="7"/>
      <c r="D100" s="7"/>
      <c r="E100" s="7"/>
      <c r="F100" s="7"/>
      <c r="G100" s="7"/>
    </row>
    <row r="101" spans="1:7" ht="14.25" customHeight="1">
      <c r="A101" s="6"/>
      <c r="B101" s="7"/>
      <c r="C101" s="7"/>
      <c r="D101" s="7"/>
      <c r="E101" s="7"/>
      <c r="F101" s="7"/>
      <c r="G101" s="7"/>
    </row>
    <row r="102" spans="1:7" ht="14.25" customHeight="1">
      <c r="A102" s="6"/>
      <c r="B102" s="7"/>
      <c r="C102" s="7"/>
      <c r="D102" s="7"/>
      <c r="E102" s="7"/>
      <c r="F102" s="7"/>
      <c r="G102" s="7"/>
    </row>
    <row r="103" spans="1:7" ht="14.25" customHeight="1">
      <c r="A103" s="6"/>
      <c r="B103" s="7"/>
      <c r="C103" s="7"/>
      <c r="D103" s="7"/>
      <c r="E103" s="7"/>
      <c r="F103" s="7"/>
      <c r="G103" s="7"/>
    </row>
    <row r="104" spans="1:7" ht="14.25" customHeight="1">
      <c r="A104" s="6"/>
      <c r="B104" s="7"/>
      <c r="C104" s="7"/>
      <c r="D104" s="7"/>
      <c r="E104" s="7"/>
      <c r="F104" s="7"/>
      <c r="G104" s="7"/>
    </row>
    <row r="105" spans="1:7" ht="14.25" customHeight="1">
      <c r="A105" s="6"/>
      <c r="B105" s="7"/>
      <c r="C105" s="7"/>
      <c r="D105" s="7"/>
      <c r="E105" s="7"/>
      <c r="F105" s="7"/>
      <c r="G105" s="7"/>
    </row>
    <row r="106" spans="1:7" ht="14.25" customHeight="1">
      <c r="A106" s="6"/>
      <c r="B106" s="7"/>
      <c r="C106" s="7"/>
      <c r="D106" s="7"/>
      <c r="E106" s="7"/>
      <c r="F106" s="7"/>
      <c r="G106" s="7"/>
    </row>
    <row r="107" spans="1:7" ht="14.25" customHeight="1">
      <c r="A107" s="6"/>
      <c r="B107" s="7"/>
      <c r="C107" s="7"/>
      <c r="D107" s="7"/>
      <c r="E107" s="7"/>
      <c r="F107" s="7"/>
      <c r="G107" s="7"/>
    </row>
    <row r="108" spans="1:7" ht="14.25" customHeight="1">
      <c r="A108" s="6"/>
      <c r="B108" s="7"/>
      <c r="C108" s="7"/>
      <c r="D108" s="8"/>
      <c r="E108" s="8"/>
      <c r="F108" s="7"/>
      <c r="G108" s="7"/>
    </row>
    <row r="109" spans="1:7" ht="14.25" customHeight="1">
      <c r="A109" s="6"/>
      <c r="B109" s="7"/>
      <c r="C109" s="7"/>
      <c r="D109" s="7"/>
      <c r="E109" s="7"/>
      <c r="F109" s="7"/>
      <c r="G109" s="7"/>
    </row>
    <row r="110" spans="1:7" ht="14.25" customHeight="1">
      <c r="A110" s="6"/>
      <c r="B110" s="7"/>
      <c r="C110" s="7"/>
      <c r="D110" s="7"/>
      <c r="E110" s="7"/>
      <c r="F110" s="7"/>
      <c r="G110" s="7"/>
    </row>
    <row r="111" spans="1:7" ht="14.25" customHeight="1">
      <c r="A111" s="6"/>
      <c r="B111" s="7"/>
      <c r="C111" s="7"/>
      <c r="D111" s="7"/>
      <c r="E111" s="7"/>
      <c r="F111" s="7"/>
      <c r="G111" s="7"/>
    </row>
    <row r="112" spans="1:7" ht="14.25" customHeight="1">
      <c r="A112" s="6"/>
      <c r="B112" s="7"/>
      <c r="C112" s="7"/>
      <c r="D112" s="7"/>
      <c r="E112" s="7"/>
      <c r="F112" s="7"/>
      <c r="G112" s="7"/>
    </row>
    <row r="113" spans="1:7" ht="14.25" customHeight="1">
      <c r="A113" s="6"/>
      <c r="B113" s="7"/>
      <c r="C113" s="7"/>
      <c r="D113" s="7"/>
      <c r="E113" s="7"/>
      <c r="F113" s="7"/>
      <c r="G113" s="7"/>
    </row>
    <row r="114" spans="1:7" ht="14.25" customHeight="1">
      <c r="A114" s="6"/>
      <c r="B114" s="7"/>
      <c r="C114" s="7"/>
      <c r="D114" s="7"/>
      <c r="E114" s="7"/>
      <c r="F114" s="7"/>
      <c r="G114" s="7"/>
    </row>
    <row r="115" spans="1:7" ht="14.25" customHeight="1">
      <c r="A115" s="6"/>
      <c r="B115" s="7"/>
      <c r="C115" s="7"/>
      <c r="D115" s="7"/>
      <c r="E115" s="7"/>
      <c r="F115" s="7"/>
      <c r="G115" s="7"/>
    </row>
    <row r="116" spans="1:7" ht="14.25" customHeight="1">
      <c r="A116" s="6"/>
      <c r="B116" s="7"/>
      <c r="C116" s="7"/>
      <c r="D116" s="7"/>
      <c r="E116" s="7"/>
      <c r="F116" s="7"/>
      <c r="G116" s="7"/>
    </row>
    <row r="117" spans="1:7" ht="14.25" customHeight="1">
      <c r="A117" s="6"/>
      <c r="B117" s="7"/>
      <c r="C117" s="7"/>
      <c r="D117" s="7"/>
      <c r="E117" s="7"/>
      <c r="F117" s="7"/>
      <c r="G117" s="7"/>
    </row>
    <row r="118" spans="1:7" ht="14.25" customHeight="1">
      <c r="A118" s="6"/>
      <c r="B118" s="7"/>
      <c r="C118" s="7"/>
      <c r="D118" s="7"/>
      <c r="E118" s="7"/>
      <c r="F118" s="7"/>
      <c r="G118" s="7"/>
    </row>
    <row r="119" spans="1:7" ht="14.25" customHeight="1">
      <c r="A119" s="6"/>
      <c r="B119" s="7"/>
      <c r="C119" s="7"/>
      <c r="D119" s="7"/>
      <c r="E119" s="7"/>
      <c r="F119" s="7"/>
      <c r="G119" s="7"/>
    </row>
    <row r="120" spans="1:7" ht="14.25" customHeight="1">
      <c r="A120" s="6"/>
      <c r="B120" s="7"/>
      <c r="C120" s="7"/>
      <c r="D120" s="7"/>
      <c r="E120" s="7"/>
      <c r="F120" s="7"/>
      <c r="G120" s="9"/>
    </row>
    <row r="121" spans="1:7" ht="14.25" customHeight="1">
      <c r="A121" s="6"/>
      <c r="B121" s="7"/>
      <c r="C121" s="7"/>
      <c r="D121" s="7"/>
      <c r="E121" s="7"/>
      <c r="F121" s="7"/>
      <c r="G121" s="9"/>
    </row>
    <row r="122" spans="1:7" ht="14.25" customHeight="1">
      <c r="A122" s="6"/>
      <c r="B122" s="7"/>
      <c r="C122" s="7"/>
      <c r="D122" s="7"/>
      <c r="E122" s="7"/>
      <c r="F122" s="7"/>
      <c r="G122" s="9"/>
    </row>
    <row r="123" spans="1:7" ht="14.25" customHeight="1">
      <c r="A123" s="6"/>
      <c r="B123" s="7"/>
      <c r="C123" s="7"/>
      <c r="D123" s="7"/>
      <c r="E123" s="7"/>
      <c r="F123" s="7"/>
      <c r="G123" s="9"/>
    </row>
    <row r="124" spans="1:7" ht="14.25" customHeight="1">
      <c r="A124" s="6"/>
      <c r="B124" s="7"/>
      <c r="C124" s="7"/>
      <c r="D124" s="7"/>
      <c r="E124" s="7"/>
      <c r="F124" s="7"/>
      <c r="G124" s="9"/>
    </row>
    <row r="125" spans="1:7" ht="14.25" customHeight="1">
      <c r="A125" s="6"/>
      <c r="B125" s="7"/>
      <c r="C125" s="7"/>
      <c r="D125" s="7"/>
      <c r="E125" s="7"/>
      <c r="F125" s="7"/>
      <c r="G125" s="9"/>
    </row>
    <row r="126" spans="1:7" ht="14.25" customHeight="1">
      <c r="A126" s="6"/>
      <c r="B126" s="7"/>
      <c r="C126" s="7"/>
      <c r="D126" s="7"/>
      <c r="E126" s="7"/>
      <c r="F126" s="7"/>
      <c r="G126" s="7"/>
    </row>
    <row r="127" spans="1:7" ht="14.25" customHeight="1">
      <c r="A127" s="6"/>
      <c r="B127" s="7"/>
      <c r="C127" s="7"/>
      <c r="D127" s="7"/>
      <c r="E127" s="7"/>
      <c r="F127" s="7"/>
      <c r="G127" s="7"/>
    </row>
    <row r="128" spans="1:7" ht="14.25" customHeight="1">
      <c r="A128" s="6"/>
      <c r="B128" s="7"/>
      <c r="C128" s="7"/>
      <c r="D128" s="7"/>
      <c r="E128" s="7"/>
      <c r="F128" s="7"/>
      <c r="G128" s="7"/>
    </row>
    <row r="129" spans="1:7" ht="14.25" customHeight="1">
      <c r="A129" s="6"/>
      <c r="B129" s="7"/>
      <c r="C129" s="7"/>
      <c r="D129" s="7"/>
      <c r="E129" s="7"/>
      <c r="F129" s="7"/>
      <c r="G129" s="7"/>
    </row>
    <row r="130" spans="1:7" ht="14.25" customHeight="1">
      <c r="A130" s="6"/>
      <c r="B130" s="7"/>
      <c r="C130" s="7"/>
      <c r="D130" s="7"/>
      <c r="E130" s="7"/>
      <c r="F130" s="7"/>
      <c r="G130" s="7"/>
    </row>
    <row r="131" spans="1:7" ht="14.25" customHeight="1">
      <c r="A131" s="6"/>
      <c r="B131" s="7"/>
      <c r="C131" s="7"/>
      <c r="D131" s="7"/>
      <c r="E131" s="7"/>
      <c r="F131" s="7"/>
      <c r="G131" s="7"/>
    </row>
    <row r="132" spans="1:7" ht="14.25" customHeight="1">
      <c r="A132" s="6"/>
      <c r="B132" s="7"/>
      <c r="C132" s="7"/>
      <c r="D132" s="7"/>
      <c r="E132" s="7"/>
      <c r="F132" s="7"/>
      <c r="G132" s="7"/>
    </row>
    <row r="133" spans="1:7" ht="14.25" customHeight="1">
      <c r="A133" s="6"/>
      <c r="B133" s="7"/>
      <c r="C133" s="7"/>
      <c r="D133" s="7"/>
      <c r="E133" s="7"/>
      <c r="F133" s="7"/>
      <c r="G133" s="7"/>
    </row>
    <row r="134" spans="1:7" ht="14.25" customHeight="1">
      <c r="A134" s="6"/>
      <c r="B134" s="7"/>
      <c r="C134" s="7"/>
      <c r="D134" s="7"/>
      <c r="E134" s="7"/>
      <c r="F134" s="7"/>
      <c r="G134" s="7"/>
    </row>
    <row r="135" spans="1:7" ht="14.25" customHeight="1">
      <c r="A135" s="6"/>
      <c r="B135" s="7"/>
      <c r="C135" s="7"/>
      <c r="D135" s="7"/>
      <c r="E135" s="7"/>
      <c r="F135" s="7"/>
      <c r="G135" s="7"/>
    </row>
    <row r="136" spans="1:7" ht="14.25" customHeight="1">
      <c r="A136" s="6"/>
      <c r="B136" s="7"/>
      <c r="C136" s="7"/>
      <c r="D136" s="7"/>
      <c r="E136" s="7"/>
      <c r="F136" s="7"/>
      <c r="G136" s="7"/>
    </row>
    <row r="137" spans="1:7" ht="14.25" customHeight="1">
      <c r="A137" s="6"/>
      <c r="B137" s="7"/>
      <c r="C137" s="7"/>
      <c r="D137" s="7"/>
      <c r="E137" s="7"/>
      <c r="F137" s="7"/>
      <c r="G137" s="7"/>
    </row>
    <row r="138" spans="1:7" ht="14.25" customHeight="1">
      <c r="A138" s="6"/>
      <c r="B138" s="7"/>
      <c r="C138" s="7"/>
      <c r="D138" s="7"/>
      <c r="E138" s="7"/>
      <c r="F138" s="7"/>
      <c r="G138" s="7"/>
    </row>
    <row r="139" spans="1:7" ht="14.25" customHeight="1">
      <c r="A139" s="6"/>
      <c r="B139" s="7"/>
      <c r="C139" s="7"/>
      <c r="D139" s="7"/>
      <c r="E139" s="7"/>
      <c r="F139" s="7"/>
      <c r="G139" s="7"/>
    </row>
    <row r="140" spans="1:7" ht="14.25" customHeight="1">
      <c r="A140" s="6"/>
      <c r="B140" s="7"/>
      <c r="C140" s="7"/>
      <c r="D140" s="7"/>
      <c r="E140" s="7"/>
      <c r="F140" s="7"/>
      <c r="G140" s="7"/>
    </row>
    <row r="141" spans="1:7" ht="14.25" customHeight="1">
      <c r="A141" s="6"/>
      <c r="B141" s="7"/>
      <c r="C141" s="7"/>
      <c r="D141" s="7"/>
      <c r="E141" s="7"/>
      <c r="F141" s="7"/>
      <c r="G141" s="7"/>
    </row>
    <row r="142" spans="1:7" ht="14.25" customHeight="1">
      <c r="A142" s="6"/>
      <c r="B142" s="7"/>
      <c r="C142" s="7"/>
      <c r="D142" s="7"/>
      <c r="E142" s="7"/>
      <c r="F142" s="7"/>
      <c r="G142" s="7"/>
    </row>
    <row r="143" spans="1:7" ht="14.25" customHeight="1">
      <c r="A143" s="6"/>
      <c r="B143" s="7"/>
      <c r="C143" s="7"/>
      <c r="D143" s="7"/>
      <c r="E143" s="7"/>
      <c r="F143" s="7"/>
      <c r="G143" s="7"/>
    </row>
    <row r="144" spans="1:7" ht="14.25" customHeight="1">
      <c r="A144" s="6"/>
      <c r="B144" s="7"/>
      <c r="C144" s="7"/>
      <c r="D144" s="7"/>
      <c r="E144" s="7"/>
      <c r="F144" s="7"/>
      <c r="G144" s="7"/>
    </row>
    <row r="145" spans="1:7" ht="14.25" customHeight="1">
      <c r="A145" s="6"/>
      <c r="B145" s="7"/>
      <c r="C145" s="7"/>
      <c r="D145" s="7"/>
      <c r="E145" s="7"/>
      <c r="F145" s="7"/>
      <c r="G145" s="7"/>
    </row>
    <row r="146" spans="1:7" ht="14.25" customHeight="1">
      <c r="A146" s="6"/>
      <c r="B146" s="7"/>
      <c r="C146" s="7"/>
      <c r="D146" s="7"/>
      <c r="E146" s="7"/>
      <c r="F146" s="7"/>
      <c r="G146" s="7"/>
    </row>
    <row r="147" spans="1:7" ht="14.25" customHeight="1">
      <c r="A147" s="6"/>
      <c r="B147" s="7"/>
      <c r="C147" s="7"/>
      <c r="D147" s="7"/>
      <c r="E147" s="7"/>
      <c r="F147" s="7"/>
      <c r="G147" s="7"/>
    </row>
    <row r="148" spans="1:7" ht="14.25" customHeight="1">
      <c r="A148" s="6"/>
      <c r="B148" s="7"/>
      <c r="C148" s="7"/>
      <c r="D148" s="7"/>
      <c r="E148" s="7"/>
      <c r="F148" s="7"/>
      <c r="G148" s="7"/>
    </row>
    <row r="149" spans="1:7" ht="14.25" customHeight="1">
      <c r="A149" s="6"/>
      <c r="B149" s="7"/>
      <c r="C149" s="7"/>
      <c r="D149" s="7"/>
      <c r="E149" s="7"/>
      <c r="F149" s="7"/>
      <c r="G149" s="7"/>
    </row>
    <row r="150" spans="1:7" ht="14.25" customHeight="1">
      <c r="A150" s="6"/>
      <c r="B150" s="7"/>
      <c r="C150" s="7"/>
      <c r="D150" s="7"/>
      <c r="E150" s="7"/>
      <c r="F150" s="7"/>
      <c r="G150" s="7"/>
    </row>
    <row r="151" spans="1:7" ht="14.25" customHeight="1">
      <c r="A151" s="6"/>
      <c r="B151" s="7"/>
      <c r="C151" s="7"/>
      <c r="D151" s="7"/>
      <c r="E151" s="7"/>
      <c r="F151" s="7"/>
      <c r="G151" s="7"/>
    </row>
    <row r="152" spans="1:7" ht="14.25" customHeight="1">
      <c r="A152" s="6"/>
      <c r="B152" s="7"/>
      <c r="C152" s="7"/>
      <c r="D152" s="7"/>
      <c r="E152" s="8"/>
      <c r="F152" s="7"/>
      <c r="G152" s="7"/>
    </row>
    <row r="153" spans="1:7" ht="14.25" customHeight="1">
      <c r="A153" s="6"/>
      <c r="B153" s="7"/>
      <c r="C153" s="7"/>
      <c r="D153" s="7"/>
      <c r="E153" s="7"/>
      <c r="F153" s="7"/>
      <c r="G153" s="7"/>
    </row>
    <row r="154" spans="1:7" ht="14.25" customHeight="1">
      <c r="A154" s="6"/>
      <c r="B154" s="7"/>
      <c r="C154" s="7"/>
      <c r="D154" s="7"/>
      <c r="E154" s="8"/>
      <c r="F154" s="7"/>
      <c r="G154" s="7"/>
    </row>
    <row r="155" spans="1:7" ht="14.25" customHeight="1">
      <c r="A155" s="6"/>
      <c r="B155" s="7"/>
      <c r="C155" s="7"/>
      <c r="D155" s="7"/>
      <c r="E155" s="8"/>
      <c r="F155" s="7"/>
      <c r="G155" s="7"/>
    </row>
    <row r="156" spans="1:7" ht="14.25" customHeight="1">
      <c r="A156" s="10"/>
      <c r="B156" s="11"/>
      <c r="C156" s="11"/>
      <c r="D156" s="11"/>
      <c r="E156" s="11"/>
      <c r="F156" s="11"/>
      <c r="G156" s="11"/>
    </row>
  </sheetData>
  <phoneticPr fontId="4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EE8E-5514-4C39-8892-2D906BA08ADC}">
  <sheetPr>
    <tabColor rgb="FFC00000"/>
  </sheetPr>
  <dimension ref="A1:K11"/>
  <sheetViews>
    <sheetView workbookViewId="0">
      <selection activeCell="B12" sqref="B12"/>
    </sheetView>
  </sheetViews>
  <sheetFormatPr defaultRowHeight="14.25"/>
  <cols>
    <col min="1" max="1" width="15.625" customWidth="1"/>
    <col min="2" max="2" width="19.25" customWidth="1"/>
    <col min="3" max="7" width="15.625" customWidth="1"/>
    <col min="8" max="8" width="17.375" bestFit="1" customWidth="1"/>
    <col min="9" max="10" width="15.625" customWidth="1"/>
    <col min="11" max="11" width="38.875" customWidth="1"/>
  </cols>
  <sheetData>
    <row r="1" spans="1:11">
      <c r="A1" s="51" t="s">
        <v>413</v>
      </c>
      <c r="B1" s="51" t="s">
        <v>410</v>
      </c>
      <c r="C1" s="51" t="s">
        <v>411</v>
      </c>
      <c r="D1" s="51" t="s">
        <v>412</v>
      </c>
      <c r="E1" s="51" t="s">
        <v>408</v>
      </c>
      <c r="F1" s="51" t="s">
        <v>407</v>
      </c>
      <c r="G1" s="51" t="s">
        <v>409</v>
      </c>
      <c r="H1" s="51" t="s">
        <v>404</v>
      </c>
      <c r="I1" s="51" t="s">
        <v>405</v>
      </c>
      <c r="J1" s="51" t="s">
        <v>406</v>
      </c>
      <c r="K1" s="51" t="s">
        <v>389</v>
      </c>
    </row>
    <row r="2" spans="1:11">
      <c r="A2" t="s">
        <v>617</v>
      </c>
      <c r="B2" t="s">
        <v>414</v>
      </c>
      <c r="E2" t="s">
        <v>416</v>
      </c>
      <c r="F2" t="s">
        <v>417</v>
      </c>
      <c r="H2" t="s">
        <v>420</v>
      </c>
      <c r="I2" t="s">
        <v>419</v>
      </c>
      <c r="J2" t="s">
        <v>418</v>
      </c>
      <c r="K2" t="s">
        <v>415</v>
      </c>
    </row>
    <row r="3" spans="1:11">
      <c r="A3" t="s">
        <v>618</v>
      </c>
      <c r="B3" t="s">
        <v>635</v>
      </c>
      <c r="H3" t="s">
        <v>636</v>
      </c>
    </row>
    <row r="4" spans="1:11">
      <c r="B4" t="s">
        <v>794</v>
      </c>
    </row>
    <row r="5" spans="1:11">
      <c r="B5" t="s">
        <v>795</v>
      </c>
    </row>
    <row r="6" spans="1:11">
      <c r="B6" t="s">
        <v>796</v>
      </c>
    </row>
    <row r="7" spans="1:11">
      <c r="B7" t="s">
        <v>797</v>
      </c>
    </row>
    <row r="8" spans="1:11">
      <c r="B8" t="s">
        <v>798</v>
      </c>
      <c r="H8" t="s">
        <v>799</v>
      </c>
    </row>
    <row r="9" spans="1:11">
      <c r="B9" t="s">
        <v>1104</v>
      </c>
    </row>
    <row r="10" spans="1:11">
      <c r="B10" t="s">
        <v>1173</v>
      </c>
    </row>
    <row r="11" spans="1:11">
      <c r="B11" t="s">
        <v>1174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1"/>
  <sheetViews>
    <sheetView showGridLines="0" workbookViewId="0">
      <selection activeCell="D122" sqref="D122"/>
    </sheetView>
  </sheetViews>
  <sheetFormatPr defaultColWidth="11.5" defaultRowHeight="15.95" customHeight="1"/>
  <cols>
    <col min="1" max="1" width="20" style="12" customWidth="1"/>
    <col min="2" max="2" width="11.5" style="12" customWidth="1"/>
    <col min="3" max="3" width="26.625" style="12" customWidth="1"/>
    <col min="4" max="6" width="11.5" style="12" customWidth="1"/>
    <col min="7" max="21" width="5.875" style="12" customWidth="1"/>
    <col min="22" max="22" width="8.875" style="12" customWidth="1"/>
    <col min="23" max="23" width="11.5" style="12" customWidth="1"/>
    <col min="24" max="16384" width="11.5" style="12"/>
  </cols>
  <sheetData>
    <row r="1" spans="1:22" ht="15.95" customHeight="1">
      <c r="A1" s="13" t="s">
        <v>750</v>
      </c>
      <c r="B1" s="163" t="s">
        <v>14</v>
      </c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5" customHeight="1">
      <c r="A2" s="13" t="s">
        <v>19</v>
      </c>
      <c r="B2" s="163" t="s">
        <v>749</v>
      </c>
      <c r="C2" s="172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5" customHeight="1">
      <c r="A3" s="13" t="s">
        <v>20</v>
      </c>
      <c r="B3" s="13" t="s">
        <v>21</v>
      </c>
      <c r="C3" s="13" t="s">
        <v>22</v>
      </c>
      <c r="D3" s="14" t="s">
        <v>23</v>
      </c>
      <c r="E3" s="15" t="s">
        <v>24</v>
      </c>
      <c r="F3" s="15" t="s">
        <v>25</v>
      </c>
      <c r="G3" s="14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14" t="s">
        <v>32</v>
      </c>
      <c r="N3" s="14" t="s">
        <v>33</v>
      </c>
      <c r="O3" s="14" t="s">
        <v>34</v>
      </c>
      <c r="P3" s="14" t="s">
        <v>35</v>
      </c>
      <c r="Q3" s="14" t="s">
        <v>36</v>
      </c>
      <c r="R3" s="14" t="s">
        <v>37</v>
      </c>
      <c r="S3" s="14" t="s">
        <v>38</v>
      </c>
      <c r="T3" s="14" t="s">
        <v>39</v>
      </c>
      <c r="U3" s="14" t="s">
        <v>40</v>
      </c>
      <c r="V3" s="14" t="s">
        <v>41</v>
      </c>
    </row>
    <row r="4" spans="1:22" ht="15.95" customHeight="1">
      <c r="A4" s="16" t="s">
        <v>42</v>
      </c>
      <c r="B4" s="17" t="s">
        <v>43</v>
      </c>
      <c r="C4" s="16" t="s">
        <v>44</v>
      </c>
      <c r="D4" s="18" t="s">
        <v>45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 t="s">
        <v>46</v>
      </c>
      <c r="B5" s="23" t="s">
        <v>47</v>
      </c>
      <c r="C5" s="22" t="s">
        <v>48</v>
      </c>
      <c r="D5" s="18" t="s">
        <v>45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49</v>
      </c>
      <c r="B6" s="17" t="s">
        <v>50</v>
      </c>
      <c r="C6" s="16" t="s">
        <v>51</v>
      </c>
      <c r="D6" s="18" t="s">
        <v>45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 t="s">
        <v>52</v>
      </c>
      <c r="B7" s="17" t="s">
        <v>50</v>
      </c>
      <c r="C7" s="16" t="s">
        <v>53</v>
      </c>
      <c r="D7" s="18" t="s">
        <v>45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 t="s">
        <v>54</v>
      </c>
      <c r="B8" s="16" t="s">
        <v>50</v>
      </c>
      <c r="C8" s="16" t="s">
        <v>55</v>
      </c>
      <c r="D8" s="18" t="s">
        <v>45</v>
      </c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56</v>
      </c>
      <c r="B9" s="16" t="s">
        <v>50</v>
      </c>
      <c r="C9" s="16" t="s">
        <v>57</v>
      </c>
      <c r="D9" s="18" t="s">
        <v>45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 t="s">
        <v>58</v>
      </c>
      <c r="B10" s="17" t="s">
        <v>50</v>
      </c>
      <c r="C10" s="16" t="s">
        <v>59</v>
      </c>
      <c r="D10" s="18" t="s">
        <v>45</v>
      </c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 t="s">
        <v>60</v>
      </c>
      <c r="B11" s="16" t="s">
        <v>61</v>
      </c>
      <c r="C11" s="16" t="s">
        <v>62</v>
      </c>
      <c r="D11" s="18" t="s">
        <v>45</v>
      </c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 t="s">
        <v>63</v>
      </c>
      <c r="B12" s="17" t="s">
        <v>61</v>
      </c>
      <c r="C12" s="17" t="s">
        <v>64</v>
      </c>
      <c r="D12" s="18" t="s">
        <v>45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16" t="s">
        <v>65</v>
      </c>
      <c r="B13" s="17" t="s">
        <v>66</v>
      </c>
      <c r="C13" s="17" t="s">
        <v>67</v>
      </c>
      <c r="D13" s="21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 t="s">
        <v>68</v>
      </c>
      <c r="B14" s="17" t="s">
        <v>50</v>
      </c>
      <c r="C14" s="17" t="s">
        <v>69</v>
      </c>
      <c r="D14" s="21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25" t="s">
        <v>70</v>
      </c>
      <c r="B15" s="25" t="s">
        <v>43</v>
      </c>
      <c r="C15" s="25" t="s">
        <v>71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5" customHeight="1">
      <c r="A16" s="25" t="s">
        <v>72</v>
      </c>
      <c r="B16" s="28" t="s">
        <v>73</v>
      </c>
      <c r="C16" s="25" t="s">
        <v>74</v>
      </c>
      <c r="D16" s="26"/>
      <c r="E16" s="29">
        <v>0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5" customHeight="1">
      <c r="A17" s="25" t="s">
        <v>75</v>
      </c>
      <c r="B17" s="25" t="s">
        <v>390</v>
      </c>
      <c r="C17" s="25" t="s">
        <v>77</v>
      </c>
      <c r="D17" s="26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5" customHeight="1">
      <c r="A18" s="25" t="s">
        <v>78</v>
      </c>
      <c r="B18" s="25" t="s">
        <v>79</v>
      </c>
      <c r="C18" s="25" t="s">
        <v>80</v>
      </c>
      <c r="D18" s="26"/>
      <c r="E18" s="30" t="s">
        <v>391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5.95" customHeight="1">
      <c r="A19" s="25" t="s">
        <v>82</v>
      </c>
      <c r="B19" s="28" t="s">
        <v>390</v>
      </c>
      <c r="C19" s="25" t="s">
        <v>83</v>
      </c>
      <c r="D19" s="26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ht="15.95" customHeight="1">
      <c r="A20" s="25" t="s">
        <v>84</v>
      </c>
      <c r="B20" s="25" t="s">
        <v>85</v>
      </c>
      <c r="C20" s="25" t="s">
        <v>86</v>
      </c>
      <c r="D20" s="26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ht="15.95" customHeight="1">
      <c r="A21" s="25" t="s">
        <v>87</v>
      </c>
      <c r="B21" s="28" t="s">
        <v>73</v>
      </c>
      <c r="C21" s="28" t="s">
        <v>88</v>
      </c>
      <c r="D21" s="26"/>
      <c r="E21" s="29">
        <v>0</v>
      </c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ht="15.9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ht="15.95" customHeight="1">
      <c r="A23" s="13" t="s">
        <v>752</v>
      </c>
      <c r="B23" s="163" t="s">
        <v>14</v>
      </c>
      <c r="C23" s="172"/>
      <c r="D23" s="165"/>
      <c r="E23" s="173"/>
      <c r="F23" s="172"/>
      <c r="G23" s="167" t="s">
        <v>15</v>
      </c>
      <c r="H23" s="169" t="s">
        <v>16</v>
      </c>
      <c r="I23" s="175"/>
      <c r="J23" s="175"/>
      <c r="K23" s="175"/>
      <c r="L23" s="169" t="s">
        <v>17</v>
      </c>
      <c r="M23" s="175"/>
      <c r="N23" s="175"/>
      <c r="O23" s="175"/>
      <c r="P23" s="175"/>
      <c r="Q23" s="175"/>
      <c r="R23" s="175"/>
      <c r="S23" s="175"/>
      <c r="T23" s="175"/>
      <c r="U23" s="175"/>
      <c r="V23" s="167" t="s">
        <v>18</v>
      </c>
    </row>
    <row r="24" spans="1:22" ht="15.95" customHeight="1">
      <c r="A24" s="13" t="s">
        <v>19</v>
      </c>
      <c r="B24" s="163" t="s">
        <v>751</v>
      </c>
      <c r="C24" s="172"/>
      <c r="D24" s="171"/>
      <c r="E24" s="173"/>
      <c r="F24" s="172"/>
      <c r="G24" s="174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4"/>
    </row>
    <row r="25" spans="1:22" ht="15.95" customHeight="1">
      <c r="A25" s="13" t="s">
        <v>20</v>
      </c>
      <c r="B25" s="13" t="s">
        <v>21</v>
      </c>
      <c r="C25" s="13" t="s">
        <v>22</v>
      </c>
      <c r="D25" s="14" t="s">
        <v>23</v>
      </c>
      <c r="E25" s="15" t="s">
        <v>24</v>
      </c>
      <c r="F25" s="15" t="s">
        <v>25</v>
      </c>
      <c r="G25" s="14" t="s">
        <v>26</v>
      </c>
      <c r="H25" s="14" t="s">
        <v>27</v>
      </c>
      <c r="I25" s="14" t="s">
        <v>28</v>
      </c>
      <c r="J25" s="14" t="s">
        <v>29</v>
      </c>
      <c r="K25" s="14" t="s">
        <v>30</v>
      </c>
      <c r="L25" s="14" t="s">
        <v>31</v>
      </c>
      <c r="M25" s="14" t="s">
        <v>32</v>
      </c>
      <c r="N25" s="14" t="s">
        <v>33</v>
      </c>
      <c r="O25" s="14" t="s">
        <v>34</v>
      </c>
      <c r="P25" s="14" t="s">
        <v>35</v>
      </c>
      <c r="Q25" s="14" t="s">
        <v>36</v>
      </c>
      <c r="R25" s="14" t="s">
        <v>37</v>
      </c>
      <c r="S25" s="14" t="s">
        <v>38</v>
      </c>
      <c r="T25" s="14" t="s">
        <v>39</v>
      </c>
      <c r="U25" s="14" t="s">
        <v>40</v>
      </c>
      <c r="V25" s="14" t="s">
        <v>41</v>
      </c>
    </row>
    <row r="26" spans="1:22" ht="15.95" customHeight="1">
      <c r="A26" s="16" t="s">
        <v>42</v>
      </c>
      <c r="B26" s="17" t="s">
        <v>43</v>
      </c>
      <c r="C26" s="16" t="s">
        <v>44</v>
      </c>
      <c r="D26" s="18" t="s">
        <v>45</v>
      </c>
      <c r="E26" s="19"/>
      <c r="F26" s="19"/>
      <c r="G26" s="20">
        <v>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22" t="s">
        <v>90</v>
      </c>
      <c r="B27" s="23" t="s">
        <v>43</v>
      </c>
      <c r="C27" s="22" t="s">
        <v>91</v>
      </c>
      <c r="D27" s="21"/>
      <c r="E27" s="24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16" t="s">
        <v>92</v>
      </c>
      <c r="B28" s="17" t="s">
        <v>93</v>
      </c>
      <c r="C28" s="16" t="s">
        <v>94</v>
      </c>
      <c r="D28" s="21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16" t="s">
        <v>95</v>
      </c>
      <c r="B29" s="17" t="s">
        <v>93</v>
      </c>
      <c r="C29" s="16" t="s">
        <v>96</v>
      </c>
      <c r="D29" s="21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16" t="s">
        <v>97</v>
      </c>
      <c r="B30" s="16" t="s">
        <v>93</v>
      </c>
      <c r="C30" s="16" t="s">
        <v>19</v>
      </c>
      <c r="D30" s="21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16" t="s">
        <v>98</v>
      </c>
      <c r="B31" s="16" t="s">
        <v>93</v>
      </c>
      <c r="C31" s="16" t="s">
        <v>99</v>
      </c>
      <c r="D31" s="21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16" t="s">
        <v>100</v>
      </c>
      <c r="B32" s="17" t="s">
        <v>101</v>
      </c>
      <c r="C32" s="16" t="s">
        <v>102</v>
      </c>
      <c r="D32" s="21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16" t="s">
        <v>103</v>
      </c>
      <c r="B33" s="16" t="s">
        <v>104</v>
      </c>
      <c r="C33" s="16" t="s">
        <v>105</v>
      </c>
      <c r="D33" s="21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5" customHeight="1">
      <c r="A34" s="16" t="s">
        <v>106</v>
      </c>
      <c r="B34" s="17" t="s">
        <v>73</v>
      </c>
      <c r="C34" s="17" t="s">
        <v>107</v>
      </c>
      <c r="D34" s="21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5" customHeight="1">
      <c r="A35" s="16" t="s">
        <v>108</v>
      </c>
      <c r="B35" s="17" t="s">
        <v>73</v>
      </c>
      <c r="C35" s="17" t="s">
        <v>109</v>
      </c>
      <c r="D35" s="21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5" customHeight="1">
      <c r="A36" s="16" t="s">
        <v>110</v>
      </c>
      <c r="B36" s="17" t="s">
        <v>111</v>
      </c>
      <c r="C36" s="17" t="s">
        <v>112</v>
      </c>
      <c r="D36" s="21"/>
      <c r="E36" s="24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5" customHeight="1">
      <c r="A37" s="16" t="s">
        <v>113</v>
      </c>
      <c r="B37" s="17" t="s">
        <v>111</v>
      </c>
      <c r="C37" s="16" t="s">
        <v>114</v>
      </c>
      <c r="D37" s="21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5" customHeight="1">
      <c r="A38" s="25" t="s">
        <v>72</v>
      </c>
      <c r="B38" s="28" t="s">
        <v>73</v>
      </c>
      <c r="C38" s="25" t="s">
        <v>74</v>
      </c>
      <c r="D38" s="26"/>
      <c r="E38" s="29">
        <v>0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ht="15.95" customHeight="1">
      <c r="A40" s="13" t="s">
        <v>754</v>
      </c>
      <c r="B40" s="163" t="s">
        <v>115</v>
      </c>
      <c r="C40" s="172"/>
      <c r="D40" s="165"/>
      <c r="E40" s="173"/>
      <c r="F40" s="172"/>
      <c r="G40" s="167" t="s">
        <v>15</v>
      </c>
      <c r="H40" s="169" t="s">
        <v>16</v>
      </c>
      <c r="I40" s="175"/>
      <c r="J40" s="175"/>
      <c r="K40" s="175"/>
      <c r="L40" s="169" t="s">
        <v>17</v>
      </c>
      <c r="M40" s="175"/>
      <c r="N40" s="175"/>
      <c r="O40" s="175"/>
      <c r="P40" s="175"/>
      <c r="Q40" s="175"/>
      <c r="R40" s="175"/>
      <c r="S40" s="175"/>
      <c r="T40" s="175"/>
      <c r="U40" s="175"/>
      <c r="V40" s="167" t="s">
        <v>18</v>
      </c>
    </row>
    <row r="41" spans="1:22" ht="15.95" customHeight="1">
      <c r="A41" s="13" t="s">
        <v>19</v>
      </c>
      <c r="B41" s="163" t="s">
        <v>753</v>
      </c>
      <c r="C41" s="172"/>
      <c r="D41" s="171"/>
      <c r="E41" s="173"/>
      <c r="F41" s="172"/>
      <c r="G41" s="174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4"/>
    </row>
    <row r="42" spans="1:22" ht="15.95" customHeight="1">
      <c r="A42" s="13" t="s">
        <v>20</v>
      </c>
      <c r="B42" s="13" t="s">
        <v>21</v>
      </c>
      <c r="C42" s="13" t="s">
        <v>22</v>
      </c>
      <c r="D42" s="14" t="s">
        <v>23</v>
      </c>
      <c r="E42" s="15" t="s">
        <v>24</v>
      </c>
      <c r="F42" s="15" t="s">
        <v>25</v>
      </c>
      <c r="G42" s="14" t="s">
        <v>26</v>
      </c>
      <c r="H42" s="14" t="s">
        <v>27</v>
      </c>
      <c r="I42" s="14" t="s">
        <v>28</v>
      </c>
      <c r="J42" s="14" t="s">
        <v>29</v>
      </c>
      <c r="K42" s="14" t="s">
        <v>30</v>
      </c>
      <c r="L42" s="14" t="s">
        <v>31</v>
      </c>
      <c r="M42" s="14" t="s">
        <v>32</v>
      </c>
      <c r="N42" s="14" t="s">
        <v>33</v>
      </c>
      <c r="O42" s="14" t="s">
        <v>34</v>
      </c>
      <c r="P42" s="14" t="s">
        <v>35</v>
      </c>
      <c r="Q42" s="14" t="s">
        <v>36</v>
      </c>
      <c r="R42" s="14" t="s">
        <v>37</v>
      </c>
      <c r="S42" s="14" t="s">
        <v>38</v>
      </c>
      <c r="T42" s="14" t="s">
        <v>39</v>
      </c>
      <c r="U42" s="14" t="s">
        <v>40</v>
      </c>
      <c r="V42" s="14" t="s">
        <v>41</v>
      </c>
    </row>
    <row r="43" spans="1:22" ht="15.95" customHeight="1">
      <c r="A43" s="16" t="s">
        <v>42</v>
      </c>
      <c r="B43" s="17" t="s">
        <v>43</v>
      </c>
      <c r="C43" s="16" t="s">
        <v>44</v>
      </c>
      <c r="D43" s="18" t="s">
        <v>45</v>
      </c>
      <c r="E43" s="19"/>
      <c r="F43" s="19"/>
      <c r="G43" s="20">
        <v>1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5" customHeight="1">
      <c r="A44" s="22" t="s">
        <v>116</v>
      </c>
      <c r="B44" s="23" t="s">
        <v>117</v>
      </c>
      <c r="C44" s="22" t="s">
        <v>118</v>
      </c>
      <c r="D44" s="21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5" customHeight="1">
      <c r="A45" s="16" t="s">
        <v>119</v>
      </c>
      <c r="B45" s="17" t="s">
        <v>117</v>
      </c>
      <c r="C45" s="16" t="s">
        <v>120</v>
      </c>
      <c r="D45" s="21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16" t="s">
        <v>121</v>
      </c>
      <c r="B46" s="17" t="s">
        <v>104</v>
      </c>
      <c r="C46" s="16" t="s">
        <v>122</v>
      </c>
      <c r="D46" s="21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16" t="s">
        <v>123</v>
      </c>
      <c r="B47" s="16" t="s">
        <v>124</v>
      </c>
      <c r="C47" s="16" t="s">
        <v>125</v>
      </c>
      <c r="D47" s="21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16" t="s">
        <v>126</v>
      </c>
      <c r="B48" s="16" t="s">
        <v>124</v>
      </c>
      <c r="C48" s="16" t="s">
        <v>127</v>
      </c>
      <c r="D48" s="21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128</v>
      </c>
      <c r="B49" s="17" t="s">
        <v>129</v>
      </c>
      <c r="C49" s="16" t="s">
        <v>130</v>
      </c>
      <c r="D49" s="21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25" t="s">
        <v>70</v>
      </c>
      <c r="B50" s="25" t="s">
        <v>43</v>
      </c>
      <c r="C50" s="25" t="s">
        <v>71</v>
      </c>
      <c r="D50" s="26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ht="15.95" customHeight="1">
      <c r="A51" s="25" t="s">
        <v>72</v>
      </c>
      <c r="B51" s="28" t="s">
        <v>73</v>
      </c>
      <c r="C51" s="25" t="s">
        <v>74</v>
      </c>
      <c r="D51" s="26"/>
      <c r="E51" s="29">
        <v>0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5" customHeight="1">
      <c r="A52" s="25" t="s">
        <v>75</v>
      </c>
      <c r="B52" s="25" t="s">
        <v>76</v>
      </c>
      <c r="C52" s="25" t="s">
        <v>77</v>
      </c>
      <c r="D52" s="26"/>
      <c r="E52" s="27"/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5" customHeight="1">
      <c r="A53" s="25" t="s">
        <v>78</v>
      </c>
      <c r="B53" s="25" t="s">
        <v>79</v>
      </c>
      <c r="C53" s="25" t="s">
        <v>80</v>
      </c>
      <c r="D53" s="26"/>
      <c r="E53" s="30" t="s">
        <v>81</v>
      </c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5" customHeight="1">
      <c r="A54" s="25" t="s">
        <v>82</v>
      </c>
      <c r="B54" s="28" t="s">
        <v>76</v>
      </c>
      <c r="C54" s="25" t="s">
        <v>83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5" customHeight="1">
      <c r="A55" s="25" t="s">
        <v>84</v>
      </c>
      <c r="B55" s="25" t="s">
        <v>85</v>
      </c>
      <c r="C55" s="25" t="s">
        <v>86</v>
      </c>
      <c r="D55" s="26"/>
      <c r="E55" s="27"/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5" customHeight="1">
      <c r="A56" s="25" t="s">
        <v>87</v>
      </c>
      <c r="B56" s="28" t="s">
        <v>73</v>
      </c>
      <c r="C56" s="28" t="s">
        <v>88</v>
      </c>
      <c r="D56" s="26"/>
      <c r="E56" s="29">
        <v>0</v>
      </c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spans="1:22" ht="15.95" customHeight="1">
      <c r="A58" s="13" t="s">
        <v>756</v>
      </c>
      <c r="B58" s="163" t="s">
        <v>115</v>
      </c>
      <c r="C58" s="172"/>
      <c r="D58" s="165"/>
      <c r="E58" s="173"/>
      <c r="F58" s="172"/>
      <c r="G58" s="167" t="s">
        <v>15</v>
      </c>
      <c r="H58" s="169" t="s">
        <v>16</v>
      </c>
      <c r="I58" s="175"/>
      <c r="J58" s="175"/>
      <c r="K58" s="175"/>
      <c r="L58" s="169" t="s">
        <v>17</v>
      </c>
      <c r="M58" s="175"/>
      <c r="N58" s="175"/>
      <c r="O58" s="175"/>
      <c r="P58" s="175"/>
      <c r="Q58" s="175"/>
      <c r="R58" s="175"/>
      <c r="S58" s="175"/>
      <c r="T58" s="175"/>
      <c r="U58" s="175"/>
      <c r="V58" s="167" t="s">
        <v>18</v>
      </c>
    </row>
    <row r="59" spans="1:22" ht="15.95" customHeight="1">
      <c r="A59" s="13" t="s">
        <v>19</v>
      </c>
      <c r="B59" s="163" t="s">
        <v>755</v>
      </c>
      <c r="C59" s="172"/>
      <c r="D59" s="171"/>
      <c r="E59" s="173"/>
      <c r="F59" s="172"/>
      <c r="G59" s="174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4"/>
    </row>
    <row r="60" spans="1:22" ht="15.95" customHeight="1">
      <c r="A60" s="13" t="s">
        <v>20</v>
      </c>
      <c r="B60" s="13" t="s">
        <v>21</v>
      </c>
      <c r="C60" s="13" t="s">
        <v>22</v>
      </c>
      <c r="D60" s="14" t="s">
        <v>23</v>
      </c>
      <c r="E60" s="15" t="s">
        <v>24</v>
      </c>
      <c r="F60" s="15" t="s">
        <v>25</v>
      </c>
      <c r="G60" s="14" t="s">
        <v>26</v>
      </c>
      <c r="H60" s="14" t="s">
        <v>27</v>
      </c>
      <c r="I60" s="14" t="s">
        <v>28</v>
      </c>
      <c r="J60" s="14" t="s">
        <v>29</v>
      </c>
      <c r="K60" s="14" t="s">
        <v>30</v>
      </c>
      <c r="L60" s="14" t="s">
        <v>31</v>
      </c>
      <c r="M60" s="14" t="s">
        <v>32</v>
      </c>
      <c r="N60" s="14" t="s">
        <v>33</v>
      </c>
      <c r="O60" s="14" t="s">
        <v>34</v>
      </c>
      <c r="P60" s="14" t="s">
        <v>35</v>
      </c>
      <c r="Q60" s="14" t="s">
        <v>36</v>
      </c>
      <c r="R60" s="14" t="s">
        <v>37</v>
      </c>
      <c r="S60" s="14" t="s">
        <v>38</v>
      </c>
      <c r="T60" s="14" t="s">
        <v>39</v>
      </c>
      <c r="U60" s="14" t="s">
        <v>40</v>
      </c>
      <c r="V60" s="14" t="s">
        <v>41</v>
      </c>
    </row>
    <row r="61" spans="1:22" ht="15.95" customHeight="1">
      <c r="A61" s="16" t="s">
        <v>42</v>
      </c>
      <c r="B61" s="17" t="s">
        <v>43</v>
      </c>
      <c r="C61" s="16" t="s">
        <v>131</v>
      </c>
      <c r="D61" s="18" t="s">
        <v>45</v>
      </c>
      <c r="E61" s="19"/>
      <c r="F61" s="19"/>
      <c r="G61" s="20">
        <v>1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5" customHeight="1">
      <c r="A62" s="22" t="s">
        <v>132</v>
      </c>
      <c r="B62" s="23" t="s">
        <v>133</v>
      </c>
      <c r="C62" s="22" t="s">
        <v>134</v>
      </c>
      <c r="D62" s="21"/>
      <c r="E62" s="24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5" customHeight="1">
      <c r="A63" s="16" t="s">
        <v>135</v>
      </c>
      <c r="B63" s="17" t="s">
        <v>43</v>
      </c>
      <c r="C63" s="16" t="s">
        <v>136</v>
      </c>
      <c r="D63" s="21"/>
      <c r="E63" s="19"/>
      <c r="F63" s="19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5" customHeight="1">
      <c r="A64" s="16" t="s">
        <v>137</v>
      </c>
      <c r="B64" s="17" t="s">
        <v>138</v>
      </c>
      <c r="C64" s="16" t="s">
        <v>139</v>
      </c>
      <c r="D64" s="21"/>
      <c r="E64" s="19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5" customHeight="1">
      <c r="A65" s="16" t="s">
        <v>140</v>
      </c>
      <c r="B65" s="16" t="s">
        <v>111</v>
      </c>
      <c r="C65" s="16" t="s">
        <v>141</v>
      </c>
      <c r="D65" s="21"/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5" customHeight="1">
      <c r="A66" s="16" t="s">
        <v>142</v>
      </c>
      <c r="B66" s="16" t="s">
        <v>73</v>
      </c>
      <c r="C66" s="16" t="s">
        <v>143</v>
      </c>
      <c r="D66" s="21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5" customHeight="1">
      <c r="A67" s="16" t="s">
        <v>144</v>
      </c>
      <c r="B67" s="17" t="s">
        <v>138</v>
      </c>
      <c r="C67" s="16" t="s">
        <v>145</v>
      </c>
      <c r="D67" s="21"/>
      <c r="E67" s="19"/>
      <c r="F67" s="19"/>
      <c r="G67" s="21"/>
      <c r="H67" s="21"/>
      <c r="I67" s="21"/>
      <c r="J67" s="21"/>
      <c r="K67" s="21"/>
      <c r="L67" s="20">
        <v>1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5" customHeight="1">
      <c r="A68" s="16" t="s">
        <v>146</v>
      </c>
      <c r="B68" s="16" t="s">
        <v>138</v>
      </c>
      <c r="C68" s="16" t="s">
        <v>147</v>
      </c>
      <c r="D68" s="21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5" customHeight="1">
      <c r="A69" s="16" t="s">
        <v>148</v>
      </c>
      <c r="B69" s="17" t="s">
        <v>61</v>
      </c>
      <c r="C69" s="17" t="s">
        <v>149</v>
      </c>
      <c r="D69" s="21"/>
      <c r="E69" s="24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5" customHeight="1">
      <c r="A70" s="16" t="s">
        <v>128</v>
      </c>
      <c r="B70" s="17" t="s">
        <v>129</v>
      </c>
      <c r="C70" s="16" t="s">
        <v>130</v>
      </c>
      <c r="D70" s="21"/>
      <c r="E70" s="19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5" customHeight="1">
      <c r="A71" s="25" t="s">
        <v>70</v>
      </c>
      <c r="B71" s="25" t="s">
        <v>43</v>
      </c>
      <c r="C71" s="25" t="s">
        <v>71</v>
      </c>
      <c r="D71" s="26"/>
      <c r="E71" s="27"/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5" customHeight="1">
      <c r="A72" s="25" t="s">
        <v>72</v>
      </c>
      <c r="B72" s="28" t="s">
        <v>73</v>
      </c>
      <c r="C72" s="25" t="s">
        <v>74</v>
      </c>
      <c r="D72" s="26"/>
      <c r="E72" s="29">
        <v>0</v>
      </c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5" customHeight="1">
      <c r="A73" s="25" t="s">
        <v>75</v>
      </c>
      <c r="B73" s="25" t="s">
        <v>76</v>
      </c>
      <c r="C73" s="25" t="s">
        <v>77</v>
      </c>
      <c r="D73" s="26"/>
      <c r="E73" s="27"/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5" customHeight="1">
      <c r="A74" s="25" t="s">
        <v>78</v>
      </c>
      <c r="B74" s="25" t="s">
        <v>79</v>
      </c>
      <c r="C74" s="25" t="s">
        <v>80</v>
      </c>
      <c r="D74" s="26"/>
      <c r="E74" s="30" t="s">
        <v>81</v>
      </c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5" customHeight="1">
      <c r="A75" s="25" t="s">
        <v>82</v>
      </c>
      <c r="B75" s="28" t="s">
        <v>76</v>
      </c>
      <c r="C75" s="25" t="s">
        <v>83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5" customHeight="1">
      <c r="A76" s="25" t="s">
        <v>84</v>
      </c>
      <c r="B76" s="25" t="s">
        <v>85</v>
      </c>
      <c r="C76" s="25" t="s">
        <v>86</v>
      </c>
      <c r="D76" s="26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5" customHeight="1">
      <c r="A77" s="25" t="s">
        <v>87</v>
      </c>
      <c r="B77" s="28" t="s">
        <v>73</v>
      </c>
      <c r="C77" s="28" t="s">
        <v>88</v>
      </c>
      <c r="D77" s="26"/>
      <c r="E77" s="29">
        <v>0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spans="1:22" ht="15.95" customHeight="1">
      <c r="A79" s="13" t="s">
        <v>758</v>
      </c>
      <c r="B79" s="163" t="s">
        <v>115</v>
      </c>
      <c r="C79" s="164"/>
      <c r="D79" s="165"/>
      <c r="E79" s="166"/>
      <c r="F79" s="164"/>
      <c r="G79" s="167" t="s">
        <v>15</v>
      </c>
      <c r="H79" s="169" t="s">
        <v>16</v>
      </c>
      <c r="I79" s="170"/>
      <c r="J79" s="170"/>
      <c r="K79" s="170"/>
      <c r="L79" s="169" t="s">
        <v>17</v>
      </c>
      <c r="M79" s="170"/>
      <c r="N79" s="170"/>
      <c r="O79" s="170"/>
      <c r="P79" s="170"/>
      <c r="Q79" s="170"/>
      <c r="R79" s="170"/>
      <c r="S79" s="170"/>
      <c r="T79" s="170"/>
      <c r="U79" s="170"/>
      <c r="V79" s="167" t="s">
        <v>18</v>
      </c>
    </row>
    <row r="80" spans="1:22" ht="15.95" customHeight="1">
      <c r="A80" s="13" t="s">
        <v>19</v>
      </c>
      <c r="B80" s="163" t="s">
        <v>757</v>
      </c>
      <c r="C80" s="164"/>
      <c r="D80" s="171"/>
      <c r="E80" s="166"/>
      <c r="F80" s="164"/>
      <c r="G80" s="168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8"/>
    </row>
    <row r="81" spans="1:22" ht="15.95" customHeight="1">
      <c r="A81" s="13" t="s">
        <v>20</v>
      </c>
      <c r="B81" s="13" t="s">
        <v>21</v>
      </c>
      <c r="C81" s="13" t="s">
        <v>22</v>
      </c>
      <c r="D81" s="14" t="s">
        <v>23</v>
      </c>
      <c r="E81" s="15" t="s">
        <v>24</v>
      </c>
      <c r="F81" s="13" t="s">
        <v>25</v>
      </c>
      <c r="G81" s="14" t="s">
        <v>26</v>
      </c>
      <c r="H81" s="14" t="s">
        <v>27</v>
      </c>
      <c r="I81" s="14" t="s">
        <v>28</v>
      </c>
      <c r="J81" s="14" t="s">
        <v>29</v>
      </c>
      <c r="K81" s="14" t="s">
        <v>30</v>
      </c>
      <c r="L81" s="14" t="s">
        <v>31</v>
      </c>
      <c r="M81" s="14" t="s">
        <v>32</v>
      </c>
      <c r="N81" s="14" t="s">
        <v>33</v>
      </c>
      <c r="O81" s="14" t="s">
        <v>34</v>
      </c>
      <c r="P81" s="14" t="s">
        <v>35</v>
      </c>
      <c r="Q81" s="14" t="s">
        <v>36</v>
      </c>
      <c r="R81" s="14" t="s">
        <v>37</v>
      </c>
      <c r="S81" s="14" t="s">
        <v>38</v>
      </c>
      <c r="T81" s="14" t="s">
        <v>39</v>
      </c>
      <c r="U81" s="14" t="s">
        <v>40</v>
      </c>
      <c r="V81" s="14" t="s">
        <v>41</v>
      </c>
    </row>
    <row r="82" spans="1:22" ht="15.95" customHeight="1">
      <c r="A82" s="23" t="s">
        <v>42</v>
      </c>
      <c r="B82" s="23" t="s">
        <v>43</v>
      </c>
      <c r="C82" s="23" t="s">
        <v>150</v>
      </c>
      <c r="D82" s="18" t="s">
        <v>45</v>
      </c>
      <c r="E82" s="19"/>
      <c r="F82" s="32"/>
      <c r="G82" s="20">
        <v>1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5" customHeight="1">
      <c r="A83" s="23" t="s">
        <v>135</v>
      </c>
      <c r="B83" s="33" t="s">
        <v>43</v>
      </c>
      <c r="C83" s="23" t="s">
        <v>136</v>
      </c>
      <c r="D83" s="21"/>
      <c r="E83" s="34">
        <v>0</v>
      </c>
      <c r="F83" s="32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5" customHeight="1">
      <c r="A84" s="23" t="s">
        <v>151</v>
      </c>
      <c r="B84" s="23" t="s">
        <v>152</v>
      </c>
      <c r="C84" s="23" t="s">
        <v>153</v>
      </c>
      <c r="D84" s="19"/>
      <c r="E84" s="19"/>
      <c r="F84" s="32"/>
      <c r="G84" s="21"/>
      <c r="H84" s="21"/>
      <c r="I84" s="21"/>
      <c r="J84" s="21"/>
      <c r="K84" s="21"/>
      <c r="L84" s="20">
        <v>1</v>
      </c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5" customHeight="1">
      <c r="A85" s="23" t="s">
        <v>154</v>
      </c>
      <c r="B85" s="23" t="s">
        <v>73</v>
      </c>
      <c r="C85" s="23" t="s">
        <v>155</v>
      </c>
      <c r="D85" s="19"/>
      <c r="E85" s="19"/>
      <c r="F85" s="32"/>
      <c r="G85" s="21"/>
      <c r="H85" s="21"/>
      <c r="I85" s="21"/>
      <c r="J85" s="21"/>
      <c r="K85" s="21"/>
      <c r="L85" s="20">
        <v>2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5" customHeight="1">
      <c r="A86" s="23" t="s">
        <v>156</v>
      </c>
      <c r="B86" s="23" t="s">
        <v>129</v>
      </c>
      <c r="C86" s="23" t="s">
        <v>157</v>
      </c>
      <c r="D86" s="19"/>
      <c r="E86" s="19"/>
      <c r="F86" s="32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5" customHeight="1">
      <c r="A87" s="23" t="s">
        <v>148</v>
      </c>
      <c r="B87" s="23" t="s">
        <v>61</v>
      </c>
      <c r="C87" s="23" t="s">
        <v>158</v>
      </c>
      <c r="D87" s="19"/>
      <c r="E87" s="19"/>
      <c r="F87" s="32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5" customHeight="1">
      <c r="A88" s="23" t="s">
        <v>128</v>
      </c>
      <c r="B88" s="23" t="s">
        <v>129</v>
      </c>
      <c r="C88" s="23" t="s">
        <v>130</v>
      </c>
      <c r="D88" s="19"/>
      <c r="E88" s="19"/>
      <c r="F88" s="32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5" customHeight="1">
      <c r="A89" s="23" t="s">
        <v>159</v>
      </c>
      <c r="B89" s="23" t="s">
        <v>73</v>
      </c>
      <c r="C89" s="23" t="s">
        <v>160</v>
      </c>
      <c r="D89" s="21"/>
      <c r="E89" s="34">
        <v>0</v>
      </c>
      <c r="F89" s="32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5" customHeight="1">
      <c r="A90" s="16" t="s">
        <v>161</v>
      </c>
      <c r="B90" s="17" t="s">
        <v>162</v>
      </c>
      <c r="C90" s="16" t="s">
        <v>163</v>
      </c>
      <c r="D90" s="21"/>
      <c r="E90" s="34">
        <v>0</v>
      </c>
      <c r="F90" s="19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5" customHeight="1">
      <c r="A91" s="16" t="s">
        <v>132</v>
      </c>
      <c r="B91" s="17" t="s">
        <v>133</v>
      </c>
      <c r="C91" s="16" t="s">
        <v>164</v>
      </c>
      <c r="D91" s="21"/>
      <c r="E91" s="23" t="s">
        <v>165</v>
      </c>
      <c r="F91" s="19"/>
      <c r="G91" s="21"/>
      <c r="H91" s="21"/>
      <c r="I91" s="21"/>
      <c r="J91" s="21"/>
      <c r="K91" s="21"/>
      <c r="L91" s="20">
        <v>3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5" customHeight="1">
      <c r="A92" s="25" t="s">
        <v>70</v>
      </c>
      <c r="B92" s="25" t="s">
        <v>43</v>
      </c>
      <c r="C92" s="25" t="s">
        <v>71</v>
      </c>
      <c r="D92" s="26"/>
      <c r="E92" s="27"/>
      <c r="F92" s="27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</row>
    <row r="93" spans="1:22" ht="15.95" customHeight="1">
      <c r="A93" s="25" t="s">
        <v>72</v>
      </c>
      <c r="B93" s="28" t="s">
        <v>73</v>
      </c>
      <c r="C93" s="25" t="s">
        <v>74</v>
      </c>
      <c r="D93" s="26"/>
      <c r="E93" s="29">
        <v>0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5" customHeight="1">
      <c r="A94" s="25" t="s">
        <v>75</v>
      </c>
      <c r="B94" s="25" t="s">
        <v>76</v>
      </c>
      <c r="C94" s="25" t="s">
        <v>77</v>
      </c>
      <c r="D94" s="26"/>
      <c r="E94" s="27"/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5" customHeight="1">
      <c r="A95" s="25" t="s">
        <v>78</v>
      </c>
      <c r="B95" s="25" t="s">
        <v>79</v>
      </c>
      <c r="C95" s="25" t="s">
        <v>80</v>
      </c>
      <c r="D95" s="26"/>
      <c r="E95" s="30" t="s">
        <v>81</v>
      </c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5" customHeight="1">
      <c r="A96" s="25" t="s">
        <v>82</v>
      </c>
      <c r="B96" s="28" t="s">
        <v>76</v>
      </c>
      <c r="C96" s="25" t="s">
        <v>83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5" customHeight="1">
      <c r="A97" s="25" t="s">
        <v>84</v>
      </c>
      <c r="B97" s="25" t="s">
        <v>394</v>
      </c>
      <c r="C97" s="25" t="s">
        <v>86</v>
      </c>
      <c r="D97" s="26"/>
      <c r="E97" s="27"/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5" customHeight="1">
      <c r="A98" s="25" t="s">
        <v>87</v>
      </c>
      <c r="B98" s="28" t="s">
        <v>73</v>
      </c>
      <c r="C98" s="28" t="s">
        <v>88</v>
      </c>
      <c r="D98" s="26"/>
      <c r="E98" s="29">
        <v>0</v>
      </c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5" customHeight="1">
      <c r="A99" s="25" t="s">
        <v>132</v>
      </c>
      <c r="B99" s="25" t="s">
        <v>133</v>
      </c>
      <c r="C99" s="25" t="s">
        <v>134</v>
      </c>
      <c r="D99" s="26"/>
      <c r="E99" s="27"/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spans="1:22" ht="15.95" customHeight="1">
      <c r="A101" s="13" t="s">
        <v>760</v>
      </c>
      <c r="B101" s="165"/>
      <c r="C101" s="172"/>
      <c r="D101" s="165"/>
      <c r="E101" s="173"/>
      <c r="F101" s="172"/>
      <c r="G101" s="167" t="s">
        <v>15</v>
      </c>
      <c r="H101" s="169" t="s">
        <v>16</v>
      </c>
      <c r="I101" s="175"/>
      <c r="J101" s="175"/>
      <c r="K101" s="175"/>
      <c r="L101" s="169" t="s">
        <v>17</v>
      </c>
      <c r="M101" s="175"/>
      <c r="N101" s="175"/>
      <c r="O101" s="175"/>
      <c r="P101" s="175"/>
      <c r="Q101" s="175"/>
      <c r="R101" s="175"/>
      <c r="S101" s="175"/>
      <c r="T101" s="175"/>
      <c r="U101" s="175"/>
      <c r="V101" s="167" t="s">
        <v>18</v>
      </c>
    </row>
    <row r="102" spans="1:22" ht="15.95" customHeight="1">
      <c r="A102" s="13" t="s">
        <v>19</v>
      </c>
      <c r="B102" s="163" t="s">
        <v>759</v>
      </c>
      <c r="C102" s="172"/>
      <c r="D102" s="171"/>
      <c r="E102" s="173"/>
      <c r="F102" s="172"/>
      <c r="G102" s="174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4"/>
    </row>
    <row r="103" spans="1:22" ht="15.95" customHeight="1">
      <c r="A103" s="13" t="s">
        <v>20</v>
      </c>
      <c r="B103" s="13" t="s">
        <v>21</v>
      </c>
      <c r="C103" s="13" t="s">
        <v>22</v>
      </c>
      <c r="D103" s="14" t="s">
        <v>23</v>
      </c>
      <c r="E103" s="15" t="s">
        <v>24</v>
      </c>
      <c r="F103" s="13" t="s">
        <v>25</v>
      </c>
      <c r="G103" s="14" t="s">
        <v>26</v>
      </c>
      <c r="H103" s="14" t="s">
        <v>27</v>
      </c>
      <c r="I103" s="14" t="s">
        <v>28</v>
      </c>
      <c r="J103" s="14" t="s">
        <v>29</v>
      </c>
      <c r="K103" s="14" t="s">
        <v>30</v>
      </c>
      <c r="L103" s="14" t="s">
        <v>31</v>
      </c>
      <c r="M103" s="14" t="s">
        <v>32</v>
      </c>
      <c r="N103" s="14" t="s">
        <v>33</v>
      </c>
      <c r="O103" s="14" t="s">
        <v>34</v>
      </c>
      <c r="P103" s="14" t="s">
        <v>35</v>
      </c>
      <c r="Q103" s="14" t="s">
        <v>36</v>
      </c>
      <c r="R103" s="14" t="s">
        <v>37</v>
      </c>
      <c r="S103" s="14" t="s">
        <v>38</v>
      </c>
      <c r="T103" s="14" t="s">
        <v>39</v>
      </c>
      <c r="U103" s="14" t="s">
        <v>40</v>
      </c>
      <c r="V103" s="14" t="s">
        <v>41</v>
      </c>
    </row>
    <row r="104" spans="1:22" ht="15.95" customHeight="1">
      <c r="A104" s="16" t="s">
        <v>42</v>
      </c>
      <c r="B104" s="16" t="s">
        <v>43</v>
      </c>
      <c r="C104" s="16" t="s">
        <v>9</v>
      </c>
      <c r="D104" s="18" t="s">
        <v>45</v>
      </c>
      <c r="E104" s="23"/>
      <c r="F104" s="32"/>
      <c r="G104" s="20">
        <v>1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5" customHeight="1">
      <c r="A105" s="16" t="s">
        <v>132</v>
      </c>
      <c r="B105" s="16" t="s">
        <v>133</v>
      </c>
      <c r="C105" s="16" t="s">
        <v>134</v>
      </c>
      <c r="D105" s="21"/>
      <c r="E105" s="23" t="s">
        <v>166</v>
      </c>
      <c r="F105" s="32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5" customHeight="1">
      <c r="A106" s="16" t="s">
        <v>167</v>
      </c>
      <c r="B106" s="16" t="s">
        <v>101</v>
      </c>
      <c r="C106" s="16" t="s">
        <v>168</v>
      </c>
      <c r="D106" s="21"/>
      <c r="E106" s="23"/>
      <c r="F106" s="32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5" customHeight="1">
      <c r="A107" s="16" t="s">
        <v>169</v>
      </c>
      <c r="B107" s="16" t="s">
        <v>129</v>
      </c>
      <c r="C107" s="16" t="s">
        <v>170</v>
      </c>
      <c r="D107" s="21"/>
      <c r="E107" s="23"/>
      <c r="F107" s="32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5" customHeight="1">
      <c r="A108" s="16" t="s">
        <v>171</v>
      </c>
      <c r="B108" s="16" t="s">
        <v>129</v>
      </c>
      <c r="C108" s="16" t="s">
        <v>172</v>
      </c>
      <c r="D108" s="21"/>
      <c r="E108" s="23"/>
      <c r="F108" s="32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5" customHeight="1">
      <c r="A109" s="16" t="s">
        <v>173</v>
      </c>
      <c r="B109" s="16" t="s">
        <v>129</v>
      </c>
      <c r="C109" s="16" t="s">
        <v>174</v>
      </c>
      <c r="D109" s="21"/>
      <c r="E109" s="23"/>
      <c r="F109" s="32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5" customHeight="1">
      <c r="A110" s="16" t="s">
        <v>175</v>
      </c>
      <c r="B110" s="16" t="s">
        <v>176</v>
      </c>
      <c r="C110" s="16" t="s">
        <v>177</v>
      </c>
      <c r="D110" s="21"/>
      <c r="E110" s="23" t="s">
        <v>178</v>
      </c>
      <c r="F110" s="32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5" customHeight="1">
      <c r="A111" s="16" t="s">
        <v>179</v>
      </c>
      <c r="B111" s="16" t="s">
        <v>129</v>
      </c>
      <c r="C111" s="16" t="s">
        <v>180</v>
      </c>
      <c r="D111" s="21"/>
      <c r="E111" s="23"/>
      <c r="F111" s="32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5" customHeight="1">
      <c r="A112" s="16" t="s">
        <v>181</v>
      </c>
      <c r="B112" s="16" t="s">
        <v>182</v>
      </c>
      <c r="C112" s="16" t="s">
        <v>183</v>
      </c>
      <c r="D112" s="21"/>
      <c r="E112" s="23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5" customHeight="1">
      <c r="A113" s="16" t="s">
        <v>184</v>
      </c>
      <c r="B113" s="16" t="s">
        <v>129</v>
      </c>
      <c r="C113" s="16" t="s">
        <v>185</v>
      </c>
      <c r="D113" s="21"/>
      <c r="E113" s="23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5" customHeight="1">
      <c r="A114" s="16" t="s">
        <v>186</v>
      </c>
      <c r="B114" s="16" t="s">
        <v>187</v>
      </c>
      <c r="C114" s="16" t="s">
        <v>188</v>
      </c>
      <c r="D114" s="21"/>
      <c r="E114" s="23"/>
      <c r="F114" s="32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5" customHeight="1">
      <c r="A115" s="16" t="s">
        <v>189</v>
      </c>
      <c r="B115" s="16" t="s">
        <v>129</v>
      </c>
      <c r="C115" s="16" t="s">
        <v>190</v>
      </c>
      <c r="D115" s="21"/>
      <c r="E115" s="23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5" customHeight="1">
      <c r="A116" s="16" t="s">
        <v>191</v>
      </c>
      <c r="B116" s="16" t="s">
        <v>129</v>
      </c>
      <c r="C116" s="16" t="s">
        <v>192</v>
      </c>
      <c r="D116" s="21"/>
      <c r="E116" s="23"/>
      <c r="F116" s="32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5" customHeight="1">
      <c r="A117" s="16" t="s">
        <v>193</v>
      </c>
      <c r="B117" s="16" t="s">
        <v>129</v>
      </c>
      <c r="C117" s="16" t="s">
        <v>194</v>
      </c>
      <c r="D117" s="21"/>
      <c r="E117" s="23"/>
      <c r="F117" s="32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5" customHeight="1">
      <c r="A118" s="16" t="s">
        <v>195</v>
      </c>
      <c r="B118" s="16" t="s">
        <v>196</v>
      </c>
      <c r="C118" s="16" t="s">
        <v>197</v>
      </c>
      <c r="D118" s="21"/>
      <c r="E118" s="23"/>
      <c r="F118" s="32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5" customHeight="1">
      <c r="A119" s="16" t="s">
        <v>198</v>
      </c>
      <c r="B119" s="16" t="s">
        <v>93</v>
      </c>
      <c r="C119" s="16" t="s">
        <v>199</v>
      </c>
      <c r="D119" s="21"/>
      <c r="E119" s="23"/>
      <c r="F119" s="32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5" customHeight="1">
      <c r="A120" s="16" t="s">
        <v>200</v>
      </c>
      <c r="B120" s="16" t="s">
        <v>93</v>
      </c>
      <c r="C120" s="16" t="s">
        <v>201</v>
      </c>
      <c r="D120" s="21"/>
      <c r="E120" s="23"/>
      <c r="F120" s="32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5" customHeight="1">
      <c r="A121" s="63" t="s">
        <v>78</v>
      </c>
      <c r="B121" s="63" t="s">
        <v>202</v>
      </c>
      <c r="C121" s="63" t="s">
        <v>80</v>
      </c>
      <c r="D121" s="93"/>
      <c r="E121" s="94" t="s">
        <v>81</v>
      </c>
      <c r="F121" s="95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</row>
    <row r="122" spans="1:22" s="45" customFormat="1" ht="15.95" customHeight="1">
      <c r="A122" s="99" t="s">
        <v>899</v>
      </c>
      <c r="B122" s="99" t="s">
        <v>475</v>
      </c>
      <c r="C122" s="99" t="s">
        <v>900</v>
      </c>
      <c r="D122" s="100"/>
      <c r="E122" s="101"/>
      <c r="F122" s="102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</row>
    <row r="123" spans="1:22" s="45" customFormat="1" ht="15.95" customHeight="1">
      <c r="A123" s="99" t="s">
        <v>901</v>
      </c>
      <c r="B123" s="99" t="s">
        <v>903</v>
      </c>
      <c r="C123" s="99" t="s">
        <v>902</v>
      </c>
      <c r="D123" s="100"/>
      <c r="E123" s="101"/>
      <c r="F123" s="102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</row>
    <row r="124" spans="1:22" s="45" customFormat="1" ht="15.95" customHeight="1">
      <c r="A124" s="99" t="s">
        <v>904</v>
      </c>
      <c r="B124" s="99" t="s">
        <v>475</v>
      </c>
      <c r="C124" s="99" t="s">
        <v>905</v>
      </c>
      <c r="D124" s="100"/>
      <c r="E124" s="101"/>
      <c r="F124" s="102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</row>
    <row r="125" spans="1:22" ht="15.95" customHeight="1">
      <c r="A125" s="96"/>
      <c r="B125" s="96"/>
      <c r="C125" s="96"/>
      <c r="D125" s="97"/>
      <c r="E125" s="98"/>
      <c r="F125" s="96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6"/>
    </row>
    <row r="126" spans="1:22" ht="15.95" customHeight="1">
      <c r="A126" s="13" t="s">
        <v>762</v>
      </c>
      <c r="B126" s="165"/>
      <c r="C126" s="172"/>
      <c r="D126" s="165"/>
      <c r="E126" s="173"/>
      <c r="F126" s="172"/>
      <c r="G126" s="167" t="s">
        <v>15</v>
      </c>
      <c r="H126" s="169" t="s">
        <v>16</v>
      </c>
      <c r="I126" s="175"/>
      <c r="J126" s="175"/>
      <c r="K126" s="175"/>
      <c r="L126" s="169" t="s">
        <v>17</v>
      </c>
      <c r="M126" s="175"/>
      <c r="N126" s="175"/>
      <c r="O126" s="175"/>
      <c r="P126" s="175"/>
      <c r="Q126" s="175"/>
      <c r="R126" s="175"/>
      <c r="S126" s="175"/>
      <c r="T126" s="175"/>
      <c r="U126" s="175"/>
      <c r="V126" s="167" t="s">
        <v>18</v>
      </c>
    </row>
    <row r="127" spans="1:22" ht="15.95" customHeight="1">
      <c r="A127" s="13" t="s">
        <v>19</v>
      </c>
      <c r="B127" s="163" t="s">
        <v>761</v>
      </c>
      <c r="C127" s="172"/>
      <c r="D127" s="171"/>
      <c r="E127" s="173"/>
      <c r="F127" s="172"/>
      <c r="G127" s="174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4"/>
    </row>
    <row r="128" spans="1:22" ht="15.95" customHeight="1">
      <c r="A128" s="13" t="s">
        <v>20</v>
      </c>
      <c r="B128" s="13" t="s">
        <v>21</v>
      </c>
      <c r="C128" s="13" t="s">
        <v>22</v>
      </c>
      <c r="D128" s="14" t="s">
        <v>23</v>
      </c>
      <c r="E128" s="15" t="s">
        <v>24</v>
      </c>
      <c r="F128" s="13" t="s">
        <v>25</v>
      </c>
      <c r="G128" s="14" t="s">
        <v>26</v>
      </c>
      <c r="H128" s="14" t="s">
        <v>27</v>
      </c>
      <c r="I128" s="14" t="s">
        <v>28</v>
      </c>
      <c r="J128" s="14" t="s">
        <v>29</v>
      </c>
      <c r="K128" s="14" t="s">
        <v>30</v>
      </c>
      <c r="L128" s="14" t="s">
        <v>31</v>
      </c>
      <c r="M128" s="14" t="s">
        <v>32</v>
      </c>
      <c r="N128" s="14" t="s">
        <v>33</v>
      </c>
      <c r="O128" s="14" t="s">
        <v>34</v>
      </c>
      <c r="P128" s="14" t="s">
        <v>35</v>
      </c>
      <c r="Q128" s="14" t="s">
        <v>36</v>
      </c>
      <c r="R128" s="14" t="s">
        <v>37</v>
      </c>
      <c r="S128" s="14" t="s">
        <v>38</v>
      </c>
      <c r="T128" s="14" t="s">
        <v>39</v>
      </c>
      <c r="U128" s="14" t="s">
        <v>40</v>
      </c>
      <c r="V128" s="14" t="s">
        <v>41</v>
      </c>
    </row>
    <row r="129" spans="1:22" ht="15.95" customHeight="1">
      <c r="A129" s="16" t="s">
        <v>42</v>
      </c>
      <c r="B129" s="16" t="s">
        <v>43</v>
      </c>
      <c r="C129" s="16" t="s">
        <v>9</v>
      </c>
      <c r="D129" s="18" t="s">
        <v>45</v>
      </c>
      <c r="E129" s="23"/>
      <c r="F129" s="32"/>
      <c r="G129" s="20">
        <v>1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5" customHeight="1">
      <c r="A130" s="16" t="s">
        <v>132</v>
      </c>
      <c r="B130" s="16" t="s">
        <v>133</v>
      </c>
      <c r="C130" s="16" t="s">
        <v>134</v>
      </c>
      <c r="D130" s="21"/>
      <c r="E130" s="23" t="s">
        <v>166</v>
      </c>
      <c r="F130" s="32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5" customHeight="1">
      <c r="A131" s="16" t="s">
        <v>167</v>
      </c>
      <c r="B131" s="16" t="s">
        <v>101</v>
      </c>
      <c r="C131" s="16" t="s">
        <v>168</v>
      </c>
      <c r="D131" s="21"/>
      <c r="E131" s="23"/>
      <c r="F131" s="32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5" customHeight="1">
      <c r="A132" s="16" t="s">
        <v>169</v>
      </c>
      <c r="B132" s="16" t="s">
        <v>129</v>
      </c>
      <c r="C132" s="16" t="s">
        <v>170</v>
      </c>
      <c r="D132" s="21"/>
      <c r="E132" s="23"/>
      <c r="F132" s="32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5" customHeight="1">
      <c r="A133" s="16" t="s">
        <v>171</v>
      </c>
      <c r="B133" s="16" t="s">
        <v>129</v>
      </c>
      <c r="C133" s="16" t="s">
        <v>172</v>
      </c>
      <c r="D133" s="21"/>
      <c r="E133" s="23"/>
      <c r="F133" s="32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5" customHeight="1">
      <c r="A134" s="16" t="s">
        <v>173</v>
      </c>
      <c r="B134" s="16" t="s">
        <v>129</v>
      </c>
      <c r="C134" s="16" t="s">
        <v>203</v>
      </c>
      <c r="D134" s="21"/>
      <c r="E134" s="23"/>
      <c r="F134" s="32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5" customHeight="1">
      <c r="A135" s="16" t="s">
        <v>181</v>
      </c>
      <c r="B135" s="16" t="s">
        <v>182</v>
      </c>
      <c r="C135" s="16" t="s">
        <v>183</v>
      </c>
      <c r="D135" s="21"/>
      <c r="E135" s="23"/>
      <c r="F135" s="32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5" customHeight="1">
      <c r="A136" s="16" t="s">
        <v>184</v>
      </c>
      <c r="B136" s="16" t="s">
        <v>129</v>
      </c>
      <c r="C136" s="16" t="s">
        <v>185</v>
      </c>
      <c r="D136" s="21"/>
      <c r="E136" s="23"/>
      <c r="F136" s="32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5" customHeight="1">
      <c r="A137" s="16" t="s">
        <v>186</v>
      </c>
      <c r="B137" s="16" t="s">
        <v>187</v>
      </c>
      <c r="C137" s="16" t="s">
        <v>188</v>
      </c>
      <c r="D137" s="21"/>
      <c r="E137" s="23"/>
      <c r="F137" s="32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5" customHeight="1">
      <c r="A138" s="16" t="s">
        <v>204</v>
      </c>
      <c r="B138" s="16" t="s">
        <v>196</v>
      </c>
      <c r="C138" s="16" t="s">
        <v>205</v>
      </c>
      <c r="D138" s="21"/>
      <c r="E138" s="23"/>
      <c r="F138" s="32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5" customHeight="1">
      <c r="A139" s="16" t="s">
        <v>206</v>
      </c>
      <c r="B139" s="16" t="s">
        <v>129</v>
      </c>
      <c r="C139" s="16" t="s">
        <v>207</v>
      </c>
      <c r="D139" s="21"/>
      <c r="E139" s="23"/>
      <c r="F139" s="32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5" customHeight="1">
      <c r="A140" s="16" t="s">
        <v>208</v>
      </c>
      <c r="B140" s="16" t="s">
        <v>196</v>
      </c>
      <c r="C140" s="16" t="s">
        <v>209</v>
      </c>
      <c r="D140" s="21"/>
      <c r="E140" s="23"/>
      <c r="F140" s="32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5" customHeight="1">
      <c r="A141" s="16" t="s">
        <v>210</v>
      </c>
      <c r="B141" s="16" t="s">
        <v>61</v>
      </c>
      <c r="C141" s="16" t="s">
        <v>211</v>
      </c>
      <c r="D141" s="21"/>
      <c r="E141" s="23"/>
      <c r="F141" s="32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5" customHeight="1">
      <c r="A142" s="16" t="s">
        <v>189</v>
      </c>
      <c r="B142" s="16" t="s">
        <v>129</v>
      </c>
      <c r="C142" s="16" t="s">
        <v>190</v>
      </c>
      <c r="D142" s="21"/>
      <c r="E142" s="23"/>
      <c r="F142" s="32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5" customHeight="1">
      <c r="A143" s="16" t="s">
        <v>191</v>
      </c>
      <c r="B143" s="16" t="s">
        <v>129</v>
      </c>
      <c r="C143" s="16" t="s">
        <v>192</v>
      </c>
      <c r="D143" s="21"/>
      <c r="E143" s="23"/>
      <c r="F143" s="32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5" customHeight="1">
      <c r="A144" s="16" t="s">
        <v>212</v>
      </c>
      <c r="B144" s="16" t="s">
        <v>187</v>
      </c>
      <c r="C144" s="16" t="s">
        <v>213</v>
      </c>
      <c r="D144" s="21"/>
      <c r="E144" s="23"/>
      <c r="F144" s="32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5" customHeight="1">
      <c r="A145" s="16" t="s">
        <v>193</v>
      </c>
      <c r="B145" s="16" t="s">
        <v>129</v>
      </c>
      <c r="C145" s="16" t="s">
        <v>194</v>
      </c>
      <c r="D145" s="21"/>
      <c r="E145" s="23"/>
      <c r="F145" s="32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5" customHeight="1">
      <c r="A146" s="16" t="s">
        <v>195</v>
      </c>
      <c r="B146" s="16" t="s">
        <v>196</v>
      </c>
      <c r="C146" s="16" t="s">
        <v>197</v>
      </c>
      <c r="D146" s="21"/>
      <c r="E146" s="23"/>
      <c r="F146" s="32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5" customHeight="1">
      <c r="A147" s="16" t="s">
        <v>200</v>
      </c>
      <c r="B147" s="16" t="s">
        <v>93</v>
      </c>
      <c r="C147" s="16" t="s">
        <v>201</v>
      </c>
      <c r="D147" s="21"/>
      <c r="E147" s="23"/>
      <c r="F147" s="32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</row>
    <row r="148" spans="1:22" ht="15.95" customHeight="1">
      <c r="A148" s="16" t="s">
        <v>78</v>
      </c>
      <c r="B148" s="16" t="s">
        <v>202</v>
      </c>
      <c r="C148" s="16" t="s">
        <v>80</v>
      </c>
      <c r="D148" s="21"/>
      <c r="E148" s="23" t="s">
        <v>81</v>
      </c>
      <c r="F148" s="32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 spans="1:22" ht="15.95" customHeight="1">
      <c r="A149" s="35"/>
      <c r="B149" s="35"/>
      <c r="C149" s="35"/>
      <c r="D149" s="36"/>
      <c r="E149" s="37"/>
      <c r="F149" s="35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5"/>
    </row>
    <row r="150" spans="1:22" ht="15.95" customHeight="1">
      <c r="A150" s="13" t="s">
        <v>764</v>
      </c>
      <c r="B150" s="165"/>
      <c r="C150" s="172"/>
      <c r="D150" s="165"/>
      <c r="E150" s="173"/>
      <c r="F150" s="172"/>
      <c r="G150" s="167" t="s">
        <v>15</v>
      </c>
      <c r="H150" s="169" t="s">
        <v>16</v>
      </c>
      <c r="I150" s="175"/>
      <c r="J150" s="175"/>
      <c r="K150" s="175"/>
      <c r="L150" s="169" t="s">
        <v>17</v>
      </c>
      <c r="M150" s="175"/>
      <c r="N150" s="175"/>
      <c r="O150" s="175"/>
      <c r="P150" s="175"/>
      <c r="Q150" s="175"/>
      <c r="R150" s="175"/>
      <c r="S150" s="175"/>
      <c r="T150" s="175"/>
      <c r="U150" s="175"/>
      <c r="V150" s="167" t="s">
        <v>18</v>
      </c>
    </row>
    <row r="151" spans="1:22" ht="15.95" customHeight="1">
      <c r="A151" s="13" t="s">
        <v>19</v>
      </c>
      <c r="B151" s="163" t="s">
        <v>763</v>
      </c>
      <c r="C151" s="172"/>
      <c r="D151" s="171"/>
      <c r="E151" s="173"/>
      <c r="F151" s="172"/>
      <c r="G151" s="174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4"/>
    </row>
    <row r="152" spans="1:22" ht="15.95" customHeight="1">
      <c r="A152" s="13" t="s">
        <v>20</v>
      </c>
      <c r="B152" s="13" t="s">
        <v>21</v>
      </c>
      <c r="C152" s="13" t="s">
        <v>22</v>
      </c>
      <c r="D152" s="14" t="s">
        <v>23</v>
      </c>
      <c r="E152" s="15" t="s">
        <v>24</v>
      </c>
      <c r="F152" s="13" t="s">
        <v>25</v>
      </c>
      <c r="G152" s="14" t="s">
        <v>26</v>
      </c>
      <c r="H152" s="14" t="s">
        <v>27</v>
      </c>
      <c r="I152" s="14" t="s">
        <v>28</v>
      </c>
      <c r="J152" s="14" t="s">
        <v>29</v>
      </c>
      <c r="K152" s="14" t="s">
        <v>30</v>
      </c>
      <c r="L152" s="14" t="s">
        <v>31</v>
      </c>
      <c r="M152" s="14" t="s">
        <v>32</v>
      </c>
      <c r="N152" s="14" t="s">
        <v>33</v>
      </c>
      <c r="O152" s="14" t="s">
        <v>34</v>
      </c>
      <c r="P152" s="14" t="s">
        <v>35</v>
      </c>
      <c r="Q152" s="14" t="s">
        <v>36</v>
      </c>
      <c r="R152" s="14" t="s">
        <v>37</v>
      </c>
      <c r="S152" s="14" t="s">
        <v>38</v>
      </c>
      <c r="T152" s="14" t="s">
        <v>39</v>
      </c>
      <c r="U152" s="14" t="s">
        <v>40</v>
      </c>
      <c r="V152" s="14" t="s">
        <v>41</v>
      </c>
    </row>
    <row r="153" spans="1:22" ht="15.95" customHeight="1">
      <c r="A153" s="16" t="s">
        <v>42</v>
      </c>
      <c r="B153" s="16" t="s">
        <v>43</v>
      </c>
      <c r="C153" s="16" t="s">
        <v>9</v>
      </c>
      <c r="D153" s="18" t="s">
        <v>45</v>
      </c>
      <c r="E153" s="23"/>
      <c r="F153" s="32"/>
      <c r="G153" s="20">
        <v>1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</row>
    <row r="154" spans="1:22" ht="15.95" customHeight="1">
      <c r="A154" s="16" t="s">
        <v>132</v>
      </c>
      <c r="B154" s="16" t="s">
        <v>133</v>
      </c>
      <c r="C154" s="16" t="s">
        <v>134</v>
      </c>
      <c r="D154" s="21"/>
      <c r="E154" s="23" t="s">
        <v>166</v>
      </c>
      <c r="F154" s="32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 spans="1:22" ht="15.95" customHeight="1">
      <c r="A155" s="16" t="s">
        <v>167</v>
      </c>
      <c r="B155" s="16" t="s">
        <v>101</v>
      </c>
      <c r="C155" s="16" t="s">
        <v>168</v>
      </c>
      <c r="D155" s="21"/>
      <c r="E155" s="23"/>
      <c r="F155" s="32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 spans="1:22" ht="15.95" customHeight="1">
      <c r="A156" s="16" t="s">
        <v>169</v>
      </c>
      <c r="B156" s="16" t="s">
        <v>129</v>
      </c>
      <c r="C156" s="16" t="s">
        <v>170</v>
      </c>
      <c r="D156" s="21"/>
      <c r="E156" s="23"/>
      <c r="F156" s="32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 spans="1:22" ht="15.95" customHeight="1">
      <c r="A157" s="16" t="s">
        <v>171</v>
      </c>
      <c r="B157" s="16" t="s">
        <v>129</v>
      </c>
      <c r="C157" s="16" t="s">
        <v>172</v>
      </c>
      <c r="D157" s="21"/>
      <c r="E157" s="23"/>
      <c r="F157" s="32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 spans="1:22" ht="15.95" customHeight="1">
      <c r="A158" s="16" t="s">
        <v>173</v>
      </c>
      <c r="B158" s="16" t="s">
        <v>129</v>
      </c>
      <c r="C158" s="16" t="s">
        <v>203</v>
      </c>
      <c r="D158" s="21"/>
      <c r="E158" s="23"/>
      <c r="F158" s="32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5" customHeight="1">
      <c r="A159" s="16" t="s">
        <v>214</v>
      </c>
      <c r="B159" s="16" t="s">
        <v>182</v>
      </c>
      <c r="C159" s="16" t="s">
        <v>215</v>
      </c>
      <c r="D159" s="21"/>
      <c r="E159" s="23"/>
      <c r="F159" s="32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5" customHeight="1">
      <c r="A160" s="16" t="s">
        <v>216</v>
      </c>
      <c r="B160" s="16" t="s">
        <v>117</v>
      </c>
      <c r="C160" s="16" t="s">
        <v>217</v>
      </c>
      <c r="D160" s="21"/>
      <c r="E160" s="23"/>
      <c r="F160" s="32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5" customHeight="1">
      <c r="A161" s="16" t="s">
        <v>218</v>
      </c>
      <c r="B161" s="16" t="s">
        <v>196</v>
      </c>
      <c r="C161" s="16" t="s">
        <v>219</v>
      </c>
      <c r="D161" s="21"/>
      <c r="E161" s="23"/>
      <c r="F161" s="32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5" customHeight="1">
      <c r="A162" s="16" t="s">
        <v>181</v>
      </c>
      <c r="B162" s="16" t="s">
        <v>182</v>
      </c>
      <c r="C162" s="16" t="s">
        <v>183</v>
      </c>
      <c r="D162" s="21"/>
      <c r="E162" s="23"/>
      <c r="F162" s="32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5" customHeight="1">
      <c r="A163" s="16" t="s">
        <v>184</v>
      </c>
      <c r="B163" s="16" t="s">
        <v>129</v>
      </c>
      <c r="C163" s="16" t="s">
        <v>185</v>
      </c>
      <c r="D163" s="21"/>
      <c r="E163" s="23"/>
      <c r="F163" s="32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5" customHeight="1">
      <c r="A164" s="16" t="s">
        <v>189</v>
      </c>
      <c r="B164" s="16" t="s">
        <v>129</v>
      </c>
      <c r="C164" s="16" t="s">
        <v>190</v>
      </c>
      <c r="D164" s="21"/>
      <c r="E164" s="23"/>
      <c r="F164" s="32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5" customHeight="1">
      <c r="A165" s="16" t="s">
        <v>191</v>
      </c>
      <c r="B165" s="16" t="s">
        <v>129</v>
      </c>
      <c r="C165" s="16" t="s">
        <v>192</v>
      </c>
      <c r="D165" s="21"/>
      <c r="E165" s="23"/>
      <c r="F165" s="32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5" customHeight="1">
      <c r="A166" s="16" t="s">
        <v>193</v>
      </c>
      <c r="B166" s="16" t="s">
        <v>129</v>
      </c>
      <c r="C166" s="16" t="s">
        <v>194</v>
      </c>
      <c r="D166" s="21"/>
      <c r="E166" s="23"/>
      <c r="F166" s="32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5" customHeight="1">
      <c r="A167" s="16" t="s">
        <v>186</v>
      </c>
      <c r="B167" s="16" t="s">
        <v>187</v>
      </c>
      <c r="C167" s="16" t="s">
        <v>188</v>
      </c>
      <c r="D167" s="21"/>
      <c r="E167" s="23"/>
      <c r="F167" s="32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5" customHeight="1">
      <c r="A168" s="16" t="s">
        <v>195</v>
      </c>
      <c r="B168" s="16" t="s">
        <v>196</v>
      </c>
      <c r="C168" s="16" t="s">
        <v>197</v>
      </c>
      <c r="D168" s="21"/>
      <c r="E168" s="23"/>
      <c r="F168" s="32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5" customHeight="1">
      <c r="A169" s="16" t="s">
        <v>200</v>
      </c>
      <c r="B169" s="16" t="s">
        <v>93</v>
      </c>
      <c r="C169" s="16" t="s">
        <v>201</v>
      </c>
      <c r="D169" s="21"/>
      <c r="E169" s="23"/>
      <c r="F169" s="32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5" customHeight="1">
      <c r="A170" s="16" t="s">
        <v>78</v>
      </c>
      <c r="B170" s="16" t="s">
        <v>202</v>
      </c>
      <c r="C170" s="16" t="s">
        <v>80</v>
      </c>
      <c r="D170" s="21"/>
      <c r="E170" s="23" t="s">
        <v>81</v>
      </c>
      <c r="F170" s="32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 spans="1:22" ht="15.95" customHeight="1">
      <c r="A172" s="13" t="s">
        <v>766</v>
      </c>
      <c r="B172" s="163" t="s">
        <v>220</v>
      </c>
      <c r="C172" s="172"/>
      <c r="D172" s="165"/>
      <c r="E172" s="173"/>
      <c r="F172" s="172"/>
      <c r="G172" s="167" t="s">
        <v>15</v>
      </c>
      <c r="H172" s="169" t="s">
        <v>16</v>
      </c>
      <c r="I172" s="175"/>
      <c r="J172" s="175"/>
      <c r="K172" s="175"/>
      <c r="L172" s="169" t="s">
        <v>17</v>
      </c>
      <c r="M172" s="175"/>
      <c r="N172" s="175"/>
      <c r="O172" s="175"/>
      <c r="P172" s="175"/>
      <c r="Q172" s="175"/>
      <c r="R172" s="175"/>
      <c r="S172" s="175"/>
      <c r="T172" s="175"/>
      <c r="U172" s="175"/>
      <c r="V172" s="167" t="s">
        <v>18</v>
      </c>
    </row>
    <row r="173" spans="1:22" ht="15.95" customHeight="1">
      <c r="A173" s="13" t="s">
        <v>19</v>
      </c>
      <c r="B173" s="163" t="s">
        <v>765</v>
      </c>
      <c r="C173" s="172"/>
      <c r="D173" s="171"/>
      <c r="E173" s="173"/>
      <c r="F173" s="172"/>
      <c r="G173" s="174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4"/>
    </row>
    <row r="174" spans="1:22" ht="15.95" customHeight="1">
      <c r="A174" s="13" t="s">
        <v>20</v>
      </c>
      <c r="B174" s="13" t="s">
        <v>21</v>
      </c>
      <c r="C174" s="13" t="s">
        <v>22</v>
      </c>
      <c r="D174" s="14" t="s">
        <v>23</v>
      </c>
      <c r="E174" s="15" t="s">
        <v>24</v>
      </c>
      <c r="F174" s="15" t="s">
        <v>25</v>
      </c>
      <c r="G174" s="14" t="s">
        <v>26</v>
      </c>
      <c r="H174" s="14" t="s">
        <v>27</v>
      </c>
      <c r="I174" s="14" t="s">
        <v>28</v>
      </c>
      <c r="J174" s="14" t="s">
        <v>29</v>
      </c>
      <c r="K174" s="14" t="s">
        <v>30</v>
      </c>
      <c r="L174" s="14" t="s">
        <v>31</v>
      </c>
      <c r="M174" s="14" t="s">
        <v>32</v>
      </c>
      <c r="N174" s="14" t="s">
        <v>33</v>
      </c>
      <c r="O174" s="14" t="s">
        <v>34</v>
      </c>
      <c r="P174" s="14" t="s">
        <v>35</v>
      </c>
      <c r="Q174" s="14" t="s">
        <v>36</v>
      </c>
      <c r="R174" s="14" t="s">
        <v>37</v>
      </c>
      <c r="S174" s="14" t="s">
        <v>38</v>
      </c>
      <c r="T174" s="14" t="s">
        <v>39</v>
      </c>
      <c r="U174" s="14" t="s">
        <v>40</v>
      </c>
      <c r="V174" s="14" t="s">
        <v>41</v>
      </c>
    </row>
    <row r="175" spans="1:22" ht="15.95" customHeight="1">
      <c r="A175" s="16" t="s">
        <v>42</v>
      </c>
      <c r="B175" s="38" t="s">
        <v>43</v>
      </c>
      <c r="C175" s="16" t="s">
        <v>150</v>
      </c>
      <c r="D175" s="39" t="s">
        <v>45</v>
      </c>
      <c r="E175" s="40"/>
      <c r="F175" s="19"/>
      <c r="G175" s="20">
        <v>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5" customHeight="1">
      <c r="A176" s="16" t="s">
        <v>135</v>
      </c>
      <c r="B176" s="38" t="s">
        <v>43</v>
      </c>
      <c r="C176" s="16" t="s">
        <v>221</v>
      </c>
      <c r="D176" s="40"/>
      <c r="E176" s="41">
        <v>0</v>
      </c>
      <c r="F176" s="19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5" customHeight="1">
      <c r="A177" s="16" t="s">
        <v>151</v>
      </c>
      <c r="B177" s="16" t="s">
        <v>129</v>
      </c>
      <c r="C177" s="16" t="s">
        <v>222</v>
      </c>
      <c r="D177" s="18" t="s">
        <v>45</v>
      </c>
      <c r="E177" s="19"/>
      <c r="F177" s="19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5" customHeight="1">
      <c r="A178" s="16" t="s">
        <v>116</v>
      </c>
      <c r="B178" s="16" t="s">
        <v>129</v>
      </c>
      <c r="C178" s="16" t="s">
        <v>223</v>
      </c>
      <c r="D178" s="18" t="s">
        <v>45</v>
      </c>
      <c r="E178" s="19"/>
      <c r="F178" s="19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5" customHeight="1">
      <c r="A179" s="16" t="s">
        <v>224</v>
      </c>
      <c r="B179" s="16" t="s">
        <v>129</v>
      </c>
      <c r="C179" s="16" t="s">
        <v>225</v>
      </c>
      <c r="D179" s="18" t="s">
        <v>45</v>
      </c>
      <c r="E179" s="19"/>
      <c r="F179" s="19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5" customHeight="1">
      <c r="A180" s="16" t="s">
        <v>226</v>
      </c>
      <c r="B180" s="16" t="s">
        <v>227</v>
      </c>
      <c r="C180" s="16" t="s">
        <v>228</v>
      </c>
      <c r="D180" s="18" t="s">
        <v>45</v>
      </c>
      <c r="E180" s="19"/>
      <c r="F180" s="23" t="s">
        <v>229</v>
      </c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5" customHeight="1">
      <c r="A181" s="16" t="s">
        <v>230</v>
      </c>
      <c r="B181" s="16" t="s">
        <v>129</v>
      </c>
      <c r="C181" s="16" t="s">
        <v>231</v>
      </c>
      <c r="D181" s="18" t="s">
        <v>45</v>
      </c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5" customHeight="1">
      <c r="A182" s="16" t="s">
        <v>148</v>
      </c>
      <c r="B182" s="17" t="s">
        <v>73</v>
      </c>
      <c r="C182" s="42" t="s">
        <v>232</v>
      </c>
      <c r="D182" s="18" t="s">
        <v>45</v>
      </c>
      <c r="E182" s="19"/>
      <c r="F182" s="19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5" customHeight="1">
      <c r="A183" s="16" t="s">
        <v>233</v>
      </c>
      <c r="B183" s="17" t="s">
        <v>73</v>
      </c>
      <c r="C183" s="42" t="s">
        <v>234</v>
      </c>
      <c r="D183" s="18" t="s">
        <v>45</v>
      </c>
      <c r="E183" s="19"/>
      <c r="F183" s="23" t="s">
        <v>235</v>
      </c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5" customHeight="1">
      <c r="A184" s="16" t="s">
        <v>236</v>
      </c>
      <c r="B184" s="17" t="s">
        <v>73</v>
      </c>
      <c r="C184" s="16" t="s">
        <v>237</v>
      </c>
      <c r="D184" s="40"/>
      <c r="E184" s="41">
        <v>0</v>
      </c>
      <c r="F184" s="23" t="s">
        <v>238</v>
      </c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5" customHeight="1">
      <c r="A185" s="16" t="s">
        <v>239</v>
      </c>
      <c r="B185" s="17" t="s">
        <v>73</v>
      </c>
      <c r="C185" s="16" t="s">
        <v>240</v>
      </c>
      <c r="D185" s="39" t="s">
        <v>45</v>
      </c>
      <c r="E185" s="41">
        <v>1</v>
      </c>
      <c r="F185" s="23" t="s">
        <v>241</v>
      </c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5" customHeight="1">
      <c r="A186" s="16" t="s">
        <v>242</v>
      </c>
      <c r="B186" s="17" t="s">
        <v>73</v>
      </c>
      <c r="C186" s="42" t="s">
        <v>243</v>
      </c>
      <c r="D186" s="18" t="s">
        <v>45</v>
      </c>
      <c r="E186" s="41">
        <v>1</v>
      </c>
      <c r="F186" s="23" t="s">
        <v>244</v>
      </c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5" customHeight="1">
      <c r="A187" s="16" t="s">
        <v>128</v>
      </c>
      <c r="B187" s="16" t="s">
        <v>129</v>
      </c>
      <c r="C187" s="42" t="s">
        <v>130</v>
      </c>
      <c r="D187" s="21"/>
      <c r="E187" s="40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5" customHeight="1">
      <c r="A188" s="16" t="s">
        <v>161</v>
      </c>
      <c r="B188" s="17" t="s">
        <v>162</v>
      </c>
      <c r="C188" s="16" t="s">
        <v>163</v>
      </c>
      <c r="D188" s="21"/>
      <c r="E188" s="34">
        <v>0</v>
      </c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5" customHeight="1">
      <c r="A189" s="25" t="s">
        <v>70</v>
      </c>
      <c r="B189" s="25" t="s">
        <v>43</v>
      </c>
      <c r="C189" s="25" t="s">
        <v>71</v>
      </c>
      <c r="D189" s="26"/>
      <c r="E189" s="27"/>
      <c r="F189" s="27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5.95" customHeight="1">
      <c r="A190" s="25" t="s">
        <v>72</v>
      </c>
      <c r="B190" s="28" t="s">
        <v>73</v>
      </c>
      <c r="C190" s="25" t="s">
        <v>74</v>
      </c>
      <c r="D190" s="26"/>
      <c r="E190" s="29">
        <v>0</v>
      </c>
      <c r="F190" s="27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5.95" customHeight="1">
      <c r="A191" s="25" t="s">
        <v>75</v>
      </c>
      <c r="B191" s="25" t="s">
        <v>76</v>
      </c>
      <c r="C191" s="25" t="s">
        <v>77</v>
      </c>
      <c r="D191" s="26"/>
      <c r="E191" s="27"/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5" customHeight="1">
      <c r="A192" s="25" t="s">
        <v>78</v>
      </c>
      <c r="B192" s="25" t="s">
        <v>79</v>
      </c>
      <c r="C192" s="25" t="s">
        <v>80</v>
      </c>
      <c r="D192" s="26"/>
      <c r="E192" s="30" t="s">
        <v>81</v>
      </c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5" customHeight="1">
      <c r="A193" s="25" t="s">
        <v>82</v>
      </c>
      <c r="B193" s="28" t="s">
        <v>76</v>
      </c>
      <c r="C193" s="25" t="s">
        <v>83</v>
      </c>
      <c r="D193" s="26"/>
      <c r="E193" s="27"/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5" customHeight="1">
      <c r="A194" s="25" t="s">
        <v>84</v>
      </c>
      <c r="B194" s="25" t="s">
        <v>394</v>
      </c>
      <c r="C194" s="25" t="s">
        <v>86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5" customHeight="1">
      <c r="A195" s="25" t="s">
        <v>87</v>
      </c>
      <c r="B195" s="28" t="s">
        <v>73</v>
      </c>
      <c r="C195" s="28" t="s">
        <v>88</v>
      </c>
      <c r="D195" s="26"/>
      <c r="E195" s="29">
        <v>0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spans="1:22" ht="15.95" customHeight="1">
      <c r="A197" s="13" t="s">
        <v>768</v>
      </c>
      <c r="B197" s="163" t="s">
        <v>245</v>
      </c>
      <c r="C197" s="172"/>
      <c r="D197" s="165"/>
      <c r="E197" s="173"/>
      <c r="F197" s="172"/>
      <c r="G197" s="167" t="s">
        <v>15</v>
      </c>
      <c r="H197" s="169" t="s">
        <v>16</v>
      </c>
      <c r="I197" s="175"/>
      <c r="J197" s="175"/>
      <c r="K197" s="175"/>
      <c r="L197" s="169" t="s">
        <v>17</v>
      </c>
      <c r="M197" s="175"/>
      <c r="N197" s="175"/>
      <c r="O197" s="175"/>
      <c r="P197" s="175"/>
      <c r="Q197" s="175"/>
      <c r="R197" s="175"/>
      <c r="S197" s="175"/>
      <c r="T197" s="175"/>
      <c r="U197" s="175"/>
      <c r="V197" s="167" t="s">
        <v>18</v>
      </c>
    </row>
    <row r="198" spans="1:22" ht="15.95" customHeight="1">
      <c r="A198" s="13" t="s">
        <v>19</v>
      </c>
      <c r="B198" s="163" t="s">
        <v>767</v>
      </c>
      <c r="C198" s="172"/>
      <c r="D198" s="171"/>
      <c r="E198" s="173"/>
      <c r="F198" s="172"/>
      <c r="G198" s="174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4"/>
    </row>
    <row r="199" spans="1:22" ht="15.95" customHeight="1">
      <c r="A199" s="13" t="s">
        <v>20</v>
      </c>
      <c r="B199" s="13" t="s">
        <v>21</v>
      </c>
      <c r="C199" s="13" t="s">
        <v>22</v>
      </c>
      <c r="D199" s="14" t="s">
        <v>23</v>
      </c>
      <c r="E199" s="15" t="s">
        <v>24</v>
      </c>
      <c r="F199" s="15" t="s">
        <v>25</v>
      </c>
      <c r="G199" s="14" t="s">
        <v>26</v>
      </c>
      <c r="H199" s="14" t="s">
        <v>27</v>
      </c>
      <c r="I199" s="14" t="s">
        <v>28</v>
      </c>
      <c r="J199" s="14" t="s">
        <v>29</v>
      </c>
      <c r="K199" s="14" t="s">
        <v>30</v>
      </c>
      <c r="L199" s="14" t="s">
        <v>31</v>
      </c>
      <c r="M199" s="14" t="s">
        <v>32</v>
      </c>
      <c r="N199" s="14" t="s">
        <v>33</v>
      </c>
      <c r="O199" s="14" t="s">
        <v>34</v>
      </c>
      <c r="P199" s="14" t="s">
        <v>35</v>
      </c>
      <c r="Q199" s="14" t="s">
        <v>36</v>
      </c>
      <c r="R199" s="14" t="s">
        <v>37</v>
      </c>
      <c r="S199" s="14" t="s">
        <v>38</v>
      </c>
      <c r="T199" s="14" t="s">
        <v>39</v>
      </c>
      <c r="U199" s="14" t="s">
        <v>40</v>
      </c>
      <c r="V199" s="14" t="s">
        <v>41</v>
      </c>
    </row>
    <row r="200" spans="1:22" ht="15.95" customHeight="1">
      <c r="A200" s="16" t="s">
        <v>42</v>
      </c>
      <c r="B200" s="17" t="s">
        <v>43</v>
      </c>
      <c r="C200" s="16" t="s">
        <v>44</v>
      </c>
      <c r="D200" s="18" t="s">
        <v>45</v>
      </c>
      <c r="E200" s="19"/>
      <c r="F200" s="19"/>
      <c r="G200" s="20">
        <v>1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5" customHeight="1">
      <c r="A201" s="22" t="s">
        <v>132</v>
      </c>
      <c r="B201" s="23" t="s">
        <v>133</v>
      </c>
      <c r="C201" s="22" t="s">
        <v>134</v>
      </c>
      <c r="D201" s="21"/>
      <c r="E201" s="43">
        <v>0</v>
      </c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5" customHeight="1">
      <c r="A202" s="16" t="s">
        <v>179</v>
      </c>
      <c r="B202" s="17" t="s">
        <v>129</v>
      </c>
      <c r="C202" s="16" t="s">
        <v>246</v>
      </c>
      <c r="D202" s="21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5" customHeight="1">
      <c r="A203" s="16" t="s">
        <v>233</v>
      </c>
      <c r="B203" s="17" t="s">
        <v>61</v>
      </c>
      <c r="C203" s="16" t="s">
        <v>247</v>
      </c>
      <c r="D203" s="21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5" customHeight="1">
      <c r="A204" s="16" t="s">
        <v>248</v>
      </c>
      <c r="B204" s="16" t="s">
        <v>85</v>
      </c>
      <c r="C204" s="16" t="s">
        <v>249</v>
      </c>
      <c r="D204" s="21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5" customHeight="1">
      <c r="A205" s="16" t="s">
        <v>250</v>
      </c>
      <c r="B205" s="16" t="s">
        <v>111</v>
      </c>
      <c r="C205" s="16" t="s">
        <v>251</v>
      </c>
      <c r="D205" s="21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5" customHeight="1">
      <c r="A206" s="16" t="s">
        <v>252</v>
      </c>
      <c r="B206" s="17" t="s">
        <v>43</v>
      </c>
      <c r="C206" s="16" t="s">
        <v>71</v>
      </c>
      <c r="D206" s="21"/>
      <c r="E206" s="19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5" customHeight="1">
      <c r="A207" s="25" t="s">
        <v>70</v>
      </c>
      <c r="B207" s="25" t="s">
        <v>43</v>
      </c>
      <c r="C207" s="25" t="s">
        <v>71</v>
      </c>
      <c r="D207" s="26"/>
      <c r="E207" s="27"/>
      <c r="F207" s="27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5.95" customHeight="1">
      <c r="A208" s="25" t="s">
        <v>72</v>
      </c>
      <c r="B208" s="28" t="s">
        <v>73</v>
      </c>
      <c r="C208" s="25" t="s">
        <v>74</v>
      </c>
      <c r="D208" s="26"/>
      <c r="E208" s="29">
        <v>0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5" customHeight="1">
      <c r="A209" s="25" t="s">
        <v>75</v>
      </c>
      <c r="B209" s="25" t="s">
        <v>76</v>
      </c>
      <c r="C209" s="25" t="s">
        <v>77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5" customHeight="1">
      <c r="A210" s="25" t="s">
        <v>78</v>
      </c>
      <c r="B210" s="25" t="s">
        <v>79</v>
      </c>
      <c r="C210" s="25" t="s">
        <v>80</v>
      </c>
      <c r="D210" s="26"/>
      <c r="E210" s="30" t="s">
        <v>81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5" customHeight="1">
      <c r="A211" s="25" t="s">
        <v>82</v>
      </c>
      <c r="B211" s="28" t="s">
        <v>76</v>
      </c>
      <c r="C211" s="25" t="s">
        <v>83</v>
      </c>
      <c r="D211" s="26"/>
      <c r="E211" s="27"/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5" customHeight="1">
      <c r="A212" s="25" t="s">
        <v>84</v>
      </c>
      <c r="B212" s="25" t="s">
        <v>85</v>
      </c>
      <c r="C212" s="25" t="s">
        <v>86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5" customHeight="1">
      <c r="A213" s="25" t="s">
        <v>87</v>
      </c>
      <c r="B213" s="28" t="s">
        <v>73</v>
      </c>
      <c r="C213" s="28" t="s">
        <v>88</v>
      </c>
      <c r="D213" s="26"/>
      <c r="E213" s="29">
        <v>0</v>
      </c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</row>
    <row r="215" spans="1:22" ht="15.95" customHeight="1">
      <c r="A215" s="13" t="s">
        <v>769</v>
      </c>
      <c r="B215" s="163" t="s">
        <v>253</v>
      </c>
      <c r="C215" s="172"/>
      <c r="D215" s="165"/>
      <c r="E215" s="173"/>
      <c r="F215" s="172"/>
      <c r="G215" s="167" t="s">
        <v>15</v>
      </c>
      <c r="H215" s="169" t="s">
        <v>16</v>
      </c>
      <c r="I215" s="175"/>
      <c r="J215" s="175"/>
      <c r="K215" s="175"/>
      <c r="L215" s="169" t="s">
        <v>17</v>
      </c>
      <c r="M215" s="175"/>
      <c r="N215" s="175"/>
      <c r="O215" s="175"/>
      <c r="P215" s="175"/>
      <c r="Q215" s="175"/>
      <c r="R215" s="175"/>
      <c r="S215" s="175"/>
      <c r="T215" s="175"/>
      <c r="U215" s="175"/>
      <c r="V215" s="167" t="s">
        <v>18</v>
      </c>
    </row>
    <row r="216" spans="1:22" ht="15.95" customHeight="1">
      <c r="A216" s="13" t="s">
        <v>19</v>
      </c>
      <c r="B216" s="163" t="s">
        <v>770</v>
      </c>
      <c r="C216" s="172"/>
      <c r="D216" s="171"/>
      <c r="E216" s="173"/>
      <c r="F216" s="172"/>
      <c r="G216" s="174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4"/>
    </row>
    <row r="217" spans="1:22" ht="15.95" customHeight="1">
      <c r="A217" s="13" t="s">
        <v>20</v>
      </c>
      <c r="B217" s="13" t="s">
        <v>21</v>
      </c>
      <c r="C217" s="13" t="s">
        <v>22</v>
      </c>
      <c r="D217" s="14" t="s">
        <v>23</v>
      </c>
      <c r="E217" s="15" t="s">
        <v>24</v>
      </c>
      <c r="F217" s="15" t="s">
        <v>25</v>
      </c>
      <c r="G217" s="14" t="s">
        <v>26</v>
      </c>
      <c r="H217" s="14" t="s">
        <v>27</v>
      </c>
      <c r="I217" s="14" t="s">
        <v>28</v>
      </c>
      <c r="J217" s="14" t="s">
        <v>29</v>
      </c>
      <c r="K217" s="14" t="s">
        <v>30</v>
      </c>
      <c r="L217" s="14" t="s">
        <v>31</v>
      </c>
      <c r="M217" s="14" t="s">
        <v>32</v>
      </c>
      <c r="N217" s="14" t="s">
        <v>33</v>
      </c>
      <c r="O217" s="14" t="s">
        <v>34</v>
      </c>
      <c r="P217" s="14" t="s">
        <v>35</v>
      </c>
      <c r="Q217" s="14" t="s">
        <v>36</v>
      </c>
      <c r="R217" s="14" t="s">
        <v>37</v>
      </c>
      <c r="S217" s="14" t="s">
        <v>38</v>
      </c>
      <c r="T217" s="14" t="s">
        <v>39</v>
      </c>
      <c r="U217" s="14" t="s">
        <v>40</v>
      </c>
      <c r="V217" s="14" t="s">
        <v>41</v>
      </c>
    </row>
    <row r="218" spans="1:22" ht="15.95" customHeight="1">
      <c r="A218" s="16" t="s">
        <v>42</v>
      </c>
      <c r="B218" s="17" t="s">
        <v>254</v>
      </c>
      <c r="C218" s="16" t="s">
        <v>150</v>
      </c>
      <c r="D218" s="18" t="s">
        <v>45</v>
      </c>
      <c r="E218" s="19"/>
      <c r="F218" s="19"/>
      <c r="G218" s="20">
        <v>1</v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</row>
    <row r="219" spans="1:22" ht="15.95" customHeight="1">
      <c r="A219" s="16" t="s">
        <v>132</v>
      </c>
      <c r="B219" s="23" t="s">
        <v>133</v>
      </c>
      <c r="C219" s="22" t="s">
        <v>134</v>
      </c>
      <c r="D219" s="21"/>
      <c r="E219" s="41">
        <v>0</v>
      </c>
      <c r="F219" s="19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</row>
    <row r="220" spans="1:22" ht="15.95" customHeight="1">
      <c r="A220" s="16" t="s">
        <v>255</v>
      </c>
      <c r="B220" s="17" t="s">
        <v>256</v>
      </c>
      <c r="C220" s="16" t="s">
        <v>257</v>
      </c>
      <c r="D220" s="21"/>
      <c r="E220" s="19"/>
      <c r="F220" s="19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</row>
    <row r="221" spans="1:22" ht="15.95" customHeight="1">
      <c r="A221" s="16" t="s">
        <v>258</v>
      </c>
      <c r="B221" s="17" t="s">
        <v>259</v>
      </c>
      <c r="C221" s="16" t="s">
        <v>260</v>
      </c>
      <c r="D221" s="21"/>
      <c r="E221" s="19"/>
      <c r="F221" s="19"/>
      <c r="G221" s="21"/>
      <c r="H221" s="21"/>
      <c r="I221" s="21"/>
      <c r="J221" s="21"/>
      <c r="K221" s="21"/>
      <c r="L221" s="20">
        <v>1</v>
      </c>
      <c r="M221" s="21"/>
      <c r="N221" s="21"/>
      <c r="O221" s="21"/>
      <c r="P221" s="21"/>
      <c r="Q221" s="21"/>
      <c r="R221" s="21"/>
      <c r="S221" s="21"/>
      <c r="T221" s="21"/>
      <c r="U221" s="21"/>
      <c r="V221" s="21"/>
    </row>
    <row r="222" spans="1:22" ht="15.95" customHeight="1">
      <c r="A222" s="16" t="s">
        <v>261</v>
      </c>
      <c r="B222" s="17" t="s">
        <v>129</v>
      </c>
      <c r="C222" s="16" t="s">
        <v>262</v>
      </c>
      <c r="D222" s="21"/>
      <c r="E222" s="19"/>
      <c r="F222" s="19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5" customHeight="1">
      <c r="A223" s="16" t="s">
        <v>128</v>
      </c>
      <c r="B223" s="17" t="s">
        <v>256</v>
      </c>
      <c r="C223" s="16" t="s">
        <v>130</v>
      </c>
      <c r="D223" s="21"/>
      <c r="E223" s="19"/>
      <c r="F223" s="1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5" customHeight="1">
      <c r="A224" s="16" t="s">
        <v>70</v>
      </c>
      <c r="B224" s="17" t="s">
        <v>254</v>
      </c>
      <c r="C224" s="16" t="s">
        <v>71</v>
      </c>
      <c r="D224" s="21"/>
      <c r="E224" s="19"/>
      <c r="F224" s="19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5" customHeight="1">
      <c r="A225" s="16" t="s">
        <v>161</v>
      </c>
      <c r="B225" s="17" t="s">
        <v>162</v>
      </c>
      <c r="C225" s="16" t="s">
        <v>163</v>
      </c>
      <c r="D225" s="21"/>
      <c r="E225" s="34">
        <v>0</v>
      </c>
      <c r="F225" s="19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5" customHeight="1">
      <c r="A226" s="25" t="s">
        <v>70</v>
      </c>
      <c r="B226" s="25" t="s">
        <v>43</v>
      </c>
      <c r="C226" s="25" t="s">
        <v>71</v>
      </c>
      <c r="D226" s="26"/>
      <c r="E226" s="27"/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5" customHeight="1">
      <c r="A227" s="25" t="s">
        <v>72</v>
      </c>
      <c r="B227" s="28" t="s">
        <v>73</v>
      </c>
      <c r="C227" s="25" t="s">
        <v>74</v>
      </c>
      <c r="D227" s="26"/>
      <c r="E227" s="29">
        <v>0</v>
      </c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5" customHeight="1">
      <c r="A228" s="25" t="s">
        <v>75</v>
      </c>
      <c r="B228" s="25" t="s">
        <v>76</v>
      </c>
      <c r="C228" s="25" t="s">
        <v>77</v>
      </c>
      <c r="D228" s="26"/>
      <c r="E228" s="27"/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5" customHeight="1">
      <c r="A229" s="25" t="s">
        <v>78</v>
      </c>
      <c r="B229" s="25" t="s">
        <v>79</v>
      </c>
      <c r="C229" s="25" t="s">
        <v>80</v>
      </c>
      <c r="D229" s="26"/>
      <c r="E229" s="30" t="s">
        <v>81</v>
      </c>
      <c r="F229" s="27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ht="15.95" customHeight="1">
      <c r="A230" s="25" t="s">
        <v>82</v>
      </c>
      <c r="B230" s="28" t="s">
        <v>76</v>
      </c>
      <c r="C230" s="25" t="s">
        <v>83</v>
      </c>
      <c r="D230" s="26"/>
      <c r="E230" s="27"/>
      <c r="F230" s="27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ht="15.95" customHeight="1">
      <c r="A231" s="25" t="s">
        <v>84</v>
      </c>
      <c r="B231" s="25" t="s">
        <v>85</v>
      </c>
      <c r="C231" s="25" t="s">
        <v>86</v>
      </c>
      <c r="D231" s="26"/>
      <c r="E231" s="27"/>
      <c r="F231" s="27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 spans="1:22" ht="15.95" customHeight="1">
      <c r="A232" s="25" t="s">
        <v>87</v>
      </c>
      <c r="B232" s="28" t="s">
        <v>73</v>
      </c>
      <c r="C232" s="28" t="s">
        <v>88</v>
      </c>
      <c r="D232" s="26"/>
      <c r="E232" s="29">
        <v>0</v>
      </c>
      <c r="F232" s="27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 spans="1:22" ht="15.9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</row>
    <row r="234" spans="1:22" ht="15.95" customHeight="1">
      <c r="A234" s="13" t="s">
        <v>772</v>
      </c>
      <c r="B234" s="163" t="s">
        <v>263</v>
      </c>
      <c r="C234" s="172"/>
      <c r="D234" s="165"/>
      <c r="E234" s="173"/>
      <c r="F234" s="172"/>
      <c r="G234" s="167" t="s">
        <v>15</v>
      </c>
      <c r="H234" s="169" t="s">
        <v>16</v>
      </c>
      <c r="I234" s="175"/>
      <c r="J234" s="175"/>
      <c r="K234" s="175"/>
      <c r="L234" s="169" t="s">
        <v>17</v>
      </c>
      <c r="M234" s="175"/>
      <c r="N234" s="175"/>
      <c r="O234" s="175"/>
      <c r="P234" s="175"/>
      <c r="Q234" s="175"/>
      <c r="R234" s="175"/>
      <c r="S234" s="175"/>
      <c r="T234" s="175"/>
      <c r="U234" s="175"/>
      <c r="V234" s="167" t="s">
        <v>18</v>
      </c>
    </row>
    <row r="235" spans="1:22" ht="15.95" customHeight="1">
      <c r="A235" s="13" t="s">
        <v>19</v>
      </c>
      <c r="B235" s="163" t="s">
        <v>771</v>
      </c>
      <c r="C235" s="172"/>
      <c r="D235" s="171"/>
      <c r="E235" s="173"/>
      <c r="F235" s="172"/>
      <c r="G235" s="174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4"/>
    </row>
    <row r="236" spans="1:22" ht="15.95" customHeight="1">
      <c r="A236" s="13" t="s">
        <v>20</v>
      </c>
      <c r="B236" s="13" t="s">
        <v>21</v>
      </c>
      <c r="C236" s="13" t="s">
        <v>22</v>
      </c>
      <c r="D236" s="14" t="s">
        <v>23</v>
      </c>
      <c r="E236" s="15" t="s">
        <v>24</v>
      </c>
      <c r="F236" s="15" t="s">
        <v>25</v>
      </c>
      <c r="G236" s="14" t="s">
        <v>26</v>
      </c>
      <c r="H236" s="14" t="s">
        <v>27</v>
      </c>
      <c r="I236" s="14" t="s">
        <v>28</v>
      </c>
      <c r="J236" s="14" t="s">
        <v>29</v>
      </c>
      <c r="K236" s="14" t="s">
        <v>30</v>
      </c>
      <c r="L236" s="14" t="s">
        <v>31</v>
      </c>
      <c r="M236" s="14" t="s">
        <v>32</v>
      </c>
      <c r="N236" s="14" t="s">
        <v>33</v>
      </c>
      <c r="O236" s="14" t="s">
        <v>34</v>
      </c>
      <c r="P236" s="14" t="s">
        <v>35</v>
      </c>
      <c r="Q236" s="14" t="s">
        <v>36</v>
      </c>
      <c r="R236" s="14" t="s">
        <v>37</v>
      </c>
      <c r="S236" s="14" t="s">
        <v>38</v>
      </c>
      <c r="T236" s="14" t="s">
        <v>39</v>
      </c>
      <c r="U236" s="14" t="s">
        <v>40</v>
      </c>
      <c r="V236" s="14" t="s">
        <v>41</v>
      </c>
    </row>
    <row r="237" spans="1:22" ht="15.95" customHeight="1">
      <c r="A237" s="16" t="s">
        <v>42</v>
      </c>
      <c r="B237" s="17" t="s">
        <v>254</v>
      </c>
      <c r="C237" s="16" t="s">
        <v>150</v>
      </c>
      <c r="D237" s="18" t="s">
        <v>45</v>
      </c>
      <c r="E237" s="19"/>
      <c r="F237" s="19"/>
      <c r="G237" s="20">
        <v>1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5" customHeight="1">
      <c r="A238" s="16" t="s">
        <v>265</v>
      </c>
      <c r="B238" s="17" t="s">
        <v>93</v>
      </c>
      <c r="C238" s="16" t="s">
        <v>266</v>
      </c>
      <c r="D238" s="21"/>
      <c r="E238" s="19"/>
      <c r="F238" s="19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5" customHeight="1">
      <c r="A239" s="16" t="s">
        <v>267</v>
      </c>
      <c r="B239" s="17" t="s">
        <v>93</v>
      </c>
      <c r="C239" s="16" t="s">
        <v>268</v>
      </c>
      <c r="D239" s="21"/>
      <c r="E239" s="19"/>
      <c r="F239" s="19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5" customHeight="1">
      <c r="A240" s="16" t="s">
        <v>269</v>
      </c>
      <c r="B240" s="17" t="s">
        <v>85</v>
      </c>
      <c r="C240" s="16" t="s">
        <v>270</v>
      </c>
      <c r="D240" s="21"/>
      <c r="E240" s="19"/>
      <c r="F240" s="19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5" customHeight="1">
      <c r="A241" s="16" t="s">
        <v>271</v>
      </c>
      <c r="B241" s="17" t="s">
        <v>85</v>
      </c>
      <c r="C241" s="16" t="s">
        <v>272</v>
      </c>
      <c r="D241" s="21"/>
      <c r="E241" s="19"/>
      <c r="F241" s="19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5" customHeight="1">
      <c r="A242" s="16" t="s">
        <v>273</v>
      </c>
      <c r="B242" s="17" t="s">
        <v>129</v>
      </c>
      <c r="C242" s="16" t="s">
        <v>274</v>
      </c>
      <c r="D242" s="21"/>
      <c r="E242" s="19"/>
      <c r="F242" s="19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5" customHeight="1">
      <c r="A243" s="16" t="s">
        <v>275</v>
      </c>
      <c r="B243" s="17" t="s">
        <v>129</v>
      </c>
      <c r="C243" s="16" t="s">
        <v>276</v>
      </c>
      <c r="D243" s="21"/>
      <c r="E243" s="19"/>
      <c r="F243" s="19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5" customHeight="1">
      <c r="A244" s="16" t="s">
        <v>277</v>
      </c>
      <c r="B244" s="17" t="s">
        <v>85</v>
      </c>
      <c r="C244" s="16" t="s">
        <v>278</v>
      </c>
      <c r="D244" s="21"/>
      <c r="E244" s="19"/>
      <c r="F244" s="19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5" customHeight="1">
      <c r="A245" s="25" t="s">
        <v>70</v>
      </c>
      <c r="B245" s="25" t="s">
        <v>43</v>
      </c>
      <c r="C245" s="25" t="s">
        <v>71</v>
      </c>
      <c r="D245" s="26"/>
      <c r="E245" s="27"/>
      <c r="F245" s="27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ht="15.95" customHeight="1">
      <c r="A246" s="25" t="s">
        <v>72</v>
      </c>
      <c r="B246" s="28" t="s">
        <v>73</v>
      </c>
      <c r="C246" s="25" t="s">
        <v>74</v>
      </c>
      <c r="D246" s="26"/>
      <c r="E246" s="29">
        <v>0</v>
      </c>
      <c r="F246" s="27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 spans="1:22" ht="15.95" customHeight="1">
      <c r="A247" s="25" t="s">
        <v>75</v>
      </c>
      <c r="B247" s="25" t="s">
        <v>76</v>
      </c>
      <c r="C247" s="25" t="s">
        <v>77</v>
      </c>
      <c r="D247" s="26"/>
      <c r="E247" s="27"/>
      <c r="F247" s="27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 spans="1:22" ht="15.95" customHeight="1">
      <c r="A248" s="25" t="s">
        <v>78</v>
      </c>
      <c r="B248" s="25" t="s">
        <v>79</v>
      </c>
      <c r="C248" s="25" t="s">
        <v>80</v>
      </c>
      <c r="D248" s="26"/>
      <c r="E248" s="30" t="s">
        <v>81</v>
      </c>
      <c r="F248" s="27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 spans="1:22" ht="15.95" customHeight="1">
      <c r="A249" s="25" t="s">
        <v>82</v>
      </c>
      <c r="B249" s="28" t="s">
        <v>76</v>
      </c>
      <c r="C249" s="25" t="s">
        <v>83</v>
      </c>
      <c r="D249" s="26"/>
      <c r="E249" s="27"/>
      <c r="F249" s="27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 spans="1:22" ht="15.95" customHeight="1">
      <c r="A250" s="25" t="s">
        <v>84</v>
      </c>
      <c r="B250" s="25" t="s">
        <v>85</v>
      </c>
      <c r="C250" s="25" t="s">
        <v>86</v>
      </c>
      <c r="D250" s="26"/>
      <c r="E250" s="27"/>
      <c r="F250" s="27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 spans="1:22" ht="15.95" customHeight="1">
      <c r="A251" s="25" t="s">
        <v>87</v>
      </c>
      <c r="B251" s="28" t="s">
        <v>73</v>
      </c>
      <c r="C251" s="28" t="s">
        <v>88</v>
      </c>
      <c r="D251" s="26"/>
      <c r="E251" s="29">
        <v>0</v>
      </c>
      <c r="F251" s="27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 spans="1:22" ht="15.9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</row>
    <row r="253" spans="1:22" ht="15.95" customHeight="1">
      <c r="A253" s="13" t="s">
        <v>774</v>
      </c>
      <c r="B253" s="163" t="s">
        <v>279</v>
      </c>
      <c r="C253" s="172"/>
      <c r="D253" s="165"/>
      <c r="E253" s="173"/>
      <c r="F253" s="172"/>
      <c r="G253" s="167" t="s">
        <v>15</v>
      </c>
      <c r="H253" s="169" t="s">
        <v>16</v>
      </c>
      <c r="I253" s="175"/>
      <c r="J253" s="175"/>
      <c r="K253" s="175"/>
      <c r="L253" s="169" t="s">
        <v>17</v>
      </c>
      <c r="M253" s="175"/>
      <c r="N253" s="175"/>
      <c r="O253" s="175"/>
      <c r="P253" s="175"/>
      <c r="Q253" s="175"/>
      <c r="R253" s="175"/>
      <c r="S253" s="175"/>
      <c r="T253" s="175"/>
      <c r="U253" s="175"/>
      <c r="V253" s="167" t="s">
        <v>18</v>
      </c>
    </row>
    <row r="254" spans="1:22" ht="15.95" customHeight="1">
      <c r="A254" s="13" t="s">
        <v>19</v>
      </c>
      <c r="B254" s="163" t="s">
        <v>773</v>
      </c>
      <c r="C254" s="172"/>
      <c r="D254" s="171"/>
      <c r="E254" s="173"/>
      <c r="F254" s="172"/>
      <c r="G254" s="174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4"/>
    </row>
    <row r="255" spans="1:22" ht="15.95" customHeight="1">
      <c r="A255" s="13" t="s">
        <v>20</v>
      </c>
      <c r="B255" s="13" t="s">
        <v>21</v>
      </c>
      <c r="C255" s="13" t="s">
        <v>22</v>
      </c>
      <c r="D255" s="14" t="s">
        <v>23</v>
      </c>
      <c r="E255" s="15" t="s">
        <v>24</v>
      </c>
      <c r="F255" s="15" t="s">
        <v>25</v>
      </c>
      <c r="G255" s="14" t="s">
        <v>26</v>
      </c>
      <c r="H255" s="14" t="s">
        <v>27</v>
      </c>
      <c r="I255" s="14" t="s">
        <v>28</v>
      </c>
      <c r="J255" s="14" t="s">
        <v>29</v>
      </c>
      <c r="K255" s="14" t="s">
        <v>30</v>
      </c>
      <c r="L255" s="14" t="s">
        <v>31</v>
      </c>
      <c r="M255" s="14" t="s">
        <v>32</v>
      </c>
      <c r="N255" s="14" t="s">
        <v>33</v>
      </c>
      <c r="O255" s="14" t="s">
        <v>34</v>
      </c>
      <c r="P255" s="14" t="s">
        <v>35</v>
      </c>
      <c r="Q255" s="14" t="s">
        <v>36</v>
      </c>
      <c r="R255" s="14" t="s">
        <v>37</v>
      </c>
      <c r="S255" s="14" t="s">
        <v>38</v>
      </c>
      <c r="T255" s="14" t="s">
        <v>39</v>
      </c>
      <c r="U255" s="14" t="s">
        <v>40</v>
      </c>
      <c r="V255" s="14" t="s">
        <v>41</v>
      </c>
    </row>
    <row r="256" spans="1:22" ht="15.95" customHeight="1">
      <c r="A256" s="16" t="s">
        <v>42</v>
      </c>
      <c r="B256" s="17" t="s">
        <v>254</v>
      </c>
      <c r="C256" s="16" t="s">
        <v>150</v>
      </c>
      <c r="D256" s="18" t="s">
        <v>45</v>
      </c>
      <c r="E256" s="19"/>
      <c r="F256" s="19"/>
      <c r="G256" s="20">
        <v>1</v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5" customHeight="1">
      <c r="A257" s="16" t="s">
        <v>116</v>
      </c>
      <c r="B257" s="17" t="s">
        <v>117</v>
      </c>
      <c r="C257" s="16" t="s">
        <v>213</v>
      </c>
      <c r="D257" s="18" t="s">
        <v>45</v>
      </c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5" customHeight="1">
      <c r="A258" s="16" t="s">
        <v>250</v>
      </c>
      <c r="B258" s="17" t="s">
        <v>280</v>
      </c>
      <c r="C258" s="16" t="s">
        <v>281</v>
      </c>
      <c r="D258" s="21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5" customHeight="1">
      <c r="A259" s="25" t="s">
        <v>78</v>
      </c>
      <c r="B259" s="25" t="s">
        <v>79</v>
      </c>
      <c r="C259" s="25" t="s">
        <v>80</v>
      </c>
      <c r="D259" s="26"/>
      <c r="E259" s="30" t="s">
        <v>81</v>
      </c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5" customHeight="1">
      <c r="A260" s="25" t="s">
        <v>84</v>
      </c>
      <c r="B260" s="25" t="s">
        <v>85</v>
      </c>
      <c r="C260" s="28" t="s">
        <v>86</v>
      </c>
      <c r="D260" s="26"/>
      <c r="E260" s="27"/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5" customHeight="1">
      <c r="A261" s="25" t="s">
        <v>72</v>
      </c>
      <c r="B261" s="28" t="s">
        <v>73</v>
      </c>
      <c r="C261" s="44" t="s">
        <v>74</v>
      </c>
      <c r="D261" s="26"/>
      <c r="E261" s="29">
        <v>0</v>
      </c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</row>
    <row r="263" spans="1:22" ht="15.95" customHeight="1">
      <c r="A263" s="13" t="s">
        <v>776</v>
      </c>
      <c r="B263" s="163" t="s">
        <v>282</v>
      </c>
      <c r="C263" s="172"/>
      <c r="D263" s="165"/>
      <c r="E263" s="173"/>
      <c r="F263" s="172"/>
      <c r="G263" s="167" t="s">
        <v>15</v>
      </c>
      <c r="H263" s="169" t="s">
        <v>16</v>
      </c>
      <c r="I263" s="175"/>
      <c r="J263" s="175"/>
      <c r="K263" s="175"/>
      <c r="L263" s="169" t="s">
        <v>17</v>
      </c>
      <c r="M263" s="175"/>
      <c r="N263" s="175"/>
      <c r="O263" s="175"/>
      <c r="P263" s="175"/>
      <c r="Q263" s="175"/>
      <c r="R263" s="175"/>
      <c r="S263" s="175"/>
      <c r="T263" s="175"/>
      <c r="U263" s="175"/>
      <c r="V263" s="167" t="s">
        <v>18</v>
      </c>
    </row>
    <row r="264" spans="1:22" ht="15.95" customHeight="1">
      <c r="A264" s="13" t="s">
        <v>19</v>
      </c>
      <c r="B264" s="163" t="s">
        <v>775</v>
      </c>
      <c r="C264" s="172"/>
      <c r="D264" s="171"/>
      <c r="E264" s="173"/>
      <c r="F264" s="172"/>
      <c r="G264" s="174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4"/>
    </row>
    <row r="265" spans="1:22" ht="15.95" customHeight="1">
      <c r="A265" s="13" t="s">
        <v>20</v>
      </c>
      <c r="B265" s="13" t="s">
        <v>21</v>
      </c>
      <c r="C265" s="13" t="s">
        <v>22</v>
      </c>
      <c r="D265" s="14" t="s">
        <v>23</v>
      </c>
      <c r="E265" s="15" t="s">
        <v>24</v>
      </c>
      <c r="F265" s="15" t="s">
        <v>25</v>
      </c>
      <c r="G265" s="14" t="s">
        <v>26</v>
      </c>
      <c r="H265" s="14" t="s">
        <v>27</v>
      </c>
      <c r="I265" s="14" t="s">
        <v>28</v>
      </c>
      <c r="J265" s="14" t="s">
        <v>29</v>
      </c>
      <c r="K265" s="14" t="s">
        <v>30</v>
      </c>
      <c r="L265" s="14" t="s">
        <v>31</v>
      </c>
      <c r="M265" s="14" t="s">
        <v>32</v>
      </c>
      <c r="N265" s="14" t="s">
        <v>33</v>
      </c>
      <c r="O265" s="14" t="s">
        <v>34</v>
      </c>
      <c r="P265" s="14" t="s">
        <v>35</v>
      </c>
      <c r="Q265" s="14" t="s">
        <v>36</v>
      </c>
      <c r="R265" s="14" t="s">
        <v>37</v>
      </c>
      <c r="S265" s="14" t="s">
        <v>38</v>
      </c>
      <c r="T265" s="14" t="s">
        <v>39</v>
      </c>
      <c r="U265" s="14" t="s">
        <v>40</v>
      </c>
      <c r="V265" s="14" t="s">
        <v>41</v>
      </c>
    </row>
    <row r="266" spans="1:22" ht="15.95" customHeight="1">
      <c r="A266" s="16" t="s">
        <v>42</v>
      </c>
      <c r="B266" s="38" t="s">
        <v>43</v>
      </c>
      <c r="C266" s="16" t="s">
        <v>150</v>
      </c>
      <c r="D266" s="18" t="s">
        <v>45</v>
      </c>
      <c r="E266" s="19"/>
      <c r="F266" s="19"/>
      <c r="G266" s="20">
        <v>1</v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5" customHeight="1">
      <c r="A267" s="16" t="s">
        <v>132</v>
      </c>
      <c r="B267" s="23" t="s">
        <v>133</v>
      </c>
      <c r="C267" s="22" t="s">
        <v>134</v>
      </c>
      <c r="D267" s="21"/>
      <c r="E267" s="39" t="s">
        <v>283</v>
      </c>
      <c r="F267" s="19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5" customHeight="1">
      <c r="A268" s="16" t="s">
        <v>135</v>
      </c>
      <c r="B268" s="38" t="s">
        <v>43</v>
      </c>
      <c r="C268" s="16" t="s">
        <v>136</v>
      </c>
      <c r="D268" s="21"/>
      <c r="E268" s="41">
        <v>0</v>
      </c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5" customHeight="1">
      <c r="A269" s="16" t="s">
        <v>284</v>
      </c>
      <c r="B269" s="16" t="s">
        <v>129</v>
      </c>
      <c r="C269" s="16" t="s">
        <v>285</v>
      </c>
      <c r="D269" s="18" t="s">
        <v>45</v>
      </c>
      <c r="E269" s="40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5" customHeight="1">
      <c r="A270" s="16" t="s">
        <v>148</v>
      </c>
      <c r="B270" s="17" t="s">
        <v>61</v>
      </c>
      <c r="C270" s="16" t="s">
        <v>232</v>
      </c>
      <c r="D270" s="18" t="s">
        <v>45</v>
      </c>
      <c r="E270" s="40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5" customHeight="1">
      <c r="A271" s="16" t="s">
        <v>286</v>
      </c>
      <c r="B271" s="16" t="s">
        <v>129</v>
      </c>
      <c r="C271" s="16" t="s">
        <v>287</v>
      </c>
      <c r="D271" s="18" t="s">
        <v>45</v>
      </c>
      <c r="E271" s="40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5" customHeight="1">
      <c r="A272" s="25" t="s">
        <v>70</v>
      </c>
      <c r="B272" s="25" t="s">
        <v>43</v>
      </c>
      <c r="C272" s="25" t="s">
        <v>71</v>
      </c>
      <c r="D272" s="26"/>
      <c r="E272" s="27"/>
      <c r="F272" s="27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 spans="1:22" ht="15.95" customHeight="1">
      <c r="A273" s="25" t="s">
        <v>72</v>
      </c>
      <c r="B273" s="28" t="s">
        <v>73</v>
      </c>
      <c r="C273" s="25" t="s">
        <v>395</v>
      </c>
      <c r="D273" s="26"/>
      <c r="E273" s="29">
        <v>0</v>
      </c>
      <c r="F273" s="27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 spans="1:22" ht="15.95" customHeight="1">
      <c r="A274" s="25" t="s">
        <v>75</v>
      </c>
      <c r="B274" s="25" t="s">
        <v>76</v>
      </c>
      <c r="C274" s="25" t="s">
        <v>77</v>
      </c>
      <c r="D274" s="26"/>
      <c r="E274" s="27"/>
      <c r="F274" s="27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 spans="1:22" ht="15.95" customHeight="1">
      <c r="A275" s="25" t="s">
        <v>78</v>
      </c>
      <c r="B275" s="25" t="s">
        <v>79</v>
      </c>
      <c r="C275" s="25" t="s">
        <v>80</v>
      </c>
      <c r="D275" s="26"/>
      <c r="E275" s="30" t="s">
        <v>81</v>
      </c>
      <c r="F275" s="27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5.95" customHeight="1">
      <c r="A276" s="25" t="s">
        <v>82</v>
      </c>
      <c r="B276" s="28" t="s">
        <v>76</v>
      </c>
      <c r="C276" s="25" t="s">
        <v>83</v>
      </c>
      <c r="D276" s="26"/>
      <c r="E276" s="27"/>
      <c r="F276" s="27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5.95" customHeight="1">
      <c r="A277" s="25" t="s">
        <v>84</v>
      </c>
      <c r="B277" s="25" t="s">
        <v>85</v>
      </c>
      <c r="C277" s="25" t="s">
        <v>86</v>
      </c>
      <c r="D277" s="26"/>
      <c r="E277" s="27"/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5" customHeight="1">
      <c r="A278" s="25" t="s">
        <v>87</v>
      </c>
      <c r="B278" s="28" t="s">
        <v>73</v>
      </c>
      <c r="C278" s="28" t="s">
        <v>88</v>
      </c>
      <c r="D278" s="26"/>
      <c r="E278" s="29">
        <v>0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</row>
    <row r="280" spans="1:22" ht="15.95" customHeight="1">
      <c r="A280" s="13" t="s">
        <v>778</v>
      </c>
      <c r="B280" s="163" t="s">
        <v>288</v>
      </c>
      <c r="C280" s="172"/>
      <c r="D280" s="165"/>
      <c r="E280" s="173"/>
      <c r="F280" s="172"/>
      <c r="G280" s="167" t="s">
        <v>15</v>
      </c>
      <c r="H280" s="169" t="s">
        <v>16</v>
      </c>
      <c r="I280" s="175"/>
      <c r="J280" s="175"/>
      <c r="K280" s="175"/>
      <c r="L280" s="169" t="s">
        <v>17</v>
      </c>
      <c r="M280" s="175"/>
      <c r="N280" s="175"/>
      <c r="O280" s="175"/>
      <c r="P280" s="175"/>
      <c r="Q280" s="175"/>
      <c r="R280" s="175"/>
      <c r="S280" s="175"/>
      <c r="T280" s="175"/>
      <c r="U280" s="175"/>
      <c r="V280" s="167" t="s">
        <v>18</v>
      </c>
    </row>
    <row r="281" spans="1:22" ht="15.95" customHeight="1">
      <c r="A281" s="13" t="s">
        <v>19</v>
      </c>
      <c r="B281" s="163" t="s">
        <v>777</v>
      </c>
      <c r="C281" s="172"/>
      <c r="D281" s="171"/>
      <c r="E281" s="173"/>
      <c r="F281" s="172"/>
      <c r="G281" s="174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4"/>
    </row>
    <row r="282" spans="1:22" ht="15.95" customHeight="1">
      <c r="A282" s="13" t="s">
        <v>20</v>
      </c>
      <c r="B282" s="13" t="s">
        <v>21</v>
      </c>
      <c r="C282" s="13" t="s">
        <v>22</v>
      </c>
      <c r="D282" s="14" t="s">
        <v>23</v>
      </c>
      <c r="E282" s="15" t="s">
        <v>24</v>
      </c>
      <c r="F282" s="15" t="s">
        <v>25</v>
      </c>
      <c r="G282" s="14" t="s">
        <v>26</v>
      </c>
      <c r="H282" s="14" t="s">
        <v>27</v>
      </c>
      <c r="I282" s="14" t="s">
        <v>28</v>
      </c>
      <c r="J282" s="14" t="s">
        <v>29</v>
      </c>
      <c r="K282" s="14" t="s">
        <v>30</v>
      </c>
      <c r="L282" s="14" t="s">
        <v>31</v>
      </c>
      <c r="M282" s="14" t="s">
        <v>32</v>
      </c>
      <c r="N282" s="14" t="s">
        <v>33</v>
      </c>
      <c r="O282" s="14" t="s">
        <v>34</v>
      </c>
      <c r="P282" s="14" t="s">
        <v>35</v>
      </c>
      <c r="Q282" s="14" t="s">
        <v>36</v>
      </c>
      <c r="R282" s="14" t="s">
        <v>37</v>
      </c>
      <c r="S282" s="14" t="s">
        <v>38</v>
      </c>
      <c r="T282" s="14" t="s">
        <v>39</v>
      </c>
      <c r="U282" s="14" t="s">
        <v>40</v>
      </c>
      <c r="V282" s="14" t="s">
        <v>41</v>
      </c>
    </row>
    <row r="283" spans="1:22" ht="15.95" customHeight="1">
      <c r="A283" s="16" t="s">
        <v>42</v>
      </c>
      <c r="B283" s="38" t="s">
        <v>43</v>
      </c>
      <c r="C283" s="16" t="s">
        <v>289</v>
      </c>
      <c r="D283" s="18" t="s">
        <v>45</v>
      </c>
      <c r="E283" s="19"/>
      <c r="F283" s="19"/>
      <c r="G283" s="20">
        <v>1</v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5.95" customHeight="1">
      <c r="A284" s="16" t="s">
        <v>290</v>
      </c>
      <c r="B284" s="38" t="s">
        <v>43</v>
      </c>
      <c r="C284" s="16" t="s">
        <v>291</v>
      </c>
      <c r="D284" s="18" t="s">
        <v>45</v>
      </c>
      <c r="E284" s="19"/>
      <c r="F284" s="19"/>
      <c r="G284" s="21"/>
      <c r="H284" s="20">
        <v>1</v>
      </c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5.95" customHeight="1">
      <c r="A285" s="16" t="s">
        <v>292</v>
      </c>
      <c r="B285" s="38" t="s">
        <v>43</v>
      </c>
      <c r="C285" s="16" t="s">
        <v>293</v>
      </c>
      <c r="D285" s="18" t="s">
        <v>45</v>
      </c>
      <c r="E285" s="19"/>
      <c r="F285" s="19"/>
      <c r="G285" s="21"/>
      <c r="H285" s="20">
        <v>2</v>
      </c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5.95" customHeight="1">
      <c r="A286" s="25" t="s">
        <v>70</v>
      </c>
      <c r="B286" s="25" t="s">
        <v>43</v>
      </c>
      <c r="C286" s="25" t="s">
        <v>71</v>
      </c>
      <c r="D286" s="26"/>
      <c r="E286" s="27"/>
      <c r="F286" s="27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ht="15.95" customHeight="1">
      <c r="A287" s="25" t="s">
        <v>72</v>
      </c>
      <c r="B287" s="28" t="s">
        <v>73</v>
      </c>
      <c r="C287" s="25" t="s">
        <v>396</v>
      </c>
      <c r="D287" s="26"/>
      <c r="E287" s="29">
        <v>0</v>
      </c>
      <c r="F287" s="27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ht="15.95" customHeight="1">
      <c r="A288" s="25" t="s">
        <v>75</v>
      </c>
      <c r="B288" s="25" t="s">
        <v>76</v>
      </c>
      <c r="C288" s="25" t="s">
        <v>77</v>
      </c>
      <c r="D288" s="26"/>
      <c r="E288" s="27"/>
      <c r="F288" s="27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ht="15.95" customHeight="1">
      <c r="A289" s="25" t="s">
        <v>78</v>
      </c>
      <c r="B289" s="25" t="s">
        <v>79</v>
      </c>
      <c r="C289" s="25" t="s">
        <v>80</v>
      </c>
      <c r="D289" s="26"/>
      <c r="E289" s="30" t="s">
        <v>81</v>
      </c>
      <c r="F289" s="27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ht="15.95" customHeight="1">
      <c r="A290" s="25" t="s">
        <v>397</v>
      </c>
      <c r="B290" s="28" t="s">
        <v>76</v>
      </c>
      <c r="C290" s="25" t="s">
        <v>83</v>
      </c>
      <c r="D290" s="26"/>
      <c r="E290" s="27"/>
      <c r="F290" s="27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ht="15.95" customHeight="1">
      <c r="A291" s="25" t="s">
        <v>84</v>
      </c>
      <c r="B291" s="25" t="s">
        <v>85</v>
      </c>
      <c r="C291" s="25" t="s">
        <v>86</v>
      </c>
      <c r="D291" s="26"/>
      <c r="E291" s="27"/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5" customHeight="1">
      <c r="A292" s="25" t="s">
        <v>87</v>
      </c>
      <c r="B292" s="28" t="s">
        <v>73</v>
      </c>
      <c r="C292" s="28" t="s">
        <v>88</v>
      </c>
      <c r="D292" s="26"/>
      <c r="E292" s="29">
        <v>0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</row>
    <row r="294" spans="1:22" ht="15.95" customHeight="1">
      <c r="A294" s="13" t="s">
        <v>780</v>
      </c>
      <c r="B294" s="163" t="s">
        <v>294</v>
      </c>
      <c r="C294" s="172"/>
      <c r="D294" s="165"/>
      <c r="E294" s="173"/>
      <c r="F294" s="172"/>
      <c r="G294" s="167" t="s">
        <v>15</v>
      </c>
      <c r="H294" s="169" t="s">
        <v>16</v>
      </c>
      <c r="I294" s="175"/>
      <c r="J294" s="175"/>
      <c r="K294" s="175"/>
      <c r="L294" s="169" t="s">
        <v>17</v>
      </c>
      <c r="M294" s="175"/>
      <c r="N294" s="175"/>
      <c r="O294" s="175"/>
      <c r="P294" s="175"/>
      <c r="Q294" s="175"/>
      <c r="R294" s="175"/>
      <c r="S294" s="175"/>
      <c r="T294" s="175"/>
      <c r="U294" s="175"/>
      <c r="V294" s="167" t="s">
        <v>18</v>
      </c>
    </row>
    <row r="295" spans="1:22" ht="15.95" customHeight="1">
      <c r="A295" s="13" t="s">
        <v>19</v>
      </c>
      <c r="B295" s="163" t="s">
        <v>779</v>
      </c>
      <c r="C295" s="172"/>
      <c r="D295" s="171"/>
      <c r="E295" s="173"/>
      <c r="F295" s="172"/>
      <c r="G295" s="174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4"/>
    </row>
    <row r="296" spans="1:22" ht="15.95" customHeight="1">
      <c r="A296" s="13" t="s">
        <v>20</v>
      </c>
      <c r="B296" s="13" t="s">
        <v>21</v>
      </c>
      <c r="C296" s="13" t="s">
        <v>22</v>
      </c>
      <c r="D296" s="14" t="s">
        <v>23</v>
      </c>
      <c r="E296" s="15" t="s">
        <v>24</v>
      </c>
      <c r="F296" s="15" t="s">
        <v>25</v>
      </c>
      <c r="G296" s="14" t="s">
        <v>26</v>
      </c>
      <c r="H296" s="14" t="s">
        <v>27</v>
      </c>
      <c r="I296" s="14" t="s">
        <v>28</v>
      </c>
      <c r="J296" s="14" t="s">
        <v>29</v>
      </c>
      <c r="K296" s="14" t="s">
        <v>30</v>
      </c>
      <c r="L296" s="14" t="s">
        <v>31</v>
      </c>
      <c r="M296" s="14" t="s">
        <v>32</v>
      </c>
      <c r="N296" s="14" t="s">
        <v>33</v>
      </c>
      <c r="O296" s="14" t="s">
        <v>34</v>
      </c>
      <c r="P296" s="14" t="s">
        <v>35</v>
      </c>
      <c r="Q296" s="14" t="s">
        <v>36</v>
      </c>
      <c r="R296" s="14" t="s">
        <v>37</v>
      </c>
      <c r="S296" s="14" t="s">
        <v>38</v>
      </c>
      <c r="T296" s="14" t="s">
        <v>39</v>
      </c>
      <c r="U296" s="14" t="s">
        <v>40</v>
      </c>
      <c r="V296" s="14" t="s">
        <v>41</v>
      </c>
    </row>
    <row r="297" spans="1:22" ht="15.95" customHeight="1">
      <c r="A297" s="16" t="s">
        <v>42</v>
      </c>
      <c r="B297" s="38" t="s">
        <v>43</v>
      </c>
      <c r="C297" s="16" t="s">
        <v>150</v>
      </c>
      <c r="D297" s="18" t="s">
        <v>45</v>
      </c>
      <c r="E297" s="19"/>
      <c r="F297" s="19"/>
      <c r="G297" s="20">
        <v>1</v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</row>
    <row r="298" spans="1:22" ht="15.95" customHeight="1">
      <c r="A298" s="16" t="s">
        <v>295</v>
      </c>
      <c r="B298" s="23" t="s">
        <v>73</v>
      </c>
      <c r="C298" s="22" t="s">
        <v>296</v>
      </c>
      <c r="D298" s="21"/>
      <c r="E298" s="40"/>
      <c r="F298" s="19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</row>
    <row r="299" spans="1:22" ht="15.95" customHeight="1">
      <c r="A299" s="16" t="s">
        <v>297</v>
      </c>
      <c r="B299" s="38" t="s">
        <v>43</v>
      </c>
      <c r="C299" s="16" t="s">
        <v>298</v>
      </c>
      <c r="D299" s="21"/>
      <c r="E299" s="40"/>
      <c r="F299" s="19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</row>
    <row r="300" spans="1:22" ht="15.95" customHeight="1">
      <c r="A300" s="16" t="s">
        <v>292</v>
      </c>
      <c r="B300" s="16" t="s">
        <v>43</v>
      </c>
      <c r="C300" s="16" t="s">
        <v>293</v>
      </c>
      <c r="D300" s="21"/>
      <c r="E300" s="40"/>
      <c r="F300" s="19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</row>
    <row r="301" spans="1:22" ht="15.9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</row>
    <row r="302" spans="1:22" ht="15.95" customHeight="1">
      <c r="A302" s="13" t="s">
        <v>782</v>
      </c>
      <c r="B302" s="163" t="s">
        <v>300</v>
      </c>
      <c r="C302" s="172"/>
      <c r="D302" s="165"/>
      <c r="E302" s="173"/>
      <c r="F302" s="172"/>
      <c r="G302" s="167" t="s">
        <v>15</v>
      </c>
      <c r="H302" s="169" t="s">
        <v>16</v>
      </c>
      <c r="I302" s="175"/>
      <c r="J302" s="175"/>
      <c r="K302" s="175"/>
      <c r="L302" s="169" t="s">
        <v>17</v>
      </c>
      <c r="M302" s="175"/>
      <c r="N302" s="175"/>
      <c r="O302" s="175"/>
      <c r="P302" s="175"/>
      <c r="Q302" s="175"/>
      <c r="R302" s="175"/>
      <c r="S302" s="175"/>
      <c r="T302" s="175"/>
      <c r="U302" s="175"/>
      <c r="V302" s="167" t="s">
        <v>18</v>
      </c>
    </row>
    <row r="303" spans="1:22" ht="15.95" customHeight="1">
      <c r="A303" s="13" t="s">
        <v>19</v>
      </c>
      <c r="B303" s="163" t="s">
        <v>781</v>
      </c>
      <c r="C303" s="172"/>
      <c r="D303" s="171"/>
      <c r="E303" s="173"/>
      <c r="F303" s="172"/>
      <c r="G303" s="174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4"/>
    </row>
    <row r="304" spans="1:22" ht="15.95" customHeight="1">
      <c r="A304" s="13" t="s">
        <v>20</v>
      </c>
      <c r="B304" s="13" t="s">
        <v>21</v>
      </c>
      <c r="C304" s="13" t="s">
        <v>22</v>
      </c>
      <c r="D304" s="14" t="s">
        <v>23</v>
      </c>
      <c r="E304" s="15" t="s">
        <v>24</v>
      </c>
      <c r="F304" s="15" t="s">
        <v>25</v>
      </c>
      <c r="G304" s="14" t="s">
        <v>26</v>
      </c>
      <c r="H304" s="14" t="s">
        <v>27</v>
      </c>
      <c r="I304" s="14" t="s">
        <v>28</v>
      </c>
      <c r="J304" s="14" t="s">
        <v>29</v>
      </c>
      <c r="K304" s="14" t="s">
        <v>30</v>
      </c>
      <c r="L304" s="14" t="s">
        <v>31</v>
      </c>
      <c r="M304" s="14" t="s">
        <v>32</v>
      </c>
      <c r="N304" s="14" t="s">
        <v>33</v>
      </c>
      <c r="O304" s="14" t="s">
        <v>34</v>
      </c>
      <c r="P304" s="14" t="s">
        <v>35</v>
      </c>
      <c r="Q304" s="14" t="s">
        <v>36</v>
      </c>
      <c r="R304" s="14" t="s">
        <v>37</v>
      </c>
      <c r="S304" s="14" t="s">
        <v>38</v>
      </c>
      <c r="T304" s="14" t="s">
        <v>39</v>
      </c>
      <c r="U304" s="14" t="s">
        <v>40</v>
      </c>
      <c r="V304" s="14" t="s">
        <v>41</v>
      </c>
    </row>
    <row r="305" spans="1:22" ht="15.95" customHeight="1">
      <c r="A305" s="16" t="s">
        <v>42</v>
      </c>
      <c r="B305" s="38" t="s">
        <v>43</v>
      </c>
      <c r="C305" s="16" t="s">
        <v>150</v>
      </c>
      <c r="D305" s="18" t="s">
        <v>45</v>
      </c>
      <c r="E305" s="19"/>
      <c r="F305" s="19"/>
      <c r="G305" s="20">
        <v>1</v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</row>
    <row r="306" spans="1:22" ht="15.95" customHeight="1">
      <c r="A306" s="16" t="s">
        <v>290</v>
      </c>
      <c r="B306" s="23" t="s">
        <v>43</v>
      </c>
      <c r="C306" s="22" t="s">
        <v>301</v>
      </c>
      <c r="D306" s="21"/>
      <c r="E306" s="40"/>
      <c r="F306" s="19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</row>
    <row r="307" spans="1:22" ht="15.95" customHeight="1">
      <c r="A307" s="16" t="s">
        <v>302</v>
      </c>
      <c r="B307" s="38" t="s">
        <v>129</v>
      </c>
      <c r="C307" s="16" t="s">
        <v>303</v>
      </c>
      <c r="D307" s="21"/>
      <c r="E307" s="40"/>
      <c r="F307" s="19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</row>
    <row r="308" spans="1:22" ht="15.95" customHeight="1">
      <c r="A308" s="16" t="s">
        <v>304</v>
      </c>
      <c r="B308" s="38" t="s">
        <v>129</v>
      </c>
      <c r="C308" s="16" t="s">
        <v>305</v>
      </c>
      <c r="D308" s="21"/>
      <c r="E308" s="40"/>
      <c r="F308" s="19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</row>
    <row r="309" spans="1:22" ht="15.95" customHeight="1">
      <c r="A309" s="16" t="s">
        <v>306</v>
      </c>
      <c r="B309" s="38" t="s">
        <v>129</v>
      </c>
      <c r="C309" s="16" t="s">
        <v>307</v>
      </c>
      <c r="D309" s="21"/>
      <c r="E309" s="40"/>
      <c r="F309" s="19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</row>
    <row r="310" spans="1:22" ht="15.95" customHeight="1">
      <c r="A310" s="16" t="s">
        <v>308</v>
      </c>
      <c r="B310" s="38" t="s">
        <v>73</v>
      </c>
      <c r="C310" s="16" t="s">
        <v>309</v>
      </c>
      <c r="D310" s="21"/>
      <c r="E310" s="40"/>
      <c r="F310" s="19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</row>
    <row r="311" spans="1:22" ht="15.95" customHeight="1">
      <c r="A311" s="16" t="s">
        <v>128</v>
      </c>
      <c r="B311" s="38" t="s">
        <v>129</v>
      </c>
      <c r="C311" s="16" t="s">
        <v>310</v>
      </c>
      <c r="D311" s="21"/>
      <c r="E311" s="40"/>
      <c r="F311" s="19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</row>
    <row r="312" spans="1:22" ht="15.95" customHeight="1">
      <c r="A312" s="25" t="s">
        <v>70</v>
      </c>
      <c r="B312" s="25" t="s">
        <v>43</v>
      </c>
      <c r="C312" s="25" t="s">
        <v>71</v>
      </c>
      <c r="D312" s="26"/>
      <c r="E312" s="27"/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5" customHeight="1">
      <c r="A313" s="25" t="s">
        <v>72</v>
      </c>
      <c r="B313" s="28" t="s">
        <v>73</v>
      </c>
      <c r="C313" s="25" t="s">
        <v>74</v>
      </c>
      <c r="D313" s="26"/>
      <c r="E313" s="29">
        <v>0</v>
      </c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5" customHeight="1">
      <c r="A314" s="25" t="s">
        <v>75</v>
      </c>
      <c r="B314" s="25" t="s">
        <v>76</v>
      </c>
      <c r="C314" s="25" t="s">
        <v>77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5" customHeight="1">
      <c r="A315" s="25" t="s">
        <v>78</v>
      </c>
      <c r="B315" s="25" t="s">
        <v>398</v>
      </c>
      <c r="C315" s="25" t="s">
        <v>80</v>
      </c>
      <c r="D315" s="26"/>
      <c r="E315" s="30" t="s">
        <v>81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5" customHeight="1">
      <c r="A316" s="25" t="s">
        <v>82</v>
      </c>
      <c r="B316" s="28" t="s">
        <v>76</v>
      </c>
      <c r="C316" s="25" t="s">
        <v>83</v>
      </c>
      <c r="D316" s="26"/>
      <c r="E316" s="27"/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ht="15.95" customHeight="1">
      <c r="A317" s="25" t="s">
        <v>84</v>
      </c>
      <c r="B317" s="25" t="s">
        <v>85</v>
      </c>
      <c r="C317" s="25" t="s">
        <v>86</v>
      </c>
      <c r="D317" s="26"/>
      <c r="E317" s="27"/>
      <c r="F317" s="27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ht="15.95" customHeight="1">
      <c r="A318" s="25" t="s">
        <v>87</v>
      </c>
      <c r="B318" s="28" t="s">
        <v>73</v>
      </c>
      <c r="C318" s="28" t="s">
        <v>88</v>
      </c>
      <c r="D318" s="26"/>
      <c r="E318" s="29">
        <v>0</v>
      </c>
      <c r="F318" s="27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 spans="1:22" ht="15.9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</row>
    <row r="320" spans="1:22" ht="15.95" customHeight="1">
      <c r="A320" s="13" t="s">
        <v>784</v>
      </c>
      <c r="B320" s="163" t="s">
        <v>311</v>
      </c>
      <c r="C320" s="172"/>
      <c r="D320" s="165"/>
      <c r="E320" s="173"/>
      <c r="F320" s="172"/>
      <c r="G320" s="167" t="s">
        <v>15</v>
      </c>
      <c r="H320" s="169" t="s">
        <v>16</v>
      </c>
      <c r="I320" s="175"/>
      <c r="J320" s="175"/>
      <c r="K320" s="175"/>
      <c r="L320" s="169" t="s">
        <v>17</v>
      </c>
      <c r="M320" s="175"/>
      <c r="N320" s="175"/>
      <c r="O320" s="175"/>
      <c r="P320" s="175"/>
      <c r="Q320" s="175"/>
      <c r="R320" s="175"/>
      <c r="S320" s="175"/>
      <c r="T320" s="175"/>
      <c r="U320" s="175"/>
      <c r="V320" s="167" t="s">
        <v>18</v>
      </c>
    </row>
    <row r="321" spans="1:22" ht="15.95" customHeight="1">
      <c r="A321" s="13" t="s">
        <v>19</v>
      </c>
      <c r="B321" s="163" t="s">
        <v>783</v>
      </c>
      <c r="C321" s="172"/>
      <c r="D321" s="171"/>
      <c r="E321" s="173"/>
      <c r="F321" s="172"/>
      <c r="G321" s="174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4"/>
    </row>
    <row r="322" spans="1:22" ht="15.95" customHeight="1">
      <c r="A322" s="13" t="s">
        <v>20</v>
      </c>
      <c r="B322" s="13" t="s">
        <v>21</v>
      </c>
      <c r="C322" s="13" t="s">
        <v>22</v>
      </c>
      <c r="D322" s="14" t="s">
        <v>23</v>
      </c>
      <c r="E322" s="15" t="s">
        <v>24</v>
      </c>
      <c r="F322" s="15" t="s">
        <v>25</v>
      </c>
      <c r="G322" s="14" t="s">
        <v>26</v>
      </c>
      <c r="H322" s="14" t="s">
        <v>27</v>
      </c>
      <c r="I322" s="14" t="s">
        <v>28</v>
      </c>
      <c r="J322" s="14" t="s">
        <v>29</v>
      </c>
      <c r="K322" s="14" t="s">
        <v>30</v>
      </c>
      <c r="L322" s="14" t="s">
        <v>31</v>
      </c>
      <c r="M322" s="14" t="s">
        <v>32</v>
      </c>
      <c r="N322" s="14" t="s">
        <v>33</v>
      </c>
      <c r="O322" s="14" t="s">
        <v>34</v>
      </c>
      <c r="P322" s="14" t="s">
        <v>35</v>
      </c>
      <c r="Q322" s="14" t="s">
        <v>36</v>
      </c>
      <c r="R322" s="14" t="s">
        <v>37</v>
      </c>
      <c r="S322" s="14" t="s">
        <v>38</v>
      </c>
      <c r="T322" s="14" t="s">
        <v>39</v>
      </c>
      <c r="U322" s="14" t="s">
        <v>40</v>
      </c>
      <c r="V322" s="14" t="s">
        <v>41</v>
      </c>
    </row>
    <row r="323" spans="1:22" ht="15.95" customHeight="1">
      <c r="A323" s="16" t="s">
        <v>42</v>
      </c>
      <c r="B323" s="38" t="s">
        <v>43</v>
      </c>
      <c r="C323" s="16" t="s">
        <v>150</v>
      </c>
      <c r="D323" s="18" t="s">
        <v>45</v>
      </c>
      <c r="E323" s="19"/>
      <c r="F323" s="19"/>
      <c r="G323" s="20">
        <v>1</v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</row>
    <row r="324" spans="1:22" ht="15.95" customHeight="1">
      <c r="A324" s="16" t="s">
        <v>290</v>
      </c>
      <c r="B324" s="23" t="s">
        <v>43</v>
      </c>
      <c r="C324" s="22" t="s">
        <v>301</v>
      </c>
      <c r="D324" s="21"/>
      <c r="E324" s="40"/>
      <c r="F324" s="19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</row>
    <row r="325" spans="1:22" ht="15.95" customHeight="1">
      <c r="A325" s="16" t="s">
        <v>302</v>
      </c>
      <c r="B325" s="38" t="s">
        <v>129</v>
      </c>
      <c r="C325" s="16" t="s">
        <v>303</v>
      </c>
      <c r="D325" s="21"/>
      <c r="E325" s="40"/>
      <c r="F325" s="19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</row>
    <row r="326" spans="1:22" ht="15.95" customHeight="1">
      <c r="A326" s="16" t="s">
        <v>304</v>
      </c>
      <c r="B326" s="38" t="s">
        <v>129</v>
      </c>
      <c r="C326" s="16" t="s">
        <v>312</v>
      </c>
      <c r="D326" s="21"/>
      <c r="E326" s="40"/>
      <c r="F326" s="19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</row>
    <row r="327" spans="1:22" ht="15.95" customHeight="1">
      <c r="A327" s="16" t="s">
        <v>313</v>
      </c>
      <c r="B327" s="38" t="s">
        <v>129</v>
      </c>
      <c r="C327" s="16" t="s">
        <v>314</v>
      </c>
      <c r="D327" s="21"/>
      <c r="E327" s="40"/>
      <c r="F327" s="19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</row>
    <row r="328" spans="1:22" ht="15.95" customHeight="1">
      <c r="A328" s="16" t="s">
        <v>315</v>
      </c>
      <c r="B328" s="38" t="s">
        <v>104</v>
      </c>
      <c r="C328" s="16" t="s">
        <v>316</v>
      </c>
      <c r="D328" s="21"/>
      <c r="E328" s="40"/>
      <c r="F328" s="19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</row>
    <row r="329" spans="1:22" ht="15.95" customHeight="1">
      <c r="A329" s="16" t="s">
        <v>317</v>
      </c>
      <c r="B329" s="38" t="s">
        <v>129</v>
      </c>
      <c r="C329" s="16" t="s">
        <v>314</v>
      </c>
      <c r="D329" s="21"/>
      <c r="E329" s="40"/>
      <c r="F329" s="19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</row>
    <row r="330" spans="1:22" ht="15.95" customHeight="1">
      <c r="A330" s="16" t="s">
        <v>308</v>
      </c>
      <c r="B330" s="38" t="s">
        <v>73</v>
      </c>
      <c r="C330" s="16" t="s">
        <v>318</v>
      </c>
      <c r="D330" s="21"/>
      <c r="E330" s="40"/>
      <c r="F330" s="19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</row>
    <row r="331" spans="1:22" ht="15.95" customHeight="1">
      <c r="A331" s="16" t="s">
        <v>319</v>
      </c>
      <c r="B331" s="38" t="s">
        <v>111</v>
      </c>
      <c r="C331" s="16" t="s">
        <v>320</v>
      </c>
      <c r="D331" s="21"/>
      <c r="E331" s="40"/>
      <c r="F331" s="19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</row>
    <row r="332" spans="1:22" ht="15.95" customHeight="1">
      <c r="A332" s="16" t="s">
        <v>128</v>
      </c>
      <c r="B332" s="38" t="s">
        <v>129</v>
      </c>
      <c r="C332" s="16" t="s">
        <v>321</v>
      </c>
      <c r="D332" s="21"/>
      <c r="E332" s="40"/>
      <c r="F332" s="19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</row>
    <row r="333" spans="1:22" ht="15.95" customHeight="1">
      <c r="A333" s="25" t="s">
        <v>70</v>
      </c>
      <c r="B333" s="25" t="s">
        <v>43</v>
      </c>
      <c r="C333" s="25" t="s">
        <v>71</v>
      </c>
      <c r="D333" s="26"/>
      <c r="E333" s="27"/>
      <c r="F333" s="27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 spans="1:22" ht="15.95" customHeight="1">
      <c r="A334" s="25" t="s">
        <v>72</v>
      </c>
      <c r="B334" s="28" t="s">
        <v>73</v>
      </c>
      <c r="C334" s="25" t="s">
        <v>74</v>
      </c>
      <c r="D334" s="26"/>
      <c r="E334" s="29">
        <v>0</v>
      </c>
      <c r="F334" s="27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</row>
    <row r="335" spans="1:22" ht="15.95" customHeight="1">
      <c r="A335" s="25" t="s">
        <v>75</v>
      </c>
      <c r="B335" s="25" t="s">
        <v>76</v>
      </c>
      <c r="C335" s="25" t="s">
        <v>77</v>
      </c>
      <c r="D335" s="26"/>
      <c r="E335" s="27"/>
      <c r="F335" s="27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 spans="1:22" ht="15.95" customHeight="1">
      <c r="A336" s="25" t="s">
        <v>78</v>
      </c>
      <c r="B336" s="25" t="s">
        <v>79</v>
      </c>
      <c r="C336" s="25" t="s">
        <v>80</v>
      </c>
      <c r="D336" s="26"/>
      <c r="E336" s="30" t="s">
        <v>81</v>
      </c>
      <c r="F336" s="27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</row>
    <row r="337" spans="1:22" ht="15.95" customHeight="1">
      <c r="A337" s="25" t="s">
        <v>82</v>
      </c>
      <c r="B337" s="28" t="s">
        <v>76</v>
      </c>
      <c r="C337" s="25" t="s">
        <v>83</v>
      </c>
      <c r="D337" s="26"/>
      <c r="E337" s="27"/>
      <c r="F337" s="27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 spans="1:22" ht="15.95" customHeight="1">
      <c r="A338" s="25" t="s">
        <v>84</v>
      </c>
      <c r="B338" s="25" t="s">
        <v>85</v>
      </c>
      <c r="C338" s="25" t="s">
        <v>86</v>
      </c>
      <c r="D338" s="26"/>
      <c r="E338" s="27"/>
      <c r="F338" s="27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</row>
    <row r="339" spans="1:22" ht="15.95" customHeight="1">
      <c r="A339" s="25" t="s">
        <v>87</v>
      </c>
      <c r="B339" s="28" t="s">
        <v>73</v>
      </c>
      <c r="C339" s="28" t="s">
        <v>88</v>
      </c>
      <c r="D339" s="26"/>
      <c r="E339" s="29">
        <v>0</v>
      </c>
      <c r="F339" s="27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 spans="1:22" ht="15.9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</row>
    <row r="341" spans="1:22" ht="15.95" customHeight="1">
      <c r="A341" s="13" t="s">
        <v>785</v>
      </c>
      <c r="B341" s="163" t="s">
        <v>322</v>
      </c>
      <c r="C341" s="172"/>
      <c r="D341" s="165"/>
      <c r="E341" s="173"/>
      <c r="F341" s="172"/>
      <c r="G341" s="167" t="s">
        <v>15</v>
      </c>
      <c r="H341" s="169" t="s">
        <v>16</v>
      </c>
      <c r="I341" s="175"/>
      <c r="J341" s="175"/>
      <c r="K341" s="175"/>
      <c r="L341" s="169" t="s">
        <v>17</v>
      </c>
      <c r="M341" s="175"/>
      <c r="N341" s="175"/>
      <c r="O341" s="175"/>
      <c r="P341" s="175"/>
      <c r="Q341" s="175"/>
      <c r="R341" s="175"/>
      <c r="S341" s="175"/>
      <c r="T341" s="175"/>
      <c r="U341" s="175"/>
      <c r="V341" s="167" t="s">
        <v>18</v>
      </c>
    </row>
    <row r="342" spans="1:22" ht="15.95" customHeight="1">
      <c r="A342" s="13" t="s">
        <v>19</v>
      </c>
      <c r="B342" s="163" t="s">
        <v>383</v>
      </c>
      <c r="C342" s="172"/>
      <c r="D342" s="171"/>
      <c r="E342" s="173"/>
      <c r="F342" s="172"/>
      <c r="G342" s="174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4"/>
    </row>
    <row r="343" spans="1:22" ht="15.95" customHeight="1">
      <c r="A343" s="13" t="s">
        <v>20</v>
      </c>
      <c r="B343" s="13" t="s">
        <v>21</v>
      </c>
      <c r="C343" s="13" t="s">
        <v>22</v>
      </c>
      <c r="D343" s="14" t="s">
        <v>23</v>
      </c>
      <c r="E343" s="15" t="s">
        <v>24</v>
      </c>
      <c r="F343" s="15" t="s">
        <v>25</v>
      </c>
      <c r="G343" s="14" t="s">
        <v>26</v>
      </c>
      <c r="H343" s="14" t="s">
        <v>27</v>
      </c>
      <c r="I343" s="14" t="s">
        <v>28</v>
      </c>
      <c r="J343" s="14" t="s">
        <v>29</v>
      </c>
      <c r="K343" s="14" t="s">
        <v>30</v>
      </c>
      <c r="L343" s="14" t="s">
        <v>31</v>
      </c>
      <c r="M343" s="14" t="s">
        <v>32</v>
      </c>
      <c r="N343" s="14" t="s">
        <v>33</v>
      </c>
      <c r="O343" s="14" t="s">
        <v>34</v>
      </c>
      <c r="P343" s="14" t="s">
        <v>35</v>
      </c>
      <c r="Q343" s="14" t="s">
        <v>36</v>
      </c>
      <c r="R343" s="14" t="s">
        <v>37</v>
      </c>
      <c r="S343" s="14" t="s">
        <v>38</v>
      </c>
      <c r="T343" s="14" t="s">
        <v>39</v>
      </c>
      <c r="U343" s="14" t="s">
        <v>40</v>
      </c>
      <c r="V343" s="14" t="s">
        <v>41</v>
      </c>
    </row>
    <row r="344" spans="1:22" ht="15.95" customHeight="1">
      <c r="A344" s="16" t="s">
        <v>42</v>
      </c>
      <c r="B344" s="38" t="s">
        <v>43</v>
      </c>
      <c r="C344" s="16" t="s">
        <v>150</v>
      </c>
      <c r="D344" s="18" t="s">
        <v>45</v>
      </c>
      <c r="E344" s="19"/>
      <c r="F344" s="19"/>
      <c r="G344" s="20">
        <v>1</v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5" customHeight="1">
      <c r="A345" s="16" t="s">
        <v>132</v>
      </c>
      <c r="B345" s="23" t="s">
        <v>133</v>
      </c>
      <c r="C345" s="22" t="s">
        <v>134</v>
      </c>
      <c r="D345" s="21"/>
      <c r="E345" s="41">
        <v>0</v>
      </c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5" customHeight="1">
      <c r="A346" s="16" t="s">
        <v>323</v>
      </c>
      <c r="B346" s="38" t="s">
        <v>124</v>
      </c>
      <c r="C346" s="16" t="s">
        <v>324</v>
      </c>
      <c r="D346" s="18" t="s">
        <v>45</v>
      </c>
      <c r="E346" s="40"/>
      <c r="F346" s="1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5" customHeight="1">
      <c r="A347" s="16" t="s">
        <v>325</v>
      </c>
      <c r="B347" s="38" t="s">
        <v>326</v>
      </c>
      <c r="C347" s="16" t="s">
        <v>327</v>
      </c>
      <c r="D347" s="21"/>
      <c r="E347" s="40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5" customHeight="1">
      <c r="A348" s="16" t="s">
        <v>328</v>
      </c>
      <c r="B348" s="38" t="s">
        <v>326</v>
      </c>
      <c r="C348" s="16" t="s">
        <v>329</v>
      </c>
      <c r="D348" s="21"/>
      <c r="E348" s="40"/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5" customHeight="1">
      <c r="A349" s="16" t="s">
        <v>330</v>
      </c>
      <c r="B349" s="38" t="s">
        <v>129</v>
      </c>
      <c r="C349" s="16" t="s">
        <v>331</v>
      </c>
      <c r="D349" s="21"/>
      <c r="E349" s="40"/>
      <c r="F349" s="19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 spans="1:22" ht="15.95" customHeight="1">
      <c r="A350" s="16" t="s">
        <v>332</v>
      </c>
      <c r="B350" s="38" t="s">
        <v>129</v>
      </c>
      <c r="C350" s="16" t="s">
        <v>333</v>
      </c>
      <c r="D350" s="21"/>
      <c r="E350" s="40"/>
      <c r="F350" s="19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 spans="1:22" ht="15.95" customHeight="1">
      <c r="A351" s="16" t="s">
        <v>334</v>
      </c>
      <c r="B351" s="38" t="s">
        <v>187</v>
      </c>
      <c r="C351" s="16" t="s">
        <v>335</v>
      </c>
      <c r="D351" s="21"/>
      <c r="E351" s="40"/>
      <c r="F351" s="19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</row>
    <row r="352" spans="1:22" ht="15.95" customHeight="1">
      <c r="A352" s="16" t="s">
        <v>336</v>
      </c>
      <c r="B352" s="38" t="s">
        <v>61</v>
      </c>
      <c r="C352" s="16" t="s">
        <v>337</v>
      </c>
      <c r="D352" s="21"/>
      <c r="E352" s="41">
        <v>-1</v>
      </c>
      <c r="F352" s="19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</row>
    <row r="353" spans="1:22" s="45" customFormat="1" ht="15.95" customHeight="1">
      <c r="A353" s="46" t="s">
        <v>399</v>
      </c>
      <c r="B353" s="47" t="s">
        <v>400</v>
      </c>
      <c r="C353" s="46" t="s">
        <v>401</v>
      </c>
      <c r="D353" s="21"/>
      <c r="E353" s="41"/>
      <c r="F353" s="19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</row>
    <row r="354" spans="1:22" ht="15.95" customHeight="1">
      <c r="A354" s="16" t="s">
        <v>338</v>
      </c>
      <c r="B354" s="38" t="s">
        <v>85</v>
      </c>
      <c r="C354" s="16" t="s">
        <v>339</v>
      </c>
      <c r="D354" s="21"/>
      <c r="E354" s="40"/>
      <c r="F354" s="19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</row>
    <row r="355" spans="1:22" ht="15.95" customHeight="1">
      <c r="A355" s="16" t="s">
        <v>90</v>
      </c>
      <c r="B355" s="38" t="s">
        <v>43</v>
      </c>
      <c r="C355" s="16" t="s">
        <v>340</v>
      </c>
      <c r="D355" s="21"/>
      <c r="E355" s="40"/>
      <c r="F355" s="19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</row>
    <row r="356" spans="1:22" ht="15.95" customHeight="1">
      <c r="A356" s="16" t="s">
        <v>341</v>
      </c>
      <c r="B356" s="38" t="s">
        <v>187</v>
      </c>
      <c r="C356" s="16" t="s">
        <v>342</v>
      </c>
      <c r="D356" s="21"/>
      <c r="E356" s="40"/>
      <c r="F356" s="19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</row>
    <row r="357" spans="1:22" ht="15.95" customHeight="1">
      <c r="A357" s="25" t="s">
        <v>70</v>
      </c>
      <c r="B357" s="25" t="s">
        <v>43</v>
      </c>
      <c r="C357" s="25" t="s">
        <v>71</v>
      </c>
      <c r="D357" s="26"/>
      <c r="E357" s="27"/>
      <c r="F357" s="27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 spans="1:22" ht="15.95" customHeight="1">
      <c r="A358" s="25" t="s">
        <v>72</v>
      </c>
      <c r="B358" s="28" t="s">
        <v>73</v>
      </c>
      <c r="C358" s="25" t="s">
        <v>74</v>
      </c>
      <c r="D358" s="26"/>
      <c r="E358" s="29">
        <v>0</v>
      </c>
      <c r="F358" s="27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59" spans="1:22" ht="15.95" customHeight="1">
      <c r="A359" s="25" t="s">
        <v>75</v>
      </c>
      <c r="B359" s="25" t="s">
        <v>76</v>
      </c>
      <c r="C359" s="25" t="s">
        <v>77</v>
      </c>
      <c r="D359" s="26"/>
      <c r="E359" s="27"/>
      <c r="F359" s="27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 spans="1:22" ht="15.95" customHeight="1">
      <c r="A360" s="25" t="s">
        <v>78</v>
      </c>
      <c r="B360" s="25" t="s">
        <v>79</v>
      </c>
      <c r="C360" s="25" t="s">
        <v>80</v>
      </c>
      <c r="D360" s="26"/>
      <c r="E360" s="30" t="s">
        <v>81</v>
      </c>
      <c r="F360" s="27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</row>
    <row r="361" spans="1:22" ht="15.95" customHeight="1">
      <c r="A361" s="25" t="s">
        <v>82</v>
      </c>
      <c r="B361" s="28" t="s">
        <v>76</v>
      </c>
      <c r="C361" s="25" t="s">
        <v>83</v>
      </c>
      <c r="D361" s="26"/>
      <c r="E361" s="27"/>
      <c r="F361" s="27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 spans="1:22" ht="15.95" customHeight="1">
      <c r="A362" s="25" t="s">
        <v>84</v>
      </c>
      <c r="B362" s="25" t="s">
        <v>85</v>
      </c>
      <c r="C362" s="25" t="s">
        <v>86</v>
      </c>
      <c r="D362" s="26"/>
      <c r="E362" s="27"/>
      <c r="F362" s="27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</row>
    <row r="363" spans="1:22" ht="15.95" customHeight="1">
      <c r="A363" s="25" t="s">
        <v>87</v>
      </c>
      <c r="B363" s="28" t="s">
        <v>73</v>
      </c>
      <c r="C363" s="28" t="s">
        <v>88</v>
      </c>
      <c r="D363" s="26"/>
      <c r="E363" s="29">
        <v>0</v>
      </c>
      <c r="F363" s="27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 spans="1:22" ht="15.9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</row>
    <row r="365" spans="1:22" ht="15.95" customHeight="1">
      <c r="A365" s="13" t="s">
        <v>787</v>
      </c>
      <c r="B365" s="163" t="s">
        <v>343</v>
      </c>
      <c r="C365" s="172"/>
      <c r="D365" s="165"/>
      <c r="E365" s="173"/>
      <c r="F365" s="172"/>
      <c r="G365" s="167" t="s">
        <v>15</v>
      </c>
      <c r="H365" s="169" t="s">
        <v>16</v>
      </c>
      <c r="I365" s="175"/>
      <c r="J365" s="175"/>
      <c r="K365" s="175"/>
      <c r="L365" s="169" t="s">
        <v>17</v>
      </c>
      <c r="M365" s="175"/>
      <c r="N365" s="175"/>
      <c r="O365" s="175"/>
      <c r="P365" s="175"/>
      <c r="Q365" s="175"/>
      <c r="R365" s="175"/>
      <c r="S365" s="175"/>
      <c r="T365" s="175"/>
      <c r="U365" s="175"/>
      <c r="V365" s="167" t="s">
        <v>18</v>
      </c>
    </row>
    <row r="366" spans="1:22" ht="15.95" customHeight="1">
      <c r="A366" s="13" t="s">
        <v>19</v>
      </c>
      <c r="B366" s="163" t="s">
        <v>786</v>
      </c>
      <c r="C366" s="172"/>
      <c r="D366" s="171"/>
      <c r="E366" s="173"/>
      <c r="F366" s="172"/>
      <c r="G366" s="174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4"/>
    </row>
    <row r="367" spans="1:22" ht="15.95" customHeight="1">
      <c r="A367" s="13" t="s">
        <v>20</v>
      </c>
      <c r="B367" s="13" t="s">
        <v>21</v>
      </c>
      <c r="C367" s="13" t="s">
        <v>22</v>
      </c>
      <c r="D367" s="14" t="s">
        <v>23</v>
      </c>
      <c r="E367" s="15" t="s">
        <v>24</v>
      </c>
      <c r="F367" s="15" t="s">
        <v>25</v>
      </c>
      <c r="G367" s="14" t="s">
        <v>26</v>
      </c>
      <c r="H367" s="14" t="s">
        <v>27</v>
      </c>
      <c r="I367" s="14" t="s">
        <v>28</v>
      </c>
      <c r="J367" s="14" t="s">
        <v>29</v>
      </c>
      <c r="K367" s="14" t="s">
        <v>30</v>
      </c>
      <c r="L367" s="14" t="s">
        <v>31</v>
      </c>
      <c r="M367" s="14" t="s">
        <v>32</v>
      </c>
      <c r="N367" s="14" t="s">
        <v>33</v>
      </c>
      <c r="O367" s="14" t="s">
        <v>34</v>
      </c>
      <c r="P367" s="14" t="s">
        <v>35</v>
      </c>
      <c r="Q367" s="14" t="s">
        <v>36</v>
      </c>
      <c r="R367" s="14" t="s">
        <v>37</v>
      </c>
      <c r="S367" s="14" t="s">
        <v>38</v>
      </c>
      <c r="T367" s="14" t="s">
        <v>39</v>
      </c>
      <c r="U367" s="14" t="s">
        <v>40</v>
      </c>
      <c r="V367" s="14" t="s">
        <v>41</v>
      </c>
    </row>
    <row r="368" spans="1:22" ht="15.95" customHeight="1">
      <c r="A368" s="16" t="s">
        <v>42</v>
      </c>
      <c r="B368" s="38" t="s">
        <v>43</v>
      </c>
      <c r="C368" s="16" t="s">
        <v>150</v>
      </c>
      <c r="D368" s="18" t="s">
        <v>45</v>
      </c>
      <c r="E368" s="19"/>
      <c r="F368" s="19"/>
      <c r="G368" s="20">
        <v>1</v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5" customHeight="1">
      <c r="A369" s="16" t="s">
        <v>132</v>
      </c>
      <c r="B369" s="23" t="s">
        <v>133</v>
      </c>
      <c r="C369" s="22" t="s">
        <v>134</v>
      </c>
      <c r="D369" s="21"/>
      <c r="E369" s="40"/>
      <c r="F369" s="19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5" customHeight="1">
      <c r="A370" s="16" t="s">
        <v>151</v>
      </c>
      <c r="B370" s="38" t="s">
        <v>129</v>
      </c>
      <c r="C370" s="16" t="s">
        <v>344</v>
      </c>
      <c r="D370" s="21"/>
      <c r="E370" s="40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5" customHeight="1">
      <c r="A371" s="16" t="s">
        <v>116</v>
      </c>
      <c r="B371" s="38" t="s">
        <v>129</v>
      </c>
      <c r="C371" s="16" t="s">
        <v>345</v>
      </c>
      <c r="D371" s="21"/>
      <c r="E371" s="40"/>
      <c r="F371" s="1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5" customHeight="1">
      <c r="A372" s="16" t="s">
        <v>230</v>
      </c>
      <c r="B372" s="38" t="s">
        <v>129</v>
      </c>
      <c r="C372" s="16" t="s">
        <v>346</v>
      </c>
      <c r="D372" s="21"/>
      <c r="E372" s="40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5" customHeight="1">
      <c r="A373" s="16" t="s">
        <v>148</v>
      </c>
      <c r="B373" s="38" t="s">
        <v>73</v>
      </c>
      <c r="C373" s="16" t="s">
        <v>347</v>
      </c>
      <c r="D373" s="21"/>
      <c r="E373" s="40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5" customHeight="1">
      <c r="A374" s="25" t="s">
        <v>70</v>
      </c>
      <c r="B374" s="25" t="s">
        <v>43</v>
      </c>
      <c r="C374" s="25" t="s">
        <v>71</v>
      </c>
      <c r="D374" s="26"/>
      <c r="E374" s="27"/>
      <c r="F374" s="27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</row>
    <row r="375" spans="1:22" ht="15.95" customHeight="1">
      <c r="A375" s="25" t="s">
        <v>72</v>
      </c>
      <c r="B375" s="28" t="s">
        <v>73</v>
      </c>
      <c r="C375" s="25" t="s">
        <v>74</v>
      </c>
      <c r="D375" s="26"/>
      <c r="E375" s="29">
        <v>0</v>
      </c>
      <c r="F375" s="27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5.95" customHeight="1">
      <c r="A376" s="25" t="s">
        <v>75</v>
      </c>
      <c r="B376" s="25" t="s">
        <v>76</v>
      </c>
      <c r="C376" s="25" t="s">
        <v>77</v>
      </c>
      <c r="D376" s="26"/>
      <c r="E376" s="27"/>
      <c r="F376" s="27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5.95" customHeight="1">
      <c r="A377" s="25" t="s">
        <v>78</v>
      </c>
      <c r="B377" s="25" t="s">
        <v>79</v>
      </c>
      <c r="C377" s="25" t="s">
        <v>80</v>
      </c>
      <c r="D377" s="26"/>
      <c r="E377" s="30" t="s">
        <v>81</v>
      </c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5" customHeight="1">
      <c r="A378" s="25" t="s">
        <v>82</v>
      </c>
      <c r="B378" s="28" t="s">
        <v>76</v>
      </c>
      <c r="C378" s="25" t="s">
        <v>83</v>
      </c>
      <c r="D378" s="26"/>
      <c r="E378" s="27"/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5" customHeight="1">
      <c r="A379" s="25" t="s">
        <v>84</v>
      </c>
      <c r="B379" s="25" t="s">
        <v>85</v>
      </c>
      <c r="C379" s="25" t="s">
        <v>86</v>
      </c>
      <c r="D379" s="26"/>
      <c r="E379" s="27"/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5" customHeight="1">
      <c r="A380" s="25" t="s">
        <v>87</v>
      </c>
      <c r="B380" s="28" t="s">
        <v>73</v>
      </c>
      <c r="C380" s="28" t="s">
        <v>88</v>
      </c>
      <c r="D380" s="26"/>
      <c r="E380" s="29">
        <v>0</v>
      </c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</row>
    <row r="382" spans="1:22" ht="15.95" customHeight="1">
      <c r="A382" s="13" t="s">
        <v>789</v>
      </c>
      <c r="B382" s="163" t="s">
        <v>348</v>
      </c>
      <c r="C382" s="172"/>
      <c r="D382" s="165"/>
      <c r="E382" s="173"/>
      <c r="F382" s="172"/>
      <c r="G382" s="167" t="s">
        <v>15</v>
      </c>
      <c r="H382" s="169" t="s">
        <v>16</v>
      </c>
      <c r="I382" s="175"/>
      <c r="J382" s="175"/>
      <c r="K382" s="175"/>
      <c r="L382" s="169" t="s">
        <v>17</v>
      </c>
      <c r="M382" s="175"/>
      <c r="N382" s="175"/>
      <c r="O382" s="175"/>
      <c r="P382" s="175"/>
      <c r="Q382" s="175"/>
      <c r="R382" s="175"/>
      <c r="S382" s="175"/>
      <c r="T382" s="175"/>
      <c r="U382" s="175"/>
      <c r="V382" s="167" t="s">
        <v>18</v>
      </c>
    </row>
    <row r="383" spans="1:22" ht="15.95" customHeight="1">
      <c r="A383" s="13" t="s">
        <v>19</v>
      </c>
      <c r="B383" s="163" t="s">
        <v>788</v>
      </c>
      <c r="C383" s="172"/>
      <c r="D383" s="171"/>
      <c r="E383" s="173"/>
      <c r="F383" s="172"/>
      <c r="G383" s="174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4"/>
    </row>
    <row r="384" spans="1:22" ht="15.95" customHeight="1">
      <c r="A384" s="13" t="s">
        <v>20</v>
      </c>
      <c r="B384" s="13" t="s">
        <v>21</v>
      </c>
      <c r="C384" s="13" t="s">
        <v>22</v>
      </c>
      <c r="D384" s="14" t="s">
        <v>23</v>
      </c>
      <c r="E384" s="15" t="s">
        <v>24</v>
      </c>
      <c r="F384" s="15" t="s">
        <v>25</v>
      </c>
      <c r="G384" s="14" t="s">
        <v>26</v>
      </c>
      <c r="H384" s="14" t="s">
        <v>27</v>
      </c>
      <c r="I384" s="14" t="s">
        <v>28</v>
      </c>
      <c r="J384" s="14" t="s">
        <v>29</v>
      </c>
      <c r="K384" s="14" t="s">
        <v>30</v>
      </c>
      <c r="L384" s="14" t="s">
        <v>31</v>
      </c>
      <c r="M384" s="14" t="s">
        <v>32</v>
      </c>
      <c r="N384" s="14" t="s">
        <v>33</v>
      </c>
      <c r="O384" s="14" t="s">
        <v>34</v>
      </c>
      <c r="P384" s="14" t="s">
        <v>35</v>
      </c>
      <c r="Q384" s="14" t="s">
        <v>36</v>
      </c>
      <c r="R384" s="14" t="s">
        <v>37</v>
      </c>
      <c r="S384" s="14" t="s">
        <v>38</v>
      </c>
      <c r="T384" s="14" t="s">
        <v>39</v>
      </c>
      <c r="U384" s="14" t="s">
        <v>40</v>
      </c>
      <c r="V384" s="14" t="s">
        <v>41</v>
      </c>
    </row>
    <row r="385" spans="1:22" ht="15.95" customHeight="1">
      <c r="A385" s="16" t="s">
        <v>42</v>
      </c>
      <c r="B385" s="38" t="s">
        <v>43</v>
      </c>
      <c r="C385" s="16" t="s">
        <v>150</v>
      </c>
      <c r="D385" s="18" t="s">
        <v>45</v>
      </c>
      <c r="E385" s="19"/>
      <c r="F385" s="19"/>
      <c r="G385" s="20">
        <v>1</v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2" ht="15.95" customHeight="1">
      <c r="A386" s="16" t="s">
        <v>350</v>
      </c>
      <c r="B386" s="23" t="s">
        <v>43</v>
      </c>
      <c r="C386" s="22" t="s">
        <v>351</v>
      </c>
      <c r="D386" s="21"/>
      <c r="E386" s="40"/>
      <c r="F386" s="19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2" ht="15.95" customHeight="1">
      <c r="A387" s="16" t="s">
        <v>290</v>
      </c>
      <c r="B387" s="38" t="s">
        <v>43</v>
      </c>
      <c r="C387" s="16" t="s">
        <v>301</v>
      </c>
      <c r="D387" s="21"/>
      <c r="E387" s="40"/>
      <c r="F387" s="19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5.9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</row>
    <row r="389" spans="1:22" ht="15.95" customHeight="1">
      <c r="A389" s="13" t="s">
        <v>791</v>
      </c>
      <c r="B389" s="163" t="s">
        <v>352</v>
      </c>
      <c r="C389" s="172"/>
      <c r="D389" s="165"/>
      <c r="E389" s="173"/>
      <c r="F389" s="172"/>
      <c r="G389" s="167" t="s">
        <v>15</v>
      </c>
      <c r="H389" s="169" t="s">
        <v>16</v>
      </c>
      <c r="I389" s="175"/>
      <c r="J389" s="175"/>
      <c r="K389" s="175"/>
      <c r="L389" s="169" t="s">
        <v>17</v>
      </c>
      <c r="M389" s="175"/>
      <c r="N389" s="175"/>
      <c r="O389" s="175"/>
      <c r="P389" s="175"/>
      <c r="Q389" s="175"/>
      <c r="R389" s="175"/>
      <c r="S389" s="175"/>
      <c r="T389" s="175"/>
      <c r="U389" s="175"/>
      <c r="V389" s="167" t="s">
        <v>18</v>
      </c>
    </row>
    <row r="390" spans="1:22" ht="15.95" customHeight="1">
      <c r="A390" s="13" t="s">
        <v>19</v>
      </c>
      <c r="B390" s="163" t="s">
        <v>790</v>
      </c>
      <c r="C390" s="172"/>
      <c r="D390" s="171"/>
      <c r="E390" s="173"/>
      <c r="F390" s="172"/>
      <c r="G390" s="174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4"/>
    </row>
    <row r="391" spans="1:22" ht="15.95" customHeight="1">
      <c r="A391" s="13" t="s">
        <v>20</v>
      </c>
      <c r="B391" s="13" t="s">
        <v>21</v>
      </c>
      <c r="C391" s="13" t="s">
        <v>22</v>
      </c>
      <c r="D391" s="14" t="s">
        <v>23</v>
      </c>
      <c r="E391" s="15" t="s">
        <v>24</v>
      </c>
      <c r="F391" s="15" t="s">
        <v>25</v>
      </c>
      <c r="G391" s="14" t="s">
        <v>26</v>
      </c>
      <c r="H391" s="14" t="s">
        <v>27</v>
      </c>
      <c r="I391" s="14" t="s">
        <v>28</v>
      </c>
      <c r="J391" s="14" t="s">
        <v>29</v>
      </c>
      <c r="K391" s="14" t="s">
        <v>30</v>
      </c>
      <c r="L391" s="14" t="s">
        <v>31</v>
      </c>
      <c r="M391" s="14" t="s">
        <v>32</v>
      </c>
      <c r="N391" s="14" t="s">
        <v>33</v>
      </c>
      <c r="O391" s="14" t="s">
        <v>34</v>
      </c>
      <c r="P391" s="14" t="s">
        <v>35</v>
      </c>
      <c r="Q391" s="14" t="s">
        <v>36</v>
      </c>
      <c r="R391" s="14" t="s">
        <v>37</v>
      </c>
      <c r="S391" s="14" t="s">
        <v>38</v>
      </c>
      <c r="T391" s="14" t="s">
        <v>39</v>
      </c>
      <c r="U391" s="14" t="s">
        <v>40</v>
      </c>
      <c r="V391" s="14" t="s">
        <v>41</v>
      </c>
    </row>
    <row r="392" spans="1:22" ht="15.95" customHeight="1">
      <c r="A392" s="16" t="s">
        <v>42</v>
      </c>
      <c r="B392" s="38" t="s">
        <v>43</v>
      </c>
      <c r="C392" s="16" t="s">
        <v>150</v>
      </c>
      <c r="D392" s="18" t="s">
        <v>45</v>
      </c>
      <c r="E392" s="19"/>
      <c r="F392" s="19"/>
      <c r="G392" s="20">
        <v>1</v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5" customHeight="1">
      <c r="A393" s="22" t="s">
        <v>132</v>
      </c>
      <c r="B393" s="23" t="s">
        <v>133</v>
      </c>
      <c r="C393" s="22" t="s">
        <v>134</v>
      </c>
      <c r="D393" s="21"/>
      <c r="E393" s="39" t="s">
        <v>353</v>
      </c>
      <c r="F393" s="19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5" customHeight="1">
      <c r="A394" s="22" t="s">
        <v>354</v>
      </c>
      <c r="B394" s="16" t="s">
        <v>138</v>
      </c>
      <c r="C394" s="22" t="s">
        <v>355</v>
      </c>
      <c r="D394" s="18" t="s">
        <v>45</v>
      </c>
      <c r="E394" s="24"/>
      <c r="F394" s="19"/>
      <c r="G394" s="21"/>
      <c r="H394" s="20">
        <v>1</v>
      </c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5" customHeight="1">
      <c r="A395" s="16" t="s">
        <v>126</v>
      </c>
      <c r="B395" s="16" t="s">
        <v>138</v>
      </c>
      <c r="C395" s="16" t="s">
        <v>356</v>
      </c>
      <c r="D395" s="18" t="s">
        <v>45</v>
      </c>
      <c r="E395" s="19"/>
      <c r="F395" s="19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5" customHeight="1">
      <c r="A396" s="16" t="s">
        <v>116</v>
      </c>
      <c r="B396" s="16" t="s">
        <v>326</v>
      </c>
      <c r="C396" s="16" t="s">
        <v>357</v>
      </c>
      <c r="D396" s="18" t="s">
        <v>45</v>
      </c>
      <c r="E396" s="19"/>
      <c r="F396" s="19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5" customHeight="1">
      <c r="A397" s="16" t="s">
        <v>358</v>
      </c>
      <c r="B397" s="16" t="s">
        <v>182</v>
      </c>
      <c r="C397" s="16" t="s">
        <v>359</v>
      </c>
      <c r="D397" s="18" t="s">
        <v>45</v>
      </c>
      <c r="E397" s="19"/>
      <c r="F397" s="19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5.95" customHeight="1">
      <c r="A398" s="16" t="s">
        <v>360</v>
      </c>
      <c r="B398" s="16" t="s">
        <v>361</v>
      </c>
      <c r="C398" s="16" t="s">
        <v>362</v>
      </c>
      <c r="D398" s="21"/>
      <c r="E398" s="19"/>
      <c r="F398" s="19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 spans="1:22" ht="15.95" customHeight="1">
      <c r="A399" s="16" t="s">
        <v>363</v>
      </c>
      <c r="B399" s="16" t="s">
        <v>138</v>
      </c>
      <c r="C399" s="16" t="s">
        <v>364</v>
      </c>
      <c r="D399" s="21"/>
      <c r="E399" s="19"/>
      <c r="F399" s="19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 spans="1:22" ht="15.95" customHeight="1">
      <c r="A400" s="16" t="s">
        <v>365</v>
      </c>
      <c r="B400" s="16" t="s">
        <v>138</v>
      </c>
      <c r="C400" s="16" t="s">
        <v>366</v>
      </c>
      <c r="D400" s="21"/>
      <c r="E400" s="19"/>
      <c r="F400" s="19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</row>
    <row r="401" spans="1:22" ht="15.95" customHeight="1">
      <c r="A401" s="16" t="s">
        <v>367</v>
      </c>
      <c r="B401" s="16" t="s">
        <v>202</v>
      </c>
      <c r="C401" s="16" t="s">
        <v>368</v>
      </c>
      <c r="D401" s="21"/>
      <c r="E401" s="19"/>
      <c r="F401" s="19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</row>
    <row r="402" spans="1:22" ht="15.95" customHeight="1">
      <c r="A402" s="16" t="s">
        <v>369</v>
      </c>
      <c r="B402" s="16" t="s">
        <v>370</v>
      </c>
      <c r="C402" s="16" t="s">
        <v>371</v>
      </c>
      <c r="D402" s="21"/>
      <c r="E402" s="19"/>
      <c r="F402" s="19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</row>
    <row r="403" spans="1:22" ht="15.95" customHeight="1">
      <c r="A403" s="16" t="s">
        <v>292</v>
      </c>
      <c r="B403" s="38" t="s">
        <v>187</v>
      </c>
      <c r="C403" s="16" t="s">
        <v>293</v>
      </c>
      <c r="D403" s="18" t="s">
        <v>45</v>
      </c>
      <c r="E403" s="19"/>
      <c r="F403" s="19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</row>
    <row r="404" spans="1:22" ht="15.95" customHeight="1">
      <c r="A404" s="16" t="s">
        <v>372</v>
      </c>
      <c r="B404" s="38" t="s">
        <v>187</v>
      </c>
      <c r="C404" s="16" t="s">
        <v>131</v>
      </c>
      <c r="D404" s="18" t="s">
        <v>45</v>
      </c>
      <c r="E404" s="19"/>
      <c r="F404" s="19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</row>
    <row r="405" spans="1:22" ht="15.95" customHeight="1">
      <c r="A405" s="25" t="s">
        <v>70</v>
      </c>
      <c r="B405" s="25" t="s">
        <v>43</v>
      </c>
      <c r="C405" s="25" t="s">
        <v>71</v>
      </c>
      <c r="D405" s="26"/>
      <c r="E405" s="27"/>
      <c r="F405" s="27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 spans="1:22" ht="15.95" customHeight="1">
      <c r="A406" s="25" t="s">
        <v>72</v>
      </c>
      <c r="B406" s="28" t="s">
        <v>73</v>
      </c>
      <c r="C406" s="25" t="s">
        <v>74</v>
      </c>
      <c r="D406" s="26"/>
      <c r="E406" s="29">
        <v>0</v>
      </c>
      <c r="F406" s="27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 spans="1:22" ht="15.95" customHeight="1">
      <c r="A407" s="25" t="s">
        <v>75</v>
      </c>
      <c r="B407" s="25" t="s">
        <v>76</v>
      </c>
      <c r="C407" s="25" t="s">
        <v>77</v>
      </c>
      <c r="D407" s="26"/>
      <c r="E407" s="27"/>
      <c r="F407" s="27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 spans="1:22" ht="15.95" customHeight="1">
      <c r="A408" s="25" t="s">
        <v>78</v>
      </c>
      <c r="B408" s="25" t="s">
        <v>79</v>
      </c>
      <c r="C408" s="25" t="s">
        <v>80</v>
      </c>
      <c r="D408" s="26"/>
      <c r="E408" s="30" t="s">
        <v>81</v>
      </c>
      <c r="F408" s="27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</row>
    <row r="409" spans="1:22" ht="15.95" customHeight="1">
      <c r="A409" s="25" t="s">
        <v>82</v>
      </c>
      <c r="B409" s="28" t="s">
        <v>76</v>
      </c>
      <c r="C409" s="25" t="s">
        <v>83</v>
      </c>
      <c r="D409" s="26"/>
      <c r="E409" s="27"/>
      <c r="F409" s="27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 spans="1:22" ht="15.95" customHeight="1">
      <c r="A410" s="25" t="s">
        <v>84</v>
      </c>
      <c r="B410" s="25" t="s">
        <v>85</v>
      </c>
      <c r="C410" s="25" t="s">
        <v>86</v>
      </c>
      <c r="D410" s="26"/>
      <c r="E410" s="27"/>
      <c r="F410" s="27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</row>
    <row r="411" spans="1:22" ht="15.95" customHeight="1">
      <c r="A411" s="25" t="s">
        <v>402</v>
      </c>
      <c r="B411" s="28" t="s">
        <v>73</v>
      </c>
      <c r="C411" s="28" t="s">
        <v>88</v>
      </c>
      <c r="D411" s="26"/>
      <c r="E411" s="29">
        <v>0</v>
      </c>
      <c r="F411" s="27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</sheetData>
  <mergeCells count="176">
    <mergeCell ref="B389:C389"/>
    <mergeCell ref="D389:F389"/>
    <mergeCell ref="B390:C390"/>
    <mergeCell ref="D390:F390"/>
    <mergeCell ref="G389:G390"/>
    <mergeCell ref="V389:V390"/>
    <mergeCell ref="H389:K390"/>
    <mergeCell ref="L389:U390"/>
    <mergeCell ref="B382:C382"/>
    <mergeCell ref="D382:F382"/>
    <mergeCell ref="G382:G383"/>
    <mergeCell ref="H382:K383"/>
    <mergeCell ref="L382:U383"/>
    <mergeCell ref="V382:V383"/>
    <mergeCell ref="B383:C383"/>
    <mergeCell ref="D383:F383"/>
    <mergeCell ref="B365:C365"/>
    <mergeCell ref="D365:F365"/>
    <mergeCell ref="G365:G366"/>
    <mergeCell ref="H365:K366"/>
    <mergeCell ref="L365:U366"/>
    <mergeCell ref="V365:V366"/>
    <mergeCell ref="B366:C366"/>
    <mergeCell ref="D366:F366"/>
    <mergeCell ref="B341:C341"/>
    <mergeCell ref="D341:F341"/>
    <mergeCell ref="G341:G342"/>
    <mergeCell ref="H341:K342"/>
    <mergeCell ref="L341:U342"/>
    <mergeCell ref="V341:V342"/>
    <mergeCell ref="B342:C342"/>
    <mergeCell ref="D342:F342"/>
    <mergeCell ref="B320:C320"/>
    <mergeCell ref="D320:F320"/>
    <mergeCell ref="G320:G321"/>
    <mergeCell ref="H320:K321"/>
    <mergeCell ref="L320:U321"/>
    <mergeCell ref="V320:V321"/>
    <mergeCell ref="B321:C321"/>
    <mergeCell ref="D321:F321"/>
    <mergeCell ref="B302:C302"/>
    <mergeCell ref="D302:F302"/>
    <mergeCell ref="G302:G303"/>
    <mergeCell ref="H302:K303"/>
    <mergeCell ref="L302:U303"/>
    <mergeCell ref="V302:V303"/>
    <mergeCell ref="B303:C303"/>
    <mergeCell ref="D303:F303"/>
    <mergeCell ref="B294:C294"/>
    <mergeCell ref="D294:F294"/>
    <mergeCell ref="G294:G295"/>
    <mergeCell ref="H294:K295"/>
    <mergeCell ref="L294:U295"/>
    <mergeCell ref="V294:V295"/>
    <mergeCell ref="B295:C295"/>
    <mergeCell ref="D295:F295"/>
    <mergeCell ref="B280:C280"/>
    <mergeCell ref="D280:F280"/>
    <mergeCell ref="B281:C281"/>
    <mergeCell ref="D281:F281"/>
    <mergeCell ref="G280:G281"/>
    <mergeCell ref="V280:V281"/>
    <mergeCell ref="H280:K281"/>
    <mergeCell ref="L280:U281"/>
    <mergeCell ref="B263:C263"/>
    <mergeCell ref="D263:F263"/>
    <mergeCell ref="B264:C264"/>
    <mergeCell ref="D264:F264"/>
    <mergeCell ref="G263:G264"/>
    <mergeCell ref="V263:V264"/>
    <mergeCell ref="H263:K264"/>
    <mergeCell ref="L263:U264"/>
    <mergeCell ref="B253:C253"/>
    <mergeCell ref="D253:F253"/>
    <mergeCell ref="G253:G254"/>
    <mergeCell ref="H253:K254"/>
    <mergeCell ref="L253:U254"/>
    <mergeCell ref="V253:V254"/>
    <mergeCell ref="B254:C254"/>
    <mergeCell ref="D254:F254"/>
    <mergeCell ref="B234:C234"/>
    <mergeCell ref="D234:F234"/>
    <mergeCell ref="G234:G235"/>
    <mergeCell ref="H234:K235"/>
    <mergeCell ref="L234:U235"/>
    <mergeCell ref="V234:V235"/>
    <mergeCell ref="B235:C235"/>
    <mergeCell ref="D235:F235"/>
    <mergeCell ref="V215:V216"/>
    <mergeCell ref="B216:C216"/>
    <mergeCell ref="D216:F216"/>
    <mergeCell ref="B215:C215"/>
    <mergeCell ref="D215:F215"/>
    <mergeCell ref="G215:G216"/>
    <mergeCell ref="H215:K216"/>
    <mergeCell ref="L215:U216"/>
    <mergeCell ref="B197:C197"/>
    <mergeCell ref="D197:F197"/>
    <mergeCell ref="G197:G198"/>
    <mergeCell ref="H197:K198"/>
    <mergeCell ref="L197:U198"/>
    <mergeCell ref="V197:V198"/>
    <mergeCell ref="B198:C198"/>
    <mergeCell ref="D198:F198"/>
    <mergeCell ref="B172:C172"/>
    <mergeCell ref="D172:F172"/>
    <mergeCell ref="B173:C173"/>
    <mergeCell ref="D173:F173"/>
    <mergeCell ref="G172:G173"/>
    <mergeCell ref="V172:V173"/>
    <mergeCell ref="H172:K173"/>
    <mergeCell ref="L172:U173"/>
    <mergeCell ref="V150:V151"/>
    <mergeCell ref="B151:C151"/>
    <mergeCell ref="D151:F151"/>
    <mergeCell ref="B150:C150"/>
    <mergeCell ref="D150:F150"/>
    <mergeCell ref="G150:G151"/>
    <mergeCell ref="H150:K151"/>
    <mergeCell ref="L150:U151"/>
    <mergeCell ref="D127:F127"/>
    <mergeCell ref="B101:C101"/>
    <mergeCell ref="D101:F101"/>
    <mergeCell ref="G101:G102"/>
    <mergeCell ref="H101:K102"/>
    <mergeCell ref="L101:U102"/>
    <mergeCell ref="V101:V102"/>
    <mergeCell ref="B102:C102"/>
    <mergeCell ref="D102:F102"/>
    <mergeCell ref="B126:C126"/>
    <mergeCell ref="D126:F126"/>
    <mergeCell ref="G126:G127"/>
    <mergeCell ref="H126:K127"/>
    <mergeCell ref="L126:U127"/>
    <mergeCell ref="V126:V127"/>
    <mergeCell ref="B127:C127"/>
    <mergeCell ref="B1:C1"/>
    <mergeCell ref="D1:F1"/>
    <mergeCell ref="G1:G2"/>
    <mergeCell ref="H1:K2"/>
    <mergeCell ref="L1:U2"/>
    <mergeCell ref="V1:V2"/>
    <mergeCell ref="B2:C2"/>
    <mergeCell ref="D2:F2"/>
    <mergeCell ref="B40:C40"/>
    <mergeCell ref="D40:F40"/>
    <mergeCell ref="G40:G41"/>
    <mergeCell ref="H40:K41"/>
    <mergeCell ref="L40:U41"/>
    <mergeCell ref="V40:V41"/>
    <mergeCell ref="B41:C41"/>
    <mergeCell ref="D41:F41"/>
    <mergeCell ref="B23:C23"/>
    <mergeCell ref="D23:F23"/>
    <mergeCell ref="G23:G24"/>
    <mergeCell ref="H23:K24"/>
    <mergeCell ref="L23:U24"/>
    <mergeCell ref="V23:V24"/>
    <mergeCell ref="B24:C24"/>
    <mergeCell ref="D24:F24"/>
    <mergeCell ref="B79:C79"/>
    <mergeCell ref="D79:F79"/>
    <mergeCell ref="G79:G80"/>
    <mergeCell ref="H79:K80"/>
    <mergeCell ref="L79:U80"/>
    <mergeCell ref="V79:V80"/>
    <mergeCell ref="B80:C80"/>
    <mergeCell ref="D80:F80"/>
    <mergeCell ref="B58:C58"/>
    <mergeCell ref="D58:F58"/>
    <mergeCell ref="B59:C59"/>
    <mergeCell ref="D59:F59"/>
    <mergeCell ref="G58:G59"/>
    <mergeCell ref="V58:V59"/>
    <mergeCell ref="H58:K59"/>
    <mergeCell ref="L58:U59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FA2-BD20-4CD4-812A-2140815C1904}">
  <dimension ref="A1:V405"/>
  <sheetViews>
    <sheetView showGridLines="0" topLeftCell="A373" workbookViewId="0">
      <selection activeCell="A389" sqref="A389:XFD389"/>
    </sheetView>
  </sheetViews>
  <sheetFormatPr defaultColWidth="11.5" defaultRowHeight="15.95" customHeight="1"/>
  <cols>
    <col min="1" max="1" width="23.625" style="45" bestFit="1" customWidth="1"/>
    <col min="2" max="2" width="12.37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423</v>
      </c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5" customHeight="1">
      <c r="A2" s="13" t="s">
        <v>19</v>
      </c>
      <c r="B2" s="176" t="s">
        <v>420</v>
      </c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5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5" customHeight="1">
      <c r="A4" s="16" t="s">
        <v>377</v>
      </c>
      <c r="B4" s="17" t="s">
        <v>425</v>
      </c>
      <c r="C4" s="16" t="s">
        <v>426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 t="s">
        <v>386</v>
      </c>
      <c r="B5" s="23" t="s">
        <v>385</v>
      </c>
      <c r="C5" s="22" t="s">
        <v>427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387</v>
      </c>
      <c r="B6" s="17" t="s">
        <v>378</v>
      </c>
      <c r="C6" s="16" t="s">
        <v>428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 t="s">
        <v>424</v>
      </c>
      <c r="B7" s="17" t="s">
        <v>376</v>
      </c>
      <c r="C7" s="16" t="s">
        <v>429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 t="s">
        <v>446</v>
      </c>
      <c r="B8" s="16" t="s">
        <v>425</v>
      </c>
      <c r="C8" s="16" t="s">
        <v>388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381</v>
      </c>
      <c r="B9" s="16" t="s">
        <v>403</v>
      </c>
      <c r="C9" s="16" t="s">
        <v>382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25" t="s">
        <v>87</v>
      </c>
      <c r="B10" s="28" t="s">
        <v>73</v>
      </c>
      <c r="C10" s="28" t="s">
        <v>616</v>
      </c>
      <c r="D10" s="26" t="s">
        <v>380</v>
      </c>
      <c r="E10" s="29">
        <v>1</v>
      </c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ht="15.95" customHeight="1">
      <c r="A11" s="25" t="s">
        <v>392</v>
      </c>
      <c r="B11" s="28" t="s">
        <v>384</v>
      </c>
      <c r="C11" s="28" t="s">
        <v>421</v>
      </c>
      <c r="D11" s="26"/>
      <c r="E11" s="29" t="s">
        <v>353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5" customHeight="1">
      <c r="A12" s="25" t="s">
        <v>70</v>
      </c>
      <c r="B12" s="25" t="s">
        <v>43</v>
      </c>
      <c r="C12" s="25" t="s">
        <v>71</v>
      </c>
      <c r="D12" s="26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5" customHeight="1">
      <c r="A13" s="25" t="s">
        <v>75</v>
      </c>
      <c r="B13" s="25" t="s">
        <v>379</v>
      </c>
      <c r="C13" s="25" t="s">
        <v>393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5" customHeight="1">
      <c r="A14" s="25" t="s">
        <v>78</v>
      </c>
      <c r="B14" s="25" t="s">
        <v>79</v>
      </c>
      <c r="C14" s="25" t="s">
        <v>80</v>
      </c>
      <c r="D14" s="26" t="s">
        <v>380</v>
      </c>
      <c r="E14" s="30" t="s">
        <v>391</v>
      </c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5" customHeight="1">
      <c r="A15" s="25" t="s">
        <v>82</v>
      </c>
      <c r="B15" s="28" t="s">
        <v>379</v>
      </c>
      <c r="C15" s="25" t="s">
        <v>83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5" customHeight="1">
      <c r="A16" s="25" t="s">
        <v>84</v>
      </c>
      <c r="B16" s="25" t="s">
        <v>85</v>
      </c>
      <c r="C16" s="25" t="s">
        <v>86</v>
      </c>
      <c r="D16" s="26" t="s">
        <v>380</v>
      </c>
      <c r="E16" s="27" t="s">
        <v>391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5" customHeight="1">
      <c r="A17" s="25" t="s">
        <v>72</v>
      </c>
      <c r="B17" s="28" t="s">
        <v>73</v>
      </c>
      <c r="C17" s="25" t="s">
        <v>422</v>
      </c>
      <c r="D17" s="26" t="s">
        <v>380</v>
      </c>
      <c r="E17" s="29">
        <v>0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9" spans="1:22" ht="15.95" customHeight="1">
      <c r="A19" s="50" t="s">
        <v>430</v>
      </c>
      <c r="B19" s="163"/>
      <c r="C19" s="172"/>
      <c r="D19" s="165"/>
      <c r="E19" s="173"/>
      <c r="F19" s="172"/>
      <c r="G19" s="167" t="s">
        <v>15</v>
      </c>
      <c r="H19" s="169" t="s">
        <v>16</v>
      </c>
      <c r="I19" s="175"/>
      <c r="J19" s="175"/>
      <c r="K19" s="175"/>
      <c r="L19" s="169" t="s">
        <v>17</v>
      </c>
      <c r="M19" s="175"/>
      <c r="N19" s="175"/>
      <c r="O19" s="175"/>
      <c r="P19" s="175"/>
      <c r="Q19" s="175"/>
      <c r="R19" s="175"/>
      <c r="S19" s="175"/>
      <c r="T19" s="175"/>
      <c r="U19" s="175"/>
      <c r="V19" s="167" t="s">
        <v>18</v>
      </c>
    </row>
    <row r="20" spans="1:22" ht="15.95" customHeight="1">
      <c r="A20" s="13" t="s">
        <v>19</v>
      </c>
      <c r="B20" s="176" t="s">
        <v>419</v>
      </c>
      <c r="C20" s="177"/>
      <c r="D20" s="171"/>
      <c r="E20" s="173"/>
      <c r="F20" s="172"/>
      <c r="G20" s="174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4"/>
    </row>
    <row r="21" spans="1:22" ht="15.95" customHeight="1">
      <c r="A21" s="13" t="s">
        <v>20</v>
      </c>
      <c r="B21" s="13" t="s">
        <v>21</v>
      </c>
      <c r="C21" s="13" t="s">
        <v>22</v>
      </c>
      <c r="D21" s="48" t="s">
        <v>23</v>
      </c>
      <c r="E21" s="15" t="s">
        <v>24</v>
      </c>
      <c r="F21" s="15" t="s">
        <v>25</v>
      </c>
      <c r="G21" s="48" t="s">
        <v>26</v>
      </c>
      <c r="H21" s="48" t="s">
        <v>27</v>
      </c>
      <c r="I21" s="48" t="s">
        <v>28</v>
      </c>
      <c r="J21" s="48" t="s">
        <v>29</v>
      </c>
      <c r="K21" s="48" t="s">
        <v>30</v>
      </c>
      <c r="L21" s="48" t="s">
        <v>31</v>
      </c>
      <c r="M21" s="48" t="s">
        <v>32</v>
      </c>
      <c r="N21" s="48" t="s">
        <v>33</v>
      </c>
      <c r="O21" s="48" t="s">
        <v>34</v>
      </c>
      <c r="P21" s="48" t="s">
        <v>35</v>
      </c>
      <c r="Q21" s="48" t="s">
        <v>36</v>
      </c>
      <c r="R21" s="48" t="s">
        <v>37</v>
      </c>
      <c r="S21" s="48" t="s">
        <v>38</v>
      </c>
      <c r="T21" s="48" t="s">
        <v>39</v>
      </c>
      <c r="U21" s="48" t="s">
        <v>40</v>
      </c>
      <c r="V21" s="48" t="s">
        <v>41</v>
      </c>
    </row>
    <row r="22" spans="1:22" ht="15.95" customHeight="1">
      <c r="A22" s="16" t="s">
        <v>377</v>
      </c>
      <c r="B22" s="17" t="s">
        <v>425</v>
      </c>
      <c r="C22" s="16" t="s">
        <v>431</v>
      </c>
      <c r="D22" s="18" t="s">
        <v>380</v>
      </c>
      <c r="E22" s="19"/>
      <c r="F22" s="19"/>
      <c r="G22" s="20">
        <v>1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5" customHeight="1">
      <c r="A23" s="22" t="s">
        <v>386</v>
      </c>
      <c r="B23" s="23" t="s">
        <v>385</v>
      </c>
      <c r="C23" s="22" t="s">
        <v>432</v>
      </c>
      <c r="D23" s="18" t="s">
        <v>380</v>
      </c>
      <c r="E23" s="24"/>
      <c r="F23" s="19"/>
      <c r="G23" s="21"/>
      <c r="H23" s="21">
        <v>1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16" t="s">
        <v>387</v>
      </c>
      <c r="B24" s="17" t="s">
        <v>378</v>
      </c>
      <c r="C24" s="16" t="s">
        <v>373</v>
      </c>
      <c r="D24" s="18" t="s">
        <v>380</v>
      </c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16" t="s">
        <v>424</v>
      </c>
      <c r="B25" s="17" t="s">
        <v>376</v>
      </c>
      <c r="C25" s="16" t="s">
        <v>433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16" t="s">
        <v>446</v>
      </c>
      <c r="B26" s="16" t="s">
        <v>425</v>
      </c>
      <c r="C26" s="16" t="s">
        <v>388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16" t="s">
        <v>434</v>
      </c>
      <c r="B27" s="16" t="s">
        <v>124</v>
      </c>
      <c r="C27" s="16" t="s">
        <v>436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16" t="s">
        <v>375</v>
      </c>
      <c r="B28" s="16" t="s">
        <v>124</v>
      </c>
      <c r="C28" s="16" t="s">
        <v>437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16" t="s">
        <v>374</v>
      </c>
      <c r="B29" s="16" t="s">
        <v>124</v>
      </c>
      <c r="C29" s="16" t="s">
        <v>438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16" t="s">
        <v>330</v>
      </c>
      <c r="B30" s="16" t="s">
        <v>124</v>
      </c>
      <c r="C30" s="16" t="s">
        <v>439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16" t="s">
        <v>435</v>
      </c>
      <c r="B31" s="16" t="s">
        <v>124</v>
      </c>
      <c r="C31" s="16" t="s">
        <v>440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16" t="s">
        <v>381</v>
      </c>
      <c r="B32" s="16" t="s">
        <v>403</v>
      </c>
      <c r="C32" s="16" t="s">
        <v>382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25" t="s">
        <v>87</v>
      </c>
      <c r="B33" s="28" t="s">
        <v>73</v>
      </c>
      <c r="C33" s="28" t="s">
        <v>616</v>
      </c>
      <c r="D33" s="26" t="s">
        <v>380</v>
      </c>
      <c r="E33" s="29">
        <v>1</v>
      </c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5" customHeight="1">
      <c r="A34" s="25" t="s">
        <v>392</v>
      </c>
      <c r="B34" s="28" t="s">
        <v>384</v>
      </c>
      <c r="C34" s="28" t="s">
        <v>421</v>
      </c>
      <c r="D34" s="26"/>
      <c r="E34" s="29" t="s">
        <v>353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5" customHeight="1">
      <c r="A35" s="25" t="s">
        <v>70</v>
      </c>
      <c r="B35" s="25" t="s">
        <v>43</v>
      </c>
      <c r="C35" s="25" t="s">
        <v>71</v>
      </c>
      <c r="D35" s="26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5" customHeight="1">
      <c r="A36" s="25" t="s">
        <v>75</v>
      </c>
      <c r="B36" s="25" t="s">
        <v>379</v>
      </c>
      <c r="C36" s="25" t="s">
        <v>393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5" customHeight="1">
      <c r="A37" s="25" t="s">
        <v>78</v>
      </c>
      <c r="B37" s="25" t="s">
        <v>79</v>
      </c>
      <c r="C37" s="25" t="s">
        <v>80</v>
      </c>
      <c r="D37" s="26" t="s">
        <v>380</v>
      </c>
      <c r="E37" s="30" t="s">
        <v>391</v>
      </c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5" customHeight="1">
      <c r="A38" s="25" t="s">
        <v>82</v>
      </c>
      <c r="B38" s="28" t="s">
        <v>379</v>
      </c>
      <c r="C38" s="25" t="s">
        <v>83</v>
      </c>
      <c r="D38" s="26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5" customHeight="1">
      <c r="A39" s="25" t="s">
        <v>84</v>
      </c>
      <c r="B39" s="25" t="s">
        <v>85</v>
      </c>
      <c r="C39" s="25" t="s">
        <v>86</v>
      </c>
      <c r="D39" s="26" t="s">
        <v>380</v>
      </c>
      <c r="E39" s="27" t="s">
        <v>391</v>
      </c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5" customHeight="1">
      <c r="A40" s="25" t="s">
        <v>72</v>
      </c>
      <c r="B40" s="28" t="s">
        <v>73</v>
      </c>
      <c r="C40" s="25" t="s">
        <v>422</v>
      </c>
      <c r="D40" s="26" t="s">
        <v>380</v>
      </c>
      <c r="E40" s="29">
        <v>0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2" spans="1:22" ht="15.95" customHeight="1">
      <c r="A42" s="50" t="s">
        <v>441</v>
      </c>
      <c r="B42" s="163"/>
      <c r="C42" s="172"/>
      <c r="D42" s="165"/>
      <c r="E42" s="173"/>
      <c r="F42" s="172"/>
      <c r="G42" s="167" t="s">
        <v>15</v>
      </c>
      <c r="H42" s="169" t="s">
        <v>16</v>
      </c>
      <c r="I42" s="175"/>
      <c r="J42" s="175"/>
      <c r="K42" s="175"/>
      <c r="L42" s="169" t="s">
        <v>17</v>
      </c>
      <c r="M42" s="175"/>
      <c r="N42" s="175"/>
      <c r="O42" s="175"/>
      <c r="P42" s="175"/>
      <c r="Q42" s="175"/>
      <c r="R42" s="175"/>
      <c r="S42" s="175"/>
      <c r="T42" s="175"/>
      <c r="U42" s="175"/>
      <c r="V42" s="167" t="s">
        <v>18</v>
      </c>
    </row>
    <row r="43" spans="1:22" ht="15.95" customHeight="1">
      <c r="A43" s="13" t="s">
        <v>19</v>
      </c>
      <c r="B43" s="176" t="s">
        <v>418</v>
      </c>
      <c r="C43" s="177"/>
      <c r="D43" s="171"/>
      <c r="E43" s="173"/>
      <c r="F43" s="172"/>
      <c r="G43" s="174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4"/>
    </row>
    <row r="44" spans="1:22" ht="15.95" customHeight="1">
      <c r="A44" s="13" t="s">
        <v>20</v>
      </c>
      <c r="B44" s="13" t="s">
        <v>21</v>
      </c>
      <c r="C44" s="13" t="s">
        <v>22</v>
      </c>
      <c r="D44" s="48" t="s">
        <v>23</v>
      </c>
      <c r="E44" s="15" t="s">
        <v>24</v>
      </c>
      <c r="F44" s="15" t="s">
        <v>25</v>
      </c>
      <c r="G44" s="48" t="s">
        <v>26</v>
      </c>
      <c r="H44" s="48" t="s">
        <v>27</v>
      </c>
      <c r="I44" s="48" t="s">
        <v>28</v>
      </c>
      <c r="J44" s="48" t="s">
        <v>29</v>
      </c>
      <c r="K44" s="48" t="s">
        <v>30</v>
      </c>
      <c r="L44" s="48" t="s">
        <v>31</v>
      </c>
      <c r="M44" s="48" t="s">
        <v>32</v>
      </c>
      <c r="N44" s="48" t="s">
        <v>33</v>
      </c>
      <c r="O44" s="48" t="s">
        <v>34</v>
      </c>
      <c r="P44" s="48" t="s">
        <v>35</v>
      </c>
      <c r="Q44" s="48" t="s">
        <v>36</v>
      </c>
      <c r="R44" s="48" t="s">
        <v>37</v>
      </c>
      <c r="S44" s="48" t="s">
        <v>38</v>
      </c>
      <c r="T44" s="48" t="s">
        <v>39</v>
      </c>
      <c r="U44" s="48" t="s">
        <v>40</v>
      </c>
      <c r="V44" s="48" t="s">
        <v>41</v>
      </c>
    </row>
    <row r="45" spans="1:22" ht="15.95" customHeight="1">
      <c r="A45" s="16" t="s">
        <v>377</v>
      </c>
      <c r="B45" s="17" t="s">
        <v>425</v>
      </c>
      <c r="C45" s="16" t="s">
        <v>442</v>
      </c>
      <c r="D45" s="18" t="s">
        <v>380</v>
      </c>
      <c r="E45" s="19"/>
      <c r="F45" s="19"/>
      <c r="G45" s="20">
        <v>1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22" t="s">
        <v>386</v>
      </c>
      <c r="B46" s="23" t="s">
        <v>385</v>
      </c>
      <c r="C46" s="22" t="s">
        <v>443</v>
      </c>
      <c r="D46" s="18" t="s">
        <v>380</v>
      </c>
      <c r="E46" s="24"/>
      <c r="F46" s="19"/>
      <c r="G46" s="21"/>
      <c r="H46" s="21">
        <v>1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16" t="s">
        <v>387</v>
      </c>
      <c r="B47" s="17" t="s">
        <v>378</v>
      </c>
      <c r="C47" s="16" t="s">
        <v>444</v>
      </c>
      <c r="D47" s="18" t="s">
        <v>380</v>
      </c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16" t="s">
        <v>424</v>
      </c>
      <c r="B48" s="17" t="s">
        <v>376</v>
      </c>
      <c r="C48" s="16" t="s">
        <v>445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447</v>
      </c>
      <c r="B49" s="16" t="s">
        <v>425</v>
      </c>
      <c r="C49" s="16" t="s">
        <v>388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16" t="s">
        <v>381</v>
      </c>
      <c r="B50" s="16" t="s">
        <v>403</v>
      </c>
      <c r="C50" s="16" t="s">
        <v>382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5" customHeight="1">
      <c r="A51" s="25" t="s">
        <v>87</v>
      </c>
      <c r="B51" s="28" t="s">
        <v>73</v>
      </c>
      <c r="C51" s="28" t="s">
        <v>616</v>
      </c>
      <c r="D51" s="26" t="s">
        <v>380</v>
      </c>
      <c r="E51" s="29">
        <v>1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5" customHeight="1">
      <c r="A52" s="25" t="s">
        <v>392</v>
      </c>
      <c r="B52" s="28" t="s">
        <v>384</v>
      </c>
      <c r="C52" s="28" t="s">
        <v>421</v>
      </c>
      <c r="D52" s="26"/>
      <c r="E52" s="29" t="s">
        <v>353</v>
      </c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5" customHeight="1">
      <c r="A53" s="25" t="s">
        <v>70</v>
      </c>
      <c r="B53" s="25" t="s">
        <v>43</v>
      </c>
      <c r="C53" s="25" t="s">
        <v>71</v>
      </c>
      <c r="D53" s="26"/>
      <c r="E53" s="27"/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5" customHeight="1">
      <c r="A54" s="25" t="s">
        <v>75</v>
      </c>
      <c r="B54" s="25" t="s">
        <v>379</v>
      </c>
      <c r="C54" s="25" t="s">
        <v>393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5" customHeight="1">
      <c r="A55" s="25" t="s">
        <v>78</v>
      </c>
      <c r="B55" s="25" t="s">
        <v>79</v>
      </c>
      <c r="C55" s="25" t="s">
        <v>80</v>
      </c>
      <c r="D55" s="26" t="s">
        <v>380</v>
      </c>
      <c r="E55" s="30" t="s">
        <v>391</v>
      </c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5" customHeight="1">
      <c r="A56" s="25" t="s">
        <v>82</v>
      </c>
      <c r="B56" s="28" t="s">
        <v>379</v>
      </c>
      <c r="C56" s="25" t="s">
        <v>83</v>
      </c>
      <c r="D56" s="26"/>
      <c r="E56" s="27"/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5" customHeight="1">
      <c r="A57" s="25" t="s">
        <v>84</v>
      </c>
      <c r="B57" s="25" t="s">
        <v>85</v>
      </c>
      <c r="C57" s="25" t="s">
        <v>86</v>
      </c>
      <c r="D57" s="26" t="s">
        <v>380</v>
      </c>
      <c r="E57" s="27" t="s">
        <v>391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5" customHeight="1">
      <c r="A58" s="25" t="s">
        <v>72</v>
      </c>
      <c r="B58" s="28" t="s">
        <v>73</v>
      </c>
      <c r="C58" s="25" t="s">
        <v>422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60" spans="1:22" ht="15.95" customHeight="1">
      <c r="A60" s="50" t="s">
        <v>944</v>
      </c>
      <c r="B60" s="163"/>
      <c r="C60" s="172"/>
      <c r="D60" s="163"/>
      <c r="E60" s="173"/>
      <c r="F60" s="172"/>
      <c r="G60" s="167" t="s">
        <v>15</v>
      </c>
      <c r="H60" s="169" t="s">
        <v>16</v>
      </c>
      <c r="I60" s="175"/>
      <c r="J60" s="175"/>
      <c r="K60" s="175"/>
      <c r="L60" s="169" t="s">
        <v>17</v>
      </c>
      <c r="M60" s="175"/>
      <c r="N60" s="175"/>
      <c r="O60" s="175"/>
      <c r="P60" s="175"/>
      <c r="Q60" s="175"/>
      <c r="R60" s="175"/>
      <c r="S60" s="175"/>
      <c r="T60" s="175"/>
      <c r="U60" s="175"/>
      <c r="V60" s="167" t="s">
        <v>18</v>
      </c>
    </row>
    <row r="61" spans="1:22" ht="15.95" customHeight="1">
      <c r="A61" s="13" t="s">
        <v>19</v>
      </c>
      <c r="B61" s="178" t="s">
        <v>1165</v>
      </c>
      <c r="C61" s="179"/>
      <c r="D61" s="171"/>
      <c r="E61" s="173"/>
      <c r="F61" s="172"/>
      <c r="G61" s="174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4"/>
    </row>
    <row r="62" spans="1:22" ht="15.95" customHeight="1">
      <c r="A62" s="13" t="s">
        <v>20</v>
      </c>
      <c r="B62" s="13" t="s">
        <v>21</v>
      </c>
      <c r="C62" s="13" t="s">
        <v>22</v>
      </c>
      <c r="D62" s="90" t="s">
        <v>23</v>
      </c>
      <c r="E62" s="15" t="s">
        <v>24</v>
      </c>
      <c r="F62" s="13" t="s">
        <v>25</v>
      </c>
      <c r="G62" s="90" t="s">
        <v>26</v>
      </c>
      <c r="H62" s="90" t="s">
        <v>27</v>
      </c>
      <c r="I62" s="90" t="s">
        <v>28</v>
      </c>
      <c r="J62" s="90" t="s">
        <v>29</v>
      </c>
      <c r="K62" s="90" t="s">
        <v>30</v>
      </c>
      <c r="L62" s="90" t="s">
        <v>31</v>
      </c>
      <c r="M62" s="90" t="s">
        <v>32</v>
      </c>
      <c r="N62" s="90" t="s">
        <v>33</v>
      </c>
      <c r="O62" s="90" t="s">
        <v>34</v>
      </c>
      <c r="P62" s="90" t="s">
        <v>35</v>
      </c>
      <c r="Q62" s="90" t="s">
        <v>36</v>
      </c>
      <c r="R62" s="90" t="s">
        <v>37</v>
      </c>
      <c r="S62" s="90" t="s">
        <v>38</v>
      </c>
      <c r="T62" s="90" t="s">
        <v>39</v>
      </c>
      <c r="U62" s="90" t="s">
        <v>40</v>
      </c>
      <c r="V62" s="90" t="s">
        <v>41</v>
      </c>
    </row>
    <row r="63" spans="1:22" ht="15.95" customHeight="1">
      <c r="A63" s="16" t="s">
        <v>698</v>
      </c>
      <c r="B63" s="16" t="s">
        <v>76</v>
      </c>
      <c r="C63" s="16" t="s">
        <v>710</v>
      </c>
      <c r="D63" s="103" t="s">
        <v>45</v>
      </c>
      <c r="E63" s="104"/>
      <c r="F63" s="32"/>
      <c r="G63" s="105">
        <v>1</v>
      </c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5" customHeight="1">
      <c r="A64" s="16" t="s">
        <v>913</v>
      </c>
      <c r="B64" s="16" t="s">
        <v>481</v>
      </c>
      <c r="C64" s="16" t="s">
        <v>914</v>
      </c>
      <c r="D64" s="103" t="s">
        <v>45</v>
      </c>
      <c r="E64" s="104"/>
      <c r="F64" s="32"/>
      <c r="G64" s="104"/>
      <c r="H64" s="105">
        <v>1</v>
      </c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5" customHeight="1">
      <c r="A65" s="16" t="s">
        <v>846</v>
      </c>
      <c r="B65" s="16" t="s">
        <v>124</v>
      </c>
      <c r="C65" s="16" t="s">
        <v>915</v>
      </c>
      <c r="D65" s="103" t="s">
        <v>45</v>
      </c>
      <c r="E65" s="104"/>
      <c r="F65" s="32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5" customHeight="1">
      <c r="A66" s="16" t="s">
        <v>465</v>
      </c>
      <c r="B66" s="16" t="s">
        <v>379</v>
      </c>
      <c r="C66" s="16" t="s">
        <v>916</v>
      </c>
      <c r="D66" s="106"/>
      <c r="E66" s="104"/>
      <c r="F66" s="32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5" customHeight="1">
      <c r="A67" s="16" t="s">
        <v>374</v>
      </c>
      <c r="B67" s="17" t="s">
        <v>499</v>
      </c>
      <c r="C67" s="16" t="s">
        <v>917</v>
      </c>
      <c r="D67" s="104"/>
      <c r="E67" s="104"/>
      <c r="F67" s="32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5" customHeight="1">
      <c r="A68" s="16" t="s">
        <v>375</v>
      </c>
      <c r="B68" s="17" t="s">
        <v>499</v>
      </c>
      <c r="C68" s="16" t="s">
        <v>918</v>
      </c>
      <c r="D68" s="104"/>
      <c r="E68" s="104"/>
      <c r="F68" s="32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5" customHeight="1">
      <c r="A69" s="16" t="s">
        <v>919</v>
      </c>
      <c r="B69" s="17" t="s">
        <v>124</v>
      </c>
      <c r="C69" s="16" t="s">
        <v>920</v>
      </c>
      <c r="D69" s="104"/>
      <c r="E69" s="104"/>
      <c r="F69" s="32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21"/>
    </row>
    <row r="70" spans="1:22" ht="15.95" customHeight="1">
      <c r="A70" s="16" t="s">
        <v>921</v>
      </c>
      <c r="B70" s="17" t="s">
        <v>499</v>
      </c>
      <c r="C70" s="16" t="s">
        <v>922</v>
      </c>
      <c r="D70" s="104"/>
      <c r="E70" s="104"/>
      <c r="F70" s="32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21"/>
    </row>
    <row r="71" spans="1:22" ht="15.95" customHeight="1">
      <c r="A71" s="16" t="s">
        <v>128</v>
      </c>
      <c r="B71" s="17" t="s">
        <v>187</v>
      </c>
      <c r="C71" s="16" t="s">
        <v>130</v>
      </c>
      <c r="D71" s="104"/>
      <c r="E71" s="104"/>
      <c r="F71" s="32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21"/>
    </row>
    <row r="72" spans="1:22" ht="15.95" customHeight="1">
      <c r="A72" s="23" t="s">
        <v>923</v>
      </c>
      <c r="B72" s="23" t="s">
        <v>76</v>
      </c>
      <c r="C72" s="23" t="s">
        <v>924</v>
      </c>
      <c r="D72" s="19"/>
      <c r="E72" s="104"/>
      <c r="F72" s="23" t="s">
        <v>925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5.95" customHeight="1">
      <c r="A73" s="23" t="s">
        <v>926</v>
      </c>
      <c r="B73" s="23" t="s">
        <v>76</v>
      </c>
      <c r="C73" s="23" t="s">
        <v>927</v>
      </c>
      <c r="D73" s="19"/>
      <c r="E73" s="104"/>
      <c r="F73" s="23" t="s">
        <v>928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ht="15.95" customHeight="1">
      <c r="A74" s="23" t="s">
        <v>929</v>
      </c>
      <c r="B74" s="23" t="s">
        <v>76</v>
      </c>
      <c r="C74" s="23" t="s">
        <v>930</v>
      </c>
      <c r="D74" s="19"/>
      <c r="E74" s="104"/>
      <c r="F74" s="23" t="s">
        <v>931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ht="15.95" customHeight="1">
      <c r="A75" s="23" t="s">
        <v>932</v>
      </c>
      <c r="B75" s="23" t="s">
        <v>76</v>
      </c>
      <c r="C75" s="23" t="s">
        <v>933</v>
      </c>
      <c r="D75" s="19"/>
      <c r="E75" s="104"/>
      <c r="F75" s="23" t="s">
        <v>934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ht="15.95" customHeight="1">
      <c r="A76" s="25" t="s">
        <v>87</v>
      </c>
      <c r="B76" s="28" t="s">
        <v>73</v>
      </c>
      <c r="C76" s="28" t="s">
        <v>616</v>
      </c>
      <c r="D76" s="26" t="s">
        <v>380</v>
      </c>
      <c r="E76" s="29">
        <v>1</v>
      </c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5" customHeight="1">
      <c r="A77" s="25" t="s">
        <v>392</v>
      </c>
      <c r="B77" s="28" t="s">
        <v>384</v>
      </c>
      <c r="C77" s="28" t="s">
        <v>421</v>
      </c>
      <c r="D77" s="26"/>
      <c r="E77" s="29" t="s">
        <v>353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5" customHeight="1">
      <c r="A78" s="25" t="s">
        <v>70</v>
      </c>
      <c r="B78" s="25" t="s">
        <v>43</v>
      </c>
      <c r="C78" s="25" t="s">
        <v>71</v>
      </c>
      <c r="D78" s="26"/>
      <c r="E78" s="27"/>
      <c r="F78" s="27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ht="15.95" customHeight="1">
      <c r="A79" s="25" t="s">
        <v>75</v>
      </c>
      <c r="B79" s="25" t="s">
        <v>379</v>
      </c>
      <c r="C79" s="25" t="s">
        <v>393</v>
      </c>
      <c r="D79" s="26"/>
      <c r="E79" s="27"/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 spans="1:22" ht="15.95" customHeight="1">
      <c r="A80" s="25" t="s">
        <v>78</v>
      </c>
      <c r="B80" s="25" t="s">
        <v>79</v>
      </c>
      <c r="C80" s="25" t="s">
        <v>80</v>
      </c>
      <c r="D80" s="26" t="s">
        <v>380</v>
      </c>
      <c r="E80" s="30" t="s">
        <v>391</v>
      </c>
      <c r="F80" s="27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ht="15.95" customHeight="1">
      <c r="A81" s="25" t="s">
        <v>82</v>
      </c>
      <c r="B81" s="28" t="s">
        <v>379</v>
      </c>
      <c r="C81" s="25" t="s">
        <v>83</v>
      </c>
      <c r="D81" s="26"/>
      <c r="E81" s="27"/>
      <c r="F81" s="27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ht="15.95" customHeight="1">
      <c r="A82" s="25" t="s">
        <v>84</v>
      </c>
      <c r="B82" s="25" t="s">
        <v>85</v>
      </c>
      <c r="C82" s="25" t="s">
        <v>86</v>
      </c>
      <c r="D82" s="26" t="s">
        <v>380</v>
      </c>
      <c r="E82" s="27" t="s">
        <v>391</v>
      </c>
      <c r="F82" s="27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ht="15.95" customHeight="1">
      <c r="A83" s="25" t="s">
        <v>72</v>
      </c>
      <c r="B83" s="28" t="s">
        <v>73</v>
      </c>
      <c r="C83" s="25" t="s">
        <v>422</v>
      </c>
      <c r="D83" s="26" t="s">
        <v>380</v>
      </c>
      <c r="E83" s="29">
        <v>0</v>
      </c>
      <c r="F83" s="27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5" spans="1:22" ht="15.95" customHeight="1">
      <c r="A85" s="50" t="s">
        <v>945</v>
      </c>
      <c r="B85" s="163"/>
      <c r="C85" s="172"/>
      <c r="D85" s="163"/>
      <c r="E85" s="173"/>
      <c r="F85" s="172"/>
      <c r="G85" s="167" t="s">
        <v>15</v>
      </c>
      <c r="H85" s="169" t="s">
        <v>16</v>
      </c>
      <c r="I85" s="175"/>
      <c r="J85" s="175"/>
      <c r="K85" s="175"/>
      <c r="L85" s="169" t="s">
        <v>17</v>
      </c>
      <c r="M85" s="175"/>
      <c r="N85" s="175"/>
      <c r="O85" s="175"/>
      <c r="P85" s="175"/>
      <c r="Q85" s="175"/>
      <c r="R85" s="175"/>
      <c r="S85" s="175"/>
      <c r="T85" s="175"/>
      <c r="U85" s="175"/>
      <c r="V85" s="167" t="s">
        <v>18</v>
      </c>
    </row>
    <row r="86" spans="1:22" ht="15.95" customHeight="1">
      <c r="A86" s="13" t="s">
        <v>19</v>
      </c>
      <c r="B86" s="178" t="s">
        <v>946</v>
      </c>
      <c r="C86" s="179"/>
      <c r="D86" s="171"/>
      <c r="E86" s="173"/>
      <c r="F86" s="172"/>
      <c r="G86" s="174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4"/>
    </row>
    <row r="87" spans="1:22" ht="15.95" customHeight="1">
      <c r="A87" s="13" t="s">
        <v>20</v>
      </c>
      <c r="B87" s="13" t="s">
        <v>21</v>
      </c>
      <c r="C87" s="13" t="s">
        <v>22</v>
      </c>
      <c r="D87" s="90" t="s">
        <v>23</v>
      </c>
      <c r="E87" s="15" t="s">
        <v>24</v>
      </c>
      <c r="F87" s="13" t="s">
        <v>25</v>
      </c>
      <c r="G87" s="90" t="s">
        <v>26</v>
      </c>
      <c r="H87" s="90" t="s">
        <v>27</v>
      </c>
      <c r="I87" s="90" t="s">
        <v>28</v>
      </c>
      <c r="J87" s="90" t="s">
        <v>29</v>
      </c>
      <c r="K87" s="90" t="s">
        <v>30</v>
      </c>
      <c r="L87" s="90" t="s">
        <v>31</v>
      </c>
      <c r="M87" s="90" t="s">
        <v>32</v>
      </c>
      <c r="N87" s="90" t="s">
        <v>33</v>
      </c>
      <c r="O87" s="90" t="s">
        <v>34</v>
      </c>
      <c r="P87" s="90" t="s">
        <v>35</v>
      </c>
      <c r="Q87" s="90" t="s">
        <v>36</v>
      </c>
      <c r="R87" s="90" t="s">
        <v>37</v>
      </c>
      <c r="S87" s="90" t="s">
        <v>38</v>
      </c>
      <c r="T87" s="90" t="s">
        <v>39</v>
      </c>
      <c r="U87" s="90" t="s">
        <v>40</v>
      </c>
      <c r="V87" s="90" t="s">
        <v>41</v>
      </c>
    </row>
    <row r="88" spans="1:22" ht="15.95" customHeight="1">
      <c r="A88" s="16" t="s">
        <v>947</v>
      </c>
      <c r="B88" s="16" t="s">
        <v>43</v>
      </c>
      <c r="C88" s="16" t="s">
        <v>948</v>
      </c>
      <c r="D88" s="103" t="s">
        <v>45</v>
      </c>
      <c r="E88" s="104"/>
      <c r="F88" s="32"/>
      <c r="G88" s="105">
        <v>1</v>
      </c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5" customHeight="1">
      <c r="A89" s="16" t="s">
        <v>698</v>
      </c>
      <c r="B89" s="16" t="s">
        <v>43</v>
      </c>
      <c r="C89" s="16" t="s">
        <v>710</v>
      </c>
      <c r="D89" s="103" t="s">
        <v>45</v>
      </c>
      <c r="E89" s="104"/>
      <c r="F89" s="32"/>
      <c r="G89" s="104"/>
      <c r="H89" s="105">
        <v>1</v>
      </c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5" customHeight="1">
      <c r="A90" s="16" t="s">
        <v>949</v>
      </c>
      <c r="B90" s="16" t="s">
        <v>481</v>
      </c>
      <c r="C90" s="16" t="s">
        <v>950</v>
      </c>
      <c r="D90" s="103" t="s">
        <v>45</v>
      </c>
      <c r="E90" s="104"/>
      <c r="F90" s="32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5" customHeight="1">
      <c r="A91" s="16" t="s">
        <v>951</v>
      </c>
      <c r="B91" s="16" t="s">
        <v>124</v>
      </c>
      <c r="C91" s="16" t="s">
        <v>952</v>
      </c>
      <c r="D91" s="103" t="s">
        <v>45</v>
      </c>
      <c r="E91" s="104"/>
      <c r="F91" s="32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5" customHeight="1">
      <c r="A92" s="16" t="s">
        <v>953</v>
      </c>
      <c r="B92" s="103" t="s">
        <v>73</v>
      </c>
      <c r="C92" s="16" t="s">
        <v>954</v>
      </c>
      <c r="D92" s="103" t="s">
        <v>45</v>
      </c>
      <c r="E92" s="104"/>
      <c r="F92" s="32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5" customHeight="1">
      <c r="A93" s="25" t="s">
        <v>87</v>
      </c>
      <c r="B93" s="28" t="s">
        <v>73</v>
      </c>
      <c r="C93" s="28" t="s">
        <v>616</v>
      </c>
      <c r="D93" s="26" t="s">
        <v>380</v>
      </c>
      <c r="E93" s="29">
        <v>1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5" customHeight="1">
      <c r="A94" s="25" t="s">
        <v>392</v>
      </c>
      <c r="B94" s="28" t="s">
        <v>384</v>
      </c>
      <c r="C94" s="28" t="s">
        <v>421</v>
      </c>
      <c r="D94" s="26"/>
      <c r="E94" s="29" t="s">
        <v>353</v>
      </c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5" customHeight="1">
      <c r="A95" s="25" t="s">
        <v>70</v>
      </c>
      <c r="B95" s="25" t="s">
        <v>43</v>
      </c>
      <c r="C95" s="25" t="s">
        <v>71</v>
      </c>
      <c r="D95" s="26"/>
      <c r="E95" s="27"/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5" customHeight="1">
      <c r="A96" s="25" t="s">
        <v>75</v>
      </c>
      <c r="B96" s="25" t="s">
        <v>379</v>
      </c>
      <c r="C96" s="25" t="s">
        <v>393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5" customHeight="1">
      <c r="A97" s="25" t="s">
        <v>78</v>
      </c>
      <c r="B97" s="25" t="s">
        <v>79</v>
      </c>
      <c r="C97" s="25" t="s">
        <v>80</v>
      </c>
      <c r="D97" s="26" t="s">
        <v>380</v>
      </c>
      <c r="E97" s="30" t="s">
        <v>391</v>
      </c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5" customHeight="1">
      <c r="A98" s="25" t="s">
        <v>82</v>
      </c>
      <c r="B98" s="28" t="s">
        <v>379</v>
      </c>
      <c r="C98" s="25" t="s">
        <v>83</v>
      </c>
      <c r="D98" s="26"/>
      <c r="E98" s="27"/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5" customHeight="1">
      <c r="A99" s="25" t="s">
        <v>84</v>
      </c>
      <c r="B99" s="25" t="s">
        <v>85</v>
      </c>
      <c r="C99" s="25" t="s">
        <v>86</v>
      </c>
      <c r="D99" s="26" t="s">
        <v>380</v>
      </c>
      <c r="E99" s="27" t="s">
        <v>391</v>
      </c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5" customHeight="1">
      <c r="A100" s="25" t="s">
        <v>72</v>
      </c>
      <c r="B100" s="28" t="s">
        <v>73</v>
      </c>
      <c r="C100" s="25" t="s">
        <v>422</v>
      </c>
      <c r="D100" s="26" t="s">
        <v>380</v>
      </c>
      <c r="E100" s="29">
        <v>0</v>
      </c>
      <c r="F100" s="27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2" spans="1:22" ht="15.95" customHeight="1">
      <c r="A102" s="50" t="s">
        <v>955</v>
      </c>
      <c r="B102" s="163"/>
      <c r="C102" s="172"/>
      <c r="D102" s="163"/>
      <c r="E102" s="173"/>
      <c r="F102" s="172"/>
      <c r="G102" s="167" t="s">
        <v>15</v>
      </c>
      <c r="H102" s="169" t="s">
        <v>16</v>
      </c>
      <c r="I102" s="175"/>
      <c r="J102" s="175"/>
      <c r="K102" s="175"/>
      <c r="L102" s="169" t="s">
        <v>17</v>
      </c>
      <c r="M102" s="175"/>
      <c r="N102" s="175"/>
      <c r="O102" s="175"/>
      <c r="P102" s="175"/>
      <c r="Q102" s="175"/>
      <c r="R102" s="175"/>
      <c r="S102" s="175"/>
      <c r="T102" s="175"/>
      <c r="U102" s="175"/>
      <c r="V102" s="167" t="s">
        <v>18</v>
      </c>
    </row>
    <row r="103" spans="1:22" ht="15.95" customHeight="1">
      <c r="A103" s="13" t="s">
        <v>19</v>
      </c>
      <c r="B103" s="178" t="s">
        <v>956</v>
      </c>
      <c r="C103" s="179"/>
      <c r="D103" s="171"/>
      <c r="E103" s="173"/>
      <c r="F103" s="172"/>
      <c r="G103" s="174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4"/>
    </row>
    <row r="104" spans="1:22" ht="15.95" customHeight="1">
      <c r="A104" s="13" t="s">
        <v>20</v>
      </c>
      <c r="B104" s="13" t="s">
        <v>21</v>
      </c>
      <c r="C104" s="13" t="s">
        <v>22</v>
      </c>
      <c r="D104" s="90" t="s">
        <v>23</v>
      </c>
      <c r="E104" s="15" t="s">
        <v>24</v>
      </c>
      <c r="F104" s="13" t="s">
        <v>25</v>
      </c>
      <c r="G104" s="90" t="s">
        <v>26</v>
      </c>
      <c r="H104" s="90" t="s">
        <v>27</v>
      </c>
      <c r="I104" s="90" t="s">
        <v>28</v>
      </c>
      <c r="J104" s="90" t="s">
        <v>29</v>
      </c>
      <c r="K104" s="90" t="s">
        <v>30</v>
      </c>
      <c r="L104" s="90" t="s">
        <v>31</v>
      </c>
      <c r="M104" s="90" t="s">
        <v>32</v>
      </c>
      <c r="N104" s="90" t="s">
        <v>33</v>
      </c>
      <c r="O104" s="90" t="s">
        <v>34</v>
      </c>
      <c r="P104" s="90" t="s">
        <v>35</v>
      </c>
      <c r="Q104" s="90" t="s">
        <v>36</v>
      </c>
      <c r="R104" s="90" t="s">
        <v>37</v>
      </c>
      <c r="S104" s="90" t="s">
        <v>38</v>
      </c>
      <c r="T104" s="90" t="s">
        <v>39</v>
      </c>
      <c r="U104" s="90" t="s">
        <v>40</v>
      </c>
      <c r="V104" s="90" t="s">
        <v>41</v>
      </c>
    </row>
    <row r="105" spans="1:22" ht="15.95" customHeight="1">
      <c r="A105" s="103" t="s">
        <v>957</v>
      </c>
      <c r="B105" s="107" t="s">
        <v>43</v>
      </c>
      <c r="C105" s="103" t="s">
        <v>958</v>
      </c>
      <c r="D105" s="103" t="s">
        <v>45</v>
      </c>
      <c r="E105" s="104"/>
      <c r="F105" s="32"/>
      <c r="G105" s="105">
        <v>1</v>
      </c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21"/>
    </row>
    <row r="106" spans="1:22" ht="15.95" customHeight="1">
      <c r="A106" s="103" t="s">
        <v>947</v>
      </c>
      <c r="B106" s="107" t="s">
        <v>43</v>
      </c>
      <c r="C106" s="103" t="s">
        <v>948</v>
      </c>
      <c r="D106" s="103" t="s">
        <v>45</v>
      </c>
      <c r="E106" s="104"/>
      <c r="F106" s="32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21"/>
    </row>
    <row r="107" spans="1:22" ht="15.95" customHeight="1">
      <c r="A107" s="103" t="s">
        <v>698</v>
      </c>
      <c r="B107" s="107" t="s">
        <v>43</v>
      </c>
      <c r="C107" s="103" t="s">
        <v>710</v>
      </c>
      <c r="D107" s="103" t="s">
        <v>45</v>
      </c>
      <c r="E107" s="104"/>
      <c r="F107" s="32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21"/>
    </row>
    <row r="108" spans="1:22" ht="15.95" customHeight="1">
      <c r="A108" s="103" t="s">
        <v>959</v>
      </c>
      <c r="B108" s="103" t="s">
        <v>481</v>
      </c>
      <c r="C108" s="103" t="s">
        <v>960</v>
      </c>
      <c r="D108" s="103" t="s">
        <v>45</v>
      </c>
      <c r="E108" s="104"/>
      <c r="F108" s="32"/>
      <c r="G108" s="104"/>
      <c r="H108" s="105">
        <v>1</v>
      </c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21"/>
    </row>
    <row r="109" spans="1:22" ht="15.95" customHeight="1">
      <c r="A109" s="103" t="s">
        <v>961</v>
      </c>
      <c r="B109" s="103" t="s">
        <v>73</v>
      </c>
      <c r="C109" s="103" t="s">
        <v>962</v>
      </c>
      <c r="D109" s="104"/>
      <c r="E109" s="104"/>
      <c r="F109" s="32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21"/>
    </row>
    <row r="110" spans="1:22" ht="15.95" customHeight="1">
      <c r="A110" s="103" t="s">
        <v>963</v>
      </c>
      <c r="B110" s="103" t="s">
        <v>73</v>
      </c>
      <c r="C110" s="103" t="s">
        <v>964</v>
      </c>
      <c r="D110" s="104"/>
      <c r="E110" s="104"/>
      <c r="F110" s="32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21"/>
    </row>
    <row r="111" spans="1:22" ht="15.95" customHeight="1">
      <c r="A111" s="108" t="s">
        <v>965</v>
      </c>
      <c r="B111" s="103" t="s">
        <v>73</v>
      </c>
      <c r="C111" s="103" t="s">
        <v>966</v>
      </c>
      <c r="D111" s="104"/>
      <c r="E111" s="104"/>
      <c r="F111" s="32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21"/>
    </row>
    <row r="112" spans="1:22" ht="15.95" customHeight="1">
      <c r="A112" s="103" t="s">
        <v>967</v>
      </c>
      <c r="B112" s="103" t="s">
        <v>499</v>
      </c>
      <c r="C112" s="103" t="s">
        <v>968</v>
      </c>
      <c r="D112" s="21"/>
      <c r="E112" s="19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5" customHeight="1">
      <c r="A113" s="103" t="s">
        <v>969</v>
      </c>
      <c r="B113" s="103" t="s">
        <v>73</v>
      </c>
      <c r="C113" s="103" t="s">
        <v>970</v>
      </c>
      <c r="D113" s="21"/>
      <c r="E113" s="19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5" customHeight="1">
      <c r="A114" s="103" t="s">
        <v>971</v>
      </c>
      <c r="B114" s="103" t="s">
        <v>176</v>
      </c>
      <c r="C114" s="103" t="s">
        <v>972</v>
      </c>
      <c r="D114" s="32"/>
      <c r="E114" s="16" t="s">
        <v>973</v>
      </c>
      <c r="F114" s="16" t="s">
        <v>974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</row>
    <row r="115" spans="1:22" ht="15.95" customHeight="1">
      <c r="A115" s="103" t="s">
        <v>975</v>
      </c>
      <c r="B115" s="103" t="s">
        <v>976</v>
      </c>
      <c r="C115" s="103" t="s">
        <v>977</v>
      </c>
      <c r="D115" s="21"/>
      <c r="E115" s="19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5" customHeight="1">
      <c r="A116" s="103" t="s">
        <v>978</v>
      </c>
      <c r="B116" s="103" t="s">
        <v>979</v>
      </c>
      <c r="C116" s="103" t="s">
        <v>980</v>
      </c>
      <c r="D116" s="104"/>
      <c r="E116" s="104"/>
      <c r="F116" s="16" t="s">
        <v>981</v>
      </c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21"/>
    </row>
    <row r="117" spans="1:22" ht="15.95" customHeight="1">
      <c r="A117" s="103" t="s">
        <v>982</v>
      </c>
      <c r="B117" s="103" t="s">
        <v>979</v>
      </c>
      <c r="C117" s="103" t="s">
        <v>983</v>
      </c>
      <c r="D117" s="104"/>
      <c r="E117" s="104"/>
      <c r="F117" s="16" t="s">
        <v>981</v>
      </c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21"/>
    </row>
    <row r="118" spans="1:22" ht="15.95" customHeight="1">
      <c r="A118" s="103" t="s">
        <v>984</v>
      </c>
      <c r="B118" s="103" t="s">
        <v>979</v>
      </c>
      <c r="C118" s="103" t="s">
        <v>985</v>
      </c>
      <c r="D118" s="104"/>
      <c r="E118" s="104"/>
      <c r="F118" s="16" t="s">
        <v>981</v>
      </c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21"/>
    </row>
    <row r="119" spans="1:22" ht="15.95" customHeight="1">
      <c r="A119" s="103" t="s">
        <v>1086</v>
      </c>
      <c r="B119" s="103" t="s">
        <v>124</v>
      </c>
      <c r="C119" s="103" t="s">
        <v>986</v>
      </c>
      <c r="D119" s="104"/>
      <c r="E119" s="104"/>
      <c r="F119" s="32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21"/>
    </row>
    <row r="120" spans="1:22" ht="15.95" customHeight="1">
      <c r="A120" s="112" t="s">
        <v>1084</v>
      </c>
      <c r="B120" s="112" t="s">
        <v>376</v>
      </c>
      <c r="C120" s="112" t="s">
        <v>1082</v>
      </c>
      <c r="D120" s="104"/>
      <c r="E120" s="104"/>
      <c r="F120" s="32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21"/>
    </row>
    <row r="121" spans="1:22" ht="15.95" customHeight="1">
      <c r="A121" s="112" t="s">
        <v>1085</v>
      </c>
      <c r="B121" s="112" t="s">
        <v>124</v>
      </c>
      <c r="C121" s="112" t="s">
        <v>1083</v>
      </c>
      <c r="D121" s="104"/>
      <c r="E121" s="104"/>
      <c r="F121" s="32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21"/>
    </row>
    <row r="122" spans="1:22" ht="15.95" customHeight="1">
      <c r="A122" s="112" t="s">
        <v>1088</v>
      </c>
      <c r="B122" s="112" t="s">
        <v>400</v>
      </c>
      <c r="C122" s="112" t="s">
        <v>1087</v>
      </c>
      <c r="D122" s="104" t="s">
        <v>380</v>
      </c>
      <c r="E122" s="104">
        <v>0</v>
      </c>
      <c r="F122" s="32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21"/>
    </row>
    <row r="123" spans="1:22" ht="14.25">
      <c r="A123" s="103" t="s">
        <v>987</v>
      </c>
      <c r="B123" s="103" t="s">
        <v>400</v>
      </c>
      <c r="C123" s="103" t="s">
        <v>988</v>
      </c>
      <c r="D123" s="104"/>
      <c r="E123" s="104"/>
      <c r="F123" s="32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21"/>
    </row>
    <row r="124" spans="1:22" ht="15.95" customHeight="1">
      <c r="A124" s="103" t="s">
        <v>989</v>
      </c>
      <c r="B124" s="103" t="s">
        <v>61</v>
      </c>
      <c r="C124" s="103" t="s">
        <v>990</v>
      </c>
      <c r="D124" s="104"/>
      <c r="E124" s="104"/>
      <c r="F124" s="32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21"/>
    </row>
    <row r="125" spans="1:22" ht="15.95" customHeight="1">
      <c r="A125" s="103" t="s">
        <v>991</v>
      </c>
      <c r="B125" s="103" t="s">
        <v>61</v>
      </c>
      <c r="C125" s="103" t="s">
        <v>992</v>
      </c>
      <c r="D125" s="104"/>
      <c r="E125" s="104"/>
      <c r="F125" s="32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21"/>
    </row>
    <row r="126" spans="1:22" ht="15.95" customHeight="1">
      <c r="A126" s="103" t="s">
        <v>993</v>
      </c>
      <c r="B126" s="103" t="s">
        <v>499</v>
      </c>
      <c r="C126" s="103" t="s">
        <v>994</v>
      </c>
      <c r="D126" s="104"/>
      <c r="E126" s="104"/>
      <c r="F126" s="32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21"/>
    </row>
    <row r="127" spans="1:22" ht="15.95" customHeight="1">
      <c r="A127" s="103" t="s">
        <v>995</v>
      </c>
      <c r="B127" s="103" t="s">
        <v>979</v>
      </c>
      <c r="C127" s="103" t="s">
        <v>996</v>
      </c>
      <c r="D127" s="104"/>
      <c r="E127" s="104"/>
      <c r="F127" s="16" t="s">
        <v>1073</v>
      </c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21"/>
    </row>
    <row r="128" spans="1:22" ht="15.95" customHeight="1">
      <c r="A128" s="103" t="s">
        <v>997</v>
      </c>
      <c r="B128" s="103" t="s">
        <v>979</v>
      </c>
      <c r="C128" s="103" t="s">
        <v>998</v>
      </c>
      <c r="D128" s="104"/>
      <c r="E128" s="104"/>
      <c r="F128" s="16" t="s">
        <v>999</v>
      </c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21"/>
    </row>
    <row r="129" spans="1:22" ht="15.95" customHeight="1">
      <c r="A129" s="103" t="s">
        <v>1000</v>
      </c>
      <c r="B129" s="103" t="s">
        <v>61</v>
      </c>
      <c r="C129" s="103" t="s">
        <v>1001</v>
      </c>
      <c r="D129" s="104"/>
      <c r="E129" s="104"/>
      <c r="F129" s="32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21"/>
    </row>
    <row r="130" spans="1:22" ht="15.95" customHeight="1">
      <c r="A130" s="103" t="s">
        <v>1002</v>
      </c>
      <c r="B130" s="103" t="s">
        <v>61</v>
      </c>
      <c r="C130" s="103" t="s">
        <v>1003</v>
      </c>
      <c r="D130" s="104"/>
      <c r="E130" s="104"/>
      <c r="F130" s="32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21"/>
    </row>
    <row r="131" spans="1:22" ht="15.95" customHeight="1">
      <c r="A131" s="103" t="s">
        <v>1004</v>
      </c>
      <c r="B131" s="103" t="s">
        <v>481</v>
      </c>
      <c r="C131" s="103" t="s">
        <v>1005</v>
      </c>
      <c r="D131" s="21"/>
      <c r="E131" s="19"/>
      <c r="F131" s="32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5" customHeight="1">
      <c r="A132" s="103" t="s">
        <v>1006</v>
      </c>
      <c r="B132" s="103" t="s">
        <v>481</v>
      </c>
      <c r="C132" s="103" t="s">
        <v>1007</v>
      </c>
      <c r="D132" s="21"/>
      <c r="E132" s="19"/>
      <c r="F132" s="32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5" customHeight="1">
      <c r="A133" s="103" t="s">
        <v>1008</v>
      </c>
      <c r="B133" s="109" t="s">
        <v>124</v>
      </c>
      <c r="C133" s="103" t="s">
        <v>1009</v>
      </c>
      <c r="D133" s="104"/>
      <c r="E133" s="104"/>
      <c r="F133" s="103" t="s">
        <v>1010</v>
      </c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21"/>
    </row>
    <row r="134" spans="1:22" ht="15.95" customHeight="1">
      <c r="A134" s="103" t="s">
        <v>1011</v>
      </c>
      <c r="B134" s="109" t="s">
        <v>124</v>
      </c>
      <c r="C134" s="103" t="s">
        <v>1012</v>
      </c>
      <c r="D134" s="104"/>
      <c r="E134" s="104"/>
      <c r="F134" s="103" t="s">
        <v>1010</v>
      </c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21"/>
    </row>
    <row r="135" spans="1:22" ht="15.95" customHeight="1">
      <c r="A135" s="110" t="s">
        <v>1013</v>
      </c>
      <c r="B135" s="109" t="s">
        <v>124</v>
      </c>
      <c r="C135" s="103" t="s">
        <v>1014</v>
      </c>
      <c r="D135" s="104"/>
      <c r="E135" s="105">
        <v>2</v>
      </c>
      <c r="F135" s="103" t="s">
        <v>1010</v>
      </c>
      <c r="G135" s="104"/>
      <c r="H135" s="104"/>
      <c r="I135" s="104"/>
      <c r="J135" s="104"/>
      <c r="K135" s="104"/>
      <c r="L135" s="104"/>
      <c r="M135" s="111"/>
      <c r="N135" s="104"/>
      <c r="O135" s="104"/>
      <c r="P135" s="104"/>
      <c r="Q135" s="104"/>
      <c r="R135" s="104"/>
      <c r="S135" s="104"/>
      <c r="T135" s="104"/>
      <c r="U135" s="104"/>
      <c r="V135" s="21"/>
    </row>
    <row r="136" spans="1:22" ht="15.95" customHeight="1">
      <c r="A136" s="110" t="s">
        <v>1015</v>
      </c>
      <c r="B136" s="109" t="s">
        <v>124</v>
      </c>
      <c r="C136" s="103" t="s">
        <v>1016</v>
      </c>
      <c r="D136" s="104"/>
      <c r="E136" s="105">
        <v>2</v>
      </c>
      <c r="F136" s="103" t="s">
        <v>1010</v>
      </c>
      <c r="G136" s="104"/>
      <c r="H136" s="104"/>
      <c r="I136" s="104"/>
      <c r="J136" s="104"/>
      <c r="K136" s="104"/>
      <c r="L136" s="104"/>
      <c r="M136" s="111"/>
      <c r="N136" s="104"/>
      <c r="O136" s="104"/>
      <c r="P136" s="104"/>
      <c r="Q136" s="104"/>
      <c r="R136" s="104"/>
      <c r="S136" s="104"/>
      <c r="T136" s="104"/>
      <c r="U136" s="104"/>
      <c r="V136" s="21"/>
    </row>
    <row r="137" spans="1:22" ht="15.95" customHeight="1">
      <c r="A137" s="110" t="s">
        <v>1017</v>
      </c>
      <c r="B137" s="109" t="s">
        <v>124</v>
      </c>
      <c r="C137" s="103" t="s">
        <v>1018</v>
      </c>
      <c r="D137" s="104"/>
      <c r="E137" s="105">
        <v>2</v>
      </c>
      <c r="F137" s="103" t="s">
        <v>1010</v>
      </c>
      <c r="G137" s="104"/>
      <c r="H137" s="104"/>
      <c r="I137" s="104"/>
      <c r="J137" s="104"/>
      <c r="K137" s="104"/>
      <c r="L137" s="104"/>
      <c r="M137" s="111"/>
      <c r="N137" s="104"/>
      <c r="O137" s="104"/>
      <c r="P137" s="104"/>
      <c r="Q137" s="104"/>
      <c r="R137" s="104"/>
      <c r="S137" s="104"/>
      <c r="T137" s="104"/>
      <c r="U137" s="104"/>
      <c r="V137" s="21"/>
    </row>
    <row r="138" spans="1:22" ht="15.95" customHeight="1">
      <c r="A138" s="110" t="s">
        <v>1019</v>
      </c>
      <c r="B138" s="109" t="s">
        <v>124</v>
      </c>
      <c r="C138" s="103" t="s">
        <v>1020</v>
      </c>
      <c r="D138" s="104"/>
      <c r="E138" s="105">
        <v>2</v>
      </c>
      <c r="F138" s="103" t="s">
        <v>1010</v>
      </c>
      <c r="G138" s="104"/>
      <c r="H138" s="104"/>
      <c r="I138" s="104"/>
      <c r="J138" s="104"/>
      <c r="K138" s="104"/>
      <c r="L138" s="104"/>
      <c r="M138" s="111"/>
      <c r="N138" s="104"/>
      <c r="O138" s="104"/>
      <c r="P138" s="104"/>
      <c r="Q138" s="104"/>
      <c r="R138" s="104"/>
      <c r="S138" s="104"/>
      <c r="T138" s="104"/>
      <c r="U138" s="104"/>
      <c r="V138" s="21"/>
    </row>
    <row r="139" spans="1:22" ht="15.95" customHeight="1">
      <c r="A139" s="110" t="s">
        <v>1021</v>
      </c>
      <c r="B139" s="109" t="s">
        <v>124</v>
      </c>
      <c r="C139" s="103" t="s">
        <v>1022</v>
      </c>
      <c r="D139" s="104"/>
      <c r="E139" s="105">
        <v>2</v>
      </c>
      <c r="F139" s="103" t="s">
        <v>1010</v>
      </c>
      <c r="G139" s="104"/>
      <c r="H139" s="104"/>
      <c r="I139" s="104"/>
      <c r="J139" s="104"/>
      <c r="K139" s="104"/>
      <c r="L139" s="104"/>
      <c r="M139" s="111"/>
      <c r="N139" s="104"/>
      <c r="O139" s="104"/>
      <c r="P139" s="104"/>
      <c r="Q139" s="104"/>
      <c r="R139" s="104"/>
      <c r="S139" s="104"/>
      <c r="T139" s="104"/>
      <c r="U139" s="104"/>
      <c r="V139" s="21"/>
    </row>
    <row r="140" spans="1:22" ht="15.95" customHeight="1">
      <c r="A140" s="110" t="s">
        <v>1023</v>
      </c>
      <c r="B140" s="109" t="s">
        <v>124</v>
      </c>
      <c r="C140" s="103" t="s">
        <v>1024</v>
      </c>
      <c r="D140" s="104"/>
      <c r="E140" s="105">
        <v>2</v>
      </c>
      <c r="F140" s="103" t="s">
        <v>1010</v>
      </c>
      <c r="G140" s="104"/>
      <c r="H140" s="104"/>
      <c r="I140" s="104"/>
      <c r="J140" s="104"/>
      <c r="K140" s="104"/>
      <c r="L140" s="104"/>
      <c r="M140" s="111"/>
      <c r="N140" s="104"/>
      <c r="O140" s="104"/>
      <c r="P140" s="104"/>
      <c r="Q140" s="104"/>
      <c r="R140" s="104"/>
      <c r="S140" s="104"/>
      <c r="T140" s="104"/>
      <c r="U140" s="104"/>
      <c r="V140" s="21"/>
    </row>
    <row r="141" spans="1:22" ht="15.95" customHeight="1">
      <c r="A141" s="110" t="s">
        <v>1025</v>
      </c>
      <c r="B141" s="109" t="s">
        <v>124</v>
      </c>
      <c r="C141" s="103" t="s">
        <v>1026</v>
      </c>
      <c r="D141" s="104"/>
      <c r="E141" s="105">
        <v>2</v>
      </c>
      <c r="F141" s="103" t="s">
        <v>1010</v>
      </c>
      <c r="G141" s="104"/>
      <c r="H141" s="104"/>
      <c r="I141" s="104"/>
      <c r="J141" s="104"/>
      <c r="K141" s="104"/>
      <c r="L141" s="104"/>
      <c r="M141" s="111"/>
      <c r="N141" s="104"/>
      <c r="O141" s="104"/>
      <c r="P141" s="104"/>
      <c r="Q141" s="104"/>
      <c r="R141" s="104"/>
      <c r="S141" s="104"/>
      <c r="T141" s="104"/>
      <c r="U141" s="104"/>
      <c r="V141" s="21"/>
    </row>
    <row r="142" spans="1:22" ht="15.95" customHeight="1">
      <c r="A142" s="110" t="s">
        <v>1027</v>
      </c>
      <c r="B142" s="109" t="s">
        <v>124</v>
      </c>
      <c r="C142" s="103" t="s">
        <v>1028</v>
      </c>
      <c r="D142" s="104"/>
      <c r="E142" s="105">
        <v>2</v>
      </c>
      <c r="F142" s="103" t="s">
        <v>1010</v>
      </c>
      <c r="G142" s="104"/>
      <c r="H142" s="104"/>
      <c r="I142" s="104"/>
      <c r="J142" s="104"/>
      <c r="K142" s="104"/>
      <c r="L142" s="104"/>
      <c r="M142" s="111"/>
      <c r="N142" s="104"/>
      <c r="O142" s="104"/>
      <c r="P142" s="104"/>
      <c r="Q142" s="104"/>
      <c r="R142" s="104"/>
      <c r="S142" s="104"/>
      <c r="T142" s="104"/>
      <c r="U142" s="104"/>
      <c r="V142" s="21"/>
    </row>
    <row r="143" spans="1:22" ht="15.95" customHeight="1">
      <c r="A143" s="110" t="s">
        <v>1029</v>
      </c>
      <c r="B143" s="109" t="s">
        <v>124</v>
      </c>
      <c r="C143" s="103" t="s">
        <v>1030</v>
      </c>
      <c r="D143" s="104"/>
      <c r="E143" s="105">
        <v>2</v>
      </c>
      <c r="F143" s="103" t="s">
        <v>1010</v>
      </c>
      <c r="G143" s="104"/>
      <c r="H143" s="104"/>
      <c r="I143" s="104"/>
      <c r="J143" s="104"/>
      <c r="K143" s="104"/>
      <c r="L143" s="104"/>
      <c r="M143" s="111"/>
      <c r="N143" s="104"/>
      <c r="O143" s="104"/>
      <c r="P143" s="104"/>
      <c r="Q143" s="104"/>
      <c r="R143" s="104"/>
      <c r="S143" s="104"/>
      <c r="T143" s="104"/>
      <c r="U143" s="104"/>
      <c r="V143" s="21"/>
    </row>
    <row r="144" spans="1:22" ht="15.95" customHeight="1">
      <c r="A144" s="110" t="s">
        <v>1031</v>
      </c>
      <c r="B144" s="109" t="s">
        <v>124</v>
      </c>
      <c r="C144" s="103" t="s">
        <v>1032</v>
      </c>
      <c r="D144" s="104"/>
      <c r="E144" s="105">
        <v>2</v>
      </c>
      <c r="F144" s="103" t="s">
        <v>1010</v>
      </c>
      <c r="G144" s="104"/>
      <c r="H144" s="104"/>
      <c r="I144" s="104"/>
      <c r="J144" s="104"/>
      <c r="K144" s="104"/>
      <c r="L144" s="104"/>
      <c r="M144" s="111"/>
      <c r="N144" s="104"/>
      <c r="O144" s="104"/>
      <c r="P144" s="104"/>
      <c r="Q144" s="104"/>
      <c r="R144" s="104"/>
      <c r="S144" s="104"/>
      <c r="T144" s="104"/>
      <c r="U144" s="104"/>
      <c r="V144" s="21"/>
    </row>
    <row r="145" spans="1:22" ht="15.95" customHeight="1">
      <c r="A145" s="110" t="s">
        <v>1033</v>
      </c>
      <c r="B145" s="109" t="s">
        <v>124</v>
      </c>
      <c r="C145" s="103" t="s">
        <v>1034</v>
      </c>
      <c r="D145" s="104"/>
      <c r="E145" s="105">
        <v>2</v>
      </c>
      <c r="F145" s="103" t="s">
        <v>1010</v>
      </c>
      <c r="G145" s="104"/>
      <c r="H145" s="104"/>
      <c r="I145" s="104"/>
      <c r="J145" s="104"/>
      <c r="K145" s="104"/>
      <c r="L145" s="104"/>
      <c r="M145" s="111"/>
      <c r="N145" s="104"/>
      <c r="O145" s="104"/>
      <c r="P145" s="104"/>
      <c r="Q145" s="104"/>
      <c r="R145" s="104"/>
      <c r="S145" s="104"/>
      <c r="T145" s="104"/>
      <c r="U145" s="104"/>
      <c r="V145" s="21"/>
    </row>
    <row r="146" spans="1:22" ht="15.95" customHeight="1">
      <c r="A146" s="110" t="s">
        <v>1035</v>
      </c>
      <c r="B146" s="109" t="s">
        <v>124</v>
      </c>
      <c r="C146" s="103" t="s">
        <v>1036</v>
      </c>
      <c r="D146" s="104"/>
      <c r="E146" s="105">
        <v>2</v>
      </c>
      <c r="F146" s="103" t="s">
        <v>1010</v>
      </c>
      <c r="G146" s="104"/>
      <c r="H146" s="104"/>
      <c r="I146" s="104"/>
      <c r="J146" s="104"/>
      <c r="K146" s="104"/>
      <c r="L146" s="104"/>
      <c r="M146" s="111"/>
      <c r="N146" s="104"/>
      <c r="O146" s="104"/>
      <c r="P146" s="104"/>
      <c r="Q146" s="104"/>
      <c r="R146" s="104"/>
      <c r="S146" s="104"/>
      <c r="T146" s="104"/>
      <c r="U146" s="104"/>
      <c r="V146" s="21"/>
    </row>
    <row r="147" spans="1:22" ht="15.95" customHeight="1">
      <c r="A147" s="110" t="s">
        <v>1037</v>
      </c>
      <c r="B147" s="109" t="s">
        <v>124</v>
      </c>
      <c r="C147" s="103" t="s">
        <v>1038</v>
      </c>
      <c r="D147" s="104"/>
      <c r="E147" s="105">
        <v>2</v>
      </c>
      <c r="F147" s="103" t="s">
        <v>1010</v>
      </c>
      <c r="G147" s="104"/>
      <c r="H147" s="104"/>
      <c r="I147" s="104"/>
      <c r="J147" s="104"/>
      <c r="K147" s="104"/>
      <c r="L147" s="104"/>
      <c r="M147" s="111"/>
      <c r="N147" s="104"/>
      <c r="O147" s="104"/>
      <c r="P147" s="104"/>
      <c r="Q147" s="104"/>
      <c r="R147" s="104"/>
      <c r="S147" s="104"/>
      <c r="T147" s="104"/>
      <c r="U147" s="104"/>
      <c r="V147" s="21"/>
    </row>
    <row r="148" spans="1:22" ht="15.95" customHeight="1">
      <c r="A148" s="110" t="s">
        <v>1039</v>
      </c>
      <c r="B148" s="109" t="s">
        <v>124</v>
      </c>
      <c r="C148" s="103" t="s">
        <v>1040</v>
      </c>
      <c r="D148" s="104"/>
      <c r="E148" s="105">
        <v>2</v>
      </c>
      <c r="F148" s="103" t="s">
        <v>1010</v>
      </c>
      <c r="G148" s="104"/>
      <c r="H148" s="104"/>
      <c r="I148" s="104"/>
      <c r="J148" s="104"/>
      <c r="K148" s="104"/>
      <c r="L148" s="104"/>
      <c r="M148" s="111"/>
      <c r="N148" s="104"/>
      <c r="O148" s="104"/>
      <c r="P148" s="104"/>
      <c r="Q148" s="104"/>
      <c r="R148" s="104"/>
      <c r="S148" s="104"/>
      <c r="T148" s="104"/>
      <c r="U148" s="104"/>
      <c r="V148" s="21"/>
    </row>
    <row r="149" spans="1:22" ht="15.95" customHeight="1">
      <c r="A149" s="110" t="s">
        <v>1041</v>
      </c>
      <c r="B149" s="109" t="s">
        <v>124</v>
      </c>
      <c r="C149" s="103" t="s">
        <v>1042</v>
      </c>
      <c r="D149" s="104"/>
      <c r="E149" s="105">
        <v>2</v>
      </c>
      <c r="F149" s="103" t="s">
        <v>1010</v>
      </c>
      <c r="G149" s="104"/>
      <c r="H149" s="104"/>
      <c r="I149" s="104"/>
      <c r="J149" s="104"/>
      <c r="K149" s="104"/>
      <c r="L149" s="104"/>
      <c r="M149" s="111"/>
      <c r="N149" s="104"/>
      <c r="O149" s="104"/>
      <c r="P149" s="104"/>
      <c r="Q149" s="104"/>
      <c r="R149" s="104"/>
      <c r="S149" s="104"/>
      <c r="T149" s="104"/>
      <c r="U149" s="104"/>
      <c r="V149" s="21"/>
    </row>
    <row r="150" spans="1:22" ht="15.95" customHeight="1">
      <c r="A150" s="110" t="s">
        <v>1043</v>
      </c>
      <c r="B150" s="109" t="s">
        <v>124</v>
      </c>
      <c r="C150" s="103" t="s">
        <v>1044</v>
      </c>
      <c r="D150" s="104"/>
      <c r="E150" s="105">
        <v>2</v>
      </c>
      <c r="F150" s="103" t="s">
        <v>1010</v>
      </c>
      <c r="G150" s="104"/>
      <c r="H150" s="104"/>
      <c r="I150" s="104"/>
      <c r="J150" s="104"/>
      <c r="K150" s="104"/>
      <c r="L150" s="104"/>
      <c r="M150" s="111"/>
      <c r="N150" s="104"/>
      <c r="O150" s="104"/>
      <c r="P150" s="104"/>
      <c r="Q150" s="104"/>
      <c r="R150" s="104"/>
      <c r="S150" s="104"/>
      <c r="T150" s="104"/>
      <c r="U150" s="104"/>
      <c r="V150" s="21"/>
    </row>
    <row r="151" spans="1:22" ht="15.95" customHeight="1">
      <c r="A151" s="110" t="s">
        <v>1045</v>
      </c>
      <c r="B151" s="109" t="s">
        <v>124</v>
      </c>
      <c r="C151" s="103" t="s">
        <v>1046</v>
      </c>
      <c r="D151" s="104"/>
      <c r="E151" s="105">
        <v>2</v>
      </c>
      <c r="F151" s="103" t="s">
        <v>1010</v>
      </c>
      <c r="G151" s="104"/>
      <c r="H151" s="104"/>
      <c r="I151" s="104"/>
      <c r="J151" s="104"/>
      <c r="K151" s="104"/>
      <c r="L151" s="104"/>
      <c r="M151" s="111"/>
      <c r="N151" s="104"/>
      <c r="O151" s="104"/>
      <c r="P151" s="104"/>
      <c r="Q151" s="104"/>
      <c r="R151" s="104"/>
      <c r="S151" s="104"/>
      <c r="T151" s="104"/>
      <c r="U151" s="104"/>
      <c r="V151" s="21"/>
    </row>
    <row r="152" spans="1:22" ht="15.95" customHeight="1">
      <c r="A152" s="110" t="s">
        <v>1047</v>
      </c>
      <c r="B152" s="109" t="s">
        <v>124</v>
      </c>
      <c r="C152" s="103" t="s">
        <v>1048</v>
      </c>
      <c r="D152" s="104"/>
      <c r="E152" s="105">
        <v>2</v>
      </c>
      <c r="F152" s="103" t="s">
        <v>1010</v>
      </c>
      <c r="G152" s="104"/>
      <c r="H152" s="104"/>
      <c r="I152" s="104"/>
      <c r="J152" s="104"/>
      <c r="K152" s="104"/>
      <c r="L152" s="104"/>
      <c r="M152" s="111"/>
      <c r="N152" s="104"/>
      <c r="O152" s="104"/>
      <c r="P152" s="104"/>
      <c r="Q152" s="104"/>
      <c r="R152" s="104"/>
      <c r="S152" s="104"/>
      <c r="T152" s="104"/>
      <c r="U152" s="104"/>
      <c r="V152" s="21"/>
    </row>
    <row r="153" spans="1:22" ht="15.95" customHeight="1">
      <c r="A153" s="110" t="s">
        <v>1049</v>
      </c>
      <c r="B153" s="109" t="s">
        <v>124</v>
      </c>
      <c r="C153" s="103" t="s">
        <v>1050</v>
      </c>
      <c r="D153" s="104"/>
      <c r="E153" s="105">
        <v>2</v>
      </c>
      <c r="F153" s="103" t="s">
        <v>1010</v>
      </c>
      <c r="G153" s="104"/>
      <c r="H153" s="104"/>
      <c r="I153" s="104"/>
      <c r="J153" s="104"/>
      <c r="K153" s="104"/>
      <c r="L153" s="104"/>
      <c r="M153" s="111"/>
      <c r="N153" s="104"/>
      <c r="O153" s="104"/>
      <c r="P153" s="104"/>
      <c r="Q153" s="104"/>
      <c r="R153" s="104"/>
      <c r="S153" s="104"/>
      <c r="T153" s="104"/>
      <c r="U153" s="104"/>
      <c r="V153" s="21"/>
    </row>
    <row r="154" spans="1:22" ht="15.95" customHeight="1">
      <c r="A154" s="110" t="s">
        <v>1051</v>
      </c>
      <c r="B154" s="109" t="s">
        <v>124</v>
      </c>
      <c r="C154" s="103" t="s">
        <v>1052</v>
      </c>
      <c r="D154" s="104"/>
      <c r="E154" s="105">
        <v>2</v>
      </c>
      <c r="F154" s="103" t="s">
        <v>1010</v>
      </c>
      <c r="G154" s="104"/>
      <c r="H154" s="104"/>
      <c r="I154" s="104"/>
      <c r="J154" s="104"/>
      <c r="K154" s="104"/>
      <c r="L154" s="104"/>
      <c r="M154" s="111"/>
      <c r="N154" s="104"/>
      <c r="O154" s="104"/>
      <c r="P154" s="104"/>
      <c r="Q154" s="104"/>
      <c r="R154" s="104"/>
      <c r="S154" s="104"/>
      <c r="T154" s="104"/>
      <c r="U154" s="104"/>
      <c r="V154" s="21"/>
    </row>
    <row r="155" spans="1:22" ht="15.95" customHeight="1">
      <c r="A155" s="110" t="s">
        <v>1053</v>
      </c>
      <c r="B155" s="109" t="s">
        <v>124</v>
      </c>
      <c r="C155" s="103" t="s">
        <v>1054</v>
      </c>
      <c r="D155" s="104"/>
      <c r="E155" s="105">
        <v>2</v>
      </c>
      <c r="F155" s="103" t="s">
        <v>1010</v>
      </c>
      <c r="G155" s="104"/>
      <c r="H155" s="104"/>
      <c r="I155" s="104"/>
      <c r="J155" s="104"/>
      <c r="K155" s="104"/>
      <c r="L155" s="104"/>
      <c r="M155" s="111"/>
      <c r="N155" s="104"/>
      <c r="O155" s="104"/>
      <c r="P155" s="104"/>
      <c r="Q155" s="104"/>
      <c r="R155" s="104"/>
      <c r="S155" s="104"/>
      <c r="T155" s="104"/>
      <c r="U155" s="104"/>
      <c r="V155" s="21"/>
    </row>
    <row r="156" spans="1:22" ht="15.95" customHeight="1">
      <c r="A156" s="110" t="s">
        <v>1055</v>
      </c>
      <c r="B156" s="109" t="s">
        <v>124</v>
      </c>
      <c r="C156" s="103" t="s">
        <v>1056</v>
      </c>
      <c r="D156" s="104"/>
      <c r="E156" s="105">
        <v>2</v>
      </c>
      <c r="F156" s="103" t="s">
        <v>1010</v>
      </c>
      <c r="G156" s="104"/>
      <c r="H156" s="104"/>
      <c r="I156" s="104"/>
      <c r="J156" s="104"/>
      <c r="K156" s="104"/>
      <c r="L156" s="104"/>
      <c r="M156" s="111"/>
      <c r="N156" s="104"/>
      <c r="O156" s="104"/>
      <c r="P156" s="104"/>
      <c r="Q156" s="104"/>
      <c r="R156" s="104"/>
      <c r="S156" s="104"/>
      <c r="T156" s="104"/>
      <c r="U156" s="104"/>
      <c r="V156" s="21"/>
    </row>
    <row r="157" spans="1:22" ht="15.95" customHeight="1">
      <c r="A157" s="110" t="s">
        <v>1057</v>
      </c>
      <c r="B157" s="109" t="s">
        <v>124</v>
      </c>
      <c r="C157" s="103" t="s">
        <v>1058</v>
      </c>
      <c r="D157" s="104"/>
      <c r="E157" s="105">
        <v>2</v>
      </c>
      <c r="F157" s="103" t="s">
        <v>1010</v>
      </c>
      <c r="G157" s="104"/>
      <c r="H157" s="104"/>
      <c r="I157" s="104"/>
      <c r="J157" s="104"/>
      <c r="K157" s="104"/>
      <c r="L157" s="104"/>
      <c r="M157" s="111"/>
      <c r="N157" s="104"/>
      <c r="O157" s="104"/>
      <c r="P157" s="104"/>
      <c r="Q157" s="104"/>
      <c r="R157" s="104"/>
      <c r="S157" s="104"/>
      <c r="T157" s="104"/>
      <c r="U157" s="104"/>
      <c r="V157" s="21"/>
    </row>
    <row r="158" spans="1:22" ht="15.95" customHeight="1">
      <c r="A158" s="110" t="s">
        <v>1059</v>
      </c>
      <c r="B158" s="109" t="s">
        <v>124</v>
      </c>
      <c r="C158" s="103" t="s">
        <v>1060</v>
      </c>
      <c r="D158" s="104"/>
      <c r="E158" s="105">
        <v>2</v>
      </c>
      <c r="F158" s="103" t="s">
        <v>1010</v>
      </c>
      <c r="G158" s="104"/>
      <c r="H158" s="104"/>
      <c r="I158" s="104"/>
      <c r="J158" s="104"/>
      <c r="K158" s="104"/>
      <c r="L158" s="104"/>
      <c r="M158" s="111"/>
      <c r="N158" s="104"/>
      <c r="O158" s="104"/>
      <c r="P158" s="104"/>
      <c r="Q158" s="104"/>
      <c r="R158" s="104"/>
      <c r="S158" s="104"/>
      <c r="T158" s="104"/>
      <c r="U158" s="104"/>
      <c r="V158" s="21"/>
    </row>
    <row r="159" spans="1:22" ht="15.95" customHeight="1">
      <c r="A159" s="110" t="s">
        <v>1061</v>
      </c>
      <c r="B159" s="109" t="s">
        <v>124</v>
      </c>
      <c r="C159" s="103" t="s">
        <v>1062</v>
      </c>
      <c r="D159" s="104"/>
      <c r="E159" s="105">
        <v>2</v>
      </c>
      <c r="F159" s="103" t="s">
        <v>1010</v>
      </c>
      <c r="G159" s="104"/>
      <c r="H159" s="104"/>
      <c r="I159" s="104"/>
      <c r="J159" s="104"/>
      <c r="K159" s="104"/>
      <c r="L159" s="104"/>
      <c r="M159" s="111"/>
      <c r="N159" s="104"/>
      <c r="O159" s="104"/>
      <c r="P159" s="104"/>
      <c r="Q159" s="104"/>
      <c r="R159" s="104"/>
      <c r="S159" s="104"/>
      <c r="T159" s="104"/>
      <c r="U159" s="104"/>
      <c r="V159" s="21"/>
    </row>
    <row r="160" spans="1:22" ht="15.95" customHeight="1">
      <c r="A160" s="110" t="s">
        <v>1063</v>
      </c>
      <c r="B160" s="109" t="s">
        <v>124</v>
      </c>
      <c r="C160" s="103" t="s">
        <v>1064</v>
      </c>
      <c r="D160" s="104"/>
      <c r="E160" s="105">
        <v>2</v>
      </c>
      <c r="F160" s="103" t="s">
        <v>1010</v>
      </c>
      <c r="G160" s="104"/>
      <c r="H160" s="104"/>
      <c r="I160" s="104"/>
      <c r="J160" s="104"/>
      <c r="K160" s="104"/>
      <c r="L160" s="104"/>
      <c r="M160" s="111"/>
      <c r="N160" s="104"/>
      <c r="O160" s="104"/>
      <c r="P160" s="104"/>
      <c r="Q160" s="104"/>
      <c r="R160" s="104"/>
      <c r="S160" s="104"/>
      <c r="T160" s="104"/>
      <c r="U160" s="104"/>
      <c r="V160" s="21"/>
    </row>
    <row r="161" spans="1:22" ht="15.95" customHeight="1">
      <c r="A161" s="110" t="s">
        <v>1065</v>
      </c>
      <c r="B161" s="109" t="s">
        <v>124</v>
      </c>
      <c r="C161" s="103" t="s">
        <v>1066</v>
      </c>
      <c r="D161" s="104"/>
      <c r="E161" s="105">
        <v>2</v>
      </c>
      <c r="F161" s="103" t="s">
        <v>1010</v>
      </c>
      <c r="G161" s="104"/>
      <c r="H161" s="104"/>
      <c r="I161" s="104"/>
      <c r="J161" s="104"/>
      <c r="K161" s="104"/>
      <c r="L161" s="104"/>
      <c r="M161" s="111"/>
      <c r="N161" s="104"/>
      <c r="O161" s="104"/>
      <c r="P161" s="104"/>
      <c r="Q161" s="104"/>
      <c r="R161" s="104"/>
      <c r="S161" s="104"/>
      <c r="T161" s="104"/>
      <c r="U161" s="104"/>
      <c r="V161" s="21"/>
    </row>
    <row r="162" spans="1:22" ht="15.95" customHeight="1">
      <c r="A162" s="110" t="s">
        <v>1067</v>
      </c>
      <c r="B162" s="109" t="s">
        <v>124</v>
      </c>
      <c r="C162" s="103" t="s">
        <v>1068</v>
      </c>
      <c r="D162" s="104"/>
      <c r="E162" s="105">
        <v>2</v>
      </c>
      <c r="F162" s="103" t="s">
        <v>1010</v>
      </c>
      <c r="G162" s="104"/>
      <c r="H162" s="104"/>
      <c r="I162" s="104"/>
      <c r="J162" s="104"/>
      <c r="K162" s="104"/>
      <c r="L162" s="104"/>
      <c r="M162" s="111"/>
      <c r="N162" s="104"/>
      <c r="O162" s="104"/>
      <c r="P162" s="104"/>
      <c r="Q162" s="104"/>
      <c r="R162" s="104"/>
      <c r="S162" s="104"/>
      <c r="T162" s="104"/>
      <c r="U162" s="104"/>
      <c r="V162" s="21"/>
    </row>
    <row r="163" spans="1:22" ht="15.95" customHeight="1">
      <c r="A163" s="110" t="s">
        <v>1069</v>
      </c>
      <c r="B163" s="109" t="s">
        <v>124</v>
      </c>
      <c r="C163" s="103" t="s">
        <v>1070</v>
      </c>
      <c r="D163" s="104"/>
      <c r="E163" s="105">
        <v>2</v>
      </c>
      <c r="F163" s="103" t="s">
        <v>1010</v>
      </c>
      <c r="G163" s="104"/>
      <c r="H163" s="104"/>
      <c r="I163" s="104"/>
      <c r="J163" s="104"/>
      <c r="K163" s="104"/>
      <c r="L163" s="104"/>
      <c r="M163" s="111"/>
      <c r="N163" s="104"/>
      <c r="O163" s="104"/>
      <c r="P163" s="104"/>
      <c r="Q163" s="104"/>
      <c r="R163" s="104"/>
      <c r="S163" s="104"/>
      <c r="T163" s="104"/>
      <c r="U163" s="104"/>
      <c r="V163" s="21"/>
    </row>
    <row r="164" spans="1:22" ht="15.95" customHeight="1">
      <c r="A164" s="110" t="s">
        <v>1071</v>
      </c>
      <c r="B164" s="109" t="s">
        <v>124</v>
      </c>
      <c r="C164" s="103" t="s">
        <v>1072</v>
      </c>
      <c r="D164" s="104"/>
      <c r="E164" s="105">
        <v>2</v>
      </c>
      <c r="F164" s="103" t="s">
        <v>1010</v>
      </c>
      <c r="G164" s="104"/>
      <c r="H164" s="104"/>
      <c r="I164" s="104"/>
      <c r="J164" s="104"/>
      <c r="K164" s="104"/>
      <c r="L164" s="104"/>
      <c r="M164" s="111"/>
      <c r="N164" s="104"/>
      <c r="O164" s="104"/>
      <c r="P164" s="104"/>
      <c r="Q164" s="104"/>
      <c r="R164" s="104"/>
      <c r="S164" s="104"/>
      <c r="T164" s="104"/>
      <c r="U164" s="104"/>
      <c r="V164" s="21"/>
    </row>
    <row r="165" spans="1:22" ht="15.95" customHeight="1">
      <c r="A165" s="103" t="s">
        <v>1074</v>
      </c>
      <c r="B165" s="109" t="s">
        <v>79</v>
      </c>
      <c r="C165" s="103" t="s">
        <v>1078</v>
      </c>
      <c r="D165" s="104"/>
      <c r="E165" s="105"/>
      <c r="F165" s="103"/>
      <c r="G165" s="104"/>
      <c r="H165" s="104"/>
      <c r="I165" s="104"/>
      <c r="J165" s="104"/>
      <c r="K165" s="104"/>
      <c r="L165" s="104"/>
      <c r="M165" s="111"/>
      <c r="N165" s="104"/>
      <c r="O165" s="104"/>
      <c r="P165" s="104"/>
      <c r="Q165" s="104"/>
      <c r="R165" s="104"/>
      <c r="S165" s="104"/>
      <c r="T165" s="104"/>
      <c r="U165" s="104"/>
      <c r="V165" s="21"/>
    </row>
    <row r="166" spans="1:22" ht="15.95" customHeight="1">
      <c r="A166" s="103" t="s">
        <v>1075</v>
      </c>
      <c r="B166" s="109" t="s">
        <v>79</v>
      </c>
      <c r="C166" s="103" t="s">
        <v>1079</v>
      </c>
      <c r="D166" s="104"/>
      <c r="E166" s="105"/>
      <c r="F166" s="103"/>
      <c r="G166" s="104"/>
      <c r="H166" s="104"/>
      <c r="I166" s="104"/>
      <c r="J166" s="104"/>
      <c r="K166" s="104"/>
      <c r="L166" s="104"/>
      <c r="M166" s="111"/>
      <c r="N166" s="104"/>
      <c r="O166" s="104"/>
      <c r="P166" s="104"/>
      <c r="Q166" s="104"/>
      <c r="R166" s="104"/>
      <c r="S166" s="104"/>
      <c r="T166" s="104"/>
      <c r="U166" s="104"/>
      <c r="V166" s="21"/>
    </row>
    <row r="167" spans="1:22" ht="15.95" customHeight="1">
      <c r="A167" s="103" t="s">
        <v>1076</v>
      </c>
      <c r="B167" s="109" t="s">
        <v>478</v>
      </c>
      <c r="C167" s="103" t="s">
        <v>1080</v>
      </c>
      <c r="D167" s="104"/>
      <c r="E167" s="105"/>
      <c r="F167" s="103"/>
      <c r="G167" s="104"/>
      <c r="H167" s="104"/>
      <c r="I167" s="104"/>
      <c r="J167" s="104"/>
      <c r="K167" s="104"/>
      <c r="L167" s="104"/>
      <c r="M167" s="111"/>
      <c r="N167" s="104"/>
      <c r="O167" s="104"/>
      <c r="P167" s="104"/>
      <c r="Q167" s="104"/>
      <c r="R167" s="104"/>
      <c r="S167" s="104"/>
      <c r="T167" s="104"/>
      <c r="U167" s="104"/>
      <c r="V167" s="21"/>
    </row>
    <row r="168" spans="1:22" ht="15.95" customHeight="1">
      <c r="A168" s="103" t="s">
        <v>1077</v>
      </c>
      <c r="B168" s="109" t="s">
        <v>85</v>
      </c>
      <c r="C168" s="103" t="s">
        <v>1081</v>
      </c>
      <c r="D168" s="104"/>
      <c r="E168" s="105"/>
      <c r="F168" s="103"/>
      <c r="G168" s="104"/>
      <c r="H168" s="104"/>
      <c r="I168" s="104"/>
      <c r="J168" s="104"/>
      <c r="K168" s="104"/>
      <c r="L168" s="104"/>
      <c r="M168" s="111"/>
      <c r="N168" s="104"/>
      <c r="O168" s="104"/>
      <c r="P168" s="104"/>
      <c r="Q168" s="104"/>
      <c r="R168" s="104"/>
      <c r="S168" s="104"/>
      <c r="T168" s="104"/>
      <c r="U168" s="104"/>
      <c r="V168" s="21"/>
    </row>
    <row r="169" spans="1:22" ht="15.95" customHeight="1">
      <c r="A169" s="25" t="s">
        <v>87</v>
      </c>
      <c r="B169" s="28" t="s">
        <v>73</v>
      </c>
      <c r="C169" s="28" t="s">
        <v>616</v>
      </c>
      <c r="D169" s="26" t="s">
        <v>380</v>
      </c>
      <c r="E169" s="29">
        <v>1</v>
      </c>
      <c r="F169" s="27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</row>
    <row r="170" spans="1:22" ht="15.95" customHeight="1">
      <c r="A170" s="25" t="s">
        <v>392</v>
      </c>
      <c r="B170" s="28" t="s">
        <v>384</v>
      </c>
      <c r="C170" s="28" t="s">
        <v>421</v>
      </c>
      <c r="D170" s="26"/>
      <c r="E170" s="29" t="s">
        <v>353</v>
      </c>
      <c r="F170" s="27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</row>
    <row r="171" spans="1:22" ht="15.95" customHeight="1">
      <c r="A171" s="25" t="s">
        <v>70</v>
      </c>
      <c r="B171" s="25" t="s">
        <v>43</v>
      </c>
      <c r="C171" s="25" t="s">
        <v>71</v>
      </c>
      <c r="D171" s="26"/>
      <c r="E171" s="27"/>
      <c r="F171" s="27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 spans="1:22" ht="15.95" customHeight="1">
      <c r="A172" s="25" t="s">
        <v>75</v>
      </c>
      <c r="B172" s="25" t="s">
        <v>379</v>
      </c>
      <c r="C172" s="25" t="s">
        <v>393</v>
      </c>
      <c r="D172" s="26"/>
      <c r="E172" s="27"/>
      <c r="F172" s="27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 spans="1:22" ht="15.95" customHeight="1">
      <c r="A173" s="25" t="s">
        <v>78</v>
      </c>
      <c r="B173" s="25" t="s">
        <v>79</v>
      </c>
      <c r="C173" s="25" t="s">
        <v>80</v>
      </c>
      <c r="D173" s="26" t="s">
        <v>380</v>
      </c>
      <c r="E173" s="30" t="s">
        <v>391</v>
      </c>
      <c r="F173" s="27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 spans="1:22" ht="15.95" customHeight="1">
      <c r="A174" s="25" t="s">
        <v>82</v>
      </c>
      <c r="B174" s="28" t="s">
        <v>379</v>
      </c>
      <c r="C174" s="25" t="s">
        <v>83</v>
      </c>
      <c r="D174" s="26"/>
      <c r="E174" s="27"/>
      <c r="F174" s="27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 spans="1:22" ht="15.95" customHeight="1">
      <c r="A175" s="25" t="s">
        <v>84</v>
      </c>
      <c r="B175" s="25" t="s">
        <v>85</v>
      </c>
      <c r="C175" s="25" t="s">
        <v>86</v>
      </c>
      <c r="D175" s="26" t="s">
        <v>380</v>
      </c>
      <c r="E175" s="27" t="s">
        <v>391</v>
      </c>
      <c r="F175" s="27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 spans="1:22" ht="15.95" customHeight="1">
      <c r="A176" s="25" t="s">
        <v>72</v>
      </c>
      <c r="B176" s="28" t="s">
        <v>73</v>
      </c>
      <c r="C176" s="25" t="s">
        <v>422</v>
      </c>
      <c r="D176" s="26" t="s">
        <v>380</v>
      </c>
      <c r="E176" s="29">
        <v>0</v>
      </c>
      <c r="F176" s="27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8" spans="1:22" ht="15.95" customHeight="1">
      <c r="A178" s="50" t="s">
        <v>1090</v>
      </c>
      <c r="B178" s="163"/>
      <c r="C178" s="172"/>
      <c r="D178" s="163"/>
      <c r="E178" s="173"/>
      <c r="F178" s="172"/>
      <c r="G178" s="167" t="s">
        <v>15</v>
      </c>
      <c r="H178" s="169" t="s">
        <v>16</v>
      </c>
      <c r="I178" s="175"/>
      <c r="J178" s="175"/>
      <c r="K178" s="175"/>
      <c r="L178" s="169" t="s">
        <v>17</v>
      </c>
      <c r="M178" s="175"/>
      <c r="N178" s="175"/>
      <c r="O178" s="175"/>
      <c r="P178" s="175"/>
      <c r="Q178" s="175"/>
      <c r="R178" s="175"/>
      <c r="S178" s="175"/>
      <c r="T178" s="175"/>
      <c r="U178" s="175"/>
      <c r="V178" s="167" t="s">
        <v>18</v>
      </c>
    </row>
    <row r="179" spans="1:22" ht="15.95" customHeight="1">
      <c r="A179" s="13" t="s">
        <v>19</v>
      </c>
      <c r="B179" s="178" t="s">
        <v>1089</v>
      </c>
      <c r="C179" s="179"/>
      <c r="D179" s="171"/>
      <c r="E179" s="173"/>
      <c r="F179" s="172"/>
      <c r="G179" s="174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4"/>
    </row>
    <row r="180" spans="1:22" ht="15.95" customHeight="1">
      <c r="A180" s="13" t="s">
        <v>20</v>
      </c>
      <c r="B180" s="13" t="s">
        <v>21</v>
      </c>
      <c r="C180" s="13" t="s">
        <v>22</v>
      </c>
      <c r="D180" s="90" t="s">
        <v>23</v>
      </c>
      <c r="E180" s="15" t="s">
        <v>24</v>
      </c>
      <c r="F180" s="13" t="s">
        <v>25</v>
      </c>
      <c r="G180" s="90" t="s">
        <v>26</v>
      </c>
      <c r="H180" s="90" t="s">
        <v>27</v>
      </c>
      <c r="I180" s="90" t="s">
        <v>28</v>
      </c>
      <c r="J180" s="90" t="s">
        <v>29</v>
      </c>
      <c r="K180" s="90" t="s">
        <v>30</v>
      </c>
      <c r="L180" s="90" t="s">
        <v>31</v>
      </c>
      <c r="M180" s="90" t="s">
        <v>32</v>
      </c>
      <c r="N180" s="90" t="s">
        <v>33</v>
      </c>
      <c r="O180" s="90" t="s">
        <v>34</v>
      </c>
      <c r="P180" s="90" t="s">
        <v>35</v>
      </c>
      <c r="Q180" s="90" t="s">
        <v>36</v>
      </c>
      <c r="R180" s="90" t="s">
        <v>37</v>
      </c>
      <c r="S180" s="90" t="s">
        <v>38</v>
      </c>
      <c r="T180" s="90" t="s">
        <v>39</v>
      </c>
      <c r="U180" s="90" t="s">
        <v>40</v>
      </c>
      <c r="V180" s="90" t="s">
        <v>41</v>
      </c>
    </row>
    <row r="181" spans="1:22" ht="15.95" customHeight="1">
      <c r="A181" s="16" t="s">
        <v>1091</v>
      </c>
      <c r="B181" s="16" t="s">
        <v>475</v>
      </c>
      <c r="C181" s="16" t="s">
        <v>1099</v>
      </c>
      <c r="D181" s="103" t="s">
        <v>45</v>
      </c>
      <c r="E181" s="104"/>
      <c r="F181" s="32"/>
      <c r="G181" s="105">
        <v>1</v>
      </c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21"/>
    </row>
    <row r="182" spans="1:22" ht="15.95" customHeight="1">
      <c r="A182" s="16" t="s">
        <v>1098</v>
      </c>
      <c r="B182" s="16" t="s">
        <v>475</v>
      </c>
      <c r="C182" s="16" t="s">
        <v>1100</v>
      </c>
      <c r="D182" s="103"/>
      <c r="E182" s="104"/>
      <c r="F182" s="32"/>
      <c r="G182" s="105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21"/>
    </row>
    <row r="183" spans="1:22" ht="15.95" customHeight="1">
      <c r="A183" s="103" t="s">
        <v>698</v>
      </c>
      <c r="B183" s="107" t="s">
        <v>43</v>
      </c>
      <c r="C183" s="103" t="s">
        <v>710</v>
      </c>
      <c r="D183" s="103" t="s">
        <v>45</v>
      </c>
      <c r="E183" s="104"/>
      <c r="F183" s="32"/>
      <c r="G183" s="105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21"/>
    </row>
    <row r="184" spans="1:22" ht="15.95" customHeight="1">
      <c r="A184" s="16" t="s">
        <v>827</v>
      </c>
      <c r="B184" s="16" t="s">
        <v>481</v>
      </c>
      <c r="C184" s="16" t="s">
        <v>1092</v>
      </c>
      <c r="D184" s="113" t="s">
        <v>45</v>
      </c>
      <c r="E184" s="114"/>
      <c r="F184" s="115"/>
      <c r="G184" s="116"/>
      <c r="H184" s="117">
        <v>1</v>
      </c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21"/>
    </row>
    <row r="185" spans="1:22" ht="15.95" customHeight="1">
      <c r="A185" s="16" t="s">
        <v>1093</v>
      </c>
      <c r="B185" s="16" t="s">
        <v>124</v>
      </c>
      <c r="C185" s="16" t="s">
        <v>1094</v>
      </c>
      <c r="D185" s="116"/>
      <c r="E185" s="114"/>
      <c r="F185" s="115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21"/>
    </row>
    <row r="186" spans="1:22" ht="15.95" customHeight="1">
      <c r="A186" s="16" t="s">
        <v>1095</v>
      </c>
      <c r="B186" s="16" t="s">
        <v>73</v>
      </c>
      <c r="C186" s="16" t="s">
        <v>1101</v>
      </c>
      <c r="D186" s="113" t="s">
        <v>45</v>
      </c>
      <c r="E186" s="114"/>
      <c r="F186" s="115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8"/>
    </row>
    <row r="187" spans="1:22" ht="15.95" customHeight="1">
      <c r="A187" s="16" t="s">
        <v>705</v>
      </c>
      <c r="B187" s="16" t="s">
        <v>1096</v>
      </c>
      <c r="C187" s="16" t="s">
        <v>1097</v>
      </c>
      <c r="D187" s="113" t="s">
        <v>45</v>
      </c>
      <c r="E187" s="114"/>
      <c r="F187" s="115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8"/>
    </row>
    <row r="188" spans="1:22" ht="15.95" customHeight="1">
      <c r="A188" s="16" t="s">
        <v>1102</v>
      </c>
      <c r="B188" s="16" t="s">
        <v>400</v>
      </c>
      <c r="C188" s="16" t="s">
        <v>1103</v>
      </c>
      <c r="D188" s="113" t="s">
        <v>45</v>
      </c>
      <c r="E188" s="114">
        <v>0</v>
      </c>
      <c r="F188" s="115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8"/>
    </row>
    <row r="189" spans="1:22" ht="15.95" customHeight="1">
      <c r="A189" s="25" t="s">
        <v>87</v>
      </c>
      <c r="B189" s="28" t="s">
        <v>73</v>
      </c>
      <c r="C189" s="28" t="s">
        <v>616</v>
      </c>
      <c r="D189" s="26" t="s">
        <v>380</v>
      </c>
      <c r="E189" s="29">
        <v>1</v>
      </c>
      <c r="F189" s="27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5.95" customHeight="1">
      <c r="A190" s="25" t="s">
        <v>392</v>
      </c>
      <c r="B190" s="28" t="s">
        <v>384</v>
      </c>
      <c r="C190" s="28" t="s">
        <v>421</v>
      </c>
      <c r="D190" s="26"/>
      <c r="E190" s="29" t="s">
        <v>353</v>
      </c>
      <c r="F190" s="27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5.95" customHeight="1">
      <c r="A191" s="25" t="s">
        <v>70</v>
      </c>
      <c r="B191" s="25" t="s">
        <v>43</v>
      </c>
      <c r="C191" s="25" t="s">
        <v>71</v>
      </c>
      <c r="D191" s="26"/>
      <c r="E191" s="27"/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5" customHeight="1">
      <c r="A192" s="25" t="s">
        <v>75</v>
      </c>
      <c r="B192" s="25" t="s">
        <v>379</v>
      </c>
      <c r="C192" s="25" t="s">
        <v>393</v>
      </c>
      <c r="D192" s="26"/>
      <c r="E192" s="27"/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5" customHeight="1">
      <c r="A193" s="25" t="s">
        <v>78</v>
      </c>
      <c r="B193" s="25" t="s">
        <v>79</v>
      </c>
      <c r="C193" s="25" t="s">
        <v>80</v>
      </c>
      <c r="D193" s="26" t="s">
        <v>380</v>
      </c>
      <c r="E193" s="30" t="s">
        <v>391</v>
      </c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5" customHeight="1">
      <c r="A194" s="25" t="s">
        <v>82</v>
      </c>
      <c r="B194" s="28" t="s">
        <v>379</v>
      </c>
      <c r="C194" s="25" t="s">
        <v>83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5" customHeight="1">
      <c r="A195" s="25" t="s">
        <v>84</v>
      </c>
      <c r="B195" s="25" t="s">
        <v>85</v>
      </c>
      <c r="C195" s="25" t="s">
        <v>86</v>
      </c>
      <c r="D195" s="26" t="s">
        <v>380</v>
      </c>
      <c r="E195" s="27" t="s">
        <v>391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5" customHeight="1">
      <c r="A196" s="25" t="s">
        <v>72</v>
      </c>
      <c r="B196" s="28" t="s">
        <v>73</v>
      </c>
      <c r="C196" s="25" t="s">
        <v>422</v>
      </c>
      <c r="D196" s="26" t="s">
        <v>380</v>
      </c>
      <c r="E196" s="29">
        <v>0</v>
      </c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8" spans="1:22" ht="15.95" customHeight="1">
      <c r="A198" s="13" t="s">
        <v>1166</v>
      </c>
      <c r="B198" s="163" t="s">
        <v>1105</v>
      </c>
      <c r="C198" s="172"/>
      <c r="D198" s="163" t="s">
        <v>911</v>
      </c>
      <c r="E198" s="173"/>
      <c r="F198" s="172"/>
      <c r="G198" s="167" t="s">
        <v>15</v>
      </c>
      <c r="H198" s="169" t="s">
        <v>16</v>
      </c>
      <c r="I198" s="175"/>
      <c r="J198" s="175"/>
      <c r="K198" s="175"/>
      <c r="L198" s="169" t="s">
        <v>17</v>
      </c>
      <c r="M198" s="175"/>
      <c r="N198" s="175"/>
      <c r="O198" s="175"/>
      <c r="P198" s="175"/>
      <c r="Q198" s="175"/>
      <c r="R198" s="175"/>
      <c r="S198" s="175"/>
      <c r="T198" s="175"/>
      <c r="U198" s="175"/>
      <c r="V198" s="167" t="s">
        <v>18</v>
      </c>
    </row>
    <row r="199" spans="1:22" ht="15.95" customHeight="1">
      <c r="A199" s="13" t="s">
        <v>19</v>
      </c>
      <c r="B199" s="163" t="s">
        <v>1167</v>
      </c>
      <c r="C199" s="172"/>
      <c r="D199" s="171"/>
      <c r="E199" s="180"/>
      <c r="F199" s="181"/>
      <c r="G199" s="174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4"/>
    </row>
    <row r="200" spans="1:22" ht="15.95" customHeight="1">
      <c r="A200" s="13" t="s">
        <v>20</v>
      </c>
      <c r="B200" s="13" t="s">
        <v>21</v>
      </c>
      <c r="C200" s="13" t="s">
        <v>22</v>
      </c>
      <c r="D200" s="90" t="s">
        <v>23</v>
      </c>
      <c r="E200" s="15" t="s">
        <v>24</v>
      </c>
      <c r="F200" s="13" t="s">
        <v>25</v>
      </c>
      <c r="G200" s="90" t="s">
        <v>26</v>
      </c>
      <c r="H200" s="90" t="s">
        <v>27</v>
      </c>
      <c r="I200" s="90" t="s">
        <v>28</v>
      </c>
      <c r="J200" s="90" t="s">
        <v>29</v>
      </c>
      <c r="K200" s="90" t="s">
        <v>30</v>
      </c>
      <c r="L200" s="90" t="s">
        <v>31</v>
      </c>
      <c r="M200" s="90" t="s">
        <v>32</v>
      </c>
      <c r="N200" s="90" t="s">
        <v>33</v>
      </c>
      <c r="O200" s="90" t="s">
        <v>34</v>
      </c>
      <c r="P200" s="90" t="s">
        <v>35</v>
      </c>
      <c r="Q200" s="90" t="s">
        <v>36</v>
      </c>
      <c r="R200" s="90" t="s">
        <v>37</v>
      </c>
      <c r="S200" s="90" t="s">
        <v>38</v>
      </c>
      <c r="T200" s="90" t="s">
        <v>39</v>
      </c>
      <c r="U200" s="90" t="s">
        <v>40</v>
      </c>
      <c r="V200" s="90" t="s">
        <v>41</v>
      </c>
    </row>
    <row r="201" spans="1:22" ht="15.95" customHeight="1">
      <c r="A201" s="16" t="s">
        <v>1106</v>
      </c>
      <c r="B201" s="16" t="s">
        <v>76</v>
      </c>
      <c r="C201" s="16" t="s">
        <v>1107</v>
      </c>
      <c r="D201" s="103" t="s">
        <v>45</v>
      </c>
      <c r="E201" s="104"/>
      <c r="F201" s="32"/>
      <c r="G201" s="105">
        <v>1</v>
      </c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21"/>
    </row>
    <row r="202" spans="1:22" ht="15.95" customHeight="1">
      <c r="A202" s="16" t="s">
        <v>698</v>
      </c>
      <c r="B202" s="16" t="s">
        <v>76</v>
      </c>
      <c r="C202" s="16" t="s">
        <v>710</v>
      </c>
      <c r="D202" s="103" t="s">
        <v>45</v>
      </c>
      <c r="E202" s="104"/>
      <c r="F202" s="32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21"/>
    </row>
    <row r="203" spans="1:22" ht="15.95" customHeight="1">
      <c r="A203" s="16" t="s">
        <v>1108</v>
      </c>
      <c r="B203" s="16" t="s">
        <v>124</v>
      </c>
      <c r="C203" s="119" t="s">
        <v>1109</v>
      </c>
      <c r="D203" s="103" t="s">
        <v>45</v>
      </c>
      <c r="E203" s="114"/>
      <c r="F203" s="115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21"/>
    </row>
    <row r="204" spans="1:22" ht="15.95" customHeight="1">
      <c r="A204" s="16" t="s">
        <v>128</v>
      </c>
      <c r="B204" s="17" t="s">
        <v>187</v>
      </c>
      <c r="C204" s="16" t="s">
        <v>130</v>
      </c>
      <c r="D204" s="104"/>
      <c r="E204" s="104"/>
      <c r="F204" s="32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21"/>
    </row>
    <row r="205" spans="1:22" ht="15.95" customHeight="1">
      <c r="A205" s="16" t="s">
        <v>1110</v>
      </c>
      <c r="B205" s="17" t="s">
        <v>400</v>
      </c>
      <c r="C205" s="16" t="s">
        <v>1111</v>
      </c>
      <c r="D205" s="104"/>
      <c r="E205" s="104"/>
      <c r="F205" s="32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21"/>
    </row>
    <row r="206" spans="1:22" ht="15.95" customHeight="1">
      <c r="A206" s="25" t="s">
        <v>72</v>
      </c>
      <c r="B206" s="28" t="s">
        <v>73</v>
      </c>
      <c r="C206" s="25" t="s">
        <v>74</v>
      </c>
      <c r="D206" s="26"/>
      <c r="E206" s="29">
        <v>0</v>
      </c>
      <c r="F206" s="27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</row>
    <row r="207" spans="1:22" ht="15.95" customHeight="1">
      <c r="A207" s="25" t="s">
        <v>75</v>
      </c>
      <c r="B207" s="25" t="s">
        <v>76</v>
      </c>
      <c r="C207" s="25" t="s">
        <v>77</v>
      </c>
      <c r="D207" s="26"/>
      <c r="E207" s="27"/>
      <c r="F207" s="27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5.95" customHeight="1">
      <c r="A208" s="25" t="s">
        <v>78</v>
      </c>
      <c r="B208" s="25" t="s">
        <v>79</v>
      </c>
      <c r="C208" s="25" t="s">
        <v>80</v>
      </c>
      <c r="D208" s="26"/>
      <c r="E208" s="30" t="s">
        <v>81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5" customHeight="1">
      <c r="A209" s="25" t="s">
        <v>82</v>
      </c>
      <c r="B209" s="28" t="s">
        <v>76</v>
      </c>
      <c r="C209" s="25" t="s">
        <v>83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5" customHeight="1">
      <c r="A210" s="25" t="s">
        <v>84</v>
      </c>
      <c r="B210" s="25" t="s">
        <v>85</v>
      </c>
      <c r="C210" s="25" t="s">
        <v>86</v>
      </c>
      <c r="D210" s="26"/>
      <c r="E210" s="27"/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5" customHeight="1">
      <c r="A211" s="25" t="s">
        <v>87</v>
      </c>
      <c r="B211" s="28" t="s">
        <v>73</v>
      </c>
      <c r="C211" s="28" t="s">
        <v>88</v>
      </c>
      <c r="D211" s="26"/>
      <c r="E211" s="29">
        <v>0</v>
      </c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5" customHeight="1">
      <c r="A212" s="25" t="s">
        <v>132</v>
      </c>
      <c r="B212" s="28" t="s">
        <v>133</v>
      </c>
      <c r="C212" s="28" t="s">
        <v>134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5" customHeight="1">
      <c r="A213" s="25" t="s">
        <v>70</v>
      </c>
      <c r="B213" s="28" t="s">
        <v>43</v>
      </c>
      <c r="C213" s="25" t="s">
        <v>1112</v>
      </c>
      <c r="D213" s="26"/>
      <c r="E213" s="27"/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5" customHeight="1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</row>
    <row r="215" spans="1:22" ht="15.95" customHeight="1">
      <c r="A215" s="13" t="s">
        <v>1168</v>
      </c>
      <c r="B215" s="163" t="s">
        <v>1113</v>
      </c>
      <c r="C215" s="172"/>
      <c r="D215" s="163" t="s">
        <v>911</v>
      </c>
      <c r="E215" s="173"/>
      <c r="F215" s="172"/>
      <c r="G215" s="167" t="s">
        <v>15</v>
      </c>
      <c r="H215" s="169" t="s">
        <v>16</v>
      </c>
      <c r="I215" s="175"/>
      <c r="J215" s="175"/>
      <c r="K215" s="175"/>
      <c r="L215" s="169" t="s">
        <v>17</v>
      </c>
      <c r="M215" s="175"/>
      <c r="N215" s="175"/>
      <c r="O215" s="175"/>
      <c r="P215" s="175"/>
      <c r="Q215" s="175"/>
      <c r="R215" s="175"/>
      <c r="S215" s="175"/>
      <c r="T215" s="175"/>
      <c r="U215" s="175"/>
      <c r="V215" s="167" t="s">
        <v>18</v>
      </c>
    </row>
    <row r="216" spans="1:22" ht="15.95" customHeight="1">
      <c r="A216" s="13" t="s">
        <v>19</v>
      </c>
      <c r="B216" s="163" t="s">
        <v>1169</v>
      </c>
      <c r="C216" s="172"/>
      <c r="D216" s="171"/>
      <c r="E216" s="180"/>
      <c r="F216" s="181"/>
      <c r="G216" s="174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4"/>
    </row>
    <row r="217" spans="1:22" ht="15.95" customHeight="1">
      <c r="A217" s="13" t="s">
        <v>20</v>
      </c>
      <c r="B217" s="13" t="s">
        <v>21</v>
      </c>
      <c r="C217" s="13" t="s">
        <v>22</v>
      </c>
      <c r="D217" s="90" t="s">
        <v>23</v>
      </c>
      <c r="E217" s="15" t="s">
        <v>24</v>
      </c>
      <c r="F217" s="13" t="s">
        <v>25</v>
      </c>
      <c r="G217" s="90" t="s">
        <v>26</v>
      </c>
      <c r="H217" s="90" t="s">
        <v>27</v>
      </c>
      <c r="I217" s="90" t="s">
        <v>28</v>
      </c>
      <c r="J217" s="90" t="s">
        <v>29</v>
      </c>
      <c r="K217" s="90" t="s">
        <v>30</v>
      </c>
      <c r="L217" s="90" t="s">
        <v>31</v>
      </c>
      <c r="M217" s="90" t="s">
        <v>32</v>
      </c>
      <c r="N217" s="90" t="s">
        <v>33</v>
      </c>
      <c r="O217" s="90" t="s">
        <v>34</v>
      </c>
      <c r="P217" s="90" t="s">
        <v>35</v>
      </c>
      <c r="Q217" s="90" t="s">
        <v>36</v>
      </c>
      <c r="R217" s="90" t="s">
        <v>37</v>
      </c>
      <c r="S217" s="90" t="s">
        <v>38</v>
      </c>
      <c r="T217" s="90" t="s">
        <v>39</v>
      </c>
      <c r="U217" s="90" t="s">
        <v>40</v>
      </c>
      <c r="V217" s="90" t="s">
        <v>41</v>
      </c>
    </row>
    <row r="218" spans="1:22" ht="15.95" customHeight="1">
      <c r="A218" s="16" t="s">
        <v>1114</v>
      </c>
      <c r="B218" s="16" t="s">
        <v>1115</v>
      </c>
      <c r="C218" s="16" t="s">
        <v>1116</v>
      </c>
      <c r="D218" s="103" t="s">
        <v>45</v>
      </c>
      <c r="E218" s="104"/>
      <c r="F218" s="32"/>
      <c r="G218" s="105">
        <v>1</v>
      </c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21"/>
    </row>
    <row r="219" spans="1:22" ht="15.95" customHeight="1">
      <c r="A219" s="16" t="s">
        <v>1106</v>
      </c>
      <c r="B219" s="16" t="s">
        <v>1115</v>
      </c>
      <c r="C219" s="16" t="s">
        <v>1107</v>
      </c>
      <c r="D219" s="103" t="s">
        <v>45</v>
      </c>
      <c r="E219" s="104"/>
      <c r="F219" s="32"/>
      <c r="G219" s="104"/>
      <c r="H219" s="104"/>
      <c r="I219" s="104"/>
      <c r="J219" s="104"/>
      <c r="K219" s="104"/>
      <c r="L219" s="104"/>
      <c r="M219" s="105">
        <v>1</v>
      </c>
      <c r="N219" s="104"/>
      <c r="O219" s="104"/>
      <c r="P219" s="104"/>
      <c r="Q219" s="104"/>
      <c r="R219" s="104"/>
      <c r="S219" s="104"/>
      <c r="T219" s="104"/>
      <c r="U219" s="104"/>
      <c r="V219" s="21"/>
    </row>
    <row r="220" spans="1:22" ht="15.95" customHeight="1">
      <c r="A220" s="16" t="s">
        <v>957</v>
      </c>
      <c r="B220" s="16" t="s">
        <v>76</v>
      </c>
      <c r="C220" s="16" t="s">
        <v>958</v>
      </c>
      <c r="D220" s="103" t="s">
        <v>45</v>
      </c>
      <c r="E220" s="104"/>
      <c r="F220" s="32"/>
      <c r="G220" s="104"/>
      <c r="H220" s="105">
        <v>1</v>
      </c>
      <c r="I220" s="104"/>
      <c r="J220" s="104"/>
      <c r="K220" s="104"/>
      <c r="L220" s="104"/>
      <c r="M220" s="105">
        <v>2</v>
      </c>
      <c r="N220" s="104"/>
      <c r="O220" s="104"/>
      <c r="P220" s="104"/>
      <c r="Q220" s="104"/>
      <c r="R220" s="104"/>
      <c r="S220" s="104"/>
      <c r="T220" s="104"/>
      <c r="U220" s="104"/>
      <c r="V220" s="21"/>
    </row>
    <row r="221" spans="1:22" ht="15.95" customHeight="1">
      <c r="A221" s="25" t="s">
        <v>72</v>
      </c>
      <c r="B221" s="28" t="s">
        <v>73</v>
      </c>
      <c r="C221" s="25" t="s">
        <v>74</v>
      </c>
      <c r="D221" s="26"/>
      <c r="E221" s="29">
        <v>0</v>
      </c>
      <c r="F221" s="27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ht="15.95" customHeight="1">
      <c r="A222" s="25" t="s">
        <v>75</v>
      </c>
      <c r="B222" s="25" t="s">
        <v>76</v>
      </c>
      <c r="C222" s="25" t="s">
        <v>77</v>
      </c>
      <c r="D222" s="26"/>
      <c r="E222" s="27"/>
      <c r="F222" s="27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ht="15.95" customHeight="1">
      <c r="A223" s="25" t="s">
        <v>78</v>
      </c>
      <c r="B223" s="25" t="s">
        <v>79</v>
      </c>
      <c r="C223" s="25" t="s">
        <v>80</v>
      </c>
      <c r="D223" s="26"/>
      <c r="E223" s="30" t="s">
        <v>81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5" customHeight="1">
      <c r="A224" s="25" t="s">
        <v>82</v>
      </c>
      <c r="B224" s="28" t="s">
        <v>76</v>
      </c>
      <c r="C224" s="25" t="s">
        <v>83</v>
      </c>
      <c r="D224" s="26"/>
      <c r="E224" s="27"/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 spans="1:22" ht="15.95" customHeight="1">
      <c r="A225" s="25" t="s">
        <v>84</v>
      </c>
      <c r="B225" s="25" t="s">
        <v>85</v>
      </c>
      <c r="C225" s="25" t="s">
        <v>86</v>
      </c>
      <c r="D225" s="26"/>
      <c r="E225" s="27"/>
      <c r="F225" s="27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 spans="1:22" ht="15.95" customHeight="1">
      <c r="A226" s="25" t="s">
        <v>87</v>
      </c>
      <c r="B226" s="28" t="s">
        <v>73</v>
      </c>
      <c r="C226" s="28" t="s">
        <v>88</v>
      </c>
      <c r="D226" s="26"/>
      <c r="E226" s="29">
        <v>0</v>
      </c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5" customHeight="1">
      <c r="A227" s="25" t="s">
        <v>132</v>
      </c>
      <c r="B227" s="28" t="s">
        <v>133</v>
      </c>
      <c r="C227" s="28" t="s">
        <v>134</v>
      </c>
      <c r="D227" s="26"/>
      <c r="E227" s="27"/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5" customHeight="1">
      <c r="A228" s="25" t="s">
        <v>70</v>
      </c>
      <c r="B228" s="28" t="s">
        <v>43</v>
      </c>
      <c r="C228" s="25" t="s">
        <v>1112</v>
      </c>
      <c r="D228" s="26"/>
      <c r="E228" s="27"/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5" customHeight="1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</row>
    <row r="230" spans="1:22" ht="15.95" customHeight="1">
      <c r="A230" s="13" t="s">
        <v>1171</v>
      </c>
      <c r="B230" s="163" t="s">
        <v>1117</v>
      </c>
      <c r="C230" s="172"/>
      <c r="D230" s="163" t="s">
        <v>911</v>
      </c>
      <c r="E230" s="173"/>
      <c r="F230" s="172"/>
      <c r="G230" s="167" t="s">
        <v>15</v>
      </c>
      <c r="H230" s="169" t="s">
        <v>16</v>
      </c>
      <c r="I230" s="175"/>
      <c r="J230" s="175"/>
      <c r="K230" s="175"/>
      <c r="L230" s="169" t="s">
        <v>17</v>
      </c>
      <c r="M230" s="175"/>
      <c r="N230" s="175"/>
      <c r="O230" s="175"/>
      <c r="P230" s="175"/>
      <c r="Q230" s="175"/>
      <c r="R230" s="175"/>
      <c r="S230" s="175"/>
      <c r="T230" s="175"/>
      <c r="U230" s="175"/>
      <c r="V230" s="167" t="s">
        <v>18</v>
      </c>
    </row>
    <row r="231" spans="1:22" ht="15.95" customHeight="1">
      <c r="A231" s="13" t="s">
        <v>19</v>
      </c>
      <c r="B231" s="163" t="s">
        <v>1170</v>
      </c>
      <c r="C231" s="172"/>
      <c r="D231" s="171"/>
      <c r="E231" s="180"/>
      <c r="F231" s="181"/>
      <c r="G231" s="174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4"/>
    </row>
    <row r="232" spans="1:22" ht="15.95" customHeight="1">
      <c r="A232" s="13" t="s">
        <v>20</v>
      </c>
      <c r="B232" s="13" t="s">
        <v>21</v>
      </c>
      <c r="C232" s="13" t="s">
        <v>22</v>
      </c>
      <c r="D232" s="90" t="s">
        <v>23</v>
      </c>
      <c r="E232" s="15" t="s">
        <v>24</v>
      </c>
      <c r="F232" s="13" t="s">
        <v>25</v>
      </c>
      <c r="G232" s="90" t="s">
        <v>26</v>
      </c>
      <c r="H232" s="90" t="s">
        <v>27</v>
      </c>
      <c r="I232" s="90" t="s">
        <v>28</v>
      </c>
      <c r="J232" s="90" t="s">
        <v>29</v>
      </c>
      <c r="K232" s="90" t="s">
        <v>30</v>
      </c>
      <c r="L232" s="90" t="s">
        <v>31</v>
      </c>
      <c r="M232" s="90" t="s">
        <v>32</v>
      </c>
      <c r="N232" s="90" t="s">
        <v>33</v>
      </c>
      <c r="O232" s="90" t="s">
        <v>34</v>
      </c>
      <c r="P232" s="90" t="s">
        <v>35</v>
      </c>
      <c r="Q232" s="90" t="s">
        <v>36</v>
      </c>
      <c r="R232" s="90" t="s">
        <v>37</v>
      </c>
      <c r="S232" s="90" t="s">
        <v>38</v>
      </c>
      <c r="T232" s="90" t="s">
        <v>39</v>
      </c>
      <c r="U232" s="90" t="s">
        <v>40</v>
      </c>
      <c r="V232" s="90" t="s">
        <v>41</v>
      </c>
    </row>
    <row r="233" spans="1:22" ht="15.95" customHeight="1">
      <c r="A233" s="16" t="s">
        <v>1118</v>
      </c>
      <c r="B233" s="16" t="s">
        <v>1115</v>
      </c>
      <c r="C233" s="16" t="s">
        <v>1119</v>
      </c>
      <c r="D233" s="103" t="s">
        <v>45</v>
      </c>
      <c r="E233" s="104"/>
      <c r="F233" s="32"/>
      <c r="G233" s="105">
        <v>1</v>
      </c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21"/>
    </row>
    <row r="234" spans="1:22" ht="15.95" customHeight="1">
      <c r="A234" s="16" t="s">
        <v>1106</v>
      </c>
      <c r="B234" s="16" t="s">
        <v>1115</v>
      </c>
      <c r="C234" s="16" t="s">
        <v>1107</v>
      </c>
      <c r="D234" s="103" t="s">
        <v>45</v>
      </c>
      <c r="E234" s="104"/>
      <c r="F234" s="32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21"/>
    </row>
    <row r="235" spans="1:22" ht="15.95" customHeight="1">
      <c r="A235" s="16" t="s">
        <v>685</v>
      </c>
      <c r="B235" s="16" t="s">
        <v>76</v>
      </c>
      <c r="C235" s="16" t="s">
        <v>1120</v>
      </c>
      <c r="D235" s="103" t="s">
        <v>45</v>
      </c>
      <c r="E235" s="104"/>
      <c r="F235" s="32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21"/>
    </row>
    <row r="236" spans="1:22" ht="15.95" customHeight="1">
      <c r="A236" s="16" t="s">
        <v>1121</v>
      </c>
      <c r="B236" s="17" t="s">
        <v>61</v>
      </c>
      <c r="C236" s="17" t="s">
        <v>1122</v>
      </c>
      <c r="D236" s="103" t="s">
        <v>45</v>
      </c>
      <c r="E236" s="121"/>
      <c r="F236" s="108" t="s">
        <v>1123</v>
      </c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21"/>
    </row>
    <row r="237" spans="1:22" ht="15.95" customHeight="1">
      <c r="A237" s="25" t="s">
        <v>72</v>
      </c>
      <c r="B237" s="28" t="s">
        <v>73</v>
      </c>
      <c r="C237" s="25" t="s">
        <v>74</v>
      </c>
      <c r="D237" s="26"/>
      <c r="E237" s="29">
        <v>0</v>
      </c>
      <c r="F237" s="27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 spans="1:22" ht="15.95" customHeight="1">
      <c r="A238" s="25" t="s">
        <v>75</v>
      </c>
      <c r="B238" s="25" t="s">
        <v>76</v>
      </c>
      <c r="C238" s="25" t="s">
        <v>77</v>
      </c>
      <c r="D238" s="26"/>
      <c r="E238" s="27"/>
      <c r="F238" s="27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 spans="1:22" ht="15.95" customHeight="1">
      <c r="A239" s="25" t="s">
        <v>78</v>
      </c>
      <c r="B239" s="25" t="s">
        <v>79</v>
      </c>
      <c r="C239" s="25" t="s">
        <v>80</v>
      </c>
      <c r="D239" s="26"/>
      <c r="E239" s="30" t="s">
        <v>81</v>
      </c>
      <c r="F239" s="27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ht="15.95" customHeight="1">
      <c r="A240" s="25" t="s">
        <v>82</v>
      </c>
      <c r="B240" s="28" t="s">
        <v>76</v>
      </c>
      <c r="C240" s="25" t="s">
        <v>83</v>
      </c>
      <c r="D240" s="26"/>
      <c r="E240" s="27"/>
      <c r="F240" s="27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ht="15.95" customHeight="1">
      <c r="A241" s="25" t="s">
        <v>84</v>
      </c>
      <c r="B241" s="25" t="s">
        <v>85</v>
      </c>
      <c r="C241" s="25" t="s">
        <v>86</v>
      </c>
      <c r="D241" s="26"/>
      <c r="E241" s="27"/>
      <c r="F241" s="27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ht="15.95" customHeight="1">
      <c r="A242" s="25" t="s">
        <v>87</v>
      </c>
      <c r="B242" s="28" t="s">
        <v>73</v>
      </c>
      <c r="C242" s="28" t="s">
        <v>88</v>
      </c>
      <c r="D242" s="26"/>
      <c r="E242" s="29">
        <v>0</v>
      </c>
      <c r="F242" s="2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ht="15.95" customHeight="1">
      <c r="A243" s="25" t="s">
        <v>132</v>
      </c>
      <c r="B243" s="28" t="s">
        <v>133</v>
      </c>
      <c r="C243" s="28" t="s">
        <v>134</v>
      </c>
      <c r="D243" s="26"/>
      <c r="E243" s="27"/>
      <c r="F243" s="27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ht="15.95" customHeight="1">
      <c r="A244" s="25" t="s">
        <v>70</v>
      </c>
      <c r="B244" s="28" t="s">
        <v>43</v>
      </c>
      <c r="C244" s="25" t="s">
        <v>1112</v>
      </c>
      <c r="D244" s="26"/>
      <c r="E244" s="27"/>
      <c r="F244" s="27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6" spans="1:22" ht="15.95" customHeight="1">
      <c r="A246" s="13" t="s">
        <v>1172</v>
      </c>
      <c r="B246" s="163" t="s">
        <v>1124</v>
      </c>
      <c r="C246" s="172"/>
      <c r="D246" s="163" t="s">
        <v>911</v>
      </c>
      <c r="E246" s="172"/>
      <c r="F246" s="122"/>
      <c r="G246" s="167" t="s">
        <v>15</v>
      </c>
      <c r="H246" s="169" t="s">
        <v>16</v>
      </c>
      <c r="I246" s="175"/>
      <c r="J246" s="175"/>
      <c r="K246" s="175"/>
      <c r="L246" s="169" t="s">
        <v>17</v>
      </c>
      <c r="M246" s="175"/>
      <c r="N246" s="175"/>
      <c r="O246" s="175"/>
      <c r="P246" s="175"/>
      <c r="Q246" s="175"/>
      <c r="R246" s="175"/>
      <c r="S246" s="175"/>
      <c r="T246" s="175"/>
      <c r="U246" s="175"/>
      <c r="V246" s="167" t="s">
        <v>18</v>
      </c>
    </row>
    <row r="247" spans="1:22" ht="15.95" customHeight="1">
      <c r="A247" s="13" t="s">
        <v>19</v>
      </c>
      <c r="B247" s="163" t="s">
        <v>1125</v>
      </c>
      <c r="C247" s="172"/>
      <c r="D247" s="171"/>
      <c r="E247" s="172"/>
      <c r="F247" s="122"/>
      <c r="G247" s="174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4"/>
    </row>
    <row r="248" spans="1:22" ht="15.95" customHeight="1">
      <c r="A248" s="13" t="s">
        <v>20</v>
      </c>
      <c r="B248" s="13" t="s">
        <v>21</v>
      </c>
      <c r="C248" s="13" t="s">
        <v>22</v>
      </c>
      <c r="D248" s="90" t="s">
        <v>23</v>
      </c>
      <c r="E248" s="123"/>
      <c r="F248" s="15" t="s">
        <v>25</v>
      </c>
      <c r="G248" s="90" t="s">
        <v>26</v>
      </c>
      <c r="H248" s="90" t="s">
        <v>27</v>
      </c>
      <c r="I248" s="90" t="s">
        <v>28</v>
      </c>
      <c r="J248" s="90" t="s">
        <v>29</v>
      </c>
      <c r="K248" s="90" t="s">
        <v>30</v>
      </c>
      <c r="L248" s="90" t="s">
        <v>31</v>
      </c>
      <c r="M248" s="90" t="s">
        <v>32</v>
      </c>
      <c r="N248" s="90" t="s">
        <v>33</v>
      </c>
      <c r="O248" s="90" t="s">
        <v>34</v>
      </c>
      <c r="P248" s="90" t="s">
        <v>35</v>
      </c>
      <c r="Q248" s="90" t="s">
        <v>36</v>
      </c>
      <c r="R248" s="90" t="s">
        <v>37</v>
      </c>
      <c r="S248" s="90" t="s">
        <v>38</v>
      </c>
      <c r="T248" s="90" t="s">
        <v>39</v>
      </c>
      <c r="U248" s="90" t="s">
        <v>40</v>
      </c>
      <c r="V248" s="90" t="s">
        <v>41</v>
      </c>
    </row>
    <row r="249" spans="1:22" ht="15.95" customHeight="1">
      <c r="A249" s="103" t="s">
        <v>1126</v>
      </c>
      <c r="B249" s="16" t="s">
        <v>76</v>
      </c>
      <c r="C249" s="16" t="s">
        <v>1127</v>
      </c>
      <c r="D249" s="103" t="s">
        <v>45</v>
      </c>
      <c r="E249" s="104"/>
      <c r="F249" s="32"/>
      <c r="G249" s="105">
        <v>1</v>
      </c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21"/>
    </row>
    <row r="250" spans="1:22" ht="15.95" customHeight="1">
      <c r="A250" s="103" t="s">
        <v>1128</v>
      </c>
      <c r="B250" s="108" t="s">
        <v>1129</v>
      </c>
      <c r="C250" s="103" t="s">
        <v>1130</v>
      </c>
      <c r="D250" s="124" t="s">
        <v>45</v>
      </c>
      <c r="E250" s="104"/>
      <c r="F250" s="23" t="s">
        <v>1131</v>
      </c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21"/>
    </row>
    <row r="251" spans="1:22" ht="15.95" customHeight="1">
      <c r="A251" s="103" t="s">
        <v>1132</v>
      </c>
      <c r="B251" s="108" t="s">
        <v>481</v>
      </c>
      <c r="C251" s="103" t="s">
        <v>1133</v>
      </c>
      <c r="D251" s="124" t="s">
        <v>45</v>
      </c>
      <c r="E251" s="104"/>
      <c r="F251" s="19"/>
      <c r="G251" s="104"/>
      <c r="H251" s="105">
        <v>1</v>
      </c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21"/>
    </row>
    <row r="252" spans="1:22" ht="15.95" customHeight="1">
      <c r="A252" s="16" t="s">
        <v>698</v>
      </c>
      <c r="B252" s="16" t="s">
        <v>76</v>
      </c>
      <c r="C252" s="16" t="s">
        <v>710</v>
      </c>
      <c r="D252" s="103" t="s">
        <v>45</v>
      </c>
      <c r="E252" s="104"/>
      <c r="F252" s="32"/>
      <c r="G252" s="104"/>
      <c r="H252" s="105">
        <v>2</v>
      </c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21"/>
    </row>
    <row r="253" spans="1:22" ht="14.25">
      <c r="A253" s="103" t="s">
        <v>1134</v>
      </c>
      <c r="B253" s="108" t="s">
        <v>403</v>
      </c>
      <c r="C253" s="103" t="s">
        <v>1135</v>
      </c>
      <c r="D253" s="121"/>
      <c r="E253" s="104"/>
      <c r="F253" s="19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21"/>
    </row>
    <row r="254" spans="1:22" ht="15.95" customHeight="1">
      <c r="A254" s="103" t="s">
        <v>1136</v>
      </c>
      <c r="B254" s="16" t="s">
        <v>1137</v>
      </c>
      <c r="C254" s="103" t="s">
        <v>1138</v>
      </c>
      <c r="D254" s="118"/>
      <c r="E254" s="104"/>
      <c r="F254" s="32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21"/>
    </row>
    <row r="255" spans="1:22" ht="15.95" customHeight="1">
      <c r="A255" s="25" t="s">
        <v>72</v>
      </c>
      <c r="B255" s="28" t="s">
        <v>73</v>
      </c>
      <c r="C255" s="25" t="s">
        <v>74</v>
      </c>
      <c r="D255" s="26"/>
      <c r="E255" s="29">
        <v>0</v>
      </c>
      <c r="F255" s="27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</row>
    <row r="256" spans="1:22" ht="15.95" customHeight="1">
      <c r="A256" s="25" t="s">
        <v>75</v>
      </c>
      <c r="B256" s="25" t="s">
        <v>76</v>
      </c>
      <c r="C256" s="25" t="s">
        <v>77</v>
      </c>
      <c r="D256" s="26"/>
      <c r="E256" s="27"/>
      <c r="F256" s="27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</row>
    <row r="257" spans="1:22" ht="15.95" customHeight="1">
      <c r="A257" s="25" t="s">
        <v>78</v>
      </c>
      <c r="B257" s="25" t="s">
        <v>79</v>
      </c>
      <c r="C257" s="25" t="s">
        <v>80</v>
      </c>
      <c r="D257" s="26"/>
      <c r="E257" s="30" t="s">
        <v>81</v>
      </c>
      <c r="F257" s="27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ht="15.95" customHeight="1">
      <c r="A258" s="25" t="s">
        <v>82</v>
      </c>
      <c r="B258" s="28" t="s">
        <v>76</v>
      </c>
      <c r="C258" s="25" t="s">
        <v>83</v>
      </c>
      <c r="D258" s="26"/>
      <c r="E258" s="27"/>
      <c r="F258" s="27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</row>
    <row r="259" spans="1:22" ht="15.95" customHeight="1">
      <c r="A259" s="25" t="s">
        <v>84</v>
      </c>
      <c r="B259" s="25" t="s">
        <v>85</v>
      </c>
      <c r="C259" s="25" t="s">
        <v>86</v>
      </c>
      <c r="D259" s="26"/>
      <c r="E259" s="27"/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5" customHeight="1">
      <c r="A260" s="25" t="s">
        <v>87</v>
      </c>
      <c r="B260" s="28" t="s">
        <v>73</v>
      </c>
      <c r="C260" s="28" t="s">
        <v>88</v>
      </c>
      <c r="D260" s="26"/>
      <c r="E260" s="29">
        <v>0</v>
      </c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5" customHeight="1">
      <c r="A261" s="25" t="s">
        <v>132</v>
      </c>
      <c r="B261" s="28" t="s">
        <v>133</v>
      </c>
      <c r="C261" s="28" t="s">
        <v>134</v>
      </c>
      <c r="D261" s="26"/>
      <c r="E261" s="27"/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5" customHeight="1">
      <c r="A262" s="25" t="s">
        <v>70</v>
      </c>
      <c r="B262" s="28" t="s">
        <v>43</v>
      </c>
      <c r="C262" s="25" t="s">
        <v>1112</v>
      </c>
      <c r="D262" s="26"/>
      <c r="E262" s="27"/>
      <c r="F262" s="27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4" spans="1:22" ht="15.95" customHeight="1">
      <c r="A264" s="50" t="s">
        <v>1139</v>
      </c>
      <c r="B264" s="163"/>
      <c r="C264" s="172"/>
      <c r="D264" s="163"/>
      <c r="E264" s="173"/>
      <c r="F264" s="172"/>
      <c r="G264" s="167" t="s">
        <v>15</v>
      </c>
      <c r="H264" s="169" t="s">
        <v>16</v>
      </c>
      <c r="I264" s="175"/>
      <c r="J264" s="175"/>
      <c r="K264" s="175"/>
      <c r="L264" s="169" t="s">
        <v>17</v>
      </c>
      <c r="M264" s="175"/>
      <c r="N264" s="175"/>
      <c r="O264" s="175"/>
      <c r="P264" s="175"/>
      <c r="Q264" s="175"/>
      <c r="R264" s="175"/>
      <c r="S264" s="175"/>
      <c r="T264" s="175"/>
      <c r="U264" s="175"/>
      <c r="V264" s="167" t="s">
        <v>18</v>
      </c>
    </row>
    <row r="265" spans="1:22" ht="15.95" customHeight="1">
      <c r="A265" s="13" t="s">
        <v>19</v>
      </c>
      <c r="B265" s="178" t="s">
        <v>1140</v>
      </c>
      <c r="C265" s="179"/>
      <c r="D265" s="171"/>
      <c r="E265" s="173"/>
      <c r="F265" s="172"/>
      <c r="G265" s="174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4"/>
    </row>
    <row r="266" spans="1:22" ht="15.95" customHeight="1">
      <c r="A266" s="13" t="s">
        <v>20</v>
      </c>
      <c r="B266" s="13" t="s">
        <v>21</v>
      </c>
      <c r="C266" s="13" t="s">
        <v>22</v>
      </c>
      <c r="D266" s="90" t="s">
        <v>23</v>
      </c>
      <c r="E266" s="15" t="s">
        <v>24</v>
      </c>
      <c r="F266" s="13" t="s">
        <v>25</v>
      </c>
      <c r="G266" s="90" t="s">
        <v>26</v>
      </c>
      <c r="H266" s="90" t="s">
        <v>27</v>
      </c>
      <c r="I266" s="90" t="s">
        <v>28</v>
      </c>
      <c r="J266" s="90" t="s">
        <v>29</v>
      </c>
      <c r="K266" s="90" t="s">
        <v>30</v>
      </c>
      <c r="L266" s="90" t="s">
        <v>31</v>
      </c>
      <c r="M266" s="90" t="s">
        <v>32</v>
      </c>
      <c r="N266" s="90" t="s">
        <v>33</v>
      </c>
      <c r="O266" s="90" t="s">
        <v>34</v>
      </c>
      <c r="P266" s="90" t="s">
        <v>35</v>
      </c>
      <c r="Q266" s="90" t="s">
        <v>36</v>
      </c>
      <c r="R266" s="90" t="s">
        <v>37</v>
      </c>
      <c r="S266" s="90" t="s">
        <v>38</v>
      </c>
      <c r="T266" s="90" t="s">
        <v>39</v>
      </c>
      <c r="U266" s="90" t="s">
        <v>40</v>
      </c>
      <c r="V266" s="90" t="s">
        <v>41</v>
      </c>
    </row>
    <row r="267" spans="1:22" ht="15.95" customHeight="1">
      <c r="A267" s="103" t="s">
        <v>446</v>
      </c>
      <c r="B267" s="38" t="s">
        <v>43</v>
      </c>
      <c r="C267" s="103" t="s">
        <v>1141</v>
      </c>
      <c r="D267" s="103" t="s">
        <v>45</v>
      </c>
      <c r="E267" s="121"/>
      <c r="F267" s="104"/>
      <c r="G267" s="105">
        <v>1</v>
      </c>
      <c r="H267" s="104"/>
      <c r="I267" s="104"/>
      <c r="J267" s="104"/>
      <c r="K267" s="104"/>
      <c r="L267" s="104"/>
      <c r="M267" s="111"/>
      <c r="N267" s="104"/>
      <c r="O267" s="104"/>
      <c r="P267" s="104"/>
      <c r="Q267" s="104"/>
      <c r="R267" s="104"/>
      <c r="S267" s="104"/>
      <c r="T267" s="104"/>
      <c r="U267" s="104"/>
      <c r="V267" s="21"/>
    </row>
    <row r="268" spans="1:22" ht="15.95" customHeight="1">
      <c r="A268" s="103" t="s">
        <v>1142</v>
      </c>
      <c r="B268" s="17" t="s">
        <v>124</v>
      </c>
      <c r="C268" s="23" t="s">
        <v>1143</v>
      </c>
      <c r="D268" s="104"/>
      <c r="E268" s="121"/>
      <c r="F268" s="104"/>
      <c r="G268" s="104"/>
      <c r="H268" s="105">
        <v>1</v>
      </c>
      <c r="I268" s="104"/>
      <c r="J268" s="104"/>
      <c r="K268" s="104"/>
      <c r="L268" s="104"/>
      <c r="M268" s="111"/>
      <c r="N268" s="104"/>
      <c r="O268" s="104"/>
      <c r="P268" s="104"/>
      <c r="Q268" s="104"/>
      <c r="R268" s="104"/>
      <c r="S268" s="104"/>
      <c r="T268" s="104"/>
      <c r="U268" s="104"/>
      <c r="V268" s="21"/>
    </row>
    <row r="269" spans="1:22" ht="15.95" customHeight="1">
      <c r="A269" s="103" t="s">
        <v>1144</v>
      </c>
      <c r="B269" s="17" t="s">
        <v>499</v>
      </c>
      <c r="C269" s="103" t="s">
        <v>1145</v>
      </c>
      <c r="D269" s="104"/>
      <c r="E269" s="121"/>
      <c r="F269" s="104"/>
      <c r="G269" s="104"/>
      <c r="H269" s="104"/>
      <c r="I269" s="104"/>
      <c r="J269" s="104"/>
      <c r="K269" s="104"/>
      <c r="L269" s="104"/>
      <c r="M269" s="111"/>
      <c r="N269" s="104"/>
      <c r="O269" s="104"/>
      <c r="P269" s="104"/>
      <c r="Q269" s="104"/>
      <c r="R269" s="104"/>
      <c r="S269" s="104"/>
      <c r="T269" s="104"/>
      <c r="U269" s="104"/>
      <c r="V269" s="118"/>
    </row>
    <row r="270" spans="1:22" ht="15.95" customHeight="1">
      <c r="A270" s="103" t="s">
        <v>1146</v>
      </c>
      <c r="B270" s="17" t="s">
        <v>117</v>
      </c>
      <c r="C270" s="103" t="s">
        <v>1147</v>
      </c>
      <c r="D270" s="104"/>
      <c r="E270" s="121"/>
      <c r="F270" s="103" t="s">
        <v>1148</v>
      </c>
      <c r="G270" s="104"/>
      <c r="H270" s="104"/>
      <c r="I270" s="104"/>
      <c r="J270" s="104"/>
      <c r="K270" s="104"/>
      <c r="L270" s="104"/>
      <c r="M270" s="111"/>
      <c r="N270" s="104"/>
      <c r="O270" s="104"/>
      <c r="P270" s="104"/>
      <c r="Q270" s="104"/>
      <c r="R270" s="104"/>
      <c r="S270" s="104"/>
      <c r="T270" s="104"/>
      <c r="U270" s="104"/>
      <c r="V270" s="118"/>
    </row>
    <row r="271" spans="1:22" ht="15.95" customHeight="1">
      <c r="A271" s="16" t="s">
        <v>1149</v>
      </c>
      <c r="B271" s="17" t="s">
        <v>499</v>
      </c>
      <c r="C271" s="16" t="s">
        <v>917</v>
      </c>
      <c r="D271" s="104"/>
      <c r="E271" s="104"/>
      <c r="F271" s="32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18"/>
      <c r="S271" s="118"/>
      <c r="T271" s="118"/>
      <c r="U271" s="118"/>
      <c r="V271" s="118"/>
    </row>
    <row r="272" spans="1:22" ht="15.95" customHeight="1">
      <c r="A272" s="16" t="s">
        <v>1150</v>
      </c>
      <c r="B272" s="17" t="s">
        <v>499</v>
      </c>
      <c r="C272" s="16" t="s">
        <v>918</v>
      </c>
      <c r="D272" s="104"/>
      <c r="E272" s="104"/>
      <c r="F272" s="32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18"/>
      <c r="S272" s="118"/>
      <c r="T272" s="118"/>
      <c r="U272" s="118"/>
      <c r="V272" s="118"/>
    </row>
    <row r="273" spans="1:22" ht="15.95" customHeight="1">
      <c r="A273" s="16" t="s">
        <v>1151</v>
      </c>
      <c r="B273" s="17" t="s">
        <v>124</v>
      </c>
      <c r="C273" s="16" t="s">
        <v>920</v>
      </c>
      <c r="D273" s="104"/>
      <c r="E273" s="104"/>
      <c r="F273" s="32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18"/>
      <c r="S273" s="118"/>
      <c r="T273" s="118"/>
      <c r="U273" s="118"/>
      <c r="V273" s="118"/>
    </row>
    <row r="274" spans="1:22" ht="15.95" customHeight="1">
      <c r="A274" s="16" t="s">
        <v>1152</v>
      </c>
      <c r="B274" s="17" t="s">
        <v>1153</v>
      </c>
      <c r="C274" s="16" t="s">
        <v>922</v>
      </c>
      <c r="D274" s="104"/>
      <c r="E274" s="104"/>
      <c r="F274" s="32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18"/>
      <c r="S274" s="118"/>
      <c r="T274" s="118"/>
      <c r="U274" s="118"/>
      <c r="V274" s="118"/>
    </row>
    <row r="275" spans="1:22" ht="15.95" customHeight="1">
      <c r="A275" s="25" t="s">
        <v>87</v>
      </c>
      <c r="B275" s="28" t="s">
        <v>73</v>
      </c>
      <c r="C275" s="28" t="s">
        <v>616</v>
      </c>
      <c r="D275" s="26" t="s">
        <v>380</v>
      </c>
      <c r="E275" s="29">
        <v>1</v>
      </c>
      <c r="F275" s="27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5.95" customHeight="1">
      <c r="A276" s="25" t="s">
        <v>392</v>
      </c>
      <c r="B276" s="28" t="s">
        <v>384</v>
      </c>
      <c r="C276" s="28" t="s">
        <v>421</v>
      </c>
      <c r="D276" s="26"/>
      <c r="E276" s="29" t="s">
        <v>353</v>
      </c>
      <c r="F276" s="27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5.95" customHeight="1">
      <c r="A277" s="25" t="s">
        <v>70</v>
      </c>
      <c r="B277" s="25" t="s">
        <v>43</v>
      </c>
      <c r="C277" s="25" t="s">
        <v>71</v>
      </c>
      <c r="D277" s="26"/>
      <c r="E277" s="27"/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5" customHeight="1">
      <c r="A278" s="25" t="s">
        <v>75</v>
      </c>
      <c r="B278" s="25" t="s">
        <v>379</v>
      </c>
      <c r="C278" s="25" t="s">
        <v>393</v>
      </c>
      <c r="D278" s="26"/>
      <c r="E278" s="27"/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5" customHeight="1">
      <c r="A279" s="25" t="s">
        <v>78</v>
      </c>
      <c r="B279" s="25" t="s">
        <v>79</v>
      </c>
      <c r="C279" s="25" t="s">
        <v>80</v>
      </c>
      <c r="D279" s="26" t="s">
        <v>380</v>
      </c>
      <c r="E279" s="30" t="s">
        <v>391</v>
      </c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5" customHeight="1">
      <c r="A280" s="25" t="s">
        <v>82</v>
      </c>
      <c r="B280" s="28" t="s">
        <v>379</v>
      </c>
      <c r="C280" s="25" t="s">
        <v>83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5" customHeight="1">
      <c r="A281" s="25" t="s">
        <v>84</v>
      </c>
      <c r="B281" s="25" t="s">
        <v>85</v>
      </c>
      <c r="C281" s="25" t="s">
        <v>86</v>
      </c>
      <c r="D281" s="26" t="s">
        <v>380</v>
      </c>
      <c r="E281" s="27" t="s">
        <v>391</v>
      </c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5" customHeight="1">
      <c r="A282" s="25" t="s">
        <v>72</v>
      </c>
      <c r="B282" s="28" t="s">
        <v>73</v>
      </c>
      <c r="C282" s="25" t="s">
        <v>422</v>
      </c>
      <c r="D282" s="26" t="s">
        <v>380</v>
      </c>
      <c r="E282" s="29">
        <v>0</v>
      </c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4" spans="1:22" ht="15.95" customHeight="1">
      <c r="A284" s="50" t="s">
        <v>1155</v>
      </c>
      <c r="B284" s="163"/>
      <c r="C284" s="172"/>
      <c r="D284" s="163"/>
      <c r="E284" s="173"/>
      <c r="F284" s="172"/>
      <c r="G284" s="167" t="s">
        <v>15</v>
      </c>
      <c r="H284" s="169" t="s">
        <v>16</v>
      </c>
      <c r="I284" s="175"/>
      <c r="J284" s="175"/>
      <c r="K284" s="175"/>
      <c r="L284" s="169" t="s">
        <v>17</v>
      </c>
      <c r="M284" s="175"/>
      <c r="N284" s="175"/>
      <c r="O284" s="175"/>
      <c r="P284" s="175"/>
      <c r="Q284" s="175"/>
      <c r="R284" s="175"/>
      <c r="S284" s="175"/>
      <c r="T284" s="175"/>
      <c r="U284" s="175"/>
      <c r="V284" s="167" t="s">
        <v>18</v>
      </c>
    </row>
    <row r="285" spans="1:22" ht="15.95" customHeight="1">
      <c r="A285" s="13" t="s">
        <v>19</v>
      </c>
      <c r="B285" s="178" t="s">
        <v>1154</v>
      </c>
      <c r="C285" s="179"/>
      <c r="D285" s="171"/>
      <c r="E285" s="173"/>
      <c r="F285" s="172"/>
      <c r="G285" s="174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4"/>
    </row>
    <row r="286" spans="1:22" ht="15.95" customHeight="1">
      <c r="A286" s="13" t="s">
        <v>20</v>
      </c>
      <c r="B286" s="13" t="s">
        <v>21</v>
      </c>
      <c r="C286" s="13" t="s">
        <v>22</v>
      </c>
      <c r="D286" s="90" t="s">
        <v>23</v>
      </c>
      <c r="E286" s="15" t="s">
        <v>24</v>
      </c>
      <c r="F286" s="13" t="s">
        <v>25</v>
      </c>
      <c r="G286" s="90" t="s">
        <v>26</v>
      </c>
      <c r="H286" s="90" t="s">
        <v>27</v>
      </c>
      <c r="I286" s="90" t="s">
        <v>28</v>
      </c>
      <c r="J286" s="90" t="s">
        <v>29</v>
      </c>
      <c r="K286" s="90" t="s">
        <v>30</v>
      </c>
      <c r="L286" s="90" t="s">
        <v>31</v>
      </c>
      <c r="M286" s="90" t="s">
        <v>32</v>
      </c>
      <c r="N286" s="90" t="s">
        <v>33</v>
      </c>
      <c r="O286" s="90" t="s">
        <v>34</v>
      </c>
      <c r="P286" s="90" t="s">
        <v>35</v>
      </c>
      <c r="Q286" s="90" t="s">
        <v>36</v>
      </c>
      <c r="R286" s="90" t="s">
        <v>37</v>
      </c>
      <c r="S286" s="90" t="s">
        <v>38</v>
      </c>
      <c r="T286" s="90" t="s">
        <v>39</v>
      </c>
      <c r="U286" s="90" t="s">
        <v>40</v>
      </c>
      <c r="V286" s="90" t="s">
        <v>41</v>
      </c>
    </row>
    <row r="287" spans="1:22" ht="15.95" customHeight="1">
      <c r="A287" s="103" t="s">
        <v>1156</v>
      </c>
      <c r="B287" s="23" t="s">
        <v>76</v>
      </c>
      <c r="C287" s="103" t="s">
        <v>1157</v>
      </c>
      <c r="D287" s="103" t="s">
        <v>45</v>
      </c>
      <c r="E287" s="121"/>
      <c r="F287" s="104"/>
      <c r="G287" s="105">
        <v>1</v>
      </c>
      <c r="H287" s="104"/>
      <c r="I287" s="104"/>
      <c r="J287" s="104"/>
      <c r="K287" s="104"/>
      <c r="L287" s="104"/>
      <c r="M287" s="111"/>
      <c r="N287" s="104"/>
      <c r="O287" s="104"/>
      <c r="P287" s="104"/>
      <c r="Q287" s="104"/>
      <c r="R287" s="104"/>
      <c r="S287" s="104"/>
      <c r="T287" s="104"/>
      <c r="U287" s="104"/>
      <c r="V287" s="21"/>
    </row>
    <row r="288" spans="1:22" ht="15.95" customHeight="1">
      <c r="A288" s="103" t="s">
        <v>1158</v>
      </c>
      <c r="B288" s="23" t="s">
        <v>478</v>
      </c>
      <c r="C288" s="103" t="s">
        <v>1159</v>
      </c>
      <c r="D288" s="103" t="s">
        <v>45</v>
      </c>
      <c r="E288" s="121"/>
      <c r="F288" s="104"/>
      <c r="G288" s="104"/>
      <c r="H288" s="105">
        <v>1</v>
      </c>
      <c r="I288" s="104"/>
      <c r="J288" s="104"/>
      <c r="K288" s="104"/>
      <c r="L288" s="104"/>
      <c r="M288" s="111"/>
      <c r="N288" s="104"/>
      <c r="O288" s="104"/>
      <c r="P288" s="104"/>
      <c r="Q288" s="104"/>
      <c r="R288" s="104"/>
      <c r="S288" s="104"/>
      <c r="T288" s="104"/>
      <c r="U288" s="104"/>
      <c r="V288" s="21"/>
    </row>
    <row r="289" spans="1:22" ht="15.95" customHeight="1">
      <c r="A289" s="103" t="s">
        <v>1160</v>
      </c>
      <c r="B289" s="17" t="s">
        <v>1153</v>
      </c>
      <c r="C289" s="103" t="s">
        <v>1161</v>
      </c>
      <c r="D289" s="103" t="s">
        <v>45</v>
      </c>
      <c r="E289" s="121"/>
      <c r="F289" s="104"/>
      <c r="G289" s="104"/>
      <c r="H289" s="104"/>
      <c r="I289" s="104"/>
      <c r="J289" s="104"/>
      <c r="K289" s="104"/>
      <c r="L289" s="104"/>
      <c r="M289" s="111"/>
      <c r="N289" s="104"/>
      <c r="O289" s="104"/>
      <c r="P289" s="104"/>
      <c r="Q289" s="104"/>
      <c r="R289" s="104"/>
      <c r="S289" s="104"/>
      <c r="T289" s="104"/>
      <c r="U289" s="104"/>
      <c r="V289" s="21"/>
    </row>
    <row r="290" spans="1:22" ht="15.95" customHeight="1">
      <c r="A290" s="16" t="s">
        <v>1162</v>
      </c>
      <c r="B290" s="17" t="s">
        <v>481</v>
      </c>
      <c r="C290" s="16" t="s">
        <v>1163</v>
      </c>
      <c r="D290" s="104"/>
      <c r="E290" s="104"/>
      <c r="F290" s="103" t="s">
        <v>1164</v>
      </c>
      <c r="G290" s="104"/>
      <c r="H290" s="104"/>
      <c r="I290" s="104"/>
      <c r="J290" s="104"/>
      <c r="K290" s="104"/>
      <c r="L290" s="104"/>
      <c r="M290" s="111"/>
      <c r="N290" s="104"/>
      <c r="O290" s="104"/>
      <c r="P290" s="104"/>
      <c r="Q290" s="104"/>
      <c r="R290" s="104"/>
      <c r="S290" s="104"/>
      <c r="T290" s="104"/>
      <c r="U290" s="104"/>
      <c r="V290" s="21"/>
    </row>
    <row r="291" spans="1:22" ht="15.95" customHeight="1">
      <c r="A291" s="25" t="s">
        <v>87</v>
      </c>
      <c r="B291" s="28" t="s">
        <v>73</v>
      </c>
      <c r="C291" s="28" t="s">
        <v>616</v>
      </c>
      <c r="D291" s="26" t="s">
        <v>380</v>
      </c>
      <c r="E291" s="29">
        <v>1</v>
      </c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5" customHeight="1">
      <c r="A292" s="25" t="s">
        <v>392</v>
      </c>
      <c r="B292" s="28" t="s">
        <v>384</v>
      </c>
      <c r="C292" s="28" t="s">
        <v>421</v>
      </c>
      <c r="D292" s="26"/>
      <c r="E292" s="29" t="s">
        <v>353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5" customHeight="1">
      <c r="A293" s="25" t="s">
        <v>70</v>
      </c>
      <c r="B293" s="25" t="s">
        <v>43</v>
      </c>
      <c r="C293" s="25" t="s">
        <v>71</v>
      </c>
      <c r="D293" s="26"/>
      <c r="E293" s="27"/>
      <c r="F293" s="27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 spans="1:22" ht="15.95" customHeight="1">
      <c r="A294" s="25" t="s">
        <v>75</v>
      </c>
      <c r="B294" s="25" t="s">
        <v>379</v>
      </c>
      <c r="C294" s="25" t="s">
        <v>393</v>
      </c>
      <c r="D294" s="26"/>
      <c r="E294" s="27"/>
      <c r="F294" s="27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 spans="1:22" ht="15.95" customHeight="1">
      <c r="A295" s="25" t="s">
        <v>78</v>
      </c>
      <c r="B295" s="25" t="s">
        <v>79</v>
      </c>
      <c r="C295" s="25" t="s">
        <v>80</v>
      </c>
      <c r="D295" s="26" t="s">
        <v>380</v>
      </c>
      <c r="E295" s="30" t="s">
        <v>391</v>
      </c>
      <c r="F295" s="27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 spans="1:22" ht="15.95" customHeight="1">
      <c r="A296" s="25" t="s">
        <v>82</v>
      </c>
      <c r="B296" s="28" t="s">
        <v>379</v>
      </c>
      <c r="C296" s="25" t="s">
        <v>83</v>
      </c>
      <c r="D296" s="26"/>
      <c r="E296" s="27"/>
      <c r="F296" s="27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 spans="1:22" ht="15.95" customHeight="1">
      <c r="A297" s="25" t="s">
        <v>84</v>
      </c>
      <c r="B297" s="25" t="s">
        <v>85</v>
      </c>
      <c r="C297" s="25" t="s">
        <v>86</v>
      </c>
      <c r="D297" s="26" t="s">
        <v>380</v>
      </c>
      <c r="E297" s="27" t="s">
        <v>391</v>
      </c>
      <c r="F297" s="27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 spans="1:22" ht="15.95" customHeight="1">
      <c r="A298" s="25" t="s">
        <v>72</v>
      </c>
      <c r="B298" s="28" t="s">
        <v>73</v>
      </c>
      <c r="C298" s="25" t="s">
        <v>422</v>
      </c>
      <c r="D298" s="26" t="s">
        <v>380</v>
      </c>
      <c r="E298" s="29">
        <v>0</v>
      </c>
      <c r="F298" s="27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300" spans="1:22" ht="15.95" customHeight="1">
      <c r="A300" s="50" t="s">
        <v>1175</v>
      </c>
      <c r="B300" s="163"/>
      <c r="C300" s="172"/>
      <c r="D300" s="163"/>
      <c r="E300" s="173"/>
      <c r="F300" s="172"/>
      <c r="G300" s="167" t="s">
        <v>15</v>
      </c>
      <c r="H300" s="169" t="s">
        <v>16</v>
      </c>
      <c r="I300" s="175"/>
      <c r="J300" s="175"/>
      <c r="K300" s="175"/>
      <c r="L300" s="169" t="s">
        <v>17</v>
      </c>
      <c r="M300" s="175"/>
      <c r="N300" s="175"/>
      <c r="O300" s="175"/>
      <c r="P300" s="175"/>
      <c r="Q300" s="175"/>
      <c r="R300" s="175"/>
      <c r="S300" s="175"/>
      <c r="T300" s="175"/>
      <c r="U300" s="175"/>
      <c r="V300" s="167" t="s">
        <v>18</v>
      </c>
    </row>
    <row r="301" spans="1:22" ht="15.95" customHeight="1">
      <c r="A301" s="13" t="s">
        <v>19</v>
      </c>
      <c r="B301" s="178" t="s">
        <v>1176</v>
      </c>
      <c r="C301" s="179"/>
      <c r="D301" s="171"/>
      <c r="E301" s="173"/>
      <c r="F301" s="172"/>
      <c r="G301" s="174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4"/>
    </row>
    <row r="302" spans="1:22" ht="15.95" customHeight="1">
      <c r="A302" s="13" t="s">
        <v>20</v>
      </c>
      <c r="B302" s="13" t="s">
        <v>21</v>
      </c>
      <c r="C302" s="13" t="s">
        <v>22</v>
      </c>
      <c r="D302" s="90" t="s">
        <v>23</v>
      </c>
      <c r="E302" s="15" t="s">
        <v>24</v>
      </c>
      <c r="F302" s="13" t="s">
        <v>25</v>
      </c>
      <c r="G302" s="90" t="s">
        <v>26</v>
      </c>
      <c r="H302" s="90" t="s">
        <v>27</v>
      </c>
      <c r="I302" s="90" t="s">
        <v>28</v>
      </c>
      <c r="J302" s="90" t="s">
        <v>29</v>
      </c>
      <c r="K302" s="90" t="s">
        <v>30</v>
      </c>
      <c r="L302" s="90" t="s">
        <v>31</v>
      </c>
      <c r="M302" s="90" t="s">
        <v>32</v>
      </c>
      <c r="N302" s="90" t="s">
        <v>33</v>
      </c>
      <c r="O302" s="90" t="s">
        <v>34</v>
      </c>
      <c r="P302" s="90" t="s">
        <v>35</v>
      </c>
      <c r="Q302" s="90" t="s">
        <v>36</v>
      </c>
      <c r="R302" s="90" t="s">
        <v>37</v>
      </c>
      <c r="S302" s="90" t="s">
        <v>38</v>
      </c>
      <c r="T302" s="90" t="s">
        <v>39</v>
      </c>
      <c r="U302" s="90" t="s">
        <v>40</v>
      </c>
      <c r="V302" s="90" t="s">
        <v>41</v>
      </c>
    </row>
    <row r="303" spans="1:22" ht="15.95" customHeight="1">
      <c r="A303" s="103" t="s">
        <v>377</v>
      </c>
      <c r="B303" s="23" t="s">
        <v>379</v>
      </c>
      <c r="C303" s="103" t="s">
        <v>643</v>
      </c>
      <c r="D303" s="103" t="s">
        <v>380</v>
      </c>
      <c r="E303" s="121"/>
      <c r="F303" s="104"/>
      <c r="G303" s="105">
        <v>1</v>
      </c>
      <c r="H303" s="104"/>
      <c r="I303" s="104"/>
      <c r="J303" s="104"/>
      <c r="K303" s="104"/>
      <c r="L303" s="104"/>
      <c r="M303" s="111"/>
      <c r="N303" s="104"/>
      <c r="O303" s="104"/>
      <c r="P303" s="104"/>
      <c r="Q303" s="104"/>
      <c r="R303" s="104"/>
      <c r="S303" s="104"/>
      <c r="T303" s="104"/>
      <c r="U303" s="104"/>
      <c r="V303" s="21"/>
    </row>
    <row r="304" spans="1:22" ht="15.95" customHeight="1">
      <c r="A304" s="103" t="s">
        <v>454</v>
      </c>
      <c r="B304" s="23" t="s">
        <v>379</v>
      </c>
      <c r="C304" s="103" t="s">
        <v>480</v>
      </c>
      <c r="D304" s="103"/>
      <c r="E304" s="121"/>
      <c r="F304" s="104"/>
      <c r="G304" s="104"/>
      <c r="H304" s="105"/>
      <c r="I304" s="104"/>
      <c r="J304" s="104"/>
      <c r="K304" s="104"/>
      <c r="L304" s="104"/>
      <c r="M304" s="111"/>
      <c r="N304" s="104"/>
      <c r="O304" s="104"/>
      <c r="P304" s="104"/>
      <c r="Q304" s="104"/>
      <c r="R304" s="104"/>
      <c r="S304" s="104"/>
      <c r="T304" s="104"/>
      <c r="U304" s="104"/>
      <c r="V304" s="21"/>
    </row>
    <row r="305" spans="1:22" ht="15.95" customHeight="1">
      <c r="A305" s="103" t="s">
        <v>386</v>
      </c>
      <c r="B305" s="23" t="s">
        <v>384</v>
      </c>
      <c r="C305" s="103" t="s">
        <v>1180</v>
      </c>
      <c r="D305" s="103" t="s">
        <v>380</v>
      </c>
      <c r="E305" s="121"/>
      <c r="F305" s="104"/>
      <c r="G305" s="104"/>
      <c r="H305" s="105">
        <v>2</v>
      </c>
      <c r="I305" s="104"/>
      <c r="J305" s="104"/>
      <c r="K305" s="104"/>
      <c r="L305" s="104"/>
      <c r="M305" s="111"/>
      <c r="N305" s="104"/>
      <c r="O305" s="104"/>
      <c r="P305" s="104"/>
      <c r="Q305" s="104"/>
      <c r="R305" s="104"/>
      <c r="S305" s="104"/>
      <c r="T305" s="104"/>
      <c r="U305" s="104"/>
      <c r="V305" s="21"/>
    </row>
    <row r="306" spans="1:22" ht="15.95" customHeight="1">
      <c r="A306" s="103" t="s">
        <v>670</v>
      </c>
      <c r="B306" s="23" t="s">
        <v>400</v>
      </c>
      <c r="C306" s="103" t="s">
        <v>1974</v>
      </c>
      <c r="D306" s="103" t="s">
        <v>380</v>
      </c>
      <c r="E306" s="121">
        <v>1</v>
      </c>
      <c r="F306" s="104"/>
      <c r="G306" s="104"/>
      <c r="H306" s="105">
        <v>2</v>
      </c>
      <c r="I306" s="104"/>
      <c r="J306" s="104"/>
      <c r="K306" s="104"/>
      <c r="L306" s="104"/>
      <c r="M306" s="111"/>
      <c r="N306" s="104"/>
      <c r="O306" s="104"/>
      <c r="P306" s="104"/>
      <c r="Q306" s="104"/>
      <c r="R306" s="104"/>
      <c r="S306" s="104"/>
      <c r="T306" s="104"/>
      <c r="U306" s="104"/>
      <c r="V306" s="21"/>
    </row>
    <row r="307" spans="1:22" ht="15.95" customHeight="1">
      <c r="A307" s="103" t="s">
        <v>1177</v>
      </c>
      <c r="B307" s="23" t="s">
        <v>384</v>
      </c>
      <c r="C307" s="103" t="s">
        <v>1181</v>
      </c>
      <c r="D307" s="103" t="s">
        <v>380</v>
      </c>
      <c r="E307" s="121"/>
      <c r="F307" s="104"/>
      <c r="G307" s="104"/>
      <c r="H307" s="105"/>
      <c r="I307" s="104"/>
      <c r="J307" s="104"/>
      <c r="K307" s="104"/>
      <c r="L307" s="104"/>
      <c r="M307" s="111"/>
      <c r="N307" s="104"/>
      <c r="O307" s="104"/>
      <c r="P307" s="104"/>
      <c r="Q307" s="104"/>
      <c r="R307" s="104"/>
      <c r="S307" s="104"/>
      <c r="T307" s="104"/>
      <c r="U307" s="104"/>
      <c r="V307" s="21"/>
    </row>
    <row r="308" spans="1:22" ht="15.95" customHeight="1">
      <c r="A308" s="103" t="s">
        <v>1178</v>
      </c>
      <c r="B308" s="17" t="s">
        <v>1179</v>
      </c>
      <c r="C308" s="103" t="s">
        <v>1182</v>
      </c>
      <c r="D308" s="103" t="s">
        <v>380</v>
      </c>
      <c r="E308" s="121"/>
      <c r="F308" s="104"/>
      <c r="G308" s="104"/>
      <c r="H308" s="104"/>
      <c r="I308" s="104"/>
      <c r="J308" s="104"/>
      <c r="K308" s="104"/>
      <c r="L308" s="104"/>
      <c r="M308" s="111"/>
      <c r="N308" s="104"/>
      <c r="O308" s="104"/>
      <c r="P308" s="104"/>
      <c r="Q308" s="104"/>
      <c r="R308" s="104"/>
      <c r="S308" s="104"/>
      <c r="T308" s="104"/>
      <c r="U308" s="104"/>
      <c r="V308" s="21"/>
    </row>
    <row r="309" spans="1:22" ht="15.95" customHeight="1">
      <c r="A309" s="25" t="s">
        <v>87</v>
      </c>
      <c r="B309" s="28" t="s">
        <v>73</v>
      </c>
      <c r="C309" s="28" t="s">
        <v>616</v>
      </c>
      <c r="D309" s="26" t="s">
        <v>380</v>
      </c>
      <c r="E309" s="29">
        <v>1</v>
      </c>
      <c r="F309" s="27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</row>
    <row r="310" spans="1:22" ht="15.95" customHeight="1">
      <c r="A310" s="25" t="s">
        <v>392</v>
      </c>
      <c r="B310" s="28" t="s">
        <v>384</v>
      </c>
      <c r="C310" s="28" t="s">
        <v>421</v>
      </c>
      <c r="D310" s="26"/>
      <c r="E310" s="29" t="s">
        <v>353</v>
      </c>
      <c r="F310" s="27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</row>
    <row r="311" spans="1:22" ht="15.95" customHeight="1">
      <c r="A311" s="25" t="s">
        <v>70</v>
      </c>
      <c r="B311" s="25" t="s">
        <v>43</v>
      </c>
      <c r="C311" s="25" t="s">
        <v>71</v>
      </c>
      <c r="D311" s="26"/>
      <c r="E311" s="27"/>
      <c r="F311" s="27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 spans="1:22" ht="15.95" customHeight="1">
      <c r="A312" s="25" t="s">
        <v>75</v>
      </c>
      <c r="B312" s="25" t="s">
        <v>379</v>
      </c>
      <c r="C312" s="25" t="s">
        <v>393</v>
      </c>
      <c r="D312" s="26"/>
      <c r="E312" s="27"/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5" customHeight="1">
      <c r="A313" s="25" t="s">
        <v>78</v>
      </c>
      <c r="B313" s="25" t="s">
        <v>79</v>
      </c>
      <c r="C313" s="25" t="s">
        <v>80</v>
      </c>
      <c r="D313" s="26" t="s">
        <v>380</v>
      </c>
      <c r="E313" s="30" t="s">
        <v>391</v>
      </c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5" customHeight="1">
      <c r="A314" s="25" t="s">
        <v>82</v>
      </c>
      <c r="B314" s="28" t="s">
        <v>379</v>
      </c>
      <c r="C314" s="25" t="s">
        <v>83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5" customHeight="1">
      <c r="A315" s="25" t="s">
        <v>84</v>
      </c>
      <c r="B315" s="25" t="s">
        <v>85</v>
      </c>
      <c r="C315" s="25" t="s">
        <v>86</v>
      </c>
      <c r="D315" s="26" t="s">
        <v>380</v>
      </c>
      <c r="E315" s="27" t="s">
        <v>391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5" customHeight="1">
      <c r="A316" s="25" t="s">
        <v>72</v>
      </c>
      <c r="B316" s="28" t="s">
        <v>73</v>
      </c>
      <c r="C316" s="25" t="s">
        <v>422</v>
      </c>
      <c r="D316" s="26" t="s">
        <v>380</v>
      </c>
      <c r="E316" s="29">
        <v>0</v>
      </c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8" spans="1:22" ht="15.95" customHeight="1">
      <c r="A318" s="13" t="s">
        <v>1192</v>
      </c>
      <c r="B318" s="163" t="s">
        <v>1183</v>
      </c>
      <c r="C318" s="172"/>
      <c r="D318" s="163" t="s">
        <v>912</v>
      </c>
      <c r="E318" s="173"/>
      <c r="F318" s="172"/>
      <c r="G318" s="167" t="s">
        <v>15</v>
      </c>
      <c r="H318" s="169" t="s">
        <v>16</v>
      </c>
      <c r="I318" s="175"/>
      <c r="J318" s="175"/>
      <c r="K318" s="175"/>
      <c r="L318" s="169" t="s">
        <v>17</v>
      </c>
      <c r="M318" s="175"/>
      <c r="N318" s="175"/>
      <c r="O318" s="175"/>
      <c r="P318" s="175"/>
      <c r="Q318" s="175"/>
      <c r="R318" s="175"/>
      <c r="S318" s="175"/>
      <c r="T318" s="175"/>
      <c r="U318" s="175"/>
      <c r="V318" s="167" t="s">
        <v>18</v>
      </c>
    </row>
    <row r="319" spans="1:22" ht="15.95" customHeight="1">
      <c r="A319" s="13" t="s">
        <v>19</v>
      </c>
      <c r="B319" s="163" t="s">
        <v>1184</v>
      </c>
      <c r="C319" s="172"/>
      <c r="D319" s="171"/>
      <c r="E319" s="173"/>
      <c r="F319" s="172"/>
      <c r="G319" s="174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4"/>
    </row>
    <row r="320" spans="1:22" ht="15.95" customHeight="1">
      <c r="A320" s="13" t="s">
        <v>20</v>
      </c>
      <c r="B320" s="13" t="s">
        <v>21</v>
      </c>
      <c r="C320" s="13" t="s">
        <v>22</v>
      </c>
      <c r="D320" s="90" t="s">
        <v>23</v>
      </c>
      <c r="E320" s="15" t="s">
        <v>24</v>
      </c>
      <c r="F320" s="13" t="s">
        <v>25</v>
      </c>
      <c r="G320" s="90" t="s">
        <v>26</v>
      </c>
      <c r="H320" s="90" t="s">
        <v>27</v>
      </c>
      <c r="I320" s="90" t="s">
        <v>28</v>
      </c>
      <c r="J320" s="90" t="s">
        <v>29</v>
      </c>
      <c r="K320" s="90" t="s">
        <v>30</v>
      </c>
      <c r="L320" s="90" t="s">
        <v>31</v>
      </c>
      <c r="M320" s="90" t="s">
        <v>32</v>
      </c>
      <c r="N320" s="90" t="s">
        <v>33</v>
      </c>
      <c r="O320" s="90" t="s">
        <v>34</v>
      </c>
      <c r="P320" s="90" t="s">
        <v>35</v>
      </c>
      <c r="Q320" s="90" t="s">
        <v>36</v>
      </c>
      <c r="R320" s="90" t="s">
        <v>37</v>
      </c>
      <c r="S320" s="90" t="s">
        <v>38</v>
      </c>
      <c r="T320" s="90" t="s">
        <v>39</v>
      </c>
      <c r="U320" s="90" t="s">
        <v>40</v>
      </c>
      <c r="V320" s="90" t="s">
        <v>41</v>
      </c>
    </row>
    <row r="321" spans="1:22" ht="15.95" customHeight="1">
      <c r="A321" s="103" t="s">
        <v>1185</v>
      </c>
      <c r="B321" s="103" t="s">
        <v>76</v>
      </c>
      <c r="C321" s="139" t="s">
        <v>1186</v>
      </c>
      <c r="D321" s="103" t="s">
        <v>45</v>
      </c>
      <c r="E321" s="104"/>
      <c r="F321" s="32"/>
      <c r="G321" s="117">
        <v>1</v>
      </c>
      <c r="H321" s="116"/>
      <c r="I321" s="116"/>
      <c r="J321" s="116"/>
      <c r="K321" s="116"/>
      <c r="L321" s="140"/>
      <c r="M321" s="140"/>
      <c r="N321" s="116"/>
      <c r="O321" s="116"/>
      <c r="P321" s="116"/>
      <c r="Q321" s="116"/>
      <c r="R321" s="116"/>
      <c r="S321" s="116"/>
      <c r="T321" s="116"/>
      <c r="U321" s="116"/>
      <c r="V321" s="21"/>
    </row>
    <row r="322" spans="1:22" ht="15.95" customHeight="1">
      <c r="A322" s="103" t="s">
        <v>1187</v>
      </c>
      <c r="B322" s="103" t="s">
        <v>326</v>
      </c>
      <c r="C322" s="139" t="s">
        <v>525</v>
      </c>
      <c r="D322" s="103" t="s">
        <v>45</v>
      </c>
      <c r="E322" s="104"/>
      <c r="F322" s="32"/>
      <c r="G322" s="104"/>
      <c r="H322" s="105">
        <v>1</v>
      </c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21"/>
    </row>
    <row r="323" spans="1:22" ht="15.95" customHeight="1">
      <c r="A323" s="103" t="s">
        <v>1188</v>
      </c>
      <c r="B323" s="103" t="s">
        <v>124</v>
      </c>
      <c r="C323" s="139" t="s">
        <v>527</v>
      </c>
      <c r="D323" s="104"/>
      <c r="E323" s="104"/>
      <c r="F323" s="32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21"/>
    </row>
    <row r="324" spans="1:22" ht="15.95" customHeight="1">
      <c r="A324" s="25" t="s">
        <v>72</v>
      </c>
      <c r="B324" s="28" t="s">
        <v>73</v>
      </c>
      <c r="C324" s="25" t="s">
        <v>74</v>
      </c>
      <c r="D324" s="26"/>
      <c r="E324" s="29">
        <v>0</v>
      </c>
      <c r="F324" s="27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</row>
    <row r="325" spans="1:22" ht="15.95" customHeight="1">
      <c r="A325" s="25" t="s">
        <v>75</v>
      </c>
      <c r="B325" s="25" t="s">
        <v>76</v>
      </c>
      <c r="C325" s="25" t="s">
        <v>77</v>
      </c>
      <c r="D325" s="26"/>
      <c r="E325" s="27"/>
      <c r="F325" s="27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</row>
    <row r="326" spans="1:22" ht="15.95" customHeight="1">
      <c r="A326" s="25" t="s">
        <v>78</v>
      </c>
      <c r="B326" s="25" t="s">
        <v>79</v>
      </c>
      <c r="C326" s="25" t="s">
        <v>80</v>
      </c>
      <c r="D326" s="26"/>
      <c r="E326" s="30" t="s">
        <v>81</v>
      </c>
      <c r="F326" s="27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 spans="1:22" ht="15.95" customHeight="1">
      <c r="A327" s="25" t="s">
        <v>82</v>
      </c>
      <c r="B327" s="28" t="s">
        <v>76</v>
      </c>
      <c r="C327" s="25" t="s">
        <v>83</v>
      </c>
      <c r="D327" s="26"/>
      <c r="E327" s="27"/>
      <c r="F327" s="27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 spans="1:22" ht="15.95" customHeight="1">
      <c r="A328" s="25" t="s">
        <v>84</v>
      </c>
      <c r="B328" s="25" t="s">
        <v>85</v>
      </c>
      <c r="C328" s="25" t="s">
        <v>86</v>
      </c>
      <c r="D328" s="26"/>
      <c r="E328" s="27"/>
      <c r="F328" s="27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</row>
    <row r="329" spans="1:22" ht="15.95" customHeight="1">
      <c r="A329" s="25" t="s">
        <v>87</v>
      </c>
      <c r="B329" s="28" t="s">
        <v>73</v>
      </c>
      <c r="C329" s="28" t="s">
        <v>88</v>
      </c>
      <c r="D329" s="26"/>
      <c r="E329" s="29">
        <v>0</v>
      </c>
      <c r="F329" s="27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 spans="1:22" ht="15.95" customHeight="1">
      <c r="A330" s="25" t="s">
        <v>132</v>
      </c>
      <c r="B330" s="28" t="s">
        <v>133</v>
      </c>
      <c r="C330" s="28" t="s">
        <v>134</v>
      </c>
      <c r="D330" s="26"/>
      <c r="E330" s="27"/>
      <c r="F330" s="27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</row>
    <row r="331" spans="1:22" ht="15.95" customHeight="1">
      <c r="A331" s="25" t="s">
        <v>70</v>
      </c>
      <c r="B331" s="28" t="s">
        <v>43</v>
      </c>
      <c r="C331" s="25" t="s">
        <v>1112</v>
      </c>
      <c r="D331" s="26"/>
      <c r="E331" s="27"/>
      <c r="F331" s="27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3" spans="1:22" ht="15.95" customHeight="1">
      <c r="A333" s="50" t="s">
        <v>696</v>
      </c>
      <c r="B333" s="163"/>
      <c r="C333" s="172"/>
      <c r="D333" s="165"/>
      <c r="E333" s="173"/>
      <c r="F333" s="172"/>
      <c r="G333" s="167" t="s">
        <v>15</v>
      </c>
      <c r="H333" s="169" t="s">
        <v>16</v>
      </c>
      <c r="I333" s="175"/>
      <c r="J333" s="175"/>
      <c r="K333" s="175"/>
      <c r="L333" s="169" t="s">
        <v>17</v>
      </c>
      <c r="M333" s="175"/>
      <c r="N333" s="175"/>
      <c r="O333" s="175"/>
      <c r="P333" s="175"/>
      <c r="Q333" s="175"/>
      <c r="R333" s="175"/>
      <c r="S333" s="175"/>
      <c r="T333" s="175"/>
      <c r="U333" s="175"/>
      <c r="V333" s="167" t="s">
        <v>18</v>
      </c>
    </row>
    <row r="334" spans="1:22" ht="15.95" customHeight="1">
      <c r="A334" s="13" t="s">
        <v>19</v>
      </c>
      <c r="B334" s="176" t="s">
        <v>695</v>
      </c>
      <c r="C334" s="177"/>
      <c r="D334" s="171"/>
      <c r="E334" s="173"/>
      <c r="F334" s="172"/>
      <c r="G334" s="174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4"/>
    </row>
    <row r="335" spans="1:22" ht="15.95" customHeight="1">
      <c r="A335" s="13" t="s">
        <v>20</v>
      </c>
      <c r="B335" s="13" t="s">
        <v>21</v>
      </c>
      <c r="C335" s="13" t="s">
        <v>22</v>
      </c>
      <c r="D335" s="67" t="s">
        <v>23</v>
      </c>
      <c r="E335" s="15" t="s">
        <v>24</v>
      </c>
      <c r="F335" s="15" t="s">
        <v>25</v>
      </c>
      <c r="G335" s="67" t="s">
        <v>26</v>
      </c>
      <c r="H335" s="67" t="s">
        <v>27</v>
      </c>
      <c r="I335" s="67" t="s">
        <v>28</v>
      </c>
      <c r="J335" s="67" t="s">
        <v>29</v>
      </c>
      <c r="K335" s="67" t="s">
        <v>30</v>
      </c>
      <c r="L335" s="67" t="s">
        <v>31</v>
      </c>
      <c r="M335" s="67" t="s">
        <v>32</v>
      </c>
      <c r="N335" s="67" t="s">
        <v>33</v>
      </c>
      <c r="O335" s="67" t="s">
        <v>34</v>
      </c>
      <c r="P335" s="67" t="s">
        <v>35</v>
      </c>
      <c r="Q335" s="67" t="s">
        <v>36</v>
      </c>
      <c r="R335" s="67" t="s">
        <v>37</v>
      </c>
      <c r="S335" s="67" t="s">
        <v>38</v>
      </c>
      <c r="T335" s="67" t="s">
        <v>39</v>
      </c>
      <c r="U335" s="67" t="s">
        <v>40</v>
      </c>
      <c r="V335" s="67" t="s">
        <v>41</v>
      </c>
    </row>
    <row r="336" spans="1:22" ht="15.95" customHeight="1">
      <c r="A336" s="16" t="s">
        <v>697</v>
      </c>
      <c r="B336" s="17" t="s">
        <v>475</v>
      </c>
      <c r="C336" s="16" t="s">
        <v>709</v>
      </c>
      <c r="D336" s="18" t="s">
        <v>380</v>
      </c>
      <c r="E336" s="19"/>
      <c r="F336" s="19"/>
      <c r="G336" s="20">
        <v>1</v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</row>
    <row r="337" spans="1:22" ht="15.95" customHeight="1">
      <c r="A337" s="22" t="s">
        <v>454</v>
      </c>
      <c r="B337" s="23" t="s">
        <v>475</v>
      </c>
      <c r="C337" s="22" t="s">
        <v>480</v>
      </c>
      <c r="D337" s="18"/>
      <c r="E337" s="24"/>
      <c r="F337" s="19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</row>
    <row r="338" spans="1:22" ht="15.95" customHeight="1">
      <c r="A338" s="16" t="s">
        <v>699</v>
      </c>
      <c r="B338" s="17" t="s">
        <v>655</v>
      </c>
      <c r="C338" s="16" t="s">
        <v>711</v>
      </c>
      <c r="D338" s="18" t="s">
        <v>380</v>
      </c>
      <c r="E338" s="19"/>
      <c r="F338" s="19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</row>
    <row r="339" spans="1:22" ht="15.95" customHeight="1">
      <c r="A339" s="16" t="s">
        <v>700</v>
      </c>
      <c r="B339" s="17" t="s">
        <v>376</v>
      </c>
      <c r="C339" s="16" t="s">
        <v>712</v>
      </c>
      <c r="D339" s="18"/>
      <c r="E339" s="19"/>
      <c r="F339" s="19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</row>
    <row r="340" spans="1:22" ht="15.95" customHeight="1">
      <c r="A340" s="16" t="s">
        <v>701</v>
      </c>
      <c r="B340" s="16" t="s">
        <v>655</v>
      </c>
      <c r="C340" s="16" t="s">
        <v>713</v>
      </c>
      <c r="D340" s="18"/>
      <c r="E340" s="19"/>
      <c r="F340" s="19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</row>
    <row r="341" spans="1:22" ht="15.95" customHeight="1">
      <c r="A341" s="16" t="s">
        <v>702</v>
      </c>
      <c r="B341" s="16" t="s">
        <v>655</v>
      </c>
      <c r="C341" s="16" t="s">
        <v>714</v>
      </c>
      <c r="D341" s="18"/>
      <c r="E341" s="19"/>
      <c r="F341" s="19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</row>
    <row r="342" spans="1:22" ht="15.95" customHeight="1">
      <c r="A342" s="16" t="s">
        <v>703</v>
      </c>
      <c r="B342" s="17" t="s">
        <v>721</v>
      </c>
      <c r="C342" s="16" t="s">
        <v>715</v>
      </c>
      <c r="D342" s="18"/>
      <c r="E342" s="19"/>
      <c r="F342" s="19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</row>
    <row r="343" spans="1:22" ht="15.95" customHeight="1">
      <c r="A343" s="16" t="s">
        <v>704</v>
      </c>
      <c r="B343" s="16" t="s">
        <v>721</v>
      </c>
      <c r="C343" s="16" t="s">
        <v>716</v>
      </c>
      <c r="D343" s="18"/>
      <c r="E343" s="19"/>
      <c r="F343" s="19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</row>
    <row r="344" spans="1:22" ht="15.95" customHeight="1">
      <c r="A344" s="16" t="s">
        <v>705</v>
      </c>
      <c r="B344" s="17" t="s">
        <v>722</v>
      </c>
      <c r="C344" s="16" t="s">
        <v>717</v>
      </c>
      <c r="D344" s="18"/>
      <c r="E344" s="19"/>
      <c r="F344" s="19"/>
      <c r="G344" s="20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5" customHeight="1">
      <c r="A345" s="22" t="s">
        <v>706</v>
      </c>
      <c r="B345" s="23" t="s">
        <v>722</v>
      </c>
      <c r="C345" s="22" t="s">
        <v>718</v>
      </c>
      <c r="D345" s="18"/>
      <c r="E345" s="24"/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5" customHeight="1">
      <c r="A346" s="16" t="s">
        <v>707</v>
      </c>
      <c r="B346" s="17" t="s">
        <v>722</v>
      </c>
      <c r="C346" s="16" t="s">
        <v>719</v>
      </c>
      <c r="D346" s="18"/>
      <c r="E346" s="19"/>
      <c r="F346" s="1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5" customHeight="1">
      <c r="A347" s="16" t="s">
        <v>708</v>
      </c>
      <c r="B347" s="17" t="s">
        <v>722</v>
      </c>
      <c r="C347" s="16" t="s">
        <v>720</v>
      </c>
      <c r="D347" s="18"/>
      <c r="E347" s="19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5" customHeight="1">
      <c r="A348" s="16" t="s">
        <v>1189</v>
      </c>
      <c r="B348" s="17" t="s">
        <v>61</v>
      </c>
      <c r="C348" s="16" t="s">
        <v>1190</v>
      </c>
      <c r="D348" s="18" t="s">
        <v>380</v>
      </c>
      <c r="E348" s="19">
        <v>0</v>
      </c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5" customHeight="1">
      <c r="A349" s="25" t="s">
        <v>87</v>
      </c>
      <c r="B349" s="28" t="s">
        <v>73</v>
      </c>
      <c r="C349" s="28" t="s">
        <v>616</v>
      </c>
      <c r="D349" s="26" t="s">
        <v>380</v>
      </c>
      <c r="E349" s="29">
        <v>0</v>
      </c>
      <c r="F349" s="27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</row>
    <row r="350" spans="1:22" ht="15.95" customHeight="1">
      <c r="A350" s="25" t="s">
        <v>392</v>
      </c>
      <c r="B350" s="28" t="s">
        <v>384</v>
      </c>
      <c r="C350" s="28" t="s">
        <v>421</v>
      </c>
      <c r="D350" s="26"/>
      <c r="E350" s="29" t="s">
        <v>353</v>
      </c>
      <c r="F350" s="27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</row>
    <row r="351" spans="1:22" ht="15.95" customHeight="1">
      <c r="A351" s="25" t="s">
        <v>70</v>
      </c>
      <c r="B351" s="25" t="s">
        <v>43</v>
      </c>
      <c r="C351" s="25" t="s">
        <v>71</v>
      </c>
      <c r="D351" s="26"/>
      <c r="E351" s="27"/>
      <c r="F351" s="27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 spans="1:22" ht="15.95" customHeight="1">
      <c r="A352" s="25" t="s">
        <v>75</v>
      </c>
      <c r="B352" s="25" t="s">
        <v>379</v>
      </c>
      <c r="C352" s="25" t="s">
        <v>77</v>
      </c>
      <c r="D352" s="26"/>
      <c r="E352" s="27"/>
      <c r="F352" s="27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</row>
    <row r="353" spans="1:22" ht="15.95" customHeight="1">
      <c r="A353" s="25" t="s">
        <v>78</v>
      </c>
      <c r="B353" s="25" t="s">
        <v>79</v>
      </c>
      <c r="C353" s="25" t="s">
        <v>80</v>
      </c>
      <c r="D353" s="26" t="s">
        <v>380</v>
      </c>
      <c r="E353" s="30" t="s">
        <v>391</v>
      </c>
      <c r="F353" s="27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 spans="1:22" ht="15.95" customHeight="1">
      <c r="A354" s="25" t="s">
        <v>82</v>
      </c>
      <c r="B354" s="28" t="s">
        <v>379</v>
      </c>
      <c r="C354" s="25" t="s">
        <v>83</v>
      </c>
      <c r="D354" s="26"/>
      <c r="E354" s="27"/>
      <c r="F354" s="27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</row>
    <row r="355" spans="1:22" ht="15.95" customHeight="1">
      <c r="A355" s="25" t="s">
        <v>84</v>
      </c>
      <c r="B355" s="25" t="s">
        <v>85</v>
      </c>
      <c r="C355" s="25" t="s">
        <v>86</v>
      </c>
      <c r="D355" s="26" t="s">
        <v>380</v>
      </c>
      <c r="E355" s="27" t="s">
        <v>391</v>
      </c>
      <c r="F355" s="27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 spans="1:22" ht="15.95" customHeight="1">
      <c r="A356" s="25" t="s">
        <v>72</v>
      </c>
      <c r="B356" s="28" t="s">
        <v>73</v>
      </c>
      <c r="C356" s="25" t="s">
        <v>422</v>
      </c>
      <c r="D356" s="26" t="s">
        <v>380</v>
      </c>
      <c r="E356" s="29">
        <v>0</v>
      </c>
      <c r="F356" s="27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</row>
    <row r="358" spans="1:22" ht="15.95" customHeight="1">
      <c r="A358" s="50" t="s">
        <v>747</v>
      </c>
      <c r="B358" s="163"/>
      <c r="C358" s="172"/>
      <c r="D358" s="165"/>
      <c r="E358" s="173"/>
      <c r="F358" s="172"/>
      <c r="G358" s="167" t="s">
        <v>15</v>
      </c>
      <c r="H358" s="169" t="s">
        <v>16</v>
      </c>
      <c r="I358" s="175"/>
      <c r="J358" s="175"/>
      <c r="K358" s="175"/>
      <c r="L358" s="169" t="s">
        <v>17</v>
      </c>
      <c r="M358" s="175"/>
      <c r="N358" s="175"/>
      <c r="O358" s="175"/>
      <c r="P358" s="175"/>
      <c r="Q358" s="175"/>
      <c r="R358" s="175"/>
      <c r="S358" s="175"/>
      <c r="T358" s="175"/>
      <c r="U358" s="175"/>
      <c r="V358" s="167" t="s">
        <v>18</v>
      </c>
    </row>
    <row r="359" spans="1:22" ht="15.95" customHeight="1">
      <c r="A359" s="13" t="s">
        <v>19</v>
      </c>
      <c r="B359" s="176" t="s">
        <v>748</v>
      </c>
      <c r="C359" s="177"/>
      <c r="D359" s="171"/>
      <c r="E359" s="173"/>
      <c r="F359" s="172"/>
      <c r="G359" s="174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4"/>
    </row>
    <row r="360" spans="1:22" ht="15.95" customHeight="1">
      <c r="A360" s="13" t="s">
        <v>20</v>
      </c>
      <c r="B360" s="13" t="s">
        <v>21</v>
      </c>
      <c r="C360" s="13" t="s">
        <v>22</v>
      </c>
      <c r="D360" s="88" t="s">
        <v>23</v>
      </c>
      <c r="E360" s="15" t="s">
        <v>24</v>
      </c>
      <c r="F360" s="15" t="s">
        <v>25</v>
      </c>
      <c r="G360" s="88" t="s">
        <v>26</v>
      </c>
      <c r="H360" s="88" t="s">
        <v>27</v>
      </c>
      <c r="I360" s="88" t="s">
        <v>28</v>
      </c>
      <c r="J360" s="88" t="s">
        <v>29</v>
      </c>
      <c r="K360" s="88" t="s">
        <v>30</v>
      </c>
      <c r="L360" s="88" t="s">
        <v>31</v>
      </c>
      <c r="M360" s="88" t="s">
        <v>32</v>
      </c>
      <c r="N360" s="88" t="s">
        <v>33</v>
      </c>
      <c r="O360" s="88" t="s">
        <v>34</v>
      </c>
      <c r="P360" s="88" t="s">
        <v>35</v>
      </c>
      <c r="Q360" s="88" t="s">
        <v>36</v>
      </c>
      <c r="R360" s="88" t="s">
        <v>37</v>
      </c>
      <c r="S360" s="88" t="s">
        <v>38</v>
      </c>
      <c r="T360" s="88" t="s">
        <v>39</v>
      </c>
      <c r="U360" s="88" t="s">
        <v>40</v>
      </c>
      <c r="V360" s="88" t="s">
        <v>41</v>
      </c>
    </row>
    <row r="361" spans="1:22" ht="15.95" customHeight="1">
      <c r="A361" s="16" t="s">
        <v>723</v>
      </c>
      <c r="B361" s="17" t="s">
        <v>475</v>
      </c>
      <c r="C361" s="16" t="s">
        <v>746</v>
      </c>
      <c r="D361" s="18" t="s">
        <v>380</v>
      </c>
      <c r="E361" s="19"/>
      <c r="F361" s="19"/>
      <c r="G361" s="20">
        <v>1</v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</row>
    <row r="362" spans="1:22" ht="15.95" customHeight="1">
      <c r="A362" s="22" t="s">
        <v>608</v>
      </c>
      <c r="B362" s="23" t="s">
        <v>475</v>
      </c>
      <c r="C362" s="22" t="s">
        <v>709</v>
      </c>
      <c r="D362" s="18" t="s">
        <v>380</v>
      </c>
      <c r="E362" s="24"/>
      <c r="F362" s="19"/>
      <c r="G362" s="21"/>
      <c r="H362" s="21">
        <v>1</v>
      </c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</row>
    <row r="363" spans="1:22" ht="15.95" customHeight="1">
      <c r="A363" s="16" t="s">
        <v>724</v>
      </c>
      <c r="B363" s="17" t="s">
        <v>61</v>
      </c>
      <c r="C363" s="16" t="s">
        <v>745</v>
      </c>
      <c r="D363" s="18" t="s">
        <v>380</v>
      </c>
      <c r="E363" s="19"/>
      <c r="F363" s="19"/>
      <c r="G363" s="21"/>
      <c r="H363" s="21">
        <v>1</v>
      </c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</row>
    <row r="364" spans="1:22" ht="15.95" customHeight="1">
      <c r="A364" s="16" t="s">
        <v>725</v>
      </c>
      <c r="B364" s="17" t="s">
        <v>475</v>
      </c>
      <c r="C364" s="16" t="s">
        <v>744</v>
      </c>
      <c r="D364" s="18" t="s">
        <v>380</v>
      </c>
      <c r="E364" s="19"/>
      <c r="F364" s="19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</row>
    <row r="365" spans="1:22" ht="15.95" customHeight="1">
      <c r="A365" s="16" t="s">
        <v>726</v>
      </c>
      <c r="B365" s="16" t="s">
        <v>743</v>
      </c>
      <c r="C365" s="16" t="s">
        <v>742</v>
      </c>
      <c r="D365" s="18"/>
      <c r="E365" s="19"/>
      <c r="F365" s="19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</row>
    <row r="366" spans="1:22" ht="15.95" customHeight="1">
      <c r="A366" s="16" t="s">
        <v>727</v>
      </c>
      <c r="B366" s="16" t="s">
        <v>655</v>
      </c>
      <c r="C366" s="16" t="s">
        <v>741</v>
      </c>
      <c r="D366" s="18"/>
      <c r="E366" s="19"/>
      <c r="F366" s="19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</row>
    <row r="367" spans="1:22" ht="15.95" customHeight="1">
      <c r="A367" s="16" t="s">
        <v>728</v>
      </c>
      <c r="B367" s="17" t="s">
        <v>61</v>
      </c>
      <c r="C367" s="16" t="s">
        <v>740</v>
      </c>
      <c r="D367" s="18" t="s">
        <v>380</v>
      </c>
      <c r="E367" s="19"/>
      <c r="F367" s="19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</row>
    <row r="368" spans="1:22" ht="15.95" customHeight="1">
      <c r="A368" s="16" t="s">
        <v>729</v>
      </c>
      <c r="B368" s="17" t="s">
        <v>722</v>
      </c>
      <c r="C368" s="16" t="s">
        <v>739</v>
      </c>
      <c r="D368" s="18"/>
      <c r="E368" s="19"/>
      <c r="F368" s="19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5" customHeight="1">
      <c r="A369" s="16" t="s">
        <v>707</v>
      </c>
      <c r="B369" s="17" t="s">
        <v>722</v>
      </c>
      <c r="C369" s="16" t="s">
        <v>738</v>
      </c>
      <c r="D369" s="18"/>
      <c r="E369" s="19"/>
      <c r="F369" s="19"/>
      <c r="G369" s="20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5" customHeight="1">
      <c r="A370" s="22" t="s">
        <v>708</v>
      </c>
      <c r="B370" s="23" t="s">
        <v>722</v>
      </c>
      <c r="C370" s="22" t="s">
        <v>737</v>
      </c>
      <c r="D370" s="18"/>
      <c r="E370" s="24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5" customHeight="1">
      <c r="A371" s="16" t="s">
        <v>706</v>
      </c>
      <c r="B371" s="17" t="s">
        <v>722</v>
      </c>
      <c r="C371" s="16" t="s">
        <v>736</v>
      </c>
      <c r="D371" s="18"/>
      <c r="E371" s="19"/>
      <c r="F371" s="1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5" customHeight="1">
      <c r="A372" s="16" t="s">
        <v>730</v>
      </c>
      <c r="B372" s="17" t="s">
        <v>124</v>
      </c>
      <c r="C372" s="16" t="s">
        <v>733</v>
      </c>
      <c r="D372" s="18"/>
      <c r="E372" s="19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5" customHeight="1">
      <c r="A373" s="16" t="s">
        <v>731</v>
      </c>
      <c r="B373" s="16" t="s">
        <v>721</v>
      </c>
      <c r="C373" s="16" t="s">
        <v>734</v>
      </c>
      <c r="D373" s="18"/>
      <c r="E373" s="19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5" customHeight="1">
      <c r="A374" s="16" t="s">
        <v>732</v>
      </c>
      <c r="B374" s="16" t="s">
        <v>376</v>
      </c>
      <c r="C374" s="16" t="s">
        <v>735</v>
      </c>
      <c r="D374" s="18"/>
      <c r="E374" s="19"/>
      <c r="F374" s="19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</row>
    <row r="375" spans="1:22" ht="15.95" customHeight="1">
      <c r="A375" s="25" t="s">
        <v>87</v>
      </c>
      <c r="B375" s="28" t="s">
        <v>73</v>
      </c>
      <c r="C375" s="28" t="s">
        <v>616</v>
      </c>
      <c r="D375" s="26" t="s">
        <v>380</v>
      </c>
      <c r="E375" s="29">
        <v>0</v>
      </c>
      <c r="F375" s="27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5.95" customHeight="1">
      <c r="A376" s="25" t="s">
        <v>392</v>
      </c>
      <c r="B376" s="28" t="s">
        <v>384</v>
      </c>
      <c r="C376" s="28" t="s">
        <v>421</v>
      </c>
      <c r="D376" s="26"/>
      <c r="E376" s="29" t="s">
        <v>353</v>
      </c>
      <c r="F376" s="27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5.95" customHeight="1">
      <c r="A377" s="25" t="s">
        <v>70</v>
      </c>
      <c r="B377" s="25" t="s">
        <v>43</v>
      </c>
      <c r="C377" s="25" t="s">
        <v>71</v>
      </c>
      <c r="D377" s="26"/>
      <c r="E377" s="27"/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5" customHeight="1">
      <c r="A378" s="25" t="s">
        <v>75</v>
      </c>
      <c r="B378" s="25" t="s">
        <v>379</v>
      </c>
      <c r="C378" s="25" t="s">
        <v>77</v>
      </c>
      <c r="D378" s="26"/>
      <c r="E378" s="27"/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5" customHeight="1">
      <c r="A379" s="25" t="s">
        <v>78</v>
      </c>
      <c r="B379" s="25" t="s">
        <v>79</v>
      </c>
      <c r="C379" s="25" t="s">
        <v>80</v>
      </c>
      <c r="D379" s="26" t="s">
        <v>380</v>
      </c>
      <c r="E379" s="30" t="s">
        <v>391</v>
      </c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5" customHeight="1">
      <c r="A380" s="25" t="s">
        <v>82</v>
      </c>
      <c r="B380" s="28" t="s">
        <v>379</v>
      </c>
      <c r="C380" s="25" t="s">
        <v>83</v>
      </c>
      <c r="D380" s="26"/>
      <c r="E380" s="27"/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5" customHeight="1">
      <c r="A381" s="25" t="s">
        <v>84</v>
      </c>
      <c r="B381" s="25" t="s">
        <v>85</v>
      </c>
      <c r="C381" s="25" t="s">
        <v>86</v>
      </c>
      <c r="D381" s="26" t="s">
        <v>380</v>
      </c>
      <c r="E381" s="27" t="s">
        <v>391</v>
      </c>
      <c r="F381" s="27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 spans="1:22" ht="15.95" customHeight="1">
      <c r="A382" s="25" t="s">
        <v>72</v>
      </c>
      <c r="B382" s="28" t="s">
        <v>73</v>
      </c>
      <c r="C382" s="25" t="s">
        <v>422</v>
      </c>
      <c r="D382" s="26" t="s">
        <v>380</v>
      </c>
      <c r="E382" s="29">
        <v>0</v>
      </c>
      <c r="F382" s="27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</row>
    <row r="384" spans="1:22" ht="15.95" customHeight="1">
      <c r="A384" s="50" t="s">
        <v>1194</v>
      </c>
      <c r="B384" s="163"/>
      <c r="C384" s="172"/>
      <c r="D384" s="165"/>
      <c r="E384" s="173"/>
      <c r="F384" s="172"/>
      <c r="G384" s="167" t="s">
        <v>15</v>
      </c>
      <c r="H384" s="169" t="s">
        <v>16</v>
      </c>
      <c r="I384" s="175"/>
      <c r="J384" s="175"/>
      <c r="K384" s="175"/>
      <c r="L384" s="169" t="s">
        <v>17</v>
      </c>
      <c r="M384" s="175"/>
      <c r="N384" s="175"/>
      <c r="O384" s="175"/>
      <c r="P384" s="175"/>
      <c r="Q384" s="175"/>
      <c r="R384" s="175"/>
      <c r="S384" s="175"/>
      <c r="T384" s="175"/>
      <c r="U384" s="175"/>
      <c r="V384" s="167" t="s">
        <v>18</v>
      </c>
    </row>
    <row r="385" spans="1:22" ht="15.95" customHeight="1">
      <c r="A385" s="13" t="s">
        <v>19</v>
      </c>
      <c r="B385" s="176" t="s">
        <v>1193</v>
      </c>
      <c r="C385" s="177"/>
      <c r="D385" s="171"/>
      <c r="E385" s="173"/>
      <c r="F385" s="172"/>
      <c r="G385" s="174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4"/>
    </row>
    <row r="386" spans="1:22" ht="15.95" customHeight="1">
      <c r="A386" s="13" t="s">
        <v>20</v>
      </c>
      <c r="B386" s="13" t="s">
        <v>21</v>
      </c>
      <c r="C386" s="13" t="s">
        <v>22</v>
      </c>
      <c r="D386" s="90" t="s">
        <v>23</v>
      </c>
      <c r="E386" s="15" t="s">
        <v>24</v>
      </c>
      <c r="F386" s="15" t="s">
        <v>25</v>
      </c>
      <c r="G386" s="90" t="s">
        <v>26</v>
      </c>
      <c r="H386" s="90" t="s">
        <v>27</v>
      </c>
      <c r="I386" s="90" t="s">
        <v>28</v>
      </c>
      <c r="J386" s="90" t="s">
        <v>29</v>
      </c>
      <c r="K386" s="90" t="s">
        <v>30</v>
      </c>
      <c r="L386" s="90" t="s">
        <v>31</v>
      </c>
      <c r="M386" s="90" t="s">
        <v>32</v>
      </c>
      <c r="N386" s="90" t="s">
        <v>33</v>
      </c>
      <c r="O386" s="90" t="s">
        <v>34</v>
      </c>
      <c r="P386" s="90" t="s">
        <v>35</v>
      </c>
      <c r="Q386" s="90" t="s">
        <v>36</v>
      </c>
      <c r="R386" s="90" t="s">
        <v>37</v>
      </c>
      <c r="S386" s="90" t="s">
        <v>38</v>
      </c>
      <c r="T386" s="90" t="s">
        <v>39</v>
      </c>
      <c r="U386" s="90" t="s">
        <v>40</v>
      </c>
      <c r="V386" s="90" t="s">
        <v>41</v>
      </c>
    </row>
    <row r="387" spans="1:22" ht="15.95" customHeight="1">
      <c r="A387" s="16" t="s">
        <v>1195</v>
      </c>
      <c r="B387" s="23" t="s">
        <v>43</v>
      </c>
      <c r="C387" s="16" t="s">
        <v>1196</v>
      </c>
      <c r="D387" s="103" t="s">
        <v>45</v>
      </c>
      <c r="E387" s="104"/>
      <c r="F387" s="16" t="s">
        <v>1197</v>
      </c>
      <c r="G387" s="105">
        <v>1</v>
      </c>
      <c r="H387" s="104"/>
      <c r="I387" s="104"/>
      <c r="J387" s="104"/>
      <c r="K387" s="104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5.95" customHeight="1">
      <c r="A388" s="16" t="s">
        <v>1198</v>
      </c>
      <c r="B388" s="16" t="s">
        <v>124</v>
      </c>
      <c r="C388" s="16" t="s">
        <v>1199</v>
      </c>
      <c r="D388" s="103" t="s">
        <v>45</v>
      </c>
      <c r="E388" s="104"/>
      <c r="F388" s="32"/>
      <c r="G388" s="104"/>
      <c r="H388" s="104"/>
      <c r="I388" s="104"/>
      <c r="J388" s="104"/>
      <c r="K388" s="104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</row>
    <row r="389" spans="1:22" ht="15.95" customHeight="1">
      <c r="A389" s="16" t="s">
        <v>1977</v>
      </c>
      <c r="B389" s="16" t="s">
        <v>124</v>
      </c>
      <c r="C389" s="16" t="s">
        <v>1978</v>
      </c>
      <c r="D389" s="103"/>
      <c r="E389" s="104"/>
      <c r="F389" s="32"/>
      <c r="G389" s="104"/>
      <c r="H389" s="104"/>
      <c r="I389" s="104"/>
      <c r="J389" s="104"/>
      <c r="K389" s="104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2" ht="15.95" customHeight="1">
      <c r="A390" s="103" t="s">
        <v>1200</v>
      </c>
      <c r="B390" s="17" t="s">
        <v>124</v>
      </c>
      <c r="C390" s="23" t="s">
        <v>1201</v>
      </c>
      <c r="D390" s="103" t="s">
        <v>45</v>
      </c>
      <c r="E390" s="121"/>
      <c r="F390" s="104"/>
      <c r="G390" s="104"/>
      <c r="H390" s="104"/>
      <c r="I390" s="104"/>
      <c r="J390" s="104"/>
      <c r="K390" s="104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</row>
    <row r="391" spans="1:22" ht="15.95" customHeight="1">
      <c r="A391" s="16" t="s">
        <v>1202</v>
      </c>
      <c r="B391" s="23" t="s">
        <v>43</v>
      </c>
      <c r="C391" s="16" t="s">
        <v>1203</v>
      </c>
      <c r="D391" s="104"/>
      <c r="E391" s="104"/>
      <c r="F391" s="16" t="s">
        <v>1204</v>
      </c>
      <c r="G391" s="104"/>
      <c r="H391" s="104"/>
      <c r="I391" s="104"/>
      <c r="J391" s="104"/>
      <c r="K391" s="104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</row>
    <row r="392" spans="1:22" ht="15.95" customHeight="1">
      <c r="A392" s="103" t="s">
        <v>446</v>
      </c>
      <c r="B392" s="23" t="s">
        <v>76</v>
      </c>
      <c r="C392" s="103" t="s">
        <v>1205</v>
      </c>
      <c r="D392" s="103" t="s">
        <v>45</v>
      </c>
      <c r="E392" s="121"/>
      <c r="F392" s="104"/>
      <c r="G392" s="104"/>
      <c r="H392" s="104"/>
      <c r="I392" s="104"/>
      <c r="J392" s="104"/>
      <c r="K392" s="104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5" customHeight="1">
      <c r="A393" s="16" t="s">
        <v>1206</v>
      </c>
      <c r="B393" s="103" t="s">
        <v>1096</v>
      </c>
      <c r="C393" s="16" t="s">
        <v>1207</v>
      </c>
      <c r="D393" s="104"/>
      <c r="E393" s="105">
        <v>1</v>
      </c>
      <c r="F393" s="16" t="s">
        <v>1208</v>
      </c>
      <c r="G393" s="104"/>
      <c r="H393" s="104"/>
      <c r="I393" s="104"/>
      <c r="J393" s="104"/>
      <c r="K393" s="104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5" customHeight="1">
      <c r="A394" s="16" t="s">
        <v>1209</v>
      </c>
      <c r="B394" s="16" t="s">
        <v>1210</v>
      </c>
      <c r="C394" s="16" t="s">
        <v>1211</v>
      </c>
      <c r="D394" s="104"/>
      <c r="E394" s="104"/>
      <c r="F394" s="16" t="s">
        <v>1212</v>
      </c>
      <c r="G394" s="104"/>
      <c r="H394" s="104"/>
      <c r="I394" s="104"/>
      <c r="J394" s="104"/>
      <c r="K394" s="104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5" customHeight="1">
      <c r="A395" s="16" t="s">
        <v>1213</v>
      </c>
      <c r="B395" s="16" t="s">
        <v>495</v>
      </c>
      <c r="C395" s="16" t="s">
        <v>1214</v>
      </c>
      <c r="D395" s="104"/>
      <c r="E395" s="104"/>
      <c r="F395" s="95"/>
      <c r="G395" s="142"/>
      <c r="H395" s="142"/>
      <c r="I395" s="142"/>
      <c r="J395" s="142"/>
      <c r="K395" s="142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5" customHeight="1">
      <c r="A396" s="103" t="s">
        <v>1215</v>
      </c>
      <c r="B396" s="103" t="s">
        <v>73</v>
      </c>
      <c r="C396" s="103" t="s">
        <v>1216</v>
      </c>
      <c r="D396" s="145" t="s">
        <v>45</v>
      </c>
      <c r="E396" s="146">
        <v>1</v>
      </c>
      <c r="F396" s="147"/>
      <c r="G396" s="147"/>
      <c r="H396" s="147"/>
      <c r="I396" s="147"/>
      <c r="J396" s="147"/>
      <c r="K396" s="147"/>
      <c r="L396" s="14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5" customHeight="1">
      <c r="A397" s="103" t="s">
        <v>148</v>
      </c>
      <c r="B397" s="103" t="s">
        <v>61</v>
      </c>
      <c r="C397" s="144" t="s">
        <v>149</v>
      </c>
      <c r="D397" s="143"/>
      <c r="E397" s="143"/>
      <c r="F397" s="143"/>
      <c r="G397" s="143"/>
      <c r="H397" s="143"/>
      <c r="I397" s="143"/>
      <c r="J397" s="143"/>
      <c r="K397" s="143"/>
      <c r="L397" s="14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5.95" customHeight="1">
      <c r="A398" s="25" t="s">
        <v>87</v>
      </c>
      <c r="B398" s="28" t="s">
        <v>73</v>
      </c>
      <c r="C398" s="28" t="s">
        <v>616</v>
      </c>
      <c r="D398" s="26" t="s">
        <v>380</v>
      </c>
      <c r="E398" s="29">
        <v>0</v>
      </c>
      <c r="F398" s="27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</row>
    <row r="399" spans="1:22" ht="15.95" customHeight="1">
      <c r="A399" s="25" t="s">
        <v>392</v>
      </c>
      <c r="B399" s="28" t="s">
        <v>384</v>
      </c>
      <c r="C399" s="28" t="s">
        <v>421</v>
      </c>
      <c r="D399" s="26"/>
      <c r="E399" s="29" t="s">
        <v>353</v>
      </c>
      <c r="F399" s="27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</row>
    <row r="400" spans="1:22" ht="15.95" customHeight="1">
      <c r="A400" s="25" t="s">
        <v>70</v>
      </c>
      <c r="B400" s="25" t="s">
        <v>43</v>
      </c>
      <c r="C400" s="25" t="s">
        <v>71</v>
      </c>
      <c r="D400" s="26"/>
      <c r="E400" s="27"/>
      <c r="F400" s="27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</row>
    <row r="401" spans="1:22" ht="15.95" customHeight="1">
      <c r="A401" s="25" t="s">
        <v>75</v>
      </c>
      <c r="B401" s="25" t="s">
        <v>379</v>
      </c>
      <c r="C401" s="25" t="s">
        <v>77</v>
      </c>
      <c r="D401" s="26"/>
      <c r="E401" s="27"/>
      <c r="F401" s="27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 spans="1:22" ht="15.95" customHeight="1">
      <c r="A402" s="25" t="s">
        <v>78</v>
      </c>
      <c r="B402" s="25" t="s">
        <v>79</v>
      </c>
      <c r="C402" s="25" t="s">
        <v>80</v>
      </c>
      <c r="D402" s="26" t="s">
        <v>380</v>
      </c>
      <c r="E402" s="30" t="s">
        <v>391</v>
      </c>
      <c r="F402" s="27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</row>
    <row r="403" spans="1:22" ht="15.95" customHeight="1">
      <c r="A403" s="25" t="s">
        <v>82</v>
      </c>
      <c r="B403" s="28" t="s">
        <v>379</v>
      </c>
      <c r="C403" s="25" t="s">
        <v>83</v>
      </c>
      <c r="D403" s="26"/>
      <c r="E403" s="27"/>
      <c r="F403" s="27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 spans="1:22" ht="15.95" customHeight="1">
      <c r="A404" s="25" t="s">
        <v>84</v>
      </c>
      <c r="B404" s="25" t="s">
        <v>85</v>
      </c>
      <c r="C404" s="25" t="s">
        <v>86</v>
      </c>
      <c r="D404" s="26" t="s">
        <v>380</v>
      </c>
      <c r="E404" s="27" t="s">
        <v>391</v>
      </c>
      <c r="F404" s="27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</row>
    <row r="405" spans="1:22" ht="15.95" customHeight="1">
      <c r="A405" s="25" t="s">
        <v>72</v>
      </c>
      <c r="B405" s="28" t="s">
        <v>73</v>
      </c>
      <c r="C405" s="25" t="s">
        <v>422</v>
      </c>
      <c r="D405" s="26" t="s">
        <v>380</v>
      </c>
      <c r="E405" s="29">
        <v>0</v>
      </c>
      <c r="F405" s="27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</sheetData>
  <mergeCells count="144">
    <mergeCell ref="V1:V2"/>
    <mergeCell ref="B2:C2"/>
    <mergeCell ref="D2:F2"/>
    <mergeCell ref="B1:C1"/>
    <mergeCell ref="D1:F1"/>
    <mergeCell ref="G1:G2"/>
    <mergeCell ref="H1:K2"/>
    <mergeCell ref="L1:U2"/>
    <mergeCell ref="V42:V43"/>
    <mergeCell ref="B43:C43"/>
    <mergeCell ref="D43:F43"/>
    <mergeCell ref="B19:C19"/>
    <mergeCell ref="D19:F19"/>
    <mergeCell ref="G19:G20"/>
    <mergeCell ref="H19:K20"/>
    <mergeCell ref="L19:U20"/>
    <mergeCell ref="V19:V20"/>
    <mergeCell ref="B20:C20"/>
    <mergeCell ref="D20:F20"/>
    <mergeCell ref="B42:C42"/>
    <mergeCell ref="D42:F42"/>
    <mergeCell ref="G42:G43"/>
    <mergeCell ref="H42:K43"/>
    <mergeCell ref="L42:U43"/>
    <mergeCell ref="V60:V61"/>
    <mergeCell ref="B61:C61"/>
    <mergeCell ref="D61:F61"/>
    <mergeCell ref="B85:C85"/>
    <mergeCell ref="D85:F85"/>
    <mergeCell ref="G85:G86"/>
    <mergeCell ref="H85:K86"/>
    <mergeCell ref="L85:U86"/>
    <mergeCell ref="V85:V86"/>
    <mergeCell ref="B86:C86"/>
    <mergeCell ref="D86:F86"/>
    <mergeCell ref="B60:C60"/>
    <mergeCell ref="D60:F60"/>
    <mergeCell ref="G60:G61"/>
    <mergeCell ref="H60:K61"/>
    <mergeCell ref="L60:U61"/>
    <mergeCell ref="V102:V103"/>
    <mergeCell ref="B103:C103"/>
    <mergeCell ref="D103:F103"/>
    <mergeCell ref="B178:C178"/>
    <mergeCell ref="D178:F178"/>
    <mergeCell ref="G178:G179"/>
    <mergeCell ref="H178:K179"/>
    <mergeCell ref="L178:U179"/>
    <mergeCell ref="V178:V179"/>
    <mergeCell ref="B179:C179"/>
    <mergeCell ref="D179:F179"/>
    <mergeCell ref="B102:C102"/>
    <mergeCell ref="D102:F102"/>
    <mergeCell ref="G102:G103"/>
    <mergeCell ref="H102:K103"/>
    <mergeCell ref="L102:U103"/>
    <mergeCell ref="V198:V199"/>
    <mergeCell ref="B199:C199"/>
    <mergeCell ref="D199:F199"/>
    <mergeCell ref="B215:C215"/>
    <mergeCell ref="D215:F215"/>
    <mergeCell ref="G215:G216"/>
    <mergeCell ref="H215:K216"/>
    <mergeCell ref="L215:U216"/>
    <mergeCell ref="V215:V216"/>
    <mergeCell ref="B216:C216"/>
    <mergeCell ref="D216:F216"/>
    <mergeCell ref="B198:C198"/>
    <mergeCell ref="D198:F198"/>
    <mergeCell ref="G198:G199"/>
    <mergeCell ref="H198:K199"/>
    <mergeCell ref="L198:U199"/>
    <mergeCell ref="V264:V265"/>
    <mergeCell ref="B265:C265"/>
    <mergeCell ref="D264:F264"/>
    <mergeCell ref="D265:F265"/>
    <mergeCell ref="B264:C264"/>
    <mergeCell ref="G264:G265"/>
    <mergeCell ref="H264:K265"/>
    <mergeCell ref="L264:U265"/>
    <mergeCell ref="V230:V231"/>
    <mergeCell ref="B231:C231"/>
    <mergeCell ref="D231:F231"/>
    <mergeCell ref="B246:C246"/>
    <mergeCell ref="D246:E246"/>
    <mergeCell ref="G246:G247"/>
    <mergeCell ref="H246:K247"/>
    <mergeCell ref="L246:U247"/>
    <mergeCell ref="V246:V247"/>
    <mergeCell ref="B247:C247"/>
    <mergeCell ref="D247:E247"/>
    <mergeCell ref="B230:C230"/>
    <mergeCell ref="D230:F230"/>
    <mergeCell ref="G230:G231"/>
    <mergeCell ref="H230:K231"/>
    <mergeCell ref="L230:U231"/>
    <mergeCell ref="V284:V285"/>
    <mergeCell ref="B285:C285"/>
    <mergeCell ref="D285:F285"/>
    <mergeCell ref="B300:C300"/>
    <mergeCell ref="D300:F300"/>
    <mergeCell ref="G300:G301"/>
    <mergeCell ref="H300:K301"/>
    <mergeCell ref="L300:U301"/>
    <mergeCell ref="V300:V301"/>
    <mergeCell ref="B301:C301"/>
    <mergeCell ref="D301:F301"/>
    <mergeCell ref="B284:C284"/>
    <mergeCell ref="D284:F284"/>
    <mergeCell ref="G284:G285"/>
    <mergeCell ref="H284:K285"/>
    <mergeCell ref="L284:U285"/>
    <mergeCell ref="V318:V319"/>
    <mergeCell ref="B319:C319"/>
    <mergeCell ref="D319:F319"/>
    <mergeCell ref="V333:V334"/>
    <mergeCell ref="B334:C334"/>
    <mergeCell ref="D334:F334"/>
    <mergeCell ref="B318:C318"/>
    <mergeCell ref="D318:F318"/>
    <mergeCell ref="G318:G319"/>
    <mergeCell ref="H318:K319"/>
    <mergeCell ref="L318:U319"/>
    <mergeCell ref="B333:C333"/>
    <mergeCell ref="D333:F333"/>
    <mergeCell ref="G333:G334"/>
    <mergeCell ref="H333:K334"/>
    <mergeCell ref="L333:U334"/>
    <mergeCell ref="B358:C358"/>
    <mergeCell ref="D358:F358"/>
    <mergeCell ref="G358:G359"/>
    <mergeCell ref="H358:K359"/>
    <mergeCell ref="L358:U359"/>
    <mergeCell ref="V384:V385"/>
    <mergeCell ref="B385:C385"/>
    <mergeCell ref="D385:F385"/>
    <mergeCell ref="B384:C384"/>
    <mergeCell ref="D384:F384"/>
    <mergeCell ref="G384:G385"/>
    <mergeCell ref="H384:K385"/>
    <mergeCell ref="L384:U385"/>
    <mergeCell ref="V358:V359"/>
    <mergeCell ref="B359:C359"/>
    <mergeCell ref="D359:F359"/>
  </mergeCells>
  <phoneticPr fontId="4" type="noConversion"/>
  <conditionalFormatting sqref="M135:M164">
    <cfRule type="cellIs" dxfId="13" priority="5" stopIfTrue="1" operator="lessThan">
      <formula>0</formula>
    </cfRule>
  </conditionalFormatting>
  <conditionalFormatting sqref="M165:M168">
    <cfRule type="cellIs" dxfId="12" priority="4" stopIfTrue="1" operator="lessThan">
      <formula>0</formula>
    </cfRule>
  </conditionalFormatting>
  <conditionalFormatting sqref="M267:M270">
    <cfRule type="cellIs" dxfId="11" priority="3" stopIfTrue="1" operator="lessThan">
      <formula>0</formula>
    </cfRule>
  </conditionalFormatting>
  <conditionalFormatting sqref="M287:M290">
    <cfRule type="cellIs" dxfId="10" priority="2" stopIfTrue="1" operator="lessThan">
      <formula>0</formula>
    </cfRule>
  </conditionalFormatting>
  <conditionalFormatting sqref="M303:M308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44E1-5A79-491C-A6FC-F780BB2B1EDD}">
  <dimension ref="A1:V512"/>
  <sheetViews>
    <sheetView showGridLines="0" tabSelected="1" topLeftCell="A7" workbookViewId="0">
      <selection activeCell="F39" sqref="F39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1276</v>
      </c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5" customHeight="1">
      <c r="A2" s="13" t="s">
        <v>19</v>
      </c>
      <c r="B2" s="176" t="s">
        <v>1275</v>
      </c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5" customHeight="1">
      <c r="A3" s="13" t="s">
        <v>20</v>
      </c>
      <c r="B3" s="13" t="s">
        <v>21</v>
      </c>
      <c r="C3" s="13" t="s">
        <v>22</v>
      </c>
      <c r="D3" s="90" t="s">
        <v>23</v>
      </c>
      <c r="E3" s="15" t="s">
        <v>24</v>
      </c>
      <c r="F3" s="15" t="s">
        <v>25</v>
      </c>
      <c r="G3" s="90" t="s">
        <v>26</v>
      </c>
      <c r="H3" s="90" t="s">
        <v>27</v>
      </c>
      <c r="I3" s="90" t="s">
        <v>28</v>
      </c>
      <c r="J3" s="90" t="s">
        <v>29</v>
      </c>
      <c r="K3" s="90" t="s">
        <v>30</v>
      </c>
      <c r="L3" s="90" t="s">
        <v>31</v>
      </c>
      <c r="M3" s="90" t="s">
        <v>32</v>
      </c>
      <c r="N3" s="90" t="s">
        <v>33</v>
      </c>
      <c r="O3" s="90" t="s">
        <v>34</v>
      </c>
      <c r="P3" s="90" t="s">
        <v>35</v>
      </c>
      <c r="Q3" s="90" t="s">
        <v>36</v>
      </c>
      <c r="R3" s="90" t="s">
        <v>37</v>
      </c>
      <c r="S3" s="90" t="s">
        <v>38</v>
      </c>
      <c r="T3" s="90" t="s">
        <v>39</v>
      </c>
      <c r="U3" s="90" t="s">
        <v>40</v>
      </c>
      <c r="V3" s="90" t="s">
        <v>41</v>
      </c>
    </row>
    <row r="4" spans="1:22" ht="15.95" customHeight="1">
      <c r="A4" s="103" t="s">
        <v>512</v>
      </c>
      <c r="B4" s="23" t="s">
        <v>76</v>
      </c>
      <c r="C4" s="103" t="s">
        <v>513</v>
      </c>
      <c r="D4" s="103" t="s">
        <v>45</v>
      </c>
      <c r="E4" s="121"/>
      <c r="F4" s="104"/>
      <c r="G4" s="105">
        <v>1</v>
      </c>
      <c r="H4" s="104"/>
      <c r="I4" s="104"/>
      <c r="J4" s="104"/>
      <c r="K4" s="104"/>
      <c r="L4" s="104"/>
      <c r="M4" s="111"/>
      <c r="N4" s="104"/>
      <c r="O4" s="104"/>
      <c r="P4" s="104"/>
      <c r="Q4" s="104"/>
      <c r="R4" s="104"/>
      <c r="S4" s="104"/>
      <c r="T4" s="104"/>
      <c r="U4" s="104"/>
      <c r="V4" s="21"/>
    </row>
    <row r="5" spans="1:22" ht="15.95" customHeight="1">
      <c r="A5" s="103" t="s">
        <v>446</v>
      </c>
      <c r="B5" s="23" t="s">
        <v>76</v>
      </c>
      <c r="C5" s="103" t="s">
        <v>1205</v>
      </c>
      <c r="D5" s="103" t="s">
        <v>45</v>
      </c>
      <c r="E5" s="121"/>
      <c r="F5" s="104"/>
      <c r="G5" s="104"/>
      <c r="H5" s="105">
        <v>1</v>
      </c>
      <c r="I5" s="104"/>
      <c r="J5" s="104"/>
      <c r="K5" s="104"/>
      <c r="L5" s="104"/>
      <c r="M5" s="111"/>
      <c r="N5" s="104"/>
      <c r="O5" s="104"/>
      <c r="P5" s="104"/>
      <c r="Q5" s="104"/>
      <c r="R5" s="104"/>
      <c r="S5" s="104"/>
      <c r="T5" s="104"/>
      <c r="U5" s="104"/>
      <c r="V5" s="21"/>
    </row>
    <row r="6" spans="1:22" ht="15.95" customHeight="1">
      <c r="A6" s="16" t="s">
        <v>1195</v>
      </c>
      <c r="B6" s="16" t="s">
        <v>76</v>
      </c>
      <c r="C6" s="16" t="s">
        <v>1196</v>
      </c>
      <c r="D6" s="103" t="s">
        <v>45</v>
      </c>
      <c r="E6" s="105">
        <v>0</v>
      </c>
      <c r="F6" s="16" t="s">
        <v>1217</v>
      </c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21"/>
    </row>
    <row r="7" spans="1:22" ht="15.95" customHeight="1">
      <c r="A7" s="103" t="s">
        <v>608</v>
      </c>
      <c r="B7" s="23" t="s">
        <v>76</v>
      </c>
      <c r="C7" s="103" t="s">
        <v>609</v>
      </c>
      <c r="D7" s="103" t="s">
        <v>45</v>
      </c>
      <c r="E7" s="148"/>
      <c r="F7" s="104"/>
      <c r="G7" s="104"/>
      <c r="H7" s="104"/>
      <c r="I7" s="104"/>
      <c r="J7" s="104"/>
      <c r="K7" s="104"/>
      <c r="L7" s="104"/>
      <c r="M7" s="111"/>
      <c r="N7" s="104"/>
      <c r="O7" s="104"/>
      <c r="P7" s="104"/>
      <c r="Q7" s="104"/>
      <c r="R7" s="104"/>
      <c r="S7" s="104"/>
      <c r="T7" s="104"/>
      <c r="U7" s="104"/>
      <c r="V7" s="21"/>
    </row>
    <row r="8" spans="1:22" ht="15.95" customHeight="1">
      <c r="A8" s="103" t="s">
        <v>1218</v>
      </c>
      <c r="B8" s="23" t="s">
        <v>76</v>
      </c>
      <c r="C8" s="103" t="s">
        <v>1219</v>
      </c>
      <c r="D8" s="104"/>
      <c r="E8" s="121"/>
      <c r="F8" s="104"/>
      <c r="G8" s="104"/>
      <c r="H8" s="104"/>
      <c r="I8" s="104"/>
      <c r="J8" s="104"/>
      <c r="K8" s="104"/>
      <c r="L8" s="104"/>
      <c r="M8" s="111"/>
      <c r="N8" s="104"/>
      <c r="O8" s="104"/>
      <c r="P8" s="104"/>
      <c r="Q8" s="104"/>
      <c r="R8" s="104"/>
      <c r="S8" s="104"/>
      <c r="T8" s="104"/>
      <c r="U8" s="104"/>
      <c r="V8" s="21"/>
    </row>
    <row r="9" spans="1:22" ht="15.95" customHeight="1">
      <c r="A9" s="103" t="s">
        <v>1220</v>
      </c>
      <c r="B9" s="23" t="s">
        <v>76</v>
      </c>
      <c r="C9" s="103" t="s">
        <v>1221</v>
      </c>
      <c r="D9" s="104"/>
      <c r="E9" s="121"/>
      <c r="F9" s="104"/>
      <c r="G9" s="104"/>
      <c r="H9" s="104"/>
      <c r="I9" s="104"/>
      <c r="J9" s="104"/>
      <c r="K9" s="104"/>
      <c r="L9" s="104"/>
      <c r="M9" s="111"/>
      <c r="N9" s="104"/>
      <c r="O9" s="104"/>
      <c r="P9" s="104"/>
      <c r="Q9" s="104"/>
      <c r="R9" s="104"/>
      <c r="S9" s="104"/>
      <c r="T9" s="104"/>
      <c r="U9" s="104"/>
      <c r="V9" s="21"/>
    </row>
    <row r="10" spans="1:22" ht="15.95" customHeight="1">
      <c r="A10" s="103" t="s">
        <v>516</v>
      </c>
      <c r="B10" s="17" t="s">
        <v>124</v>
      </c>
      <c r="C10" s="23" t="s">
        <v>517</v>
      </c>
      <c r="D10" s="104"/>
      <c r="E10" s="121"/>
      <c r="F10" s="104"/>
      <c r="G10" s="104"/>
      <c r="H10" s="105">
        <v>2</v>
      </c>
      <c r="I10" s="104"/>
      <c r="J10" s="104"/>
      <c r="K10" s="104"/>
      <c r="L10" s="104"/>
      <c r="M10" s="111"/>
      <c r="N10" s="104"/>
      <c r="O10" s="104"/>
      <c r="P10" s="104"/>
      <c r="Q10" s="104"/>
      <c r="R10" s="104"/>
      <c r="S10" s="104"/>
      <c r="T10" s="104"/>
      <c r="U10" s="104"/>
      <c r="V10" s="21"/>
    </row>
    <row r="11" spans="1:22" ht="15.95" customHeight="1">
      <c r="A11" s="103" t="s">
        <v>518</v>
      </c>
      <c r="B11" s="17" t="s">
        <v>499</v>
      </c>
      <c r="C11" s="103" t="s">
        <v>519</v>
      </c>
      <c r="D11" s="104"/>
      <c r="E11" s="121"/>
      <c r="F11" s="104"/>
      <c r="G11" s="104"/>
      <c r="H11" s="104"/>
      <c r="I11" s="104"/>
      <c r="J11" s="104"/>
      <c r="K11" s="104"/>
      <c r="L11" s="104"/>
      <c r="M11" s="111"/>
      <c r="N11" s="104"/>
      <c r="O11" s="104"/>
      <c r="P11" s="104"/>
      <c r="Q11" s="104"/>
      <c r="R11" s="104"/>
      <c r="S11" s="104"/>
      <c r="T11" s="104"/>
      <c r="U11" s="104"/>
      <c r="V11" s="21"/>
    </row>
    <row r="12" spans="1:22" ht="15.95" customHeight="1">
      <c r="A12" s="103" t="s">
        <v>1277</v>
      </c>
      <c r="B12" s="17" t="s">
        <v>1279</v>
      </c>
      <c r="C12" s="103" t="s">
        <v>1278</v>
      </c>
      <c r="D12" s="104"/>
      <c r="E12" s="121"/>
      <c r="F12" s="104"/>
      <c r="G12" s="104"/>
      <c r="H12" s="104"/>
      <c r="I12" s="104"/>
      <c r="J12" s="104"/>
      <c r="K12" s="104"/>
      <c r="L12" s="104"/>
      <c r="M12" s="111"/>
      <c r="N12" s="104"/>
      <c r="O12" s="104"/>
      <c r="P12" s="104"/>
      <c r="Q12" s="104"/>
      <c r="R12" s="104"/>
      <c r="S12" s="104"/>
      <c r="T12" s="104"/>
      <c r="U12" s="104"/>
      <c r="V12" s="21"/>
    </row>
    <row r="13" spans="1:22" ht="15.95" customHeight="1">
      <c r="A13" s="103" t="s">
        <v>1280</v>
      </c>
      <c r="B13" s="17" t="s">
        <v>117</v>
      </c>
      <c r="C13" s="103" t="s">
        <v>1222</v>
      </c>
      <c r="D13" s="104"/>
      <c r="E13" s="121"/>
      <c r="F13" s="103" t="s">
        <v>1223</v>
      </c>
      <c r="G13" s="104"/>
      <c r="H13" s="104"/>
      <c r="I13" s="104"/>
      <c r="J13" s="104"/>
      <c r="K13" s="104"/>
      <c r="L13" s="104"/>
      <c r="M13" s="111"/>
      <c r="N13" s="104"/>
      <c r="O13" s="104"/>
      <c r="P13" s="104"/>
      <c r="Q13" s="104"/>
      <c r="R13" s="104"/>
      <c r="S13" s="104"/>
      <c r="T13" s="104"/>
      <c r="U13" s="104"/>
      <c r="V13" s="21"/>
    </row>
    <row r="14" spans="1:22" ht="15.95" customHeight="1">
      <c r="A14" s="103" t="s">
        <v>732</v>
      </c>
      <c r="B14" s="17" t="s">
        <v>1976</v>
      </c>
      <c r="C14" s="103" t="s">
        <v>1975</v>
      </c>
      <c r="D14" s="104"/>
      <c r="E14" s="121"/>
      <c r="F14" s="103"/>
      <c r="G14" s="104"/>
      <c r="H14" s="104"/>
      <c r="I14" s="104"/>
      <c r="J14" s="104"/>
      <c r="K14" s="104"/>
      <c r="L14" s="104"/>
      <c r="M14" s="111"/>
      <c r="N14" s="104"/>
      <c r="O14" s="104"/>
      <c r="P14" s="104"/>
      <c r="Q14" s="104"/>
      <c r="R14" s="104"/>
      <c r="S14" s="104"/>
      <c r="T14" s="104"/>
      <c r="U14" s="104"/>
      <c r="V14" s="21"/>
    </row>
    <row r="15" spans="1:22" ht="15.95" customHeight="1">
      <c r="A15" s="103" t="s">
        <v>1224</v>
      </c>
      <c r="B15" s="17" t="s">
        <v>499</v>
      </c>
      <c r="C15" s="103" t="s">
        <v>1225</v>
      </c>
      <c r="D15" s="104"/>
      <c r="E15" s="121"/>
      <c r="F15" s="104"/>
      <c r="G15" s="104"/>
      <c r="H15" s="104"/>
      <c r="I15" s="104"/>
      <c r="J15" s="104"/>
      <c r="K15" s="104"/>
      <c r="L15" s="104"/>
      <c r="M15" s="111"/>
      <c r="N15" s="104"/>
      <c r="O15" s="104"/>
      <c r="P15" s="104"/>
      <c r="Q15" s="104"/>
      <c r="R15" s="104"/>
      <c r="S15" s="104"/>
      <c r="T15" s="104"/>
      <c r="U15" s="104"/>
      <c r="V15" s="21"/>
    </row>
    <row r="16" spans="1:22" ht="15.95" customHeight="1">
      <c r="A16" s="103" t="s">
        <v>1226</v>
      </c>
      <c r="B16" s="103" t="s">
        <v>499</v>
      </c>
      <c r="C16" s="103" t="s">
        <v>1227</v>
      </c>
      <c r="D16" s="104"/>
      <c r="E16" s="104"/>
      <c r="F16" s="32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21"/>
    </row>
    <row r="17" spans="1:22" ht="15.95" customHeight="1">
      <c r="A17" s="103" t="s">
        <v>1228</v>
      </c>
      <c r="B17" s="17" t="s">
        <v>117</v>
      </c>
      <c r="C17" s="103" t="s">
        <v>1229</v>
      </c>
      <c r="D17" s="104"/>
      <c r="E17" s="121"/>
      <c r="F17" s="104"/>
      <c r="G17" s="104"/>
      <c r="H17" s="104"/>
      <c r="I17" s="104"/>
      <c r="J17" s="104"/>
      <c r="K17" s="104"/>
      <c r="L17" s="104"/>
      <c r="M17" s="111"/>
      <c r="N17" s="104"/>
      <c r="O17" s="104"/>
      <c r="P17" s="104"/>
      <c r="Q17" s="104"/>
      <c r="R17" s="104"/>
      <c r="S17" s="104"/>
      <c r="T17" s="104"/>
      <c r="U17" s="104"/>
      <c r="V17" s="21"/>
    </row>
    <row r="18" spans="1:22" ht="15.95" customHeight="1">
      <c r="A18" s="103" t="s">
        <v>1230</v>
      </c>
      <c r="B18" s="17" t="s">
        <v>73</v>
      </c>
      <c r="C18" s="103" t="s">
        <v>1231</v>
      </c>
      <c r="D18" s="104"/>
      <c r="E18" s="104"/>
      <c r="F18" s="103" t="s">
        <v>1232</v>
      </c>
      <c r="G18" s="104"/>
      <c r="H18" s="104"/>
      <c r="I18" s="104"/>
      <c r="J18" s="104"/>
      <c r="K18" s="104"/>
      <c r="L18" s="104"/>
      <c r="M18" s="111"/>
      <c r="N18" s="104"/>
      <c r="O18" s="104"/>
      <c r="P18" s="104"/>
      <c r="Q18" s="104"/>
      <c r="R18" s="104"/>
      <c r="S18" s="104"/>
      <c r="T18" s="104"/>
      <c r="U18" s="104"/>
      <c r="V18" s="21"/>
    </row>
    <row r="19" spans="1:22" ht="15.95" customHeight="1">
      <c r="A19" s="103" t="s">
        <v>969</v>
      </c>
      <c r="B19" s="17" t="s">
        <v>73</v>
      </c>
      <c r="C19" s="103" t="s">
        <v>1233</v>
      </c>
      <c r="D19" s="104"/>
      <c r="E19" s="104"/>
      <c r="F19" s="103" t="s">
        <v>1234</v>
      </c>
      <c r="G19" s="104"/>
      <c r="H19" s="104"/>
      <c r="I19" s="104"/>
      <c r="J19" s="104"/>
      <c r="K19" s="104"/>
      <c r="L19" s="104"/>
      <c r="M19" s="111"/>
      <c r="N19" s="104"/>
      <c r="O19" s="104"/>
      <c r="P19" s="104"/>
      <c r="Q19" s="104"/>
      <c r="R19" s="104"/>
      <c r="S19" s="104"/>
      <c r="T19" s="104"/>
      <c r="U19" s="104"/>
      <c r="V19" s="21"/>
    </row>
    <row r="20" spans="1:22" ht="15.95" customHeight="1">
      <c r="A20" s="103" t="s">
        <v>1235</v>
      </c>
      <c r="B20" s="17" t="s">
        <v>1096</v>
      </c>
      <c r="C20" s="103" t="s">
        <v>1236</v>
      </c>
      <c r="D20" s="104"/>
      <c r="E20" s="104"/>
      <c r="F20" s="103" t="s">
        <v>1237</v>
      </c>
      <c r="G20" s="104"/>
      <c r="H20" s="104"/>
      <c r="I20" s="104"/>
      <c r="J20" s="104"/>
      <c r="K20" s="104"/>
      <c r="L20" s="104"/>
      <c r="M20" s="111"/>
      <c r="N20" s="104"/>
      <c r="O20" s="104"/>
      <c r="P20" s="104"/>
      <c r="Q20" s="104"/>
      <c r="R20" s="104"/>
      <c r="S20" s="104"/>
      <c r="T20" s="104"/>
      <c r="U20" s="104"/>
      <c r="V20" s="21"/>
    </row>
    <row r="21" spans="1:22" ht="15.95" customHeight="1">
      <c r="A21" s="103" t="s">
        <v>1238</v>
      </c>
      <c r="B21" s="17" t="s">
        <v>1096</v>
      </c>
      <c r="C21" s="103" t="s">
        <v>1239</v>
      </c>
      <c r="D21" s="104"/>
      <c r="E21" s="104"/>
      <c r="F21" s="103" t="s">
        <v>1237</v>
      </c>
      <c r="G21" s="104"/>
      <c r="H21" s="104"/>
      <c r="I21" s="104"/>
      <c r="J21" s="104"/>
      <c r="K21" s="104"/>
      <c r="L21" s="104"/>
      <c r="M21" s="111"/>
      <c r="N21" s="104"/>
      <c r="O21" s="104"/>
      <c r="P21" s="104"/>
      <c r="Q21" s="104"/>
      <c r="R21" s="104"/>
      <c r="S21" s="104"/>
      <c r="T21" s="104"/>
      <c r="U21" s="104"/>
      <c r="V21" s="21"/>
    </row>
    <row r="22" spans="1:22" ht="15.95" customHeight="1">
      <c r="A22" s="103" t="s">
        <v>1240</v>
      </c>
      <c r="B22" s="17" t="s">
        <v>1096</v>
      </c>
      <c r="C22" s="103" t="s">
        <v>1241</v>
      </c>
      <c r="D22" s="104"/>
      <c r="E22" s="104"/>
      <c r="F22" s="103" t="s">
        <v>1237</v>
      </c>
      <c r="G22" s="104"/>
      <c r="H22" s="104"/>
      <c r="I22" s="104"/>
      <c r="J22" s="104"/>
      <c r="K22" s="104"/>
      <c r="L22" s="104"/>
      <c r="M22" s="111"/>
      <c r="N22" s="104"/>
      <c r="O22" s="104"/>
      <c r="P22" s="104"/>
      <c r="Q22" s="104"/>
      <c r="R22" s="104"/>
      <c r="S22" s="104"/>
      <c r="T22" s="104"/>
      <c r="U22" s="104"/>
      <c r="V22" s="21"/>
    </row>
    <row r="23" spans="1:22" ht="15.95" customHeight="1">
      <c r="A23" s="103" t="s">
        <v>1242</v>
      </c>
      <c r="B23" s="17" t="s">
        <v>1096</v>
      </c>
      <c r="C23" s="103" t="s">
        <v>1243</v>
      </c>
      <c r="D23" s="104"/>
      <c r="E23" s="104"/>
      <c r="F23" s="103" t="s">
        <v>1237</v>
      </c>
      <c r="G23" s="104"/>
      <c r="H23" s="104"/>
      <c r="I23" s="104"/>
      <c r="J23" s="104"/>
      <c r="K23" s="104"/>
      <c r="L23" s="104"/>
      <c r="M23" s="111"/>
      <c r="N23" s="104"/>
      <c r="O23" s="104"/>
      <c r="P23" s="104"/>
      <c r="Q23" s="104"/>
      <c r="R23" s="104"/>
      <c r="S23" s="104"/>
      <c r="T23" s="104"/>
      <c r="U23" s="104"/>
      <c r="V23" s="21"/>
    </row>
    <row r="24" spans="1:22" ht="15.95" customHeight="1">
      <c r="A24" s="103" t="s">
        <v>1244</v>
      </c>
      <c r="B24" s="17" t="s">
        <v>1096</v>
      </c>
      <c r="C24" s="103" t="s">
        <v>1245</v>
      </c>
      <c r="D24" s="104"/>
      <c r="E24" s="104"/>
      <c r="F24" s="103" t="s">
        <v>1246</v>
      </c>
      <c r="G24" s="104"/>
      <c r="H24" s="104"/>
      <c r="I24" s="104"/>
      <c r="J24" s="104"/>
      <c r="K24" s="104"/>
      <c r="L24" s="104"/>
      <c r="M24" s="111"/>
      <c r="N24" s="104"/>
      <c r="O24" s="104"/>
      <c r="P24" s="104"/>
      <c r="Q24" s="104"/>
      <c r="R24" s="104"/>
      <c r="S24" s="104"/>
      <c r="T24" s="104"/>
      <c r="U24" s="104"/>
      <c r="V24" s="21"/>
    </row>
    <row r="25" spans="1:22" ht="15.95" customHeight="1">
      <c r="A25" s="103" t="s">
        <v>1247</v>
      </c>
      <c r="B25" s="17" t="s">
        <v>1096</v>
      </c>
      <c r="C25" s="103" t="s">
        <v>1248</v>
      </c>
      <c r="D25" s="104"/>
      <c r="E25" s="104"/>
      <c r="F25" s="103" t="s">
        <v>1246</v>
      </c>
      <c r="G25" s="104"/>
      <c r="H25" s="104"/>
      <c r="I25" s="104"/>
      <c r="J25" s="104"/>
      <c r="K25" s="104"/>
      <c r="L25" s="104"/>
      <c r="M25" s="111"/>
      <c r="N25" s="104"/>
      <c r="O25" s="104"/>
      <c r="P25" s="104"/>
      <c r="Q25" s="104"/>
      <c r="R25" s="104"/>
      <c r="S25" s="104"/>
      <c r="T25" s="104"/>
      <c r="U25" s="104"/>
      <c r="V25" s="21"/>
    </row>
    <row r="26" spans="1:22" ht="15.95" customHeight="1">
      <c r="A26" s="103" t="s">
        <v>1281</v>
      </c>
      <c r="B26" s="17" t="s">
        <v>722</v>
      </c>
      <c r="C26" s="103" t="s">
        <v>1282</v>
      </c>
      <c r="D26" s="104"/>
      <c r="E26" s="104"/>
      <c r="F26" s="103"/>
      <c r="G26" s="104"/>
      <c r="H26" s="104"/>
      <c r="I26" s="104"/>
      <c r="J26" s="104"/>
      <c r="K26" s="104"/>
      <c r="L26" s="104"/>
      <c r="M26" s="111"/>
      <c r="N26" s="104"/>
      <c r="O26" s="104"/>
      <c r="P26" s="104"/>
      <c r="Q26" s="104"/>
      <c r="R26" s="104"/>
      <c r="S26" s="104"/>
      <c r="T26" s="104"/>
      <c r="U26" s="104"/>
      <c r="V26" s="21"/>
    </row>
    <row r="27" spans="1:22" ht="15.95" customHeight="1">
      <c r="A27" s="103" t="s">
        <v>1249</v>
      </c>
      <c r="B27" s="17" t="s">
        <v>124</v>
      </c>
      <c r="C27" s="103" t="s">
        <v>1250</v>
      </c>
      <c r="D27" s="104"/>
      <c r="E27" s="104"/>
      <c r="F27" s="103" t="s">
        <v>1251</v>
      </c>
      <c r="G27" s="104"/>
      <c r="H27" s="104"/>
      <c r="I27" s="104"/>
      <c r="J27" s="104"/>
      <c r="K27" s="104"/>
      <c r="L27" s="104"/>
      <c r="M27" s="111"/>
      <c r="N27" s="104"/>
      <c r="O27" s="104"/>
      <c r="P27" s="104"/>
      <c r="Q27" s="104"/>
      <c r="R27" s="104"/>
      <c r="S27" s="104"/>
      <c r="T27" s="104"/>
      <c r="U27" s="104"/>
      <c r="V27" s="21"/>
    </row>
    <row r="28" spans="1:22" ht="15.95" customHeight="1">
      <c r="A28" s="103" t="s">
        <v>1252</v>
      </c>
      <c r="B28" s="17" t="s">
        <v>61</v>
      </c>
      <c r="C28" s="103" t="s">
        <v>1253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11"/>
      <c r="N28" s="104"/>
      <c r="O28" s="104"/>
      <c r="P28" s="104"/>
      <c r="Q28" s="104"/>
      <c r="R28" s="104"/>
      <c r="S28" s="104"/>
      <c r="T28" s="104"/>
      <c r="U28" s="104"/>
      <c r="V28" s="21"/>
    </row>
    <row r="29" spans="1:22" ht="15.95" customHeight="1">
      <c r="A29" s="103" t="s">
        <v>1254</v>
      </c>
      <c r="B29" s="17" t="s">
        <v>61</v>
      </c>
      <c r="C29" s="103" t="s">
        <v>1255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11"/>
      <c r="N29" s="104"/>
      <c r="O29" s="104"/>
      <c r="P29" s="104"/>
      <c r="Q29" s="104"/>
      <c r="R29" s="104"/>
      <c r="S29" s="104"/>
      <c r="T29" s="104"/>
      <c r="U29" s="104"/>
      <c r="V29" s="21"/>
    </row>
    <row r="30" spans="1:22" ht="15.95" customHeight="1">
      <c r="A30" s="103" t="s">
        <v>1256</v>
      </c>
      <c r="B30" s="17" t="s">
        <v>61</v>
      </c>
      <c r="C30" s="103" t="s">
        <v>1257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11"/>
      <c r="N30" s="104"/>
      <c r="O30" s="104"/>
      <c r="P30" s="104"/>
      <c r="Q30" s="104"/>
      <c r="R30" s="104"/>
      <c r="S30" s="104"/>
      <c r="T30" s="104"/>
      <c r="U30" s="104"/>
      <c r="V30" s="21"/>
    </row>
    <row r="31" spans="1:22" ht="15.95" customHeight="1">
      <c r="A31" s="103" t="s">
        <v>1258</v>
      </c>
      <c r="B31" s="17" t="s">
        <v>73</v>
      </c>
      <c r="C31" s="103" t="s">
        <v>1259</v>
      </c>
      <c r="D31" s="104"/>
      <c r="E31" s="104"/>
      <c r="F31" s="103" t="s">
        <v>1260</v>
      </c>
      <c r="G31" s="104"/>
      <c r="H31" s="104"/>
      <c r="I31" s="104"/>
      <c r="J31" s="104"/>
      <c r="K31" s="104"/>
      <c r="L31" s="104"/>
      <c r="M31" s="111"/>
      <c r="N31" s="104"/>
      <c r="O31" s="104"/>
      <c r="P31" s="104"/>
      <c r="Q31" s="104"/>
      <c r="R31" s="104"/>
      <c r="S31" s="104"/>
      <c r="T31" s="104"/>
      <c r="U31" s="104"/>
      <c r="V31" s="21"/>
    </row>
    <row r="32" spans="1:22" ht="15.95" customHeight="1">
      <c r="A32" s="103" t="s">
        <v>1261</v>
      </c>
      <c r="B32" s="17" t="s">
        <v>61</v>
      </c>
      <c r="C32" s="103" t="s">
        <v>1262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11"/>
      <c r="N32" s="104"/>
      <c r="O32" s="104"/>
      <c r="P32" s="104"/>
      <c r="Q32" s="104"/>
      <c r="R32" s="104"/>
      <c r="S32" s="104"/>
      <c r="T32" s="104"/>
      <c r="U32" s="104"/>
      <c r="V32" s="21"/>
    </row>
    <row r="33" spans="1:22" ht="15.95" customHeight="1">
      <c r="A33" s="103" t="s">
        <v>1263</v>
      </c>
      <c r="B33" s="17" t="s">
        <v>499</v>
      </c>
      <c r="C33" s="103" t="s">
        <v>1264</v>
      </c>
      <c r="D33" s="104"/>
      <c r="E33" s="104"/>
      <c r="F33" s="103" t="s">
        <v>1265</v>
      </c>
      <c r="G33" s="104"/>
      <c r="H33" s="104"/>
      <c r="I33" s="104"/>
      <c r="J33" s="104"/>
      <c r="K33" s="104"/>
      <c r="L33" s="104"/>
      <c r="M33" s="111"/>
      <c r="N33" s="104"/>
      <c r="O33" s="104"/>
      <c r="P33" s="104"/>
      <c r="Q33" s="104"/>
      <c r="R33" s="104"/>
      <c r="S33" s="104"/>
      <c r="T33" s="104"/>
      <c r="U33" s="104"/>
      <c r="V33" s="21"/>
    </row>
    <row r="34" spans="1:22" ht="15.95" customHeight="1">
      <c r="A34" s="16" t="s">
        <v>1266</v>
      </c>
      <c r="B34" s="16" t="s">
        <v>176</v>
      </c>
      <c r="C34" s="16" t="s">
        <v>1267</v>
      </c>
      <c r="D34" s="104"/>
      <c r="E34" s="103" t="s">
        <v>973</v>
      </c>
      <c r="F34" s="103" t="s">
        <v>1268</v>
      </c>
      <c r="G34" s="104"/>
      <c r="H34" s="104"/>
      <c r="I34" s="104"/>
      <c r="J34" s="104"/>
      <c r="K34" s="104"/>
      <c r="L34" s="104"/>
      <c r="M34" s="111"/>
      <c r="N34" s="104"/>
      <c r="O34" s="104"/>
      <c r="P34" s="104"/>
      <c r="Q34" s="104"/>
      <c r="R34" s="104"/>
      <c r="S34" s="104"/>
      <c r="T34" s="104"/>
      <c r="U34" s="104"/>
      <c r="V34" s="21"/>
    </row>
    <row r="35" spans="1:22" ht="15.95" customHeight="1">
      <c r="A35" s="16" t="s">
        <v>1269</v>
      </c>
      <c r="B35" s="16" t="s">
        <v>1270</v>
      </c>
      <c r="C35" s="16" t="s">
        <v>1271</v>
      </c>
      <c r="D35" s="104"/>
      <c r="E35" s="105">
        <v>0</v>
      </c>
      <c r="F35" s="103" t="s">
        <v>1272</v>
      </c>
      <c r="G35" s="104"/>
      <c r="H35" s="104"/>
      <c r="I35" s="104"/>
      <c r="J35" s="104"/>
      <c r="K35" s="104"/>
      <c r="L35" s="104"/>
      <c r="M35" s="111"/>
      <c r="N35" s="104"/>
      <c r="O35" s="104"/>
      <c r="P35" s="104"/>
      <c r="Q35" s="104"/>
      <c r="R35" s="104"/>
      <c r="S35" s="104"/>
      <c r="T35" s="104"/>
      <c r="U35" s="104"/>
      <c r="V35" s="21"/>
    </row>
    <row r="36" spans="1:22" ht="15.95" customHeight="1">
      <c r="A36" s="16" t="s">
        <v>1273</v>
      </c>
      <c r="B36" s="16" t="s">
        <v>485</v>
      </c>
      <c r="C36" s="16" t="s">
        <v>1274</v>
      </c>
      <c r="D36" s="104"/>
      <c r="E36" s="105">
        <v>1</v>
      </c>
      <c r="F36" s="103"/>
      <c r="G36" s="104"/>
      <c r="H36" s="104"/>
      <c r="I36" s="104"/>
      <c r="J36" s="104"/>
      <c r="K36" s="104"/>
      <c r="L36" s="104"/>
      <c r="M36" s="111"/>
      <c r="N36" s="104"/>
      <c r="O36" s="104"/>
      <c r="P36" s="104"/>
      <c r="Q36" s="104"/>
      <c r="R36" s="104"/>
      <c r="S36" s="104"/>
      <c r="T36" s="104"/>
      <c r="U36" s="104"/>
      <c r="V36" s="21"/>
    </row>
    <row r="37" spans="1:22" ht="15.95" customHeight="1">
      <c r="A37" s="23" t="s">
        <v>1283</v>
      </c>
      <c r="B37" s="23" t="s">
        <v>499</v>
      </c>
      <c r="C37" s="23" t="s">
        <v>1289</v>
      </c>
      <c r="D37" s="19"/>
      <c r="E37" s="10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ht="15.95" customHeight="1">
      <c r="A38" s="23" t="s">
        <v>1284</v>
      </c>
      <c r="B38" s="23" t="s">
        <v>1288</v>
      </c>
      <c r="C38" s="23" t="s">
        <v>1290</v>
      </c>
      <c r="D38" s="19"/>
      <c r="E38" s="10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5.95" customHeight="1">
      <c r="A39" s="23" t="s">
        <v>1285</v>
      </c>
      <c r="B39" s="23" t="s">
        <v>1287</v>
      </c>
      <c r="C39" s="23" t="s">
        <v>1291</v>
      </c>
      <c r="D39" s="19"/>
      <c r="E39" s="104">
        <v>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ht="15.95" customHeight="1">
      <c r="A40" s="23" t="s">
        <v>1286</v>
      </c>
      <c r="B40" s="23" t="s">
        <v>1287</v>
      </c>
      <c r="C40" s="23" t="s">
        <v>1292</v>
      </c>
      <c r="D40" s="19"/>
      <c r="E40" s="104">
        <v>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ht="15.95" customHeight="1">
      <c r="A41" s="25" t="s">
        <v>87</v>
      </c>
      <c r="B41" s="28" t="s">
        <v>73</v>
      </c>
      <c r="C41" s="28" t="s">
        <v>616</v>
      </c>
      <c r="D41" s="26" t="s">
        <v>380</v>
      </c>
      <c r="E41" s="29">
        <v>0</v>
      </c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 spans="1:22" ht="15.95" customHeight="1">
      <c r="A42" s="25" t="s">
        <v>392</v>
      </c>
      <c r="B42" s="28" t="s">
        <v>384</v>
      </c>
      <c r="C42" s="28" t="s">
        <v>421</v>
      </c>
      <c r="D42" s="26"/>
      <c r="E42" s="29" t="s">
        <v>353</v>
      </c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 spans="1:22" ht="15.95" customHeight="1">
      <c r="A43" s="25" t="s">
        <v>70</v>
      </c>
      <c r="B43" s="25" t="s">
        <v>43</v>
      </c>
      <c r="C43" s="25" t="s">
        <v>71</v>
      </c>
      <c r="D43" s="26"/>
      <c r="E43" s="27"/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ht="15.95" customHeight="1">
      <c r="A44" s="25" t="s">
        <v>75</v>
      </c>
      <c r="B44" s="25" t="s">
        <v>379</v>
      </c>
      <c r="C44" s="25" t="s">
        <v>77</v>
      </c>
      <c r="D44" s="26"/>
      <c r="E44" s="27"/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ht="15.95" customHeight="1">
      <c r="A45" s="25" t="s">
        <v>78</v>
      </c>
      <c r="B45" s="25" t="s">
        <v>79</v>
      </c>
      <c r="C45" s="25" t="s">
        <v>80</v>
      </c>
      <c r="D45" s="26" t="s">
        <v>380</v>
      </c>
      <c r="E45" s="30" t="s">
        <v>391</v>
      </c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22" ht="15.95" customHeight="1">
      <c r="A46" s="25" t="s">
        <v>82</v>
      </c>
      <c r="B46" s="28" t="s">
        <v>379</v>
      </c>
      <c r="C46" s="25" t="s">
        <v>83</v>
      </c>
      <c r="D46" s="26"/>
      <c r="E46" s="27"/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 spans="1:22" ht="15.95" customHeight="1">
      <c r="A47" s="25" t="s">
        <v>84</v>
      </c>
      <c r="B47" s="25" t="s">
        <v>85</v>
      </c>
      <c r="C47" s="25" t="s">
        <v>86</v>
      </c>
      <c r="D47" s="26" t="s">
        <v>380</v>
      </c>
      <c r="E47" s="27" t="s">
        <v>391</v>
      </c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ht="15.95" customHeight="1">
      <c r="A48" s="25" t="s">
        <v>72</v>
      </c>
      <c r="B48" s="28" t="s">
        <v>73</v>
      </c>
      <c r="C48" s="25" t="s">
        <v>422</v>
      </c>
      <c r="D48" s="26" t="s">
        <v>380</v>
      </c>
      <c r="E48" s="29">
        <v>0</v>
      </c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50" spans="1:22" ht="15.95" customHeight="1">
      <c r="A50" s="13" t="s">
        <v>1312</v>
      </c>
      <c r="B50" s="163" t="s">
        <v>1293</v>
      </c>
      <c r="C50" s="172"/>
      <c r="D50" s="163" t="s">
        <v>912</v>
      </c>
      <c r="E50" s="173"/>
      <c r="F50" s="172"/>
      <c r="G50" s="167" t="s">
        <v>15</v>
      </c>
      <c r="H50" s="169" t="s">
        <v>16</v>
      </c>
      <c r="I50" s="175"/>
      <c r="J50" s="175"/>
      <c r="K50" s="175"/>
      <c r="L50" s="169" t="s">
        <v>17</v>
      </c>
      <c r="M50" s="175"/>
      <c r="N50" s="175"/>
      <c r="O50" s="175"/>
      <c r="P50" s="175"/>
      <c r="Q50" s="175"/>
      <c r="R50" s="175"/>
      <c r="S50" s="175"/>
      <c r="T50" s="175"/>
      <c r="U50" s="175"/>
      <c r="V50" s="167" t="s">
        <v>18</v>
      </c>
    </row>
    <row r="51" spans="1:22" ht="15.95" customHeight="1">
      <c r="A51" s="13" t="s">
        <v>19</v>
      </c>
      <c r="B51" s="163" t="s">
        <v>1311</v>
      </c>
      <c r="C51" s="172"/>
      <c r="D51" s="171"/>
      <c r="E51" s="173"/>
      <c r="F51" s="172"/>
      <c r="G51" s="174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4"/>
    </row>
    <row r="52" spans="1:22" ht="15.95" customHeight="1">
      <c r="A52" s="13" t="s">
        <v>20</v>
      </c>
      <c r="B52" s="13" t="s">
        <v>21</v>
      </c>
      <c r="C52" s="13" t="s">
        <v>22</v>
      </c>
      <c r="D52" s="90" t="s">
        <v>23</v>
      </c>
      <c r="E52" s="15" t="s">
        <v>24</v>
      </c>
      <c r="F52" s="13" t="s">
        <v>25</v>
      </c>
      <c r="G52" s="90" t="s">
        <v>26</v>
      </c>
      <c r="H52" s="90" t="s">
        <v>27</v>
      </c>
      <c r="I52" s="90" t="s">
        <v>28</v>
      </c>
      <c r="J52" s="90" t="s">
        <v>29</v>
      </c>
      <c r="K52" s="90" t="s">
        <v>30</v>
      </c>
      <c r="L52" s="90" t="s">
        <v>31</v>
      </c>
      <c r="M52" s="90" t="s">
        <v>32</v>
      </c>
      <c r="N52" s="90" t="s">
        <v>33</v>
      </c>
      <c r="O52" s="90" t="s">
        <v>34</v>
      </c>
      <c r="P52" s="90" t="s">
        <v>35</v>
      </c>
      <c r="Q52" s="90" t="s">
        <v>36</v>
      </c>
      <c r="R52" s="90" t="s">
        <v>37</v>
      </c>
      <c r="S52" s="90" t="s">
        <v>38</v>
      </c>
      <c r="T52" s="90" t="s">
        <v>39</v>
      </c>
      <c r="U52" s="90" t="s">
        <v>40</v>
      </c>
      <c r="V52" s="90" t="s">
        <v>41</v>
      </c>
    </row>
    <row r="53" spans="1:22" ht="15.95" customHeight="1">
      <c r="A53" s="103" t="s">
        <v>1294</v>
      </c>
      <c r="B53" s="23" t="s">
        <v>76</v>
      </c>
      <c r="C53" s="103" t="s">
        <v>1295</v>
      </c>
      <c r="D53" s="103" t="s">
        <v>45</v>
      </c>
      <c r="E53" s="121"/>
      <c r="F53" s="104"/>
      <c r="G53" s="105">
        <v>1</v>
      </c>
      <c r="H53" s="104"/>
      <c r="I53" s="104"/>
      <c r="J53" s="104"/>
      <c r="K53" s="104"/>
      <c r="L53" s="104"/>
      <c r="M53" s="111"/>
      <c r="N53" s="104"/>
      <c r="O53" s="104"/>
      <c r="P53" s="104"/>
      <c r="Q53" s="104"/>
      <c r="R53" s="104"/>
      <c r="S53" s="104"/>
      <c r="T53" s="104"/>
      <c r="U53" s="104"/>
      <c r="V53" s="21"/>
    </row>
    <row r="54" spans="1:22" ht="15.95" customHeight="1">
      <c r="A54" s="103" t="s">
        <v>512</v>
      </c>
      <c r="B54" s="23" t="s">
        <v>76</v>
      </c>
      <c r="C54" s="103" t="s">
        <v>513</v>
      </c>
      <c r="D54" s="103" t="s">
        <v>45</v>
      </c>
      <c r="E54" s="121"/>
      <c r="F54" s="104"/>
      <c r="G54" s="104"/>
      <c r="H54" s="105">
        <v>1</v>
      </c>
      <c r="I54" s="104"/>
      <c r="J54" s="104"/>
      <c r="K54" s="104"/>
      <c r="L54" s="104"/>
      <c r="M54" s="111"/>
      <c r="N54" s="104"/>
      <c r="O54" s="104"/>
      <c r="P54" s="104"/>
      <c r="Q54" s="104"/>
      <c r="R54" s="104"/>
      <c r="S54" s="104"/>
      <c r="T54" s="104"/>
      <c r="U54" s="104"/>
      <c r="V54" s="21"/>
    </row>
    <row r="55" spans="1:22" ht="15.95" customHeight="1">
      <c r="A55" s="103" t="s">
        <v>518</v>
      </c>
      <c r="B55" s="23" t="s">
        <v>499</v>
      </c>
      <c r="C55" s="103" t="s">
        <v>519</v>
      </c>
      <c r="D55" s="104"/>
      <c r="E55" s="121"/>
      <c r="F55" s="104"/>
      <c r="G55" s="104"/>
      <c r="H55" s="104"/>
      <c r="I55" s="104"/>
      <c r="J55" s="104"/>
      <c r="K55" s="104"/>
      <c r="L55" s="104"/>
      <c r="M55" s="111"/>
      <c r="N55" s="104"/>
      <c r="O55" s="104"/>
      <c r="P55" s="104"/>
      <c r="Q55" s="104"/>
      <c r="R55" s="104"/>
      <c r="S55" s="104"/>
      <c r="T55" s="104"/>
      <c r="U55" s="104"/>
      <c r="V55" s="21"/>
    </row>
    <row r="56" spans="1:22" ht="15.95" customHeight="1">
      <c r="A56" s="103" t="s">
        <v>1296</v>
      </c>
      <c r="B56" s="23" t="s">
        <v>76</v>
      </c>
      <c r="C56" s="103" t="s">
        <v>1297</v>
      </c>
      <c r="D56" s="103" t="s">
        <v>45</v>
      </c>
      <c r="E56" s="121"/>
      <c r="F56" s="104"/>
      <c r="G56" s="104"/>
      <c r="H56" s="105">
        <v>2</v>
      </c>
      <c r="I56" s="104"/>
      <c r="J56" s="104"/>
      <c r="K56" s="104"/>
      <c r="L56" s="104"/>
      <c r="M56" s="111"/>
      <c r="N56" s="104"/>
      <c r="O56" s="104"/>
      <c r="P56" s="104"/>
      <c r="Q56" s="104"/>
      <c r="R56" s="104"/>
      <c r="S56" s="104"/>
      <c r="T56" s="104"/>
      <c r="U56" s="104"/>
      <c r="V56" s="21"/>
    </row>
    <row r="57" spans="1:22" ht="15.95" customHeight="1">
      <c r="A57" s="103" t="s">
        <v>608</v>
      </c>
      <c r="B57" s="23" t="s">
        <v>76</v>
      </c>
      <c r="C57" s="103" t="s">
        <v>609</v>
      </c>
      <c r="D57" s="103" t="s">
        <v>45</v>
      </c>
      <c r="E57" s="121"/>
      <c r="F57" s="104"/>
      <c r="G57" s="104"/>
      <c r="H57" s="104"/>
      <c r="I57" s="104"/>
      <c r="J57" s="104"/>
      <c r="K57" s="104"/>
      <c r="L57" s="104"/>
      <c r="M57" s="111"/>
      <c r="N57" s="104"/>
      <c r="O57" s="104"/>
      <c r="P57" s="104"/>
      <c r="Q57" s="104"/>
      <c r="R57" s="104"/>
      <c r="S57" s="104"/>
      <c r="T57" s="104"/>
      <c r="U57" s="104"/>
      <c r="V57" s="21"/>
    </row>
    <row r="58" spans="1:22" ht="15.95" customHeight="1">
      <c r="A58" s="103" t="s">
        <v>1298</v>
      </c>
      <c r="B58" s="23" t="s">
        <v>61</v>
      </c>
      <c r="C58" s="103" t="s">
        <v>1299</v>
      </c>
      <c r="D58" s="103" t="s">
        <v>45</v>
      </c>
      <c r="E58" s="105">
        <v>0</v>
      </c>
      <c r="F58" s="104"/>
      <c r="G58" s="104"/>
      <c r="H58" s="104"/>
      <c r="I58" s="104"/>
      <c r="J58" s="104"/>
      <c r="K58" s="104"/>
      <c r="L58" s="104"/>
      <c r="M58" s="111"/>
      <c r="N58" s="104"/>
      <c r="O58" s="104"/>
      <c r="P58" s="104"/>
      <c r="Q58" s="104"/>
      <c r="R58" s="104"/>
      <c r="S58" s="104"/>
      <c r="T58" s="104"/>
      <c r="U58" s="104"/>
      <c r="V58" s="21"/>
    </row>
    <row r="59" spans="1:22" ht="15.95" customHeight="1">
      <c r="A59" s="103" t="s">
        <v>1300</v>
      </c>
      <c r="B59" s="23" t="s">
        <v>655</v>
      </c>
      <c r="C59" s="103" t="s">
        <v>1301</v>
      </c>
      <c r="D59" s="103"/>
      <c r="E59" s="105"/>
      <c r="F59" s="104"/>
      <c r="G59" s="104"/>
      <c r="H59" s="104"/>
      <c r="I59" s="104"/>
      <c r="J59" s="104"/>
      <c r="K59" s="104"/>
      <c r="L59" s="104"/>
      <c r="M59" s="111"/>
      <c r="N59" s="104"/>
      <c r="O59" s="104"/>
      <c r="P59" s="104"/>
      <c r="Q59" s="104"/>
      <c r="R59" s="104"/>
      <c r="S59" s="104"/>
      <c r="T59" s="104"/>
      <c r="U59" s="104"/>
      <c r="V59" s="21"/>
    </row>
    <row r="60" spans="1:22" ht="15.95" customHeight="1">
      <c r="A60" s="103" t="s">
        <v>935</v>
      </c>
      <c r="B60" s="23" t="s">
        <v>655</v>
      </c>
      <c r="C60" s="103" t="s">
        <v>1302</v>
      </c>
      <c r="D60" s="103"/>
      <c r="E60" s="105"/>
      <c r="F60" s="104"/>
      <c r="G60" s="104"/>
      <c r="H60" s="104"/>
      <c r="I60" s="104"/>
      <c r="J60" s="104"/>
      <c r="K60" s="104"/>
      <c r="L60" s="104"/>
      <c r="M60" s="111"/>
      <c r="N60" s="104"/>
      <c r="O60" s="104"/>
      <c r="P60" s="104"/>
      <c r="Q60" s="104"/>
      <c r="R60" s="104"/>
      <c r="S60" s="104"/>
      <c r="T60" s="104"/>
      <c r="U60" s="104"/>
      <c r="V60" s="21"/>
    </row>
    <row r="61" spans="1:22" ht="15.95" customHeight="1">
      <c r="A61" s="103" t="s">
        <v>936</v>
      </c>
      <c r="B61" s="23" t="s">
        <v>499</v>
      </c>
      <c r="C61" s="103" t="s">
        <v>1303</v>
      </c>
      <c r="D61" s="103"/>
      <c r="E61" s="105"/>
      <c r="F61" s="104"/>
      <c r="G61" s="104"/>
      <c r="H61" s="104"/>
      <c r="I61" s="104"/>
      <c r="J61" s="104"/>
      <c r="K61" s="104"/>
      <c r="L61" s="104"/>
      <c r="M61" s="111"/>
      <c r="N61" s="104"/>
      <c r="O61" s="104"/>
      <c r="P61" s="104"/>
      <c r="Q61" s="104"/>
      <c r="R61" s="104"/>
      <c r="S61" s="104"/>
      <c r="T61" s="104"/>
      <c r="U61" s="104"/>
      <c r="V61" s="21"/>
    </row>
    <row r="62" spans="1:22" ht="15.95" customHeight="1">
      <c r="A62" s="103" t="s">
        <v>937</v>
      </c>
      <c r="B62" s="23" t="s">
        <v>499</v>
      </c>
      <c r="C62" s="103" t="s">
        <v>1304</v>
      </c>
      <c r="D62" s="103"/>
      <c r="E62" s="105"/>
      <c r="F62" s="104"/>
      <c r="G62" s="104"/>
      <c r="H62" s="104"/>
      <c r="I62" s="104"/>
      <c r="J62" s="104"/>
      <c r="K62" s="104"/>
      <c r="L62" s="104"/>
      <c r="M62" s="111"/>
      <c r="N62" s="104"/>
      <c r="O62" s="104"/>
      <c r="P62" s="104"/>
      <c r="Q62" s="104"/>
      <c r="R62" s="104"/>
      <c r="S62" s="104"/>
      <c r="T62" s="104"/>
      <c r="U62" s="104"/>
      <c r="V62" s="21"/>
    </row>
    <row r="63" spans="1:22" ht="15.95" customHeight="1">
      <c r="A63" s="103" t="s">
        <v>938</v>
      </c>
      <c r="B63" s="23" t="s">
        <v>499</v>
      </c>
      <c r="C63" s="103" t="s">
        <v>1305</v>
      </c>
      <c r="D63" s="103"/>
      <c r="E63" s="105"/>
      <c r="F63" s="104"/>
      <c r="G63" s="104"/>
      <c r="H63" s="104"/>
      <c r="I63" s="104"/>
      <c r="J63" s="104"/>
      <c r="K63" s="104"/>
      <c r="L63" s="104"/>
      <c r="M63" s="111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5" customHeight="1">
      <c r="A64" s="103" t="s">
        <v>939</v>
      </c>
      <c r="B64" s="23" t="s">
        <v>499</v>
      </c>
      <c r="C64" s="103" t="s">
        <v>1306</v>
      </c>
      <c r="D64" s="103"/>
      <c r="E64" s="105"/>
      <c r="F64" s="104"/>
      <c r="G64" s="104"/>
      <c r="H64" s="104"/>
      <c r="I64" s="104"/>
      <c r="J64" s="104"/>
      <c r="K64" s="104"/>
      <c r="L64" s="104"/>
      <c r="M64" s="111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5" customHeight="1">
      <c r="A65" s="103" t="s">
        <v>940</v>
      </c>
      <c r="B65" s="23" t="s">
        <v>499</v>
      </c>
      <c r="C65" s="103" t="s">
        <v>1307</v>
      </c>
      <c r="D65" s="103"/>
      <c r="E65" s="105"/>
      <c r="F65" s="104"/>
      <c r="G65" s="104"/>
      <c r="H65" s="104"/>
      <c r="I65" s="104"/>
      <c r="J65" s="104"/>
      <c r="K65" s="104"/>
      <c r="L65" s="104"/>
      <c r="M65" s="111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5" customHeight="1">
      <c r="A66" s="103" t="s">
        <v>941</v>
      </c>
      <c r="B66" s="23" t="s">
        <v>499</v>
      </c>
      <c r="C66" s="103" t="s">
        <v>1308</v>
      </c>
      <c r="D66" s="103"/>
      <c r="E66" s="105"/>
      <c r="F66" s="104"/>
      <c r="G66" s="104"/>
      <c r="H66" s="104"/>
      <c r="I66" s="104"/>
      <c r="J66" s="104"/>
      <c r="K66" s="104"/>
      <c r="L66" s="104"/>
      <c r="M66" s="111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5" customHeight="1">
      <c r="A67" s="103" t="s">
        <v>942</v>
      </c>
      <c r="B67" s="23" t="s">
        <v>499</v>
      </c>
      <c r="C67" s="103" t="s">
        <v>1309</v>
      </c>
      <c r="D67" s="103"/>
      <c r="E67" s="105"/>
      <c r="F67" s="104"/>
      <c r="G67" s="104"/>
      <c r="H67" s="104"/>
      <c r="I67" s="104"/>
      <c r="J67" s="104"/>
      <c r="K67" s="104"/>
      <c r="L67" s="104"/>
      <c r="M67" s="111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5" customHeight="1">
      <c r="A68" s="103" t="s">
        <v>943</v>
      </c>
      <c r="B68" s="23" t="s">
        <v>499</v>
      </c>
      <c r="C68" s="103" t="s">
        <v>1310</v>
      </c>
      <c r="D68" s="103"/>
      <c r="E68" s="105"/>
      <c r="F68" s="104"/>
      <c r="G68" s="104"/>
      <c r="H68" s="104"/>
      <c r="I68" s="104"/>
      <c r="J68" s="104"/>
      <c r="K68" s="104"/>
      <c r="L68" s="104"/>
      <c r="M68" s="111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5" customHeight="1">
      <c r="A69" s="25" t="s">
        <v>72</v>
      </c>
      <c r="B69" s="28" t="s">
        <v>73</v>
      </c>
      <c r="C69" s="25" t="s">
        <v>74</v>
      </c>
      <c r="D69" s="26"/>
      <c r="E69" s="29">
        <v>0</v>
      </c>
      <c r="F69" s="27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ht="15.95" customHeight="1">
      <c r="A70" s="25" t="s">
        <v>75</v>
      </c>
      <c r="B70" s="25" t="s">
        <v>76</v>
      </c>
      <c r="C70" s="25" t="s">
        <v>77</v>
      </c>
      <c r="D70" s="26"/>
      <c r="E70" s="27"/>
      <c r="F70" s="27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ht="15.95" customHeight="1">
      <c r="A71" s="25" t="s">
        <v>78</v>
      </c>
      <c r="B71" s="25" t="s">
        <v>79</v>
      </c>
      <c r="C71" s="25" t="s">
        <v>80</v>
      </c>
      <c r="D71" s="26"/>
      <c r="E71" s="30" t="s">
        <v>81</v>
      </c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5" customHeight="1">
      <c r="A72" s="25" t="s">
        <v>82</v>
      </c>
      <c r="B72" s="28" t="s">
        <v>76</v>
      </c>
      <c r="C72" s="25" t="s">
        <v>83</v>
      </c>
      <c r="D72" s="26"/>
      <c r="E72" s="27"/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5" customHeight="1">
      <c r="A73" s="25" t="s">
        <v>84</v>
      </c>
      <c r="B73" s="25" t="s">
        <v>85</v>
      </c>
      <c r="C73" s="25" t="s">
        <v>86</v>
      </c>
      <c r="D73" s="26"/>
      <c r="E73" s="27"/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5" customHeight="1">
      <c r="A74" s="25" t="s">
        <v>87</v>
      </c>
      <c r="B74" s="28" t="s">
        <v>73</v>
      </c>
      <c r="C74" s="28" t="s">
        <v>88</v>
      </c>
      <c r="D74" s="26"/>
      <c r="E74" s="29">
        <v>0</v>
      </c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5" customHeight="1">
      <c r="A75" s="25" t="s">
        <v>132</v>
      </c>
      <c r="B75" s="28" t="s">
        <v>133</v>
      </c>
      <c r="C75" s="28" t="s">
        <v>134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5" customHeight="1">
      <c r="A76" s="25" t="s">
        <v>70</v>
      </c>
      <c r="B76" s="28" t="s">
        <v>43</v>
      </c>
      <c r="C76" s="25" t="s">
        <v>1112</v>
      </c>
      <c r="D76" s="26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8" spans="1:22" ht="15.95" customHeight="1">
      <c r="A78" s="13" t="s">
        <v>1906</v>
      </c>
      <c r="B78" s="163" t="s">
        <v>1313</v>
      </c>
      <c r="C78" s="172"/>
      <c r="D78" s="163" t="s">
        <v>911</v>
      </c>
      <c r="E78" s="173"/>
      <c r="F78" s="172"/>
      <c r="G78" s="167" t="s">
        <v>15</v>
      </c>
      <c r="H78" s="169" t="s">
        <v>16</v>
      </c>
      <c r="I78" s="175"/>
      <c r="J78" s="175"/>
      <c r="K78" s="175"/>
      <c r="L78" s="169" t="s">
        <v>17</v>
      </c>
      <c r="M78" s="175"/>
      <c r="N78" s="175"/>
      <c r="O78" s="175"/>
      <c r="P78" s="175"/>
      <c r="Q78" s="175"/>
      <c r="R78" s="175"/>
      <c r="S78" s="175"/>
      <c r="T78" s="175"/>
      <c r="U78" s="175"/>
      <c r="V78" s="167" t="s">
        <v>18</v>
      </c>
    </row>
    <row r="79" spans="1:22" ht="15.95" customHeight="1">
      <c r="A79" s="13" t="s">
        <v>19</v>
      </c>
      <c r="B79" s="163" t="s">
        <v>1905</v>
      </c>
      <c r="C79" s="172"/>
      <c r="D79" s="171"/>
      <c r="E79" s="173"/>
      <c r="F79" s="172"/>
      <c r="G79" s="174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4"/>
    </row>
    <row r="80" spans="1:22" ht="15.95" customHeight="1">
      <c r="A80" s="13" t="s">
        <v>20</v>
      </c>
      <c r="B80" s="13" t="s">
        <v>21</v>
      </c>
      <c r="C80" s="13" t="s">
        <v>22</v>
      </c>
      <c r="D80" s="90" t="s">
        <v>23</v>
      </c>
      <c r="E80" s="15" t="s">
        <v>24</v>
      </c>
      <c r="F80" s="13" t="s">
        <v>25</v>
      </c>
      <c r="G80" s="90" t="s">
        <v>26</v>
      </c>
      <c r="H80" s="90" t="s">
        <v>27</v>
      </c>
      <c r="I80" s="90" t="s">
        <v>28</v>
      </c>
      <c r="J80" s="90" t="s">
        <v>29</v>
      </c>
      <c r="K80" s="90" t="s">
        <v>30</v>
      </c>
      <c r="L80" s="90" t="s">
        <v>31</v>
      </c>
      <c r="M80" s="90" t="s">
        <v>32</v>
      </c>
      <c r="N80" s="90" t="s">
        <v>33</v>
      </c>
      <c r="O80" s="90" t="s">
        <v>34</v>
      </c>
      <c r="P80" s="90" t="s">
        <v>35</v>
      </c>
      <c r="Q80" s="90" t="s">
        <v>36</v>
      </c>
      <c r="R80" s="90" t="s">
        <v>37</v>
      </c>
      <c r="S80" s="90" t="s">
        <v>38</v>
      </c>
      <c r="T80" s="90" t="s">
        <v>39</v>
      </c>
      <c r="U80" s="90" t="s">
        <v>40</v>
      </c>
      <c r="V80" s="90" t="s">
        <v>41</v>
      </c>
    </row>
    <row r="81" spans="1:22" ht="15.95" customHeight="1">
      <c r="A81" s="103" t="s">
        <v>1314</v>
      </c>
      <c r="B81" s="23" t="s">
        <v>76</v>
      </c>
      <c r="C81" s="103" t="s">
        <v>1315</v>
      </c>
      <c r="D81" s="103" t="s">
        <v>45</v>
      </c>
      <c r="E81" s="121"/>
      <c r="F81" s="104"/>
      <c r="G81" s="105">
        <v>1</v>
      </c>
      <c r="H81" s="104"/>
      <c r="I81" s="104"/>
      <c r="J81" s="104"/>
      <c r="K81" s="104"/>
      <c r="L81" s="104"/>
      <c r="M81" s="111"/>
      <c r="N81" s="104"/>
      <c r="O81" s="104"/>
      <c r="P81" s="104"/>
      <c r="Q81" s="104"/>
      <c r="R81" s="104"/>
      <c r="S81" s="104"/>
      <c r="T81" s="104"/>
      <c r="U81" s="104"/>
      <c r="V81" s="21"/>
    </row>
    <row r="82" spans="1:22" ht="15.95" customHeight="1">
      <c r="A82" s="103" t="s">
        <v>512</v>
      </c>
      <c r="B82" s="23" t="s">
        <v>76</v>
      </c>
      <c r="C82" s="103" t="s">
        <v>513</v>
      </c>
      <c r="D82" s="103" t="s">
        <v>45</v>
      </c>
      <c r="E82" s="121"/>
      <c r="F82" s="104"/>
      <c r="G82" s="104"/>
      <c r="H82" s="105">
        <v>1</v>
      </c>
      <c r="I82" s="104"/>
      <c r="J82" s="104"/>
      <c r="K82" s="104"/>
      <c r="L82" s="104"/>
      <c r="M82" s="111"/>
      <c r="N82" s="104"/>
      <c r="O82" s="104"/>
      <c r="P82" s="104"/>
      <c r="Q82" s="104"/>
      <c r="R82" s="104"/>
      <c r="S82" s="104"/>
      <c r="T82" s="104"/>
      <c r="U82" s="104"/>
      <c r="V82" s="21"/>
    </row>
    <row r="83" spans="1:22" ht="15.95" customHeight="1">
      <c r="A83" s="16" t="s">
        <v>698</v>
      </c>
      <c r="B83" s="16" t="s">
        <v>76</v>
      </c>
      <c r="C83" s="16" t="s">
        <v>710</v>
      </c>
      <c r="D83" s="103"/>
      <c r="E83" s="104"/>
      <c r="F83" s="32"/>
      <c r="G83" s="104"/>
      <c r="H83" s="105">
        <v>2</v>
      </c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21"/>
    </row>
    <row r="84" spans="1:22" ht="15.95" customHeight="1">
      <c r="A84" s="103" t="s">
        <v>446</v>
      </c>
      <c r="B84" s="23" t="s">
        <v>76</v>
      </c>
      <c r="C84" s="103" t="s">
        <v>1205</v>
      </c>
      <c r="D84" s="103" t="s">
        <v>45</v>
      </c>
      <c r="E84" s="121"/>
      <c r="F84" s="104"/>
      <c r="G84" s="104"/>
      <c r="H84" s="105">
        <v>3</v>
      </c>
      <c r="I84" s="104"/>
      <c r="J84" s="104"/>
      <c r="K84" s="104"/>
      <c r="L84" s="104"/>
      <c r="M84" s="111"/>
      <c r="N84" s="104"/>
      <c r="O84" s="104"/>
      <c r="P84" s="104"/>
      <c r="Q84" s="104"/>
      <c r="R84" s="104"/>
      <c r="S84" s="104"/>
      <c r="T84" s="104"/>
      <c r="U84" s="104"/>
      <c r="V84" s="21"/>
    </row>
    <row r="85" spans="1:22" ht="15.95" customHeight="1">
      <c r="A85" s="103" t="s">
        <v>1316</v>
      </c>
      <c r="B85" s="23" t="s">
        <v>76</v>
      </c>
      <c r="C85" s="103" t="s">
        <v>1317</v>
      </c>
      <c r="D85" s="104"/>
      <c r="E85" s="121"/>
      <c r="F85" s="104"/>
      <c r="G85" s="104"/>
      <c r="H85" s="104"/>
      <c r="I85" s="104"/>
      <c r="J85" s="104"/>
      <c r="K85" s="104"/>
      <c r="L85" s="104"/>
      <c r="M85" s="111"/>
      <c r="N85" s="104"/>
      <c r="O85" s="104"/>
      <c r="P85" s="104"/>
      <c r="Q85" s="104"/>
      <c r="R85" s="104"/>
      <c r="S85" s="104"/>
      <c r="T85" s="104"/>
      <c r="U85" s="104"/>
      <c r="V85" s="21"/>
    </row>
    <row r="86" spans="1:22" ht="15.95" customHeight="1">
      <c r="A86" s="103" t="s">
        <v>1318</v>
      </c>
      <c r="B86" s="23" t="s">
        <v>73</v>
      </c>
      <c r="C86" s="103" t="s">
        <v>1319</v>
      </c>
      <c r="D86" s="104"/>
      <c r="E86" s="104"/>
      <c r="F86" s="103" t="s">
        <v>1320</v>
      </c>
      <c r="G86" s="104"/>
      <c r="H86" s="104"/>
      <c r="I86" s="104"/>
      <c r="J86" s="104"/>
      <c r="K86" s="104"/>
      <c r="L86" s="104"/>
      <c r="M86" s="111"/>
      <c r="N86" s="104"/>
      <c r="O86" s="104"/>
      <c r="P86" s="104"/>
      <c r="Q86" s="104"/>
      <c r="R86" s="104"/>
      <c r="S86" s="104"/>
      <c r="T86" s="104"/>
      <c r="U86" s="104"/>
      <c r="V86" s="21"/>
    </row>
    <row r="87" spans="1:22" ht="15.95" customHeight="1">
      <c r="A87" s="17" t="s">
        <v>947</v>
      </c>
      <c r="B87" s="23" t="s">
        <v>76</v>
      </c>
      <c r="C87" s="103" t="s">
        <v>1321</v>
      </c>
      <c r="D87" s="104"/>
      <c r="E87" s="104"/>
      <c r="F87" s="104"/>
      <c r="G87" s="104"/>
      <c r="H87" s="104"/>
      <c r="I87" s="104"/>
      <c r="J87" s="104"/>
      <c r="K87" s="104"/>
      <c r="L87" s="104"/>
      <c r="M87" s="111"/>
      <c r="N87" s="104"/>
      <c r="O87" s="104"/>
      <c r="P87" s="104"/>
      <c r="Q87" s="104"/>
      <c r="R87" s="104"/>
      <c r="S87" s="104"/>
      <c r="T87" s="104"/>
      <c r="U87" s="104"/>
      <c r="V87" s="21"/>
    </row>
    <row r="88" spans="1:22" ht="15.95" customHeight="1">
      <c r="A88" s="103" t="s">
        <v>957</v>
      </c>
      <c r="B88" s="23" t="s">
        <v>76</v>
      </c>
      <c r="C88" s="103" t="s">
        <v>1322</v>
      </c>
      <c r="D88" s="104"/>
      <c r="E88" s="104"/>
      <c r="F88" s="104"/>
      <c r="G88" s="104"/>
      <c r="H88" s="104"/>
      <c r="I88" s="104"/>
      <c r="J88" s="104"/>
      <c r="K88" s="104"/>
      <c r="L88" s="104"/>
      <c r="M88" s="111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5" customHeight="1">
      <c r="A89" s="103" t="s">
        <v>608</v>
      </c>
      <c r="B89" s="23" t="s">
        <v>76</v>
      </c>
      <c r="C89" s="149" t="s">
        <v>1323</v>
      </c>
      <c r="D89" s="104"/>
      <c r="E89" s="103" t="s">
        <v>1324</v>
      </c>
      <c r="F89" s="103" t="s">
        <v>1325</v>
      </c>
      <c r="G89" s="104"/>
      <c r="H89" s="104"/>
      <c r="I89" s="104"/>
      <c r="J89" s="104"/>
      <c r="K89" s="104"/>
      <c r="L89" s="104"/>
      <c r="M89" s="111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5" customHeight="1">
      <c r="A90" s="103" t="s">
        <v>514</v>
      </c>
      <c r="B90" s="23" t="s">
        <v>61</v>
      </c>
      <c r="C90" s="149" t="s">
        <v>1326</v>
      </c>
      <c r="D90" s="104"/>
      <c r="E90" s="103" t="s">
        <v>1324</v>
      </c>
      <c r="F90" s="103" t="s">
        <v>1327</v>
      </c>
      <c r="G90" s="104"/>
      <c r="H90" s="104"/>
      <c r="I90" s="104"/>
      <c r="J90" s="104"/>
      <c r="K90" s="104"/>
      <c r="L90" s="104"/>
      <c r="M90" s="111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5" customHeight="1">
      <c r="A91" s="17" t="s">
        <v>1328</v>
      </c>
      <c r="B91" s="23" t="s">
        <v>76</v>
      </c>
      <c r="C91" s="103" t="s">
        <v>1329</v>
      </c>
      <c r="D91" s="104"/>
      <c r="E91" s="104"/>
      <c r="F91" s="104"/>
      <c r="G91" s="104"/>
      <c r="H91" s="104"/>
      <c r="I91" s="104"/>
      <c r="J91" s="104"/>
      <c r="K91" s="104"/>
      <c r="L91" s="104"/>
      <c r="M91" s="111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5" customHeight="1">
      <c r="A92" s="17" t="s">
        <v>1330</v>
      </c>
      <c r="B92" s="23" t="s">
        <v>76</v>
      </c>
      <c r="C92" s="103" t="s">
        <v>1331</v>
      </c>
      <c r="D92" s="104"/>
      <c r="E92" s="104"/>
      <c r="F92" s="104"/>
      <c r="G92" s="104"/>
      <c r="H92" s="104"/>
      <c r="I92" s="104"/>
      <c r="J92" s="104"/>
      <c r="K92" s="104"/>
      <c r="L92" s="104"/>
      <c r="M92" s="111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5" customHeight="1">
      <c r="A93" s="17" t="s">
        <v>1332</v>
      </c>
      <c r="B93" s="23" t="s">
        <v>76</v>
      </c>
      <c r="C93" s="103" t="s">
        <v>1333</v>
      </c>
      <c r="D93" s="104"/>
      <c r="E93" s="104"/>
      <c r="F93" s="104"/>
      <c r="G93" s="104"/>
      <c r="H93" s="104"/>
      <c r="I93" s="104"/>
      <c r="J93" s="104"/>
      <c r="K93" s="104"/>
      <c r="L93" s="104"/>
      <c r="M93" s="111"/>
      <c r="N93" s="104"/>
      <c r="O93" s="104"/>
      <c r="P93" s="104"/>
      <c r="Q93" s="104"/>
      <c r="R93" s="104"/>
      <c r="S93" s="104"/>
      <c r="T93" s="104"/>
      <c r="U93" s="104"/>
      <c r="V93" s="21"/>
    </row>
    <row r="94" spans="1:22" ht="15.95" customHeight="1">
      <c r="A94" s="17" t="s">
        <v>1334</v>
      </c>
      <c r="B94" s="23" t="s">
        <v>76</v>
      </c>
      <c r="C94" s="103" t="s">
        <v>1335</v>
      </c>
      <c r="D94" s="104"/>
      <c r="E94" s="104"/>
      <c r="F94" s="104"/>
      <c r="G94" s="104"/>
      <c r="H94" s="104"/>
      <c r="I94" s="104"/>
      <c r="J94" s="104"/>
      <c r="K94" s="104"/>
      <c r="L94" s="104"/>
      <c r="M94" s="111"/>
      <c r="N94" s="104"/>
      <c r="O94" s="104"/>
      <c r="P94" s="104"/>
      <c r="Q94" s="104"/>
      <c r="R94" s="104"/>
      <c r="S94" s="104"/>
      <c r="T94" s="104"/>
      <c r="U94" s="104"/>
      <c r="V94" s="21"/>
    </row>
    <row r="95" spans="1:22" ht="15.95" customHeight="1">
      <c r="A95" s="17" t="s">
        <v>1336</v>
      </c>
      <c r="B95" s="23" t="s">
        <v>76</v>
      </c>
      <c r="C95" s="103" t="s">
        <v>1337</v>
      </c>
      <c r="D95" s="104"/>
      <c r="E95" s="104"/>
      <c r="F95" s="104"/>
      <c r="G95" s="104"/>
      <c r="H95" s="104"/>
      <c r="I95" s="104"/>
      <c r="J95" s="104"/>
      <c r="K95" s="104"/>
      <c r="L95" s="104"/>
      <c r="M95" s="111"/>
      <c r="N95" s="104"/>
      <c r="O95" s="104"/>
      <c r="P95" s="104"/>
      <c r="Q95" s="104"/>
      <c r="R95" s="104"/>
      <c r="S95" s="104"/>
      <c r="T95" s="104"/>
      <c r="U95" s="104"/>
      <c r="V95" s="21"/>
    </row>
    <row r="96" spans="1:22" ht="15.95" customHeight="1">
      <c r="A96" s="17" t="s">
        <v>1338</v>
      </c>
      <c r="B96" s="23" t="s">
        <v>76</v>
      </c>
      <c r="C96" s="103" t="s">
        <v>1339</v>
      </c>
      <c r="D96" s="104"/>
      <c r="E96" s="104"/>
      <c r="F96" s="104"/>
      <c r="G96" s="104"/>
      <c r="H96" s="104"/>
      <c r="I96" s="104"/>
      <c r="J96" s="104"/>
      <c r="K96" s="104"/>
      <c r="L96" s="104"/>
      <c r="M96" s="111"/>
      <c r="N96" s="104"/>
      <c r="O96" s="104"/>
      <c r="P96" s="104"/>
      <c r="Q96" s="104"/>
      <c r="R96" s="104"/>
      <c r="S96" s="104"/>
      <c r="T96" s="104"/>
      <c r="U96" s="104"/>
      <c r="V96" s="21"/>
    </row>
    <row r="97" spans="1:22" ht="15.95" customHeight="1">
      <c r="A97" s="17" t="s">
        <v>1340</v>
      </c>
      <c r="B97" s="23" t="s">
        <v>76</v>
      </c>
      <c r="C97" s="103" t="s">
        <v>1341</v>
      </c>
      <c r="D97" s="104"/>
      <c r="E97" s="104"/>
      <c r="F97" s="104"/>
      <c r="G97" s="104"/>
      <c r="H97" s="104"/>
      <c r="I97" s="104"/>
      <c r="J97" s="104"/>
      <c r="K97" s="104"/>
      <c r="L97" s="104"/>
      <c r="M97" s="111"/>
      <c r="N97" s="104"/>
      <c r="O97" s="104"/>
      <c r="P97" s="104"/>
      <c r="Q97" s="104"/>
      <c r="R97" s="104"/>
      <c r="S97" s="104"/>
      <c r="T97" s="104"/>
      <c r="U97" s="104"/>
      <c r="V97" s="21"/>
    </row>
    <row r="98" spans="1:22" ht="15.95" customHeight="1">
      <c r="A98" s="17" t="s">
        <v>1342</v>
      </c>
      <c r="B98" s="23" t="s">
        <v>76</v>
      </c>
      <c r="C98" s="103" t="s">
        <v>1341</v>
      </c>
      <c r="D98" s="104"/>
      <c r="E98" s="104"/>
      <c r="F98" s="104"/>
      <c r="G98" s="104"/>
      <c r="H98" s="104"/>
      <c r="I98" s="104"/>
      <c r="J98" s="104"/>
      <c r="K98" s="104"/>
      <c r="L98" s="104"/>
      <c r="M98" s="111"/>
      <c r="N98" s="104"/>
      <c r="O98" s="104"/>
      <c r="P98" s="104"/>
      <c r="Q98" s="104"/>
      <c r="R98" s="104"/>
      <c r="S98" s="104"/>
      <c r="T98" s="104"/>
      <c r="U98" s="104"/>
      <c r="V98" s="21"/>
    </row>
    <row r="99" spans="1:22" ht="15.95" customHeight="1">
      <c r="A99" s="103" t="s">
        <v>1343</v>
      </c>
      <c r="B99" s="103" t="s">
        <v>61</v>
      </c>
      <c r="C99" s="103" t="s">
        <v>1344</v>
      </c>
      <c r="D99" s="104"/>
      <c r="E99" s="104"/>
      <c r="F99" s="104"/>
      <c r="G99" s="104"/>
      <c r="H99" s="104"/>
      <c r="I99" s="104"/>
      <c r="J99" s="104"/>
      <c r="K99" s="104"/>
      <c r="L99" s="104"/>
      <c r="M99" s="111"/>
      <c r="N99" s="104"/>
      <c r="O99" s="104"/>
      <c r="P99" s="104"/>
      <c r="Q99" s="104"/>
      <c r="R99" s="104"/>
      <c r="S99" s="104"/>
      <c r="T99" s="104"/>
      <c r="U99" s="104"/>
      <c r="V99" s="21"/>
    </row>
    <row r="100" spans="1:22" ht="15.95" customHeight="1">
      <c r="A100" s="103" t="s">
        <v>1345</v>
      </c>
      <c r="B100" s="103" t="s">
        <v>61</v>
      </c>
      <c r="C100" s="103" t="s">
        <v>1346</v>
      </c>
      <c r="D100" s="104"/>
      <c r="E100" s="104"/>
      <c r="F100" s="104"/>
      <c r="G100" s="104"/>
      <c r="H100" s="104"/>
      <c r="I100" s="104"/>
      <c r="J100" s="104"/>
      <c r="K100" s="104"/>
      <c r="L100" s="104"/>
      <c r="M100" s="111"/>
      <c r="N100" s="104"/>
      <c r="O100" s="104"/>
      <c r="P100" s="104"/>
      <c r="Q100" s="104"/>
      <c r="R100" s="104"/>
      <c r="S100" s="104"/>
      <c r="T100" s="104"/>
      <c r="U100" s="104"/>
      <c r="V100" s="21"/>
    </row>
    <row r="101" spans="1:22" ht="15.95" customHeight="1">
      <c r="A101" s="16" t="s">
        <v>1189</v>
      </c>
      <c r="B101" s="16" t="s">
        <v>485</v>
      </c>
      <c r="C101" s="16" t="s">
        <v>1347</v>
      </c>
      <c r="D101" s="103"/>
      <c r="E101" s="104">
        <v>0</v>
      </c>
      <c r="F101" s="150" t="s">
        <v>1348</v>
      </c>
      <c r="G101" s="104"/>
      <c r="H101" s="104"/>
      <c r="I101" s="104"/>
      <c r="J101" s="104"/>
      <c r="K101" s="104"/>
      <c r="L101" s="104"/>
      <c r="M101" s="111"/>
      <c r="N101" s="104"/>
      <c r="O101" s="104"/>
      <c r="P101" s="104"/>
      <c r="Q101" s="104"/>
      <c r="R101" s="104"/>
      <c r="S101" s="104"/>
      <c r="T101" s="104"/>
      <c r="U101" s="104"/>
      <c r="V101" s="21"/>
    </row>
    <row r="102" spans="1:22" ht="15.95" customHeight="1">
      <c r="A102" s="25" t="s">
        <v>72</v>
      </c>
      <c r="B102" s="28" t="s">
        <v>73</v>
      </c>
      <c r="C102" s="25" t="s">
        <v>74</v>
      </c>
      <c r="D102" s="26"/>
      <c r="E102" s="29">
        <v>0</v>
      </c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5" customHeight="1">
      <c r="A103" s="25" t="s">
        <v>75</v>
      </c>
      <c r="B103" s="25" t="s">
        <v>76</v>
      </c>
      <c r="C103" s="25" t="s">
        <v>77</v>
      </c>
      <c r="D103" s="26"/>
      <c r="E103" s="27"/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5" customHeight="1">
      <c r="A104" s="25" t="s">
        <v>78</v>
      </c>
      <c r="B104" s="25" t="s">
        <v>79</v>
      </c>
      <c r="C104" s="25" t="s">
        <v>80</v>
      </c>
      <c r="D104" s="26"/>
      <c r="E104" s="30" t="s">
        <v>81</v>
      </c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5" customHeight="1">
      <c r="A105" s="25" t="s">
        <v>82</v>
      </c>
      <c r="B105" s="28" t="s">
        <v>76</v>
      </c>
      <c r="C105" s="25" t="s">
        <v>83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5" customHeight="1">
      <c r="A106" s="25" t="s">
        <v>84</v>
      </c>
      <c r="B106" s="25" t="s">
        <v>85</v>
      </c>
      <c r="C106" s="25" t="s">
        <v>86</v>
      </c>
      <c r="D106" s="26"/>
      <c r="E106" s="27"/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5" customHeight="1">
      <c r="A107" s="25" t="s">
        <v>87</v>
      </c>
      <c r="B107" s="28" t="s">
        <v>73</v>
      </c>
      <c r="C107" s="28" t="s">
        <v>88</v>
      </c>
      <c r="D107" s="26"/>
      <c r="E107" s="29">
        <v>0</v>
      </c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5" customHeight="1">
      <c r="A108" s="25" t="s">
        <v>132</v>
      </c>
      <c r="B108" s="28" t="s">
        <v>133</v>
      </c>
      <c r="C108" s="28" t="s">
        <v>134</v>
      </c>
      <c r="D108" s="26"/>
      <c r="E108" s="27"/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ht="15.95" customHeight="1">
      <c r="A109" s="25" t="s">
        <v>70</v>
      </c>
      <c r="B109" s="28" t="s">
        <v>43</v>
      </c>
      <c r="C109" s="25" t="s">
        <v>1112</v>
      </c>
      <c r="D109" s="26"/>
      <c r="E109" s="27"/>
      <c r="F109" s="27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1" spans="1:22" ht="15.95" customHeight="1">
      <c r="A111" s="13" t="s">
        <v>1908</v>
      </c>
      <c r="B111" s="163" t="s">
        <v>1349</v>
      </c>
      <c r="C111" s="172"/>
      <c r="D111" s="163" t="s">
        <v>912</v>
      </c>
      <c r="E111" s="173"/>
      <c r="F111" s="172"/>
      <c r="G111" s="167" t="s">
        <v>15</v>
      </c>
      <c r="H111" s="169" t="s">
        <v>16</v>
      </c>
      <c r="I111" s="175"/>
      <c r="J111" s="175"/>
      <c r="K111" s="175"/>
      <c r="L111" s="169" t="s">
        <v>17</v>
      </c>
      <c r="M111" s="175"/>
      <c r="N111" s="175"/>
      <c r="O111" s="175"/>
      <c r="P111" s="175"/>
      <c r="Q111" s="175"/>
      <c r="R111" s="175"/>
      <c r="S111" s="175"/>
      <c r="T111" s="175"/>
      <c r="U111" s="175"/>
      <c r="V111" s="167" t="s">
        <v>18</v>
      </c>
    </row>
    <row r="112" spans="1:22" ht="15.95" customHeight="1">
      <c r="A112" s="13" t="s">
        <v>19</v>
      </c>
      <c r="B112" s="163" t="s">
        <v>1907</v>
      </c>
      <c r="C112" s="172"/>
      <c r="D112" s="171"/>
      <c r="E112" s="173"/>
      <c r="F112" s="172"/>
      <c r="G112" s="174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4"/>
    </row>
    <row r="113" spans="1:22" ht="15.95" customHeight="1">
      <c r="A113" s="13" t="s">
        <v>20</v>
      </c>
      <c r="B113" s="13" t="s">
        <v>21</v>
      </c>
      <c r="C113" s="13" t="s">
        <v>22</v>
      </c>
      <c r="D113" s="90" t="s">
        <v>23</v>
      </c>
      <c r="E113" s="15" t="s">
        <v>24</v>
      </c>
      <c r="F113" s="13" t="s">
        <v>25</v>
      </c>
      <c r="G113" s="90" t="s">
        <v>26</v>
      </c>
      <c r="H113" s="90" t="s">
        <v>27</v>
      </c>
      <c r="I113" s="90" t="s">
        <v>28</v>
      </c>
      <c r="J113" s="90" t="s">
        <v>29</v>
      </c>
      <c r="K113" s="90" t="s">
        <v>30</v>
      </c>
      <c r="L113" s="90" t="s">
        <v>31</v>
      </c>
      <c r="M113" s="90" t="s">
        <v>32</v>
      </c>
      <c r="N113" s="90" t="s">
        <v>33</v>
      </c>
      <c r="O113" s="90" t="s">
        <v>34</v>
      </c>
      <c r="P113" s="90" t="s">
        <v>35</v>
      </c>
      <c r="Q113" s="90" t="s">
        <v>36</v>
      </c>
      <c r="R113" s="90" t="s">
        <v>37</v>
      </c>
      <c r="S113" s="90" t="s">
        <v>38</v>
      </c>
      <c r="T113" s="90" t="s">
        <v>39</v>
      </c>
      <c r="U113" s="90" t="s">
        <v>40</v>
      </c>
      <c r="V113" s="90" t="s">
        <v>41</v>
      </c>
    </row>
    <row r="114" spans="1:22" ht="15.95" customHeight="1">
      <c r="A114" s="103" t="s">
        <v>1218</v>
      </c>
      <c r="B114" s="23" t="s">
        <v>76</v>
      </c>
      <c r="C114" s="103" t="s">
        <v>1219</v>
      </c>
      <c r="D114" s="103" t="s">
        <v>45</v>
      </c>
      <c r="E114" s="121"/>
      <c r="F114" s="104"/>
      <c r="G114" s="105">
        <v>1</v>
      </c>
      <c r="H114" s="104"/>
      <c r="I114" s="104"/>
      <c r="J114" s="104"/>
      <c r="K114" s="104"/>
      <c r="L114" s="104"/>
      <c r="M114" s="111"/>
      <c r="N114" s="104"/>
      <c r="O114" s="104"/>
      <c r="P114" s="104"/>
      <c r="Q114" s="104"/>
      <c r="R114" s="104"/>
      <c r="S114" s="104"/>
      <c r="T114" s="104"/>
      <c r="U114" s="104"/>
      <c r="V114" s="21"/>
    </row>
    <row r="115" spans="1:22" ht="15.95" customHeight="1">
      <c r="A115" s="16" t="s">
        <v>698</v>
      </c>
      <c r="B115" s="16" t="s">
        <v>76</v>
      </c>
      <c r="C115" s="16" t="s">
        <v>710</v>
      </c>
      <c r="D115" s="103" t="s">
        <v>45</v>
      </c>
      <c r="E115" s="104"/>
      <c r="F115" s="32"/>
      <c r="G115" s="104"/>
      <c r="H115" s="105">
        <v>1</v>
      </c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21"/>
    </row>
    <row r="116" spans="1:22" ht="15.95" customHeight="1">
      <c r="A116" s="103" t="s">
        <v>446</v>
      </c>
      <c r="B116" s="23" t="s">
        <v>76</v>
      </c>
      <c r="C116" s="103" t="s">
        <v>1205</v>
      </c>
      <c r="D116" s="103" t="s">
        <v>45</v>
      </c>
      <c r="E116" s="121"/>
      <c r="F116" s="104"/>
      <c r="G116" s="104"/>
      <c r="H116" s="105">
        <v>2</v>
      </c>
      <c r="I116" s="104"/>
      <c r="J116" s="104"/>
      <c r="K116" s="104"/>
      <c r="L116" s="104"/>
      <c r="M116" s="111"/>
      <c r="N116" s="104"/>
      <c r="O116" s="104"/>
      <c r="P116" s="104"/>
      <c r="Q116" s="104"/>
      <c r="R116" s="104"/>
      <c r="S116" s="104"/>
      <c r="T116" s="104"/>
      <c r="U116" s="104"/>
      <c r="V116" s="21"/>
    </row>
    <row r="117" spans="1:22" ht="15.95" customHeight="1">
      <c r="A117" s="103" t="s">
        <v>1350</v>
      </c>
      <c r="B117" s="17" t="s">
        <v>124</v>
      </c>
      <c r="C117" s="103" t="s">
        <v>1351</v>
      </c>
      <c r="D117" s="103" t="s">
        <v>45</v>
      </c>
      <c r="E117" s="121"/>
      <c r="F117" s="103" t="s">
        <v>1352</v>
      </c>
      <c r="G117" s="104"/>
      <c r="H117" s="105">
        <v>3</v>
      </c>
      <c r="I117" s="104"/>
      <c r="J117" s="104"/>
      <c r="K117" s="104"/>
      <c r="L117" s="104"/>
      <c r="M117" s="111"/>
      <c r="N117" s="104"/>
      <c r="O117" s="104"/>
      <c r="P117" s="104"/>
      <c r="Q117" s="104"/>
      <c r="R117" s="104"/>
      <c r="S117" s="104"/>
      <c r="T117" s="104"/>
      <c r="U117" s="104"/>
      <c r="V117" s="21"/>
    </row>
    <row r="118" spans="1:22" ht="15.95" customHeight="1">
      <c r="A118" s="103" t="s">
        <v>1353</v>
      </c>
      <c r="B118" s="17" t="s">
        <v>499</v>
      </c>
      <c r="C118" s="103" t="s">
        <v>1354</v>
      </c>
      <c r="D118" s="103" t="s">
        <v>45</v>
      </c>
      <c r="E118" s="121"/>
      <c r="F118" s="104"/>
      <c r="G118" s="104"/>
      <c r="H118" s="104"/>
      <c r="I118" s="104"/>
      <c r="J118" s="104"/>
      <c r="K118" s="104"/>
      <c r="L118" s="104"/>
      <c r="M118" s="111"/>
      <c r="N118" s="104"/>
      <c r="O118" s="104"/>
      <c r="P118" s="104"/>
      <c r="Q118" s="104"/>
      <c r="R118" s="104"/>
      <c r="S118" s="104"/>
      <c r="T118" s="104"/>
      <c r="U118" s="104"/>
      <c r="V118" s="21"/>
    </row>
    <row r="119" spans="1:22" ht="15.95" customHeight="1">
      <c r="A119" s="119" t="s">
        <v>128</v>
      </c>
      <c r="B119" s="16" t="s">
        <v>495</v>
      </c>
      <c r="C119" s="119" t="s">
        <v>130</v>
      </c>
      <c r="D119" s="116"/>
      <c r="E119" s="114"/>
      <c r="F119" s="115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21"/>
    </row>
    <row r="120" spans="1:22" ht="15.95" customHeight="1">
      <c r="A120" s="110" t="s">
        <v>548</v>
      </c>
      <c r="B120" s="17" t="s">
        <v>499</v>
      </c>
      <c r="C120" s="103" t="s">
        <v>549</v>
      </c>
      <c r="D120" s="104"/>
      <c r="E120" s="104"/>
      <c r="F120" s="104"/>
      <c r="G120" s="104"/>
      <c r="H120" s="104"/>
      <c r="I120" s="104"/>
      <c r="J120" s="104"/>
      <c r="K120" s="104"/>
      <c r="L120" s="104"/>
      <c r="M120" s="111"/>
      <c r="N120" s="104"/>
      <c r="O120" s="104"/>
      <c r="P120" s="104"/>
      <c r="Q120" s="104"/>
      <c r="R120" s="104"/>
      <c r="S120" s="104"/>
      <c r="T120" s="104"/>
      <c r="U120" s="104"/>
      <c r="V120" s="21"/>
    </row>
    <row r="121" spans="1:22" ht="15.95" customHeight="1">
      <c r="A121" s="110" t="s">
        <v>550</v>
      </c>
      <c r="B121" s="17" t="s">
        <v>499</v>
      </c>
      <c r="C121" s="103" t="s">
        <v>551</v>
      </c>
      <c r="D121" s="104"/>
      <c r="E121" s="104"/>
      <c r="F121" s="104"/>
      <c r="G121" s="104"/>
      <c r="H121" s="104"/>
      <c r="I121" s="104"/>
      <c r="J121" s="104"/>
      <c r="K121" s="104"/>
      <c r="L121" s="104"/>
      <c r="M121" s="111"/>
      <c r="N121" s="104"/>
      <c r="O121" s="104"/>
      <c r="P121" s="104"/>
      <c r="Q121" s="104"/>
      <c r="R121" s="104"/>
      <c r="S121" s="104"/>
      <c r="T121" s="104"/>
      <c r="U121" s="104"/>
      <c r="V121" s="21"/>
    </row>
    <row r="122" spans="1:22" ht="15.95" customHeight="1">
      <c r="A122" s="110" t="s">
        <v>552</v>
      </c>
      <c r="B122" s="17" t="s">
        <v>499</v>
      </c>
      <c r="C122" s="103" t="s">
        <v>553</v>
      </c>
      <c r="D122" s="104"/>
      <c r="E122" s="104"/>
      <c r="F122" s="104"/>
      <c r="G122" s="104"/>
      <c r="H122" s="104"/>
      <c r="I122" s="104"/>
      <c r="J122" s="104"/>
      <c r="K122" s="104"/>
      <c r="L122" s="104"/>
      <c r="M122" s="111"/>
      <c r="N122" s="104"/>
      <c r="O122" s="104"/>
      <c r="P122" s="104"/>
      <c r="Q122" s="104"/>
      <c r="R122" s="104"/>
      <c r="S122" s="104"/>
      <c r="T122" s="104"/>
      <c r="U122" s="104"/>
      <c r="V122" s="21"/>
    </row>
    <row r="123" spans="1:22" ht="15.95" customHeight="1">
      <c r="A123" s="110" t="s">
        <v>554</v>
      </c>
      <c r="B123" s="17" t="s">
        <v>499</v>
      </c>
      <c r="C123" s="103" t="s">
        <v>555</v>
      </c>
      <c r="D123" s="104"/>
      <c r="E123" s="104"/>
      <c r="F123" s="104"/>
      <c r="G123" s="104"/>
      <c r="H123" s="104"/>
      <c r="I123" s="104"/>
      <c r="J123" s="104"/>
      <c r="K123" s="104"/>
      <c r="L123" s="104"/>
      <c r="M123" s="111"/>
      <c r="N123" s="104"/>
      <c r="O123" s="104"/>
      <c r="P123" s="104"/>
      <c r="Q123" s="104"/>
      <c r="R123" s="104"/>
      <c r="S123" s="104"/>
      <c r="T123" s="104"/>
      <c r="U123" s="104"/>
      <c r="V123" s="21"/>
    </row>
    <row r="124" spans="1:22" ht="15.95" customHeight="1">
      <c r="A124" s="110" t="s">
        <v>556</v>
      </c>
      <c r="B124" s="17" t="s">
        <v>499</v>
      </c>
      <c r="C124" s="103" t="s">
        <v>557</v>
      </c>
      <c r="D124" s="104"/>
      <c r="E124" s="104"/>
      <c r="F124" s="104"/>
      <c r="G124" s="104"/>
      <c r="H124" s="104"/>
      <c r="I124" s="104"/>
      <c r="J124" s="104"/>
      <c r="K124" s="104"/>
      <c r="L124" s="104"/>
      <c r="M124" s="111"/>
      <c r="N124" s="104"/>
      <c r="O124" s="104"/>
      <c r="P124" s="104"/>
      <c r="Q124" s="104"/>
      <c r="R124" s="104"/>
      <c r="S124" s="104"/>
      <c r="T124" s="104"/>
      <c r="U124" s="104"/>
      <c r="V124" s="21"/>
    </row>
    <row r="125" spans="1:22" ht="15.95" customHeight="1">
      <c r="A125" s="110" t="s">
        <v>558</v>
      </c>
      <c r="B125" s="17" t="s">
        <v>499</v>
      </c>
      <c r="C125" s="103" t="s">
        <v>559</v>
      </c>
      <c r="D125" s="104"/>
      <c r="E125" s="104"/>
      <c r="F125" s="104"/>
      <c r="G125" s="104"/>
      <c r="H125" s="104"/>
      <c r="I125" s="104"/>
      <c r="J125" s="104"/>
      <c r="K125" s="104"/>
      <c r="L125" s="104"/>
      <c r="M125" s="111"/>
      <c r="N125" s="104"/>
      <c r="O125" s="104"/>
      <c r="P125" s="104"/>
      <c r="Q125" s="104"/>
      <c r="R125" s="104"/>
      <c r="S125" s="104"/>
      <c r="T125" s="104"/>
      <c r="U125" s="104"/>
      <c r="V125" s="21"/>
    </row>
    <row r="126" spans="1:22" ht="15.95" customHeight="1">
      <c r="A126" s="110" t="s">
        <v>560</v>
      </c>
      <c r="B126" s="17" t="s">
        <v>499</v>
      </c>
      <c r="C126" s="103" t="s">
        <v>561</v>
      </c>
      <c r="D126" s="104"/>
      <c r="E126" s="104"/>
      <c r="F126" s="104"/>
      <c r="G126" s="104"/>
      <c r="H126" s="104"/>
      <c r="I126" s="104"/>
      <c r="J126" s="104"/>
      <c r="K126" s="104"/>
      <c r="L126" s="104"/>
      <c r="M126" s="111"/>
      <c r="N126" s="104"/>
      <c r="O126" s="104"/>
      <c r="P126" s="104"/>
      <c r="Q126" s="104"/>
      <c r="R126" s="104"/>
      <c r="S126" s="104"/>
      <c r="T126" s="104"/>
      <c r="U126" s="104"/>
      <c r="V126" s="21"/>
    </row>
    <row r="127" spans="1:22" ht="15.95" customHeight="1">
      <c r="A127" s="110" t="s">
        <v>562</v>
      </c>
      <c r="B127" s="17" t="s">
        <v>499</v>
      </c>
      <c r="C127" s="103" t="s">
        <v>563</v>
      </c>
      <c r="D127" s="104"/>
      <c r="E127" s="104"/>
      <c r="F127" s="104"/>
      <c r="G127" s="104"/>
      <c r="H127" s="104"/>
      <c r="I127" s="104"/>
      <c r="J127" s="104"/>
      <c r="K127" s="104"/>
      <c r="L127" s="104"/>
      <c r="M127" s="111"/>
      <c r="N127" s="104"/>
      <c r="O127" s="104"/>
      <c r="P127" s="104"/>
      <c r="Q127" s="104"/>
      <c r="R127" s="104"/>
      <c r="S127" s="104"/>
      <c r="T127" s="104"/>
      <c r="U127" s="104"/>
      <c r="V127" s="21"/>
    </row>
    <row r="128" spans="1:22" ht="15.95" customHeight="1">
      <c r="A128" s="110" t="s">
        <v>564</v>
      </c>
      <c r="B128" s="17" t="s">
        <v>499</v>
      </c>
      <c r="C128" s="103" t="s">
        <v>565</v>
      </c>
      <c r="D128" s="104"/>
      <c r="E128" s="104"/>
      <c r="F128" s="104"/>
      <c r="G128" s="104"/>
      <c r="H128" s="104"/>
      <c r="I128" s="104"/>
      <c r="J128" s="104"/>
      <c r="K128" s="104"/>
      <c r="L128" s="104"/>
      <c r="M128" s="111"/>
      <c r="N128" s="104"/>
      <c r="O128" s="104"/>
      <c r="P128" s="104"/>
      <c r="Q128" s="104"/>
      <c r="R128" s="104"/>
      <c r="S128" s="104"/>
      <c r="T128" s="104"/>
      <c r="U128" s="104"/>
      <c r="V128" s="21"/>
    </row>
    <row r="129" spans="1:22" ht="15.95" customHeight="1">
      <c r="A129" s="110" t="s">
        <v>566</v>
      </c>
      <c r="B129" s="17" t="s">
        <v>499</v>
      </c>
      <c r="C129" s="103" t="s">
        <v>567</v>
      </c>
      <c r="D129" s="104"/>
      <c r="E129" s="104"/>
      <c r="F129" s="104"/>
      <c r="G129" s="104"/>
      <c r="H129" s="104"/>
      <c r="I129" s="104"/>
      <c r="J129" s="104"/>
      <c r="K129" s="104"/>
      <c r="L129" s="104"/>
      <c r="M129" s="111"/>
      <c r="N129" s="104"/>
      <c r="O129" s="104"/>
      <c r="P129" s="104"/>
      <c r="Q129" s="104"/>
      <c r="R129" s="104"/>
      <c r="S129" s="104"/>
      <c r="T129" s="104"/>
      <c r="U129" s="104"/>
      <c r="V129" s="21"/>
    </row>
    <row r="130" spans="1:22" ht="15.95" customHeight="1">
      <c r="A130" s="110" t="s">
        <v>568</v>
      </c>
      <c r="B130" s="17" t="s">
        <v>499</v>
      </c>
      <c r="C130" s="103" t="s">
        <v>569</v>
      </c>
      <c r="D130" s="104"/>
      <c r="E130" s="104"/>
      <c r="F130" s="104"/>
      <c r="G130" s="104"/>
      <c r="H130" s="104"/>
      <c r="I130" s="104"/>
      <c r="J130" s="104"/>
      <c r="K130" s="104"/>
      <c r="L130" s="104"/>
      <c r="M130" s="111"/>
      <c r="N130" s="104"/>
      <c r="O130" s="104"/>
      <c r="P130" s="104"/>
      <c r="Q130" s="104"/>
      <c r="R130" s="104"/>
      <c r="S130" s="104"/>
      <c r="T130" s="104"/>
      <c r="U130" s="104"/>
      <c r="V130" s="21"/>
    </row>
    <row r="131" spans="1:22" ht="15.95" customHeight="1">
      <c r="A131" s="110" t="s">
        <v>570</v>
      </c>
      <c r="B131" s="17" t="s">
        <v>499</v>
      </c>
      <c r="C131" s="103" t="s">
        <v>571</v>
      </c>
      <c r="D131" s="104"/>
      <c r="E131" s="104"/>
      <c r="F131" s="104"/>
      <c r="G131" s="104"/>
      <c r="H131" s="104"/>
      <c r="I131" s="104"/>
      <c r="J131" s="104"/>
      <c r="K131" s="104"/>
      <c r="L131" s="104"/>
      <c r="M131" s="111"/>
      <c r="N131" s="104"/>
      <c r="O131" s="104"/>
      <c r="P131" s="104"/>
      <c r="Q131" s="104"/>
      <c r="R131" s="104"/>
      <c r="S131" s="104"/>
      <c r="T131" s="104"/>
      <c r="U131" s="104"/>
      <c r="V131" s="21"/>
    </row>
    <row r="132" spans="1:22" ht="15.95" customHeight="1">
      <c r="A132" s="110" t="s">
        <v>572</v>
      </c>
      <c r="B132" s="17" t="s">
        <v>499</v>
      </c>
      <c r="C132" s="103" t="s">
        <v>573</v>
      </c>
      <c r="D132" s="104"/>
      <c r="E132" s="104"/>
      <c r="F132" s="104"/>
      <c r="G132" s="104"/>
      <c r="H132" s="104"/>
      <c r="I132" s="104"/>
      <c r="J132" s="104"/>
      <c r="K132" s="104"/>
      <c r="L132" s="104"/>
      <c r="M132" s="111"/>
      <c r="N132" s="104"/>
      <c r="O132" s="104"/>
      <c r="P132" s="104"/>
      <c r="Q132" s="104"/>
      <c r="R132" s="104"/>
      <c r="S132" s="104"/>
      <c r="T132" s="104"/>
      <c r="U132" s="104"/>
      <c r="V132" s="21"/>
    </row>
    <row r="133" spans="1:22" ht="15.95" customHeight="1">
      <c r="A133" s="110" t="s">
        <v>574</v>
      </c>
      <c r="B133" s="17" t="s">
        <v>499</v>
      </c>
      <c r="C133" s="103" t="s">
        <v>575</v>
      </c>
      <c r="D133" s="104"/>
      <c r="E133" s="104"/>
      <c r="F133" s="104"/>
      <c r="G133" s="104"/>
      <c r="H133" s="104"/>
      <c r="I133" s="104"/>
      <c r="J133" s="104"/>
      <c r="K133" s="104"/>
      <c r="L133" s="104"/>
      <c r="M133" s="111"/>
      <c r="N133" s="104"/>
      <c r="O133" s="104"/>
      <c r="P133" s="104"/>
      <c r="Q133" s="104"/>
      <c r="R133" s="104"/>
      <c r="S133" s="104"/>
      <c r="T133" s="104"/>
      <c r="U133" s="104"/>
      <c r="V133" s="21"/>
    </row>
    <row r="134" spans="1:22" ht="15.95" customHeight="1">
      <c r="A134" s="110" t="s">
        <v>576</v>
      </c>
      <c r="B134" s="17" t="s">
        <v>499</v>
      </c>
      <c r="C134" s="103" t="s">
        <v>577</v>
      </c>
      <c r="D134" s="104"/>
      <c r="E134" s="104"/>
      <c r="F134" s="104"/>
      <c r="G134" s="104"/>
      <c r="H134" s="104"/>
      <c r="I134" s="104"/>
      <c r="J134" s="104"/>
      <c r="K134" s="104"/>
      <c r="L134" s="104"/>
      <c r="M134" s="111"/>
      <c r="N134" s="104"/>
      <c r="O134" s="104"/>
      <c r="P134" s="104"/>
      <c r="Q134" s="104"/>
      <c r="R134" s="104"/>
      <c r="S134" s="104"/>
      <c r="T134" s="104"/>
      <c r="U134" s="104"/>
      <c r="V134" s="21"/>
    </row>
    <row r="135" spans="1:22" ht="15.95" customHeight="1">
      <c r="A135" s="110" t="s">
        <v>578</v>
      </c>
      <c r="B135" s="17" t="s">
        <v>499</v>
      </c>
      <c r="C135" s="103" t="s">
        <v>579</v>
      </c>
      <c r="D135" s="104"/>
      <c r="E135" s="104"/>
      <c r="F135" s="104"/>
      <c r="G135" s="104"/>
      <c r="H135" s="104"/>
      <c r="I135" s="104"/>
      <c r="J135" s="104"/>
      <c r="K135" s="104"/>
      <c r="L135" s="104"/>
      <c r="M135" s="111"/>
      <c r="N135" s="104"/>
      <c r="O135" s="104"/>
      <c r="P135" s="104"/>
      <c r="Q135" s="104"/>
      <c r="R135" s="104"/>
      <c r="S135" s="104"/>
      <c r="T135" s="104"/>
      <c r="U135" s="104"/>
      <c r="V135" s="21"/>
    </row>
    <row r="136" spans="1:22" ht="15.95" customHeight="1">
      <c r="A136" s="110" t="s">
        <v>580</v>
      </c>
      <c r="B136" s="17" t="s">
        <v>499</v>
      </c>
      <c r="C136" s="103" t="s">
        <v>581</v>
      </c>
      <c r="D136" s="104"/>
      <c r="E136" s="104"/>
      <c r="F136" s="104"/>
      <c r="G136" s="104"/>
      <c r="H136" s="104"/>
      <c r="I136" s="104"/>
      <c r="J136" s="104"/>
      <c r="K136" s="104"/>
      <c r="L136" s="104"/>
      <c r="M136" s="111"/>
      <c r="N136" s="104"/>
      <c r="O136" s="104"/>
      <c r="P136" s="104"/>
      <c r="Q136" s="104"/>
      <c r="R136" s="104"/>
      <c r="S136" s="104"/>
      <c r="T136" s="104"/>
      <c r="U136" s="104"/>
      <c r="V136" s="21"/>
    </row>
    <row r="137" spans="1:22" ht="15.95" customHeight="1">
      <c r="A137" s="110" t="s">
        <v>582</v>
      </c>
      <c r="B137" s="17" t="s">
        <v>499</v>
      </c>
      <c r="C137" s="103" t="s">
        <v>583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11"/>
      <c r="N137" s="104"/>
      <c r="O137" s="104"/>
      <c r="P137" s="104"/>
      <c r="Q137" s="104"/>
      <c r="R137" s="104"/>
      <c r="S137" s="104"/>
      <c r="T137" s="104"/>
      <c r="U137" s="104"/>
      <c r="V137" s="21"/>
    </row>
    <row r="138" spans="1:22" ht="15.95" customHeight="1">
      <c r="A138" s="110" t="s">
        <v>584</v>
      </c>
      <c r="B138" s="17" t="s">
        <v>499</v>
      </c>
      <c r="C138" s="103" t="s">
        <v>585</v>
      </c>
      <c r="D138" s="104"/>
      <c r="E138" s="104"/>
      <c r="F138" s="104"/>
      <c r="G138" s="104"/>
      <c r="H138" s="104"/>
      <c r="I138" s="104"/>
      <c r="J138" s="104"/>
      <c r="K138" s="104"/>
      <c r="L138" s="104"/>
      <c r="M138" s="111"/>
      <c r="N138" s="104"/>
      <c r="O138" s="104"/>
      <c r="P138" s="104"/>
      <c r="Q138" s="104"/>
      <c r="R138" s="104"/>
      <c r="S138" s="104"/>
      <c r="T138" s="104"/>
      <c r="U138" s="104"/>
      <c r="V138" s="21"/>
    </row>
    <row r="139" spans="1:22" ht="15.95" customHeight="1">
      <c r="A139" s="110" t="s">
        <v>586</v>
      </c>
      <c r="B139" s="17" t="s">
        <v>499</v>
      </c>
      <c r="C139" s="103" t="s">
        <v>587</v>
      </c>
      <c r="D139" s="104"/>
      <c r="E139" s="104"/>
      <c r="F139" s="104"/>
      <c r="G139" s="104"/>
      <c r="H139" s="104"/>
      <c r="I139" s="104"/>
      <c r="J139" s="104"/>
      <c r="K139" s="104"/>
      <c r="L139" s="104"/>
      <c r="M139" s="111"/>
      <c r="N139" s="104"/>
      <c r="O139" s="104"/>
      <c r="P139" s="104"/>
      <c r="Q139" s="104"/>
      <c r="R139" s="104"/>
      <c r="S139" s="104"/>
      <c r="T139" s="104"/>
      <c r="U139" s="104"/>
      <c r="V139" s="21"/>
    </row>
    <row r="140" spans="1:22" ht="15.95" customHeight="1">
      <c r="A140" s="110" t="s">
        <v>588</v>
      </c>
      <c r="B140" s="17" t="s">
        <v>499</v>
      </c>
      <c r="C140" s="103" t="s">
        <v>589</v>
      </c>
      <c r="D140" s="104"/>
      <c r="E140" s="104"/>
      <c r="F140" s="104"/>
      <c r="G140" s="104"/>
      <c r="H140" s="104"/>
      <c r="I140" s="104"/>
      <c r="J140" s="104"/>
      <c r="K140" s="104"/>
      <c r="L140" s="104"/>
      <c r="M140" s="111"/>
      <c r="N140" s="104"/>
      <c r="O140" s="104"/>
      <c r="P140" s="104"/>
      <c r="Q140" s="104"/>
      <c r="R140" s="104"/>
      <c r="S140" s="104"/>
      <c r="T140" s="104"/>
      <c r="U140" s="104"/>
      <c r="V140" s="21"/>
    </row>
    <row r="141" spans="1:22" ht="15.95" customHeight="1">
      <c r="A141" s="110" t="s">
        <v>590</v>
      </c>
      <c r="B141" s="17" t="s">
        <v>499</v>
      </c>
      <c r="C141" s="103" t="s">
        <v>591</v>
      </c>
      <c r="D141" s="104"/>
      <c r="E141" s="104"/>
      <c r="F141" s="104"/>
      <c r="G141" s="104"/>
      <c r="H141" s="104"/>
      <c r="I141" s="104"/>
      <c r="J141" s="104"/>
      <c r="K141" s="104"/>
      <c r="L141" s="104"/>
      <c r="M141" s="111"/>
      <c r="N141" s="104"/>
      <c r="O141" s="104"/>
      <c r="P141" s="104"/>
      <c r="Q141" s="104"/>
      <c r="R141" s="104"/>
      <c r="S141" s="104"/>
      <c r="T141" s="104"/>
      <c r="U141" s="104"/>
      <c r="V141" s="21"/>
    </row>
    <row r="142" spans="1:22" ht="15.95" customHeight="1">
      <c r="A142" s="110" t="s">
        <v>592</v>
      </c>
      <c r="B142" s="17" t="s">
        <v>499</v>
      </c>
      <c r="C142" s="103" t="s">
        <v>593</v>
      </c>
      <c r="D142" s="104"/>
      <c r="E142" s="104"/>
      <c r="F142" s="104"/>
      <c r="G142" s="104"/>
      <c r="H142" s="104"/>
      <c r="I142" s="104"/>
      <c r="J142" s="104"/>
      <c r="K142" s="104"/>
      <c r="L142" s="104"/>
      <c r="M142" s="111"/>
      <c r="N142" s="104"/>
      <c r="O142" s="104"/>
      <c r="P142" s="104"/>
      <c r="Q142" s="104"/>
      <c r="R142" s="104"/>
      <c r="S142" s="104"/>
      <c r="T142" s="104"/>
      <c r="U142" s="104"/>
      <c r="V142" s="21"/>
    </row>
    <row r="143" spans="1:22" ht="15.95" customHeight="1">
      <c r="A143" s="110" t="s">
        <v>594</v>
      </c>
      <c r="B143" s="17" t="s">
        <v>499</v>
      </c>
      <c r="C143" s="103" t="s">
        <v>595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11"/>
      <c r="N143" s="104"/>
      <c r="O143" s="104"/>
      <c r="P143" s="104"/>
      <c r="Q143" s="104"/>
      <c r="R143" s="104"/>
      <c r="S143" s="104"/>
      <c r="T143" s="104"/>
      <c r="U143" s="104"/>
      <c r="V143" s="21"/>
    </row>
    <row r="144" spans="1:22" ht="15.95" customHeight="1">
      <c r="A144" s="110" t="s">
        <v>596</v>
      </c>
      <c r="B144" s="17" t="s">
        <v>499</v>
      </c>
      <c r="C144" s="103" t="s">
        <v>597</v>
      </c>
      <c r="D144" s="104"/>
      <c r="E144" s="104"/>
      <c r="F144" s="104"/>
      <c r="G144" s="104"/>
      <c r="H144" s="104"/>
      <c r="I144" s="104"/>
      <c r="J144" s="104"/>
      <c r="K144" s="104"/>
      <c r="L144" s="104"/>
      <c r="M144" s="111"/>
      <c r="N144" s="104"/>
      <c r="O144" s="104"/>
      <c r="P144" s="104"/>
      <c r="Q144" s="104"/>
      <c r="R144" s="104"/>
      <c r="S144" s="104"/>
      <c r="T144" s="104"/>
      <c r="U144" s="104"/>
      <c r="V144" s="21"/>
    </row>
    <row r="145" spans="1:22" ht="15.95" customHeight="1">
      <c r="A145" s="110" t="s">
        <v>598</v>
      </c>
      <c r="B145" s="17" t="s">
        <v>499</v>
      </c>
      <c r="C145" s="103" t="s">
        <v>599</v>
      </c>
      <c r="D145" s="104"/>
      <c r="E145" s="104"/>
      <c r="F145" s="104"/>
      <c r="G145" s="104"/>
      <c r="H145" s="104"/>
      <c r="I145" s="104"/>
      <c r="J145" s="104"/>
      <c r="K145" s="104"/>
      <c r="L145" s="104"/>
      <c r="M145" s="111"/>
      <c r="N145" s="104"/>
      <c r="O145" s="104"/>
      <c r="P145" s="104"/>
      <c r="Q145" s="104"/>
      <c r="R145" s="104"/>
      <c r="S145" s="104"/>
      <c r="T145" s="104"/>
      <c r="U145" s="104"/>
      <c r="V145" s="21"/>
    </row>
    <row r="146" spans="1:22" ht="15.95" customHeight="1">
      <c r="A146" s="110" t="s">
        <v>600</v>
      </c>
      <c r="B146" s="17" t="s">
        <v>499</v>
      </c>
      <c r="C146" s="103" t="s">
        <v>601</v>
      </c>
      <c r="D146" s="104"/>
      <c r="E146" s="104"/>
      <c r="F146" s="104"/>
      <c r="G146" s="104"/>
      <c r="H146" s="104"/>
      <c r="I146" s="104"/>
      <c r="J146" s="104"/>
      <c r="K146" s="104"/>
      <c r="L146" s="104"/>
      <c r="M146" s="111"/>
      <c r="N146" s="104"/>
      <c r="O146" s="104"/>
      <c r="P146" s="104"/>
      <c r="Q146" s="104"/>
      <c r="R146" s="104"/>
      <c r="S146" s="104"/>
      <c r="T146" s="104"/>
      <c r="U146" s="104"/>
      <c r="V146" s="21"/>
    </row>
    <row r="147" spans="1:22" ht="15.95" customHeight="1">
      <c r="A147" s="110" t="s">
        <v>602</v>
      </c>
      <c r="B147" s="17" t="s">
        <v>499</v>
      </c>
      <c r="C147" s="103" t="s">
        <v>603</v>
      </c>
      <c r="D147" s="104"/>
      <c r="E147" s="104"/>
      <c r="F147" s="104"/>
      <c r="G147" s="104"/>
      <c r="H147" s="104"/>
      <c r="I147" s="104"/>
      <c r="J147" s="104"/>
      <c r="K147" s="104"/>
      <c r="L147" s="104"/>
      <c r="M147" s="111"/>
      <c r="N147" s="104"/>
      <c r="O147" s="104"/>
      <c r="P147" s="104"/>
      <c r="Q147" s="104"/>
      <c r="R147" s="104"/>
      <c r="S147" s="104"/>
      <c r="T147" s="104"/>
      <c r="U147" s="104"/>
      <c r="V147" s="21"/>
    </row>
    <row r="148" spans="1:22" ht="15.95" customHeight="1">
      <c r="A148" s="110" t="s">
        <v>604</v>
      </c>
      <c r="B148" s="17" t="s">
        <v>499</v>
      </c>
      <c r="C148" s="103" t="s">
        <v>605</v>
      </c>
      <c r="D148" s="104"/>
      <c r="E148" s="104"/>
      <c r="F148" s="104"/>
      <c r="G148" s="104"/>
      <c r="H148" s="104"/>
      <c r="I148" s="104"/>
      <c r="J148" s="104"/>
      <c r="K148" s="104"/>
      <c r="L148" s="104"/>
      <c r="M148" s="111"/>
      <c r="N148" s="104"/>
      <c r="O148" s="104"/>
      <c r="P148" s="104"/>
      <c r="Q148" s="104"/>
      <c r="R148" s="104"/>
      <c r="S148" s="104"/>
      <c r="T148" s="104"/>
      <c r="U148" s="104"/>
      <c r="V148" s="21"/>
    </row>
    <row r="149" spans="1:22" ht="15.95" customHeight="1">
      <c r="A149" s="110" t="s">
        <v>606</v>
      </c>
      <c r="B149" s="17" t="s">
        <v>499</v>
      </c>
      <c r="C149" s="103" t="s">
        <v>607</v>
      </c>
      <c r="D149" s="104"/>
      <c r="E149" s="104"/>
      <c r="F149" s="104"/>
      <c r="G149" s="104"/>
      <c r="H149" s="104"/>
      <c r="I149" s="104"/>
      <c r="J149" s="104"/>
      <c r="K149" s="104"/>
      <c r="L149" s="104"/>
      <c r="M149" s="111"/>
      <c r="N149" s="104"/>
      <c r="O149" s="104"/>
      <c r="P149" s="104"/>
      <c r="Q149" s="104"/>
      <c r="R149" s="104"/>
      <c r="S149" s="104"/>
      <c r="T149" s="104"/>
      <c r="U149" s="104"/>
      <c r="V149" s="21"/>
    </row>
    <row r="150" spans="1:22" ht="15.95" customHeight="1">
      <c r="A150" s="110" t="s">
        <v>1355</v>
      </c>
      <c r="B150" s="17" t="s">
        <v>499</v>
      </c>
      <c r="C150" s="103" t="s">
        <v>1356</v>
      </c>
      <c r="D150" s="104"/>
      <c r="E150" s="104"/>
      <c r="F150" s="103" t="s">
        <v>1357</v>
      </c>
      <c r="G150" s="104"/>
      <c r="H150" s="104"/>
      <c r="I150" s="104"/>
      <c r="J150" s="104"/>
      <c r="K150" s="104"/>
      <c r="L150" s="104"/>
      <c r="M150" s="111"/>
      <c r="N150" s="104"/>
      <c r="O150" s="104"/>
      <c r="P150" s="104"/>
      <c r="Q150" s="104"/>
      <c r="R150" s="104"/>
      <c r="S150" s="104"/>
      <c r="T150" s="104"/>
      <c r="U150" s="104"/>
      <c r="V150" s="21"/>
    </row>
    <row r="151" spans="1:22" ht="15.95" customHeight="1">
      <c r="A151" s="110" t="s">
        <v>1358</v>
      </c>
      <c r="B151" s="17" t="s">
        <v>499</v>
      </c>
      <c r="C151" s="103" t="s">
        <v>1359</v>
      </c>
      <c r="D151" s="104"/>
      <c r="E151" s="104"/>
      <c r="F151" s="103" t="s">
        <v>1357</v>
      </c>
      <c r="G151" s="104"/>
      <c r="H151" s="104"/>
      <c r="I151" s="104"/>
      <c r="J151" s="104"/>
      <c r="K151" s="104"/>
      <c r="L151" s="104"/>
      <c r="M151" s="111"/>
      <c r="N151" s="104"/>
      <c r="O151" s="104"/>
      <c r="P151" s="104"/>
      <c r="Q151" s="104"/>
      <c r="R151" s="104"/>
      <c r="S151" s="104"/>
      <c r="T151" s="104"/>
      <c r="U151" s="104"/>
      <c r="V151" s="21"/>
    </row>
    <row r="152" spans="1:22" ht="15.95" customHeight="1">
      <c r="A152" s="110" t="s">
        <v>1360</v>
      </c>
      <c r="B152" s="17" t="s">
        <v>499</v>
      </c>
      <c r="C152" s="103" t="s">
        <v>1361</v>
      </c>
      <c r="D152" s="104"/>
      <c r="E152" s="104"/>
      <c r="F152" s="103" t="s">
        <v>1357</v>
      </c>
      <c r="G152" s="104"/>
      <c r="H152" s="104"/>
      <c r="I152" s="104"/>
      <c r="J152" s="104"/>
      <c r="K152" s="104"/>
      <c r="L152" s="104"/>
      <c r="M152" s="111"/>
      <c r="N152" s="104"/>
      <c r="O152" s="104"/>
      <c r="P152" s="104"/>
      <c r="Q152" s="104"/>
      <c r="R152" s="104"/>
      <c r="S152" s="104"/>
      <c r="T152" s="104"/>
      <c r="U152" s="104"/>
      <c r="V152" s="21"/>
    </row>
    <row r="153" spans="1:22" ht="15.95" customHeight="1">
      <c r="A153" s="110" t="s">
        <v>1362</v>
      </c>
      <c r="B153" s="17" t="s">
        <v>499</v>
      </c>
      <c r="C153" s="103" t="s">
        <v>1363</v>
      </c>
      <c r="D153" s="104"/>
      <c r="E153" s="104"/>
      <c r="F153" s="103" t="s">
        <v>1357</v>
      </c>
      <c r="G153" s="104"/>
      <c r="H153" s="104"/>
      <c r="I153" s="104"/>
      <c r="J153" s="104"/>
      <c r="K153" s="104"/>
      <c r="L153" s="104"/>
      <c r="M153" s="111"/>
      <c r="N153" s="104"/>
      <c r="O153" s="104"/>
      <c r="P153" s="104"/>
      <c r="Q153" s="104"/>
      <c r="R153" s="104"/>
      <c r="S153" s="104"/>
      <c r="T153" s="104"/>
      <c r="U153" s="104"/>
      <c r="V153" s="21"/>
    </row>
    <row r="154" spans="1:22" ht="15.95" customHeight="1">
      <c r="A154" s="110" t="s">
        <v>1364</v>
      </c>
      <c r="B154" s="17" t="s">
        <v>499</v>
      </c>
      <c r="C154" s="103" t="s">
        <v>1365</v>
      </c>
      <c r="D154" s="104"/>
      <c r="E154" s="104"/>
      <c r="F154" s="103" t="s">
        <v>1357</v>
      </c>
      <c r="G154" s="104"/>
      <c r="H154" s="104"/>
      <c r="I154" s="104"/>
      <c r="J154" s="104"/>
      <c r="K154" s="104"/>
      <c r="L154" s="104"/>
      <c r="M154" s="111"/>
      <c r="N154" s="104"/>
      <c r="O154" s="104"/>
      <c r="P154" s="104"/>
      <c r="Q154" s="104"/>
      <c r="R154" s="104"/>
      <c r="S154" s="104"/>
      <c r="T154" s="104"/>
      <c r="U154" s="104"/>
      <c r="V154" s="21"/>
    </row>
    <row r="155" spans="1:22" ht="15.95" customHeight="1">
      <c r="A155" s="110" t="s">
        <v>1366</v>
      </c>
      <c r="B155" s="17" t="s">
        <v>499</v>
      </c>
      <c r="C155" s="103" t="s">
        <v>1367</v>
      </c>
      <c r="D155" s="104"/>
      <c r="E155" s="104"/>
      <c r="F155" s="103" t="s">
        <v>1357</v>
      </c>
      <c r="G155" s="104"/>
      <c r="H155" s="104"/>
      <c r="I155" s="104"/>
      <c r="J155" s="104"/>
      <c r="K155" s="104"/>
      <c r="L155" s="104"/>
      <c r="M155" s="111"/>
      <c r="N155" s="104"/>
      <c r="O155" s="104"/>
      <c r="P155" s="104"/>
      <c r="Q155" s="104"/>
      <c r="R155" s="104"/>
      <c r="S155" s="104"/>
      <c r="T155" s="104"/>
      <c r="U155" s="104"/>
      <c r="V155" s="21"/>
    </row>
    <row r="156" spans="1:22" ht="15.95" customHeight="1">
      <c r="A156" s="110" t="s">
        <v>1368</v>
      </c>
      <c r="B156" s="17" t="s">
        <v>499</v>
      </c>
      <c r="C156" s="103" t="s">
        <v>1369</v>
      </c>
      <c r="D156" s="104"/>
      <c r="E156" s="104"/>
      <c r="F156" s="103" t="s">
        <v>1357</v>
      </c>
      <c r="G156" s="104"/>
      <c r="H156" s="104"/>
      <c r="I156" s="104"/>
      <c r="J156" s="104"/>
      <c r="K156" s="104"/>
      <c r="L156" s="104"/>
      <c r="M156" s="111"/>
      <c r="N156" s="104"/>
      <c r="O156" s="104"/>
      <c r="P156" s="104"/>
      <c r="Q156" s="104"/>
      <c r="R156" s="104"/>
      <c r="S156" s="104"/>
      <c r="T156" s="104"/>
      <c r="U156" s="104"/>
      <c r="V156" s="21"/>
    </row>
    <row r="157" spans="1:22" ht="15.95" customHeight="1">
      <c r="A157" s="110" t="s">
        <v>1370</v>
      </c>
      <c r="B157" s="17" t="s">
        <v>499</v>
      </c>
      <c r="C157" s="103" t="s">
        <v>1371</v>
      </c>
      <c r="D157" s="104"/>
      <c r="E157" s="104"/>
      <c r="F157" s="103" t="s">
        <v>1357</v>
      </c>
      <c r="G157" s="104"/>
      <c r="H157" s="104"/>
      <c r="I157" s="104"/>
      <c r="J157" s="104"/>
      <c r="K157" s="104"/>
      <c r="L157" s="104"/>
      <c r="M157" s="111"/>
      <c r="N157" s="104"/>
      <c r="O157" s="104"/>
      <c r="P157" s="104"/>
      <c r="Q157" s="104"/>
      <c r="R157" s="104"/>
      <c r="S157" s="104"/>
      <c r="T157" s="104"/>
      <c r="U157" s="104"/>
      <c r="V157" s="21"/>
    </row>
    <row r="158" spans="1:22" ht="15.95" customHeight="1">
      <c r="A158" s="110" t="s">
        <v>1372</v>
      </c>
      <c r="B158" s="17" t="s">
        <v>499</v>
      </c>
      <c r="C158" s="103" t="s">
        <v>1373</v>
      </c>
      <c r="D158" s="104"/>
      <c r="E158" s="104"/>
      <c r="F158" s="103" t="s">
        <v>1357</v>
      </c>
      <c r="G158" s="104"/>
      <c r="H158" s="104"/>
      <c r="I158" s="104"/>
      <c r="J158" s="104"/>
      <c r="K158" s="104"/>
      <c r="L158" s="104"/>
      <c r="M158" s="111"/>
      <c r="N158" s="104"/>
      <c r="O158" s="104"/>
      <c r="P158" s="104"/>
      <c r="Q158" s="104"/>
      <c r="R158" s="104"/>
      <c r="S158" s="104"/>
      <c r="T158" s="104"/>
      <c r="U158" s="104"/>
      <c r="V158" s="21"/>
    </row>
    <row r="159" spans="1:22" ht="15.95" customHeight="1">
      <c r="A159" s="110" t="s">
        <v>1374</v>
      </c>
      <c r="B159" s="17" t="s">
        <v>499</v>
      </c>
      <c r="C159" s="103" t="s">
        <v>1375</v>
      </c>
      <c r="D159" s="104"/>
      <c r="E159" s="104"/>
      <c r="F159" s="103" t="s">
        <v>1357</v>
      </c>
      <c r="G159" s="104"/>
      <c r="H159" s="104"/>
      <c r="I159" s="104"/>
      <c r="J159" s="104"/>
      <c r="K159" s="104"/>
      <c r="L159" s="104"/>
      <c r="M159" s="111"/>
      <c r="N159" s="104"/>
      <c r="O159" s="104"/>
      <c r="P159" s="104"/>
      <c r="Q159" s="104"/>
      <c r="R159" s="104"/>
      <c r="S159" s="104"/>
      <c r="T159" s="104"/>
      <c r="U159" s="104"/>
      <c r="V159" s="21"/>
    </row>
    <row r="160" spans="1:22" ht="15.95" customHeight="1">
      <c r="A160" s="110" t="s">
        <v>1376</v>
      </c>
      <c r="B160" s="17" t="s">
        <v>499</v>
      </c>
      <c r="C160" s="103" t="s">
        <v>1377</v>
      </c>
      <c r="D160" s="104"/>
      <c r="E160" s="104"/>
      <c r="F160" s="103" t="s">
        <v>1357</v>
      </c>
      <c r="G160" s="104"/>
      <c r="H160" s="104"/>
      <c r="I160" s="104"/>
      <c r="J160" s="104"/>
      <c r="K160" s="104"/>
      <c r="L160" s="104"/>
      <c r="M160" s="111"/>
      <c r="N160" s="104"/>
      <c r="O160" s="104"/>
      <c r="P160" s="104"/>
      <c r="Q160" s="104"/>
      <c r="R160" s="104"/>
      <c r="S160" s="104"/>
      <c r="T160" s="104"/>
      <c r="U160" s="104"/>
      <c r="V160" s="21"/>
    </row>
    <row r="161" spans="1:22" ht="15.95" customHeight="1">
      <c r="A161" s="110" t="s">
        <v>1378</v>
      </c>
      <c r="B161" s="17" t="s">
        <v>499</v>
      </c>
      <c r="C161" s="103" t="s">
        <v>1379</v>
      </c>
      <c r="D161" s="104"/>
      <c r="E161" s="104"/>
      <c r="F161" s="103" t="s">
        <v>1357</v>
      </c>
      <c r="G161" s="104"/>
      <c r="H161" s="104"/>
      <c r="I161" s="104"/>
      <c r="J161" s="104"/>
      <c r="K161" s="104"/>
      <c r="L161" s="104"/>
      <c r="M161" s="111"/>
      <c r="N161" s="104"/>
      <c r="O161" s="104"/>
      <c r="P161" s="104"/>
      <c r="Q161" s="104"/>
      <c r="R161" s="104"/>
      <c r="S161" s="104"/>
      <c r="T161" s="104"/>
      <c r="U161" s="104"/>
      <c r="V161" s="21"/>
    </row>
    <row r="162" spans="1:22" ht="15.95" customHeight="1">
      <c r="A162" s="110" t="s">
        <v>1380</v>
      </c>
      <c r="B162" s="17" t="s">
        <v>499</v>
      </c>
      <c r="C162" s="103" t="s">
        <v>1381</v>
      </c>
      <c r="D162" s="104"/>
      <c r="E162" s="104"/>
      <c r="F162" s="103" t="s">
        <v>1357</v>
      </c>
      <c r="G162" s="104"/>
      <c r="H162" s="104"/>
      <c r="I162" s="104"/>
      <c r="J162" s="104"/>
      <c r="K162" s="104"/>
      <c r="L162" s="104"/>
      <c r="M162" s="111"/>
      <c r="N162" s="104"/>
      <c r="O162" s="104"/>
      <c r="P162" s="104"/>
      <c r="Q162" s="104"/>
      <c r="R162" s="104"/>
      <c r="S162" s="104"/>
      <c r="T162" s="104"/>
      <c r="U162" s="104"/>
      <c r="V162" s="21"/>
    </row>
    <row r="163" spans="1:22" ht="15.95" customHeight="1">
      <c r="A163" s="110" t="s">
        <v>1382</v>
      </c>
      <c r="B163" s="17" t="s">
        <v>499</v>
      </c>
      <c r="C163" s="103" t="s">
        <v>1383</v>
      </c>
      <c r="D163" s="104"/>
      <c r="E163" s="104"/>
      <c r="F163" s="103" t="s">
        <v>1357</v>
      </c>
      <c r="G163" s="104"/>
      <c r="H163" s="104"/>
      <c r="I163" s="104"/>
      <c r="J163" s="104"/>
      <c r="K163" s="104"/>
      <c r="L163" s="104"/>
      <c r="M163" s="111"/>
      <c r="N163" s="104"/>
      <c r="O163" s="104"/>
      <c r="P163" s="104"/>
      <c r="Q163" s="104"/>
      <c r="R163" s="104"/>
      <c r="S163" s="104"/>
      <c r="T163" s="104"/>
      <c r="U163" s="104"/>
      <c r="V163" s="21"/>
    </row>
    <row r="164" spans="1:22" ht="15.95" customHeight="1">
      <c r="A164" s="110" t="s">
        <v>1384</v>
      </c>
      <c r="B164" s="17" t="s">
        <v>499</v>
      </c>
      <c r="C164" s="103" t="s">
        <v>1385</v>
      </c>
      <c r="D164" s="104"/>
      <c r="E164" s="104"/>
      <c r="F164" s="103" t="s">
        <v>1357</v>
      </c>
      <c r="G164" s="104"/>
      <c r="H164" s="104"/>
      <c r="I164" s="104"/>
      <c r="J164" s="104"/>
      <c r="K164" s="104"/>
      <c r="L164" s="104"/>
      <c r="M164" s="111"/>
      <c r="N164" s="104"/>
      <c r="O164" s="104"/>
      <c r="P164" s="104"/>
      <c r="Q164" s="104"/>
      <c r="R164" s="104"/>
      <c r="S164" s="104"/>
      <c r="T164" s="104"/>
      <c r="U164" s="104"/>
      <c r="V164" s="21"/>
    </row>
    <row r="165" spans="1:22" ht="15.95" customHeight="1">
      <c r="A165" s="110" t="s">
        <v>1386</v>
      </c>
      <c r="B165" s="17" t="s">
        <v>499</v>
      </c>
      <c r="C165" s="103" t="s">
        <v>1387</v>
      </c>
      <c r="D165" s="104"/>
      <c r="E165" s="104"/>
      <c r="F165" s="103" t="s">
        <v>1357</v>
      </c>
      <c r="G165" s="104"/>
      <c r="H165" s="104"/>
      <c r="I165" s="104"/>
      <c r="J165" s="104"/>
      <c r="K165" s="104"/>
      <c r="L165" s="104"/>
      <c r="M165" s="111"/>
      <c r="N165" s="104"/>
      <c r="O165" s="104"/>
      <c r="P165" s="104"/>
      <c r="Q165" s="104"/>
      <c r="R165" s="104"/>
      <c r="S165" s="104"/>
      <c r="T165" s="104"/>
      <c r="U165" s="104"/>
      <c r="V165" s="21"/>
    </row>
    <row r="166" spans="1:22" ht="15.95" customHeight="1">
      <c r="A166" s="110" t="s">
        <v>1388</v>
      </c>
      <c r="B166" s="17" t="s">
        <v>499</v>
      </c>
      <c r="C166" s="103" t="s">
        <v>1389</v>
      </c>
      <c r="D166" s="104"/>
      <c r="E166" s="104"/>
      <c r="F166" s="103" t="s">
        <v>1357</v>
      </c>
      <c r="G166" s="104"/>
      <c r="H166" s="104"/>
      <c r="I166" s="104"/>
      <c r="J166" s="104"/>
      <c r="K166" s="104"/>
      <c r="L166" s="104"/>
      <c r="M166" s="111"/>
      <c r="N166" s="104"/>
      <c r="O166" s="104"/>
      <c r="P166" s="104"/>
      <c r="Q166" s="104"/>
      <c r="R166" s="104"/>
      <c r="S166" s="104"/>
      <c r="T166" s="104"/>
      <c r="U166" s="104"/>
      <c r="V166" s="21"/>
    </row>
    <row r="167" spans="1:22" ht="15.95" customHeight="1">
      <c r="A167" s="110" t="s">
        <v>1390</v>
      </c>
      <c r="B167" s="17" t="s">
        <v>499</v>
      </c>
      <c r="C167" s="103" t="s">
        <v>1391</v>
      </c>
      <c r="D167" s="104"/>
      <c r="E167" s="104"/>
      <c r="F167" s="103" t="s">
        <v>1357</v>
      </c>
      <c r="G167" s="104"/>
      <c r="H167" s="104"/>
      <c r="I167" s="104"/>
      <c r="J167" s="104"/>
      <c r="K167" s="104"/>
      <c r="L167" s="104"/>
      <c r="M167" s="111"/>
      <c r="N167" s="104"/>
      <c r="O167" s="104"/>
      <c r="P167" s="104"/>
      <c r="Q167" s="104"/>
      <c r="R167" s="104"/>
      <c r="S167" s="104"/>
      <c r="T167" s="104"/>
      <c r="U167" s="104"/>
      <c r="V167" s="21"/>
    </row>
    <row r="168" spans="1:22" ht="15.95" customHeight="1">
      <c r="A168" s="110" t="s">
        <v>1392</v>
      </c>
      <c r="B168" s="17" t="s">
        <v>499</v>
      </c>
      <c r="C168" s="103" t="s">
        <v>1393</v>
      </c>
      <c r="D168" s="104"/>
      <c r="E168" s="104"/>
      <c r="F168" s="103" t="s">
        <v>1357</v>
      </c>
      <c r="G168" s="104"/>
      <c r="H168" s="104"/>
      <c r="I168" s="104"/>
      <c r="J168" s="104"/>
      <c r="K168" s="104"/>
      <c r="L168" s="104"/>
      <c r="M168" s="111"/>
      <c r="N168" s="104"/>
      <c r="O168" s="104"/>
      <c r="P168" s="104"/>
      <c r="Q168" s="104"/>
      <c r="R168" s="104"/>
      <c r="S168" s="104"/>
      <c r="T168" s="104"/>
      <c r="U168" s="104"/>
      <c r="V168" s="21"/>
    </row>
    <row r="169" spans="1:22" ht="15.95" customHeight="1">
      <c r="A169" s="110" t="s">
        <v>1394</v>
      </c>
      <c r="B169" s="17" t="s">
        <v>499</v>
      </c>
      <c r="C169" s="103" t="s">
        <v>1395</v>
      </c>
      <c r="D169" s="104"/>
      <c r="E169" s="104"/>
      <c r="F169" s="103" t="s">
        <v>1357</v>
      </c>
      <c r="G169" s="104"/>
      <c r="H169" s="104"/>
      <c r="I169" s="104"/>
      <c r="J169" s="104"/>
      <c r="K169" s="104"/>
      <c r="L169" s="104"/>
      <c r="M169" s="111"/>
      <c r="N169" s="104"/>
      <c r="O169" s="104"/>
      <c r="P169" s="104"/>
      <c r="Q169" s="104"/>
      <c r="R169" s="104"/>
      <c r="S169" s="104"/>
      <c r="T169" s="104"/>
      <c r="U169" s="104"/>
      <c r="V169" s="21"/>
    </row>
    <row r="170" spans="1:22" ht="15.95" customHeight="1">
      <c r="A170" s="110" t="s">
        <v>1396</v>
      </c>
      <c r="B170" s="17" t="s">
        <v>499</v>
      </c>
      <c r="C170" s="103" t="s">
        <v>1397</v>
      </c>
      <c r="D170" s="104"/>
      <c r="E170" s="104"/>
      <c r="F170" s="103" t="s">
        <v>1357</v>
      </c>
      <c r="G170" s="104"/>
      <c r="H170" s="104"/>
      <c r="I170" s="104"/>
      <c r="J170" s="104"/>
      <c r="K170" s="104"/>
      <c r="L170" s="104"/>
      <c r="M170" s="111"/>
      <c r="N170" s="104"/>
      <c r="O170" s="104"/>
      <c r="P170" s="104"/>
      <c r="Q170" s="104"/>
      <c r="R170" s="104"/>
      <c r="S170" s="104"/>
      <c r="T170" s="104"/>
      <c r="U170" s="104"/>
      <c r="V170" s="21"/>
    </row>
    <row r="171" spans="1:22" ht="15.95" customHeight="1">
      <c r="A171" s="110" t="s">
        <v>1398</v>
      </c>
      <c r="B171" s="17" t="s">
        <v>499</v>
      </c>
      <c r="C171" s="103" t="s">
        <v>1399</v>
      </c>
      <c r="D171" s="104"/>
      <c r="E171" s="104"/>
      <c r="F171" s="103" t="s">
        <v>1357</v>
      </c>
      <c r="G171" s="104"/>
      <c r="H171" s="104"/>
      <c r="I171" s="104"/>
      <c r="J171" s="104"/>
      <c r="K171" s="104"/>
      <c r="L171" s="104"/>
      <c r="M171" s="111"/>
      <c r="N171" s="104"/>
      <c r="O171" s="104"/>
      <c r="P171" s="104"/>
      <c r="Q171" s="104"/>
      <c r="R171" s="104"/>
      <c r="S171" s="104"/>
      <c r="T171" s="104"/>
      <c r="U171" s="104"/>
      <c r="V171" s="21"/>
    </row>
    <row r="172" spans="1:22" ht="15.95" customHeight="1">
      <c r="A172" s="110" t="s">
        <v>1400</v>
      </c>
      <c r="B172" s="17" t="s">
        <v>499</v>
      </c>
      <c r="C172" s="103" t="s">
        <v>1401</v>
      </c>
      <c r="D172" s="104"/>
      <c r="E172" s="104"/>
      <c r="F172" s="103" t="s">
        <v>1357</v>
      </c>
      <c r="G172" s="104"/>
      <c r="H172" s="104"/>
      <c r="I172" s="104"/>
      <c r="J172" s="104"/>
      <c r="K172" s="104"/>
      <c r="L172" s="104"/>
      <c r="M172" s="111"/>
      <c r="N172" s="104"/>
      <c r="O172" s="104"/>
      <c r="P172" s="104"/>
      <c r="Q172" s="104"/>
      <c r="R172" s="104"/>
      <c r="S172" s="104"/>
      <c r="T172" s="104"/>
      <c r="U172" s="104"/>
      <c r="V172" s="21"/>
    </row>
    <row r="173" spans="1:22" ht="15.95" customHeight="1">
      <c r="A173" s="110" t="s">
        <v>1402</v>
      </c>
      <c r="B173" s="17" t="s">
        <v>499</v>
      </c>
      <c r="C173" s="103" t="s">
        <v>1403</v>
      </c>
      <c r="D173" s="104"/>
      <c r="E173" s="104"/>
      <c r="F173" s="103" t="s">
        <v>1357</v>
      </c>
      <c r="G173" s="104"/>
      <c r="H173" s="104"/>
      <c r="I173" s="104"/>
      <c r="J173" s="104"/>
      <c r="K173" s="104"/>
      <c r="L173" s="104"/>
      <c r="M173" s="111"/>
      <c r="N173" s="104"/>
      <c r="O173" s="104"/>
      <c r="P173" s="104"/>
      <c r="Q173" s="104"/>
      <c r="R173" s="104"/>
      <c r="S173" s="104"/>
      <c r="T173" s="104"/>
      <c r="U173" s="104"/>
      <c r="V173" s="21"/>
    </row>
    <row r="174" spans="1:22" ht="15.95" customHeight="1">
      <c r="A174" s="110" t="s">
        <v>1404</v>
      </c>
      <c r="B174" s="17" t="s">
        <v>499</v>
      </c>
      <c r="C174" s="103" t="s">
        <v>1405</v>
      </c>
      <c r="D174" s="104"/>
      <c r="E174" s="104"/>
      <c r="F174" s="103" t="s">
        <v>1357</v>
      </c>
      <c r="G174" s="104"/>
      <c r="H174" s="104"/>
      <c r="I174" s="104"/>
      <c r="J174" s="104"/>
      <c r="K174" s="104"/>
      <c r="L174" s="104"/>
      <c r="M174" s="111"/>
      <c r="N174" s="104"/>
      <c r="O174" s="104"/>
      <c r="P174" s="104"/>
      <c r="Q174" s="104"/>
      <c r="R174" s="104"/>
      <c r="S174" s="104"/>
      <c r="T174" s="104"/>
      <c r="U174" s="104"/>
      <c r="V174" s="21"/>
    </row>
    <row r="175" spans="1:22" ht="15.95" customHeight="1">
      <c r="A175" s="110" t="s">
        <v>1406</v>
      </c>
      <c r="B175" s="17" t="s">
        <v>499</v>
      </c>
      <c r="C175" s="103" t="s">
        <v>1407</v>
      </c>
      <c r="D175" s="104"/>
      <c r="E175" s="104"/>
      <c r="F175" s="103" t="s">
        <v>1357</v>
      </c>
      <c r="G175" s="104"/>
      <c r="H175" s="104"/>
      <c r="I175" s="104"/>
      <c r="J175" s="104"/>
      <c r="K175" s="104"/>
      <c r="L175" s="104"/>
      <c r="M175" s="111"/>
      <c r="N175" s="104"/>
      <c r="O175" s="104"/>
      <c r="P175" s="104"/>
      <c r="Q175" s="104"/>
      <c r="R175" s="104"/>
      <c r="S175" s="104"/>
      <c r="T175" s="104"/>
      <c r="U175" s="104"/>
      <c r="V175" s="21"/>
    </row>
    <row r="176" spans="1:22" ht="15.95" customHeight="1">
      <c r="A176" s="110" t="s">
        <v>1408</v>
      </c>
      <c r="B176" s="17" t="s">
        <v>499</v>
      </c>
      <c r="C176" s="103" t="s">
        <v>1409</v>
      </c>
      <c r="D176" s="104"/>
      <c r="E176" s="104"/>
      <c r="F176" s="103" t="s">
        <v>1357</v>
      </c>
      <c r="G176" s="104"/>
      <c r="H176" s="104"/>
      <c r="I176" s="104"/>
      <c r="J176" s="104"/>
      <c r="K176" s="104"/>
      <c r="L176" s="104"/>
      <c r="M176" s="111"/>
      <c r="N176" s="104"/>
      <c r="O176" s="104"/>
      <c r="P176" s="104"/>
      <c r="Q176" s="104"/>
      <c r="R176" s="104"/>
      <c r="S176" s="104"/>
      <c r="T176" s="104"/>
      <c r="U176" s="104"/>
      <c r="V176" s="21"/>
    </row>
    <row r="177" spans="1:22" ht="15.95" customHeight="1">
      <c r="A177" s="110" t="s">
        <v>1410</v>
      </c>
      <c r="B177" s="17" t="s">
        <v>499</v>
      </c>
      <c r="C177" s="103" t="s">
        <v>1411</v>
      </c>
      <c r="D177" s="104"/>
      <c r="E177" s="104"/>
      <c r="F177" s="103" t="s">
        <v>1357</v>
      </c>
      <c r="G177" s="104"/>
      <c r="H177" s="104"/>
      <c r="I177" s="104"/>
      <c r="J177" s="104"/>
      <c r="K177" s="104"/>
      <c r="L177" s="104"/>
      <c r="M177" s="111"/>
      <c r="N177" s="104"/>
      <c r="O177" s="104"/>
      <c r="P177" s="104"/>
      <c r="Q177" s="104"/>
      <c r="R177" s="104"/>
      <c r="S177" s="104"/>
      <c r="T177" s="104"/>
      <c r="U177" s="104"/>
      <c r="V177" s="21"/>
    </row>
    <row r="178" spans="1:22" ht="15.95" customHeight="1">
      <c r="A178" s="110" t="s">
        <v>1412</v>
      </c>
      <c r="B178" s="17" t="s">
        <v>499</v>
      </c>
      <c r="C178" s="103" t="s">
        <v>1413</v>
      </c>
      <c r="D178" s="104"/>
      <c r="E178" s="104"/>
      <c r="F178" s="103" t="s">
        <v>1357</v>
      </c>
      <c r="G178" s="104"/>
      <c r="H178" s="104"/>
      <c r="I178" s="104"/>
      <c r="J178" s="104"/>
      <c r="K178" s="104"/>
      <c r="L178" s="104"/>
      <c r="M178" s="111"/>
      <c r="N178" s="104"/>
      <c r="O178" s="104"/>
      <c r="P178" s="104"/>
      <c r="Q178" s="104"/>
      <c r="R178" s="104"/>
      <c r="S178" s="104"/>
      <c r="T178" s="104"/>
      <c r="U178" s="104"/>
      <c r="V178" s="21"/>
    </row>
    <row r="179" spans="1:22" ht="15.95" customHeight="1">
      <c r="A179" s="110" t="s">
        <v>1414</v>
      </c>
      <c r="B179" s="17" t="s">
        <v>499</v>
      </c>
      <c r="C179" s="103" t="s">
        <v>1415</v>
      </c>
      <c r="D179" s="104"/>
      <c r="E179" s="104"/>
      <c r="F179" s="103" t="s">
        <v>1357</v>
      </c>
      <c r="G179" s="104"/>
      <c r="H179" s="104"/>
      <c r="I179" s="104"/>
      <c r="J179" s="104"/>
      <c r="K179" s="104"/>
      <c r="L179" s="104"/>
      <c r="M179" s="111"/>
      <c r="N179" s="104"/>
      <c r="O179" s="104"/>
      <c r="P179" s="104"/>
      <c r="Q179" s="104"/>
      <c r="R179" s="104"/>
      <c r="S179" s="104"/>
      <c r="T179" s="104"/>
      <c r="U179" s="104"/>
      <c r="V179" s="21"/>
    </row>
    <row r="180" spans="1:22" ht="15.95" customHeight="1">
      <c r="A180" s="25" t="s">
        <v>72</v>
      </c>
      <c r="B180" s="28" t="s">
        <v>73</v>
      </c>
      <c r="C180" s="25" t="s">
        <v>74</v>
      </c>
      <c r="D180" s="26"/>
      <c r="E180" s="29">
        <v>0</v>
      </c>
      <c r="F180" s="27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</row>
    <row r="181" spans="1:22" ht="15.95" customHeight="1">
      <c r="A181" s="25" t="s">
        <v>75</v>
      </c>
      <c r="B181" s="25" t="s">
        <v>76</v>
      </c>
      <c r="C181" s="25" t="s">
        <v>77</v>
      </c>
      <c r="D181" s="26"/>
      <c r="E181" s="27"/>
      <c r="F181" s="27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 spans="1:22" ht="15.95" customHeight="1">
      <c r="A182" s="25" t="s">
        <v>78</v>
      </c>
      <c r="B182" s="25" t="s">
        <v>79</v>
      </c>
      <c r="C182" s="25" t="s">
        <v>80</v>
      </c>
      <c r="D182" s="26"/>
      <c r="E182" s="30" t="s">
        <v>81</v>
      </c>
      <c r="F182" s="27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 spans="1:22" ht="15.95" customHeight="1">
      <c r="A183" s="25" t="s">
        <v>82</v>
      </c>
      <c r="B183" s="28" t="s">
        <v>76</v>
      </c>
      <c r="C183" s="25" t="s">
        <v>83</v>
      </c>
      <c r="D183" s="26"/>
      <c r="E183" s="27"/>
      <c r="F183" s="27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 spans="1:22" ht="15.95" customHeight="1">
      <c r="A184" s="25" t="s">
        <v>84</v>
      </c>
      <c r="B184" s="25" t="s">
        <v>85</v>
      </c>
      <c r="C184" s="25" t="s">
        <v>86</v>
      </c>
      <c r="D184" s="26"/>
      <c r="E184" s="27"/>
      <c r="F184" s="27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 spans="1:22" ht="15.95" customHeight="1">
      <c r="A185" s="25" t="s">
        <v>87</v>
      </c>
      <c r="B185" s="28" t="s">
        <v>73</v>
      </c>
      <c r="C185" s="28" t="s">
        <v>88</v>
      </c>
      <c r="D185" s="26"/>
      <c r="E185" s="29">
        <v>0</v>
      </c>
      <c r="F185" s="27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 spans="1:22" ht="15.95" customHeight="1">
      <c r="A186" s="25" t="s">
        <v>132</v>
      </c>
      <c r="B186" s="28" t="s">
        <v>133</v>
      </c>
      <c r="C186" s="28" t="s">
        <v>134</v>
      </c>
      <c r="D186" s="26"/>
      <c r="E186" s="27"/>
      <c r="F186" s="27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7" spans="1:22" ht="15.95" customHeight="1">
      <c r="A187" s="25" t="s">
        <v>70</v>
      </c>
      <c r="B187" s="28" t="s">
        <v>43</v>
      </c>
      <c r="C187" s="25" t="s">
        <v>1112</v>
      </c>
      <c r="D187" s="26"/>
      <c r="E187" s="27"/>
      <c r="F187" s="27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</row>
    <row r="189" spans="1:22" ht="15.95" customHeight="1">
      <c r="A189" s="13" t="s">
        <v>1910</v>
      </c>
      <c r="B189" s="163" t="s">
        <v>1417</v>
      </c>
      <c r="C189" s="172"/>
      <c r="D189" s="163" t="s">
        <v>912</v>
      </c>
      <c r="E189" s="173"/>
      <c r="F189" s="172"/>
      <c r="G189" s="167" t="s">
        <v>15</v>
      </c>
      <c r="H189" s="169" t="s">
        <v>16</v>
      </c>
      <c r="I189" s="175"/>
      <c r="J189" s="175"/>
      <c r="K189" s="175"/>
      <c r="L189" s="169" t="s">
        <v>17</v>
      </c>
      <c r="M189" s="175"/>
      <c r="N189" s="175"/>
      <c r="O189" s="175"/>
      <c r="P189" s="175"/>
      <c r="Q189" s="175"/>
      <c r="R189" s="175"/>
      <c r="S189" s="175"/>
      <c r="T189" s="175"/>
      <c r="U189" s="175"/>
      <c r="V189" s="167" t="s">
        <v>18</v>
      </c>
    </row>
    <row r="190" spans="1:22" ht="15.95" customHeight="1">
      <c r="A190" s="13" t="s">
        <v>19</v>
      </c>
      <c r="B190" s="163" t="s">
        <v>1909</v>
      </c>
      <c r="C190" s="172"/>
      <c r="D190" s="171"/>
      <c r="E190" s="173"/>
      <c r="F190" s="172"/>
      <c r="G190" s="174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4"/>
    </row>
    <row r="191" spans="1:22" ht="15.95" customHeight="1">
      <c r="A191" s="13" t="s">
        <v>20</v>
      </c>
      <c r="B191" s="13" t="s">
        <v>21</v>
      </c>
      <c r="C191" s="13" t="s">
        <v>22</v>
      </c>
      <c r="D191" s="90" t="s">
        <v>23</v>
      </c>
      <c r="E191" s="15" t="s">
        <v>24</v>
      </c>
      <c r="F191" s="13" t="s">
        <v>25</v>
      </c>
      <c r="G191" s="90" t="s">
        <v>26</v>
      </c>
      <c r="H191" s="90" t="s">
        <v>27</v>
      </c>
      <c r="I191" s="90" t="s">
        <v>28</v>
      </c>
      <c r="J191" s="90" t="s">
        <v>29</v>
      </c>
      <c r="K191" s="90" t="s">
        <v>30</v>
      </c>
      <c r="L191" s="90" t="s">
        <v>31</v>
      </c>
      <c r="M191" s="90" t="s">
        <v>32</v>
      </c>
      <c r="N191" s="90" t="s">
        <v>33</v>
      </c>
      <c r="O191" s="90" t="s">
        <v>34</v>
      </c>
      <c r="P191" s="90" t="s">
        <v>35</v>
      </c>
      <c r="Q191" s="90" t="s">
        <v>36</v>
      </c>
      <c r="R191" s="90" t="s">
        <v>37</v>
      </c>
      <c r="S191" s="90" t="s">
        <v>38</v>
      </c>
      <c r="T191" s="90" t="s">
        <v>39</v>
      </c>
      <c r="U191" s="90" t="s">
        <v>40</v>
      </c>
      <c r="V191" s="90" t="s">
        <v>41</v>
      </c>
    </row>
    <row r="192" spans="1:22" ht="15.95" customHeight="1">
      <c r="A192" s="103" t="s">
        <v>1418</v>
      </c>
      <c r="B192" s="23" t="s">
        <v>1115</v>
      </c>
      <c r="C192" s="103" t="s">
        <v>1419</v>
      </c>
      <c r="D192" s="103" t="s">
        <v>45</v>
      </c>
      <c r="E192" s="121"/>
      <c r="F192" s="104"/>
      <c r="G192" s="105">
        <v>1</v>
      </c>
      <c r="H192" s="104"/>
      <c r="I192" s="104"/>
      <c r="J192" s="104"/>
      <c r="K192" s="104"/>
      <c r="L192" s="104"/>
      <c r="M192" s="111"/>
      <c r="N192" s="104"/>
      <c r="O192" s="104"/>
      <c r="P192" s="104"/>
      <c r="Q192" s="104"/>
      <c r="R192" s="104"/>
      <c r="S192" s="104"/>
      <c r="T192" s="104"/>
      <c r="U192" s="104"/>
      <c r="V192" s="21"/>
    </row>
    <row r="193" spans="1:22" ht="15.95" customHeight="1">
      <c r="A193" s="103" t="s">
        <v>1420</v>
      </c>
      <c r="B193" s="23" t="s">
        <v>124</v>
      </c>
      <c r="C193" s="103" t="s">
        <v>1421</v>
      </c>
      <c r="D193" s="103" t="s">
        <v>45</v>
      </c>
      <c r="E193" s="121"/>
      <c r="F193" s="103" t="s">
        <v>1422</v>
      </c>
      <c r="G193" s="104"/>
      <c r="H193" s="104"/>
      <c r="I193" s="104"/>
      <c r="J193" s="104"/>
      <c r="K193" s="104"/>
      <c r="L193" s="104"/>
      <c r="M193" s="111"/>
      <c r="N193" s="104"/>
      <c r="O193" s="104"/>
      <c r="P193" s="104"/>
      <c r="Q193" s="104"/>
      <c r="R193" s="104"/>
      <c r="S193" s="104"/>
      <c r="T193" s="104"/>
      <c r="U193" s="104"/>
      <c r="V193" s="21"/>
    </row>
    <row r="194" spans="1:22" ht="15.95" customHeight="1">
      <c r="A194" s="17" t="s">
        <v>128</v>
      </c>
      <c r="B194" s="16" t="s">
        <v>495</v>
      </c>
      <c r="C194" s="103" t="s">
        <v>22</v>
      </c>
      <c r="D194" s="103"/>
      <c r="E194" s="104"/>
      <c r="F194" s="104"/>
      <c r="G194" s="104"/>
      <c r="H194" s="104"/>
      <c r="I194" s="104"/>
      <c r="J194" s="104"/>
      <c r="K194" s="104"/>
      <c r="L194" s="104"/>
      <c r="M194" s="111"/>
      <c r="N194" s="104"/>
      <c r="O194" s="104"/>
      <c r="P194" s="104"/>
      <c r="Q194" s="104"/>
      <c r="R194" s="104"/>
      <c r="S194" s="104"/>
      <c r="T194" s="104"/>
      <c r="U194" s="104"/>
      <c r="V194" s="21"/>
    </row>
    <row r="195" spans="1:22" ht="15.95" customHeight="1">
      <c r="A195" s="25" t="s">
        <v>72</v>
      </c>
      <c r="B195" s="28" t="s">
        <v>73</v>
      </c>
      <c r="C195" s="25" t="s">
        <v>74</v>
      </c>
      <c r="D195" s="26"/>
      <c r="E195" s="29">
        <v>0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5" customHeight="1">
      <c r="A196" s="25" t="s">
        <v>75</v>
      </c>
      <c r="B196" s="25" t="s">
        <v>76</v>
      </c>
      <c r="C196" s="25" t="s">
        <v>77</v>
      </c>
      <c r="D196" s="26"/>
      <c r="E196" s="27"/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ht="15.95" customHeight="1">
      <c r="A197" s="25" t="s">
        <v>78</v>
      </c>
      <c r="B197" s="25" t="s">
        <v>79</v>
      </c>
      <c r="C197" s="25" t="s">
        <v>80</v>
      </c>
      <c r="D197" s="26"/>
      <c r="E197" s="30" t="s">
        <v>81</v>
      </c>
      <c r="F197" s="27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ht="15.95" customHeight="1">
      <c r="A198" s="25" t="s">
        <v>82</v>
      </c>
      <c r="B198" s="28" t="s">
        <v>76</v>
      </c>
      <c r="C198" s="25" t="s">
        <v>83</v>
      </c>
      <c r="D198" s="26"/>
      <c r="E198" s="27"/>
      <c r="F198" s="27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 spans="1:22" ht="15.95" customHeight="1">
      <c r="A199" s="25" t="s">
        <v>84</v>
      </c>
      <c r="B199" s="25" t="s">
        <v>85</v>
      </c>
      <c r="C199" s="25" t="s">
        <v>86</v>
      </c>
      <c r="D199" s="26"/>
      <c r="E199" s="27"/>
      <c r="F199" s="27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 spans="1:22" ht="15.95" customHeight="1">
      <c r="A200" s="25" t="s">
        <v>87</v>
      </c>
      <c r="B200" s="28" t="s">
        <v>73</v>
      </c>
      <c r="C200" s="28" t="s">
        <v>88</v>
      </c>
      <c r="D200" s="26"/>
      <c r="E200" s="29">
        <v>0</v>
      </c>
      <c r="F200" s="27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 spans="1:22" ht="15.95" customHeight="1">
      <c r="A201" s="25" t="s">
        <v>132</v>
      </c>
      <c r="B201" s="28" t="s">
        <v>133</v>
      </c>
      <c r="C201" s="28" t="s">
        <v>134</v>
      </c>
      <c r="D201" s="26"/>
      <c r="E201" s="27"/>
      <c r="F201" s="27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2" spans="1:22" ht="15.95" customHeight="1">
      <c r="A202" s="25" t="s">
        <v>70</v>
      </c>
      <c r="B202" s="28" t="s">
        <v>43</v>
      </c>
      <c r="C202" s="25" t="s">
        <v>1112</v>
      </c>
      <c r="D202" s="26"/>
      <c r="E202" s="27"/>
      <c r="F202" s="27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</row>
    <row r="204" spans="1:22" ht="15.95" customHeight="1">
      <c r="A204" s="13" t="s">
        <v>1912</v>
      </c>
      <c r="B204" s="163" t="s">
        <v>1424</v>
      </c>
      <c r="C204" s="172"/>
      <c r="D204" s="163" t="s">
        <v>912</v>
      </c>
      <c r="E204" s="173"/>
      <c r="F204" s="172"/>
      <c r="G204" s="167" t="s">
        <v>15</v>
      </c>
      <c r="H204" s="169" t="s">
        <v>16</v>
      </c>
      <c r="I204" s="175"/>
      <c r="J204" s="175"/>
      <c r="K204" s="175"/>
      <c r="L204" s="169" t="s">
        <v>17</v>
      </c>
      <c r="M204" s="175"/>
      <c r="N204" s="175"/>
      <c r="O204" s="175"/>
      <c r="P204" s="175"/>
      <c r="Q204" s="175"/>
      <c r="R204" s="175"/>
      <c r="S204" s="175"/>
      <c r="T204" s="175"/>
      <c r="U204" s="175"/>
      <c r="V204" s="167" t="s">
        <v>18</v>
      </c>
    </row>
    <row r="205" spans="1:22" ht="15.95" customHeight="1">
      <c r="A205" s="13" t="s">
        <v>19</v>
      </c>
      <c r="B205" s="163" t="s">
        <v>1911</v>
      </c>
      <c r="C205" s="172"/>
      <c r="D205" s="171"/>
      <c r="E205" s="173"/>
      <c r="F205" s="172"/>
      <c r="G205" s="174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4"/>
    </row>
    <row r="206" spans="1:22" ht="15.95" customHeight="1">
      <c r="A206" s="13" t="s">
        <v>20</v>
      </c>
      <c r="B206" s="13" t="s">
        <v>21</v>
      </c>
      <c r="C206" s="13" t="s">
        <v>22</v>
      </c>
      <c r="D206" s="90" t="s">
        <v>23</v>
      </c>
      <c r="E206" s="15" t="s">
        <v>24</v>
      </c>
      <c r="F206" s="13" t="s">
        <v>25</v>
      </c>
      <c r="G206" s="90" t="s">
        <v>26</v>
      </c>
      <c r="H206" s="90" t="s">
        <v>27</v>
      </c>
      <c r="I206" s="90" t="s">
        <v>28</v>
      </c>
      <c r="J206" s="90" t="s">
        <v>29</v>
      </c>
      <c r="K206" s="90" t="s">
        <v>30</v>
      </c>
      <c r="L206" s="90" t="s">
        <v>31</v>
      </c>
      <c r="M206" s="90" t="s">
        <v>32</v>
      </c>
      <c r="N206" s="90" t="s">
        <v>33</v>
      </c>
      <c r="O206" s="90" t="s">
        <v>34</v>
      </c>
      <c r="P206" s="90" t="s">
        <v>35</v>
      </c>
      <c r="Q206" s="90" t="s">
        <v>36</v>
      </c>
      <c r="R206" s="90" t="s">
        <v>37</v>
      </c>
      <c r="S206" s="90" t="s">
        <v>38</v>
      </c>
      <c r="T206" s="90" t="s">
        <v>39</v>
      </c>
      <c r="U206" s="90" t="s">
        <v>40</v>
      </c>
      <c r="V206" s="90" t="s">
        <v>41</v>
      </c>
    </row>
    <row r="207" spans="1:22" ht="15.95" customHeight="1">
      <c r="A207" s="103" t="s">
        <v>1220</v>
      </c>
      <c r="B207" s="23" t="s">
        <v>76</v>
      </c>
      <c r="C207" s="103" t="s">
        <v>1426</v>
      </c>
      <c r="D207" s="103" t="s">
        <v>45</v>
      </c>
      <c r="E207" s="104"/>
      <c r="F207" s="104"/>
      <c r="G207" s="105">
        <v>1</v>
      </c>
      <c r="H207" s="104"/>
      <c r="I207" s="104"/>
      <c r="J207" s="104"/>
      <c r="K207" s="104"/>
      <c r="L207" s="104"/>
      <c r="M207" s="111"/>
      <c r="N207" s="104"/>
      <c r="O207" s="104"/>
      <c r="P207" s="104"/>
      <c r="Q207" s="104"/>
      <c r="R207" s="104"/>
      <c r="S207" s="104"/>
      <c r="T207" s="104"/>
      <c r="U207" s="104"/>
      <c r="V207" s="21"/>
    </row>
    <row r="208" spans="1:22" ht="15.95" customHeight="1">
      <c r="A208" s="16" t="s">
        <v>698</v>
      </c>
      <c r="B208" s="16" t="s">
        <v>76</v>
      </c>
      <c r="C208" s="16" t="s">
        <v>710</v>
      </c>
      <c r="D208" s="104"/>
      <c r="E208" s="105">
        <v>0</v>
      </c>
      <c r="F208" s="32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21"/>
    </row>
    <row r="209" spans="1:22" ht="15.95" customHeight="1">
      <c r="A209" s="103" t="s">
        <v>446</v>
      </c>
      <c r="B209" s="23" t="s">
        <v>76</v>
      </c>
      <c r="C209" s="103" t="s">
        <v>1205</v>
      </c>
      <c r="D209" s="104"/>
      <c r="E209" s="105">
        <v>0</v>
      </c>
      <c r="F209" s="104"/>
      <c r="G209" s="104"/>
      <c r="H209" s="104"/>
      <c r="I209" s="104"/>
      <c r="J209" s="104"/>
      <c r="K209" s="104"/>
      <c r="L209" s="104"/>
      <c r="M209" s="111"/>
      <c r="N209" s="104"/>
      <c r="O209" s="104"/>
      <c r="P209" s="104"/>
      <c r="Q209" s="104"/>
      <c r="R209" s="104"/>
      <c r="S209" s="104"/>
      <c r="T209" s="104"/>
      <c r="U209" s="104"/>
      <c r="V209" s="21"/>
    </row>
    <row r="210" spans="1:22" ht="15.95" customHeight="1">
      <c r="A210" s="103" t="s">
        <v>1427</v>
      </c>
      <c r="B210" s="17" t="s">
        <v>1428</v>
      </c>
      <c r="C210" s="103" t="s">
        <v>1429</v>
      </c>
      <c r="D210" s="103" t="s">
        <v>45</v>
      </c>
      <c r="E210" s="104"/>
      <c r="F210" s="103" t="s">
        <v>1352</v>
      </c>
      <c r="G210" s="104"/>
      <c r="H210" s="105">
        <v>1</v>
      </c>
      <c r="I210" s="104"/>
      <c r="J210" s="104"/>
      <c r="K210" s="104"/>
      <c r="L210" s="104"/>
      <c r="M210" s="111"/>
      <c r="N210" s="104"/>
      <c r="O210" s="104"/>
      <c r="P210" s="104"/>
      <c r="Q210" s="104"/>
      <c r="R210" s="104"/>
      <c r="S210" s="104"/>
      <c r="T210" s="104"/>
      <c r="U210" s="104"/>
      <c r="V210" s="21"/>
    </row>
    <row r="211" spans="1:22" ht="15.95" customHeight="1">
      <c r="A211" s="103" t="s">
        <v>1430</v>
      </c>
      <c r="B211" s="17" t="s">
        <v>499</v>
      </c>
      <c r="C211" s="103" t="s">
        <v>1431</v>
      </c>
      <c r="D211" s="104"/>
      <c r="E211" s="104"/>
      <c r="F211" s="104"/>
      <c r="G211" s="104"/>
      <c r="H211" s="104"/>
      <c r="I211" s="104"/>
      <c r="J211" s="104"/>
      <c r="K211" s="104"/>
      <c r="L211" s="104"/>
      <c r="M211" s="111"/>
      <c r="N211" s="104"/>
      <c r="O211" s="104"/>
      <c r="P211" s="104"/>
      <c r="Q211" s="104"/>
      <c r="R211" s="104"/>
      <c r="S211" s="104"/>
      <c r="T211" s="104"/>
      <c r="U211" s="104"/>
      <c r="V211" s="21"/>
    </row>
    <row r="212" spans="1:22" ht="15.95" customHeight="1">
      <c r="A212" s="110" t="s">
        <v>1432</v>
      </c>
      <c r="B212" s="17" t="s">
        <v>1270</v>
      </c>
      <c r="C212" s="103" t="s">
        <v>1433</v>
      </c>
      <c r="D212" s="104"/>
      <c r="E212" s="105">
        <v>1</v>
      </c>
      <c r="F212" s="103" t="s">
        <v>1434</v>
      </c>
      <c r="G212" s="104"/>
      <c r="H212" s="104"/>
      <c r="I212" s="104"/>
      <c r="J212" s="104"/>
      <c r="K212" s="104"/>
      <c r="L212" s="104"/>
      <c r="M212" s="111"/>
      <c r="N212" s="104"/>
      <c r="O212" s="104"/>
      <c r="P212" s="104"/>
      <c r="Q212" s="104"/>
      <c r="R212" s="104"/>
      <c r="S212" s="104"/>
      <c r="T212" s="104"/>
      <c r="U212" s="104"/>
      <c r="V212" s="21"/>
    </row>
    <row r="213" spans="1:22" ht="15.95" customHeight="1">
      <c r="A213" s="110" t="s">
        <v>1435</v>
      </c>
      <c r="B213" s="17" t="s">
        <v>1270</v>
      </c>
      <c r="C213" s="103" t="s">
        <v>1436</v>
      </c>
      <c r="D213" s="104"/>
      <c r="E213" s="105">
        <v>1</v>
      </c>
      <c r="F213" s="103" t="s">
        <v>1434</v>
      </c>
      <c r="G213" s="104"/>
      <c r="H213" s="104"/>
      <c r="I213" s="104"/>
      <c r="J213" s="104"/>
      <c r="K213" s="104"/>
      <c r="L213" s="104"/>
      <c r="M213" s="111"/>
      <c r="N213" s="104"/>
      <c r="O213" s="104"/>
      <c r="P213" s="104"/>
      <c r="Q213" s="104"/>
      <c r="R213" s="104"/>
      <c r="S213" s="104"/>
      <c r="T213" s="104"/>
      <c r="U213" s="104"/>
      <c r="V213" s="21"/>
    </row>
    <row r="214" spans="1:22" ht="15.95" customHeight="1">
      <c r="A214" s="110" t="s">
        <v>1437</v>
      </c>
      <c r="B214" s="17" t="s">
        <v>1270</v>
      </c>
      <c r="C214" s="103" t="s">
        <v>1438</v>
      </c>
      <c r="D214" s="104"/>
      <c r="E214" s="105">
        <v>1</v>
      </c>
      <c r="F214" s="103" t="s">
        <v>1434</v>
      </c>
      <c r="G214" s="104"/>
      <c r="H214" s="104"/>
      <c r="I214" s="104"/>
      <c r="J214" s="104"/>
      <c r="K214" s="104"/>
      <c r="L214" s="104"/>
      <c r="M214" s="111"/>
      <c r="N214" s="104"/>
      <c r="O214" s="104"/>
      <c r="P214" s="104"/>
      <c r="Q214" s="104"/>
      <c r="R214" s="104"/>
      <c r="S214" s="104"/>
      <c r="T214" s="104"/>
      <c r="U214" s="104"/>
      <c r="V214" s="21"/>
    </row>
    <row r="215" spans="1:22" ht="15.95" customHeight="1">
      <c r="A215" s="110" t="s">
        <v>1439</v>
      </c>
      <c r="B215" s="17" t="s">
        <v>1270</v>
      </c>
      <c r="C215" s="103" t="s">
        <v>1440</v>
      </c>
      <c r="D215" s="104"/>
      <c r="E215" s="105">
        <v>1</v>
      </c>
      <c r="F215" s="103" t="s">
        <v>1434</v>
      </c>
      <c r="G215" s="104"/>
      <c r="H215" s="104"/>
      <c r="I215" s="104"/>
      <c r="J215" s="104"/>
      <c r="K215" s="104"/>
      <c r="L215" s="104"/>
      <c r="M215" s="111"/>
      <c r="N215" s="104"/>
      <c r="O215" s="104"/>
      <c r="P215" s="104"/>
      <c r="Q215" s="104"/>
      <c r="R215" s="104"/>
      <c r="S215" s="104"/>
      <c r="T215" s="104"/>
      <c r="U215" s="104"/>
      <c r="V215" s="21"/>
    </row>
    <row r="216" spans="1:22" ht="15.95" customHeight="1">
      <c r="A216" s="110" t="s">
        <v>1441</v>
      </c>
      <c r="B216" s="17" t="s">
        <v>1270</v>
      </c>
      <c r="C216" s="103" t="s">
        <v>1442</v>
      </c>
      <c r="D216" s="104"/>
      <c r="E216" s="105">
        <v>1</v>
      </c>
      <c r="F216" s="103" t="s">
        <v>1434</v>
      </c>
      <c r="G216" s="104"/>
      <c r="H216" s="104"/>
      <c r="I216" s="104"/>
      <c r="J216" s="104"/>
      <c r="K216" s="104"/>
      <c r="L216" s="104"/>
      <c r="M216" s="111"/>
      <c r="N216" s="104"/>
      <c r="O216" s="104"/>
      <c r="P216" s="104"/>
      <c r="Q216" s="104"/>
      <c r="R216" s="104"/>
      <c r="S216" s="104"/>
      <c r="T216" s="104"/>
      <c r="U216" s="104"/>
      <c r="V216" s="21"/>
    </row>
    <row r="217" spans="1:22" ht="15.95" customHeight="1">
      <c r="A217" s="110" t="s">
        <v>1443</v>
      </c>
      <c r="B217" s="17" t="s">
        <v>1270</v>
      </c>
      <c r="C217" s="103" t="s">
        <v>1444</v>
      </c>
      <c r="D217" s="104"/>
      <c r="E217" s="105">
        <v>1</v>
      </c>
      <c r="F217" s="103" t="s">
        <v>1434</v>
      </c>
      <c r="G217" s="104"/>
      <c r="H217" s="104"/>
      <c r="I217" s="104"/>
      <c r="J217" s="104"/>
      <c r="K217" s="104"/>
      <c r="L217" s="104"/>
      <c r="M217" s="111"/>
      <c r="N217" s="104"/>
      <c r="O217" s="104"/>
      <c r="P217" s="104"/>
      <c r="Q217" s="104"/>
      <c r="R217" s="104"/>
      <c r="S217" s="104"/>
      <c r="T217" s="104"/>
      <c r="U217" s="104"/>
      <c r="V217" s="21"/>
    </row>
    <row r="218" spans="1:22" ht="15.95" customHeight="1">
      <c r="A218" s="110" t="s">
        <v>1445</v>
      </c>
      <c r="B218" s="17" t="s">
        <v>1270</v>
      </c>
      <c r="C218" s="103" t="s">
        <v>1446</v>
      </c>
      <c r="D218" s="104"/>
      <c r="E218" s="105">
        <v>1</v>
      </c>
      <c r="F218" s="103" t="s">
        <v>1434</v>
      </c>
      <c r="G218" s="104"/>
      <c r="H218" s="104"/>
      <c r="I218" s="104"/>
      <c r="J218" s="104"/>
      <c r="K218" s="104"/>
      <c r="L218" s="104"/>
      <c r="M218" s="111"/>
      <c r="N218" s="104"/>
      <c r="O218" s="104"/>
      <c r="P218" s="104"/>
      <c r="Q218" s="104"/>
      <c r="R218" s="104"/>
      <c r="S218" s="104"/>
      <c r="T218" s="104"/>
      <c r="U218" s="104"/>
      <c r="V218" s="21"/>
    </row>
    <row r="219" spans="1:22" ht="15.95" customHeight="1">
      <c r="A219" s="110" t="s">
        <v>1447</v>
      </c>
      <c r="B219" s="17" t="s">
        <v>1270</v>
      </c>
      <c r="C219" s="103" t="s">
        <v>1448</v>
      </c>
      <c r="D219" s="104"/>
      <c r="E219" s="105">
        <v>1</v>
      </c>
      <c r="F219" s="103" t="s">
        <v>1434</v>
      </c>
      <c r="G219" s="104"/>
      <c r="H219" s="104"/>
      <c r="I219" s="104"/>
      <c r="J219" s="104"/>
      <c r="K219" s="104"/>
      <c r="L219" s="104"/>
      <c r="M219" s="111"/>
      <c r="N219" s="104"/>
      <c r="O219" s="104"/>
      <c r="P219" s="104"/>
      <c r="Q219" s="104"/>
      <c r="R219" s="104"/>
      <c r="S219" s="104"/>
      <c r="T219" s="104"/>
      <c r="U219" s="104"/>
      <c r="V219" s="21"/>
    </row>
    <row r="220" spans="1:22" ht="15.95" customHeight="1">
      <c r="A220" s="110" t="s">
        <v>1449</v>
      </c>
      <c r="B220" s="17" t="s">
        <v>1270</v>
      </c>
      <c r="C220" s="103" t="s">
        <v>1450</v>
      </c>
      <c r="D220" s="104"/>
      <c r="E220" s="105">
        <v>1</v>
      </c>
      <c r="F220" s="103" t="s">
        <v>1434</v>
      </c>
      <c r="G220" s="104"/>
      <c r="H220" s="104"/>
      <c r="I220" s="104"/>
      <c r="J220" s="104"/>
      <c r="K220" s="104"/>
      <c r="L220" s="104"/>
      <c r="M220" s="111"/>
      <c r="N220" s="104"/>
      <c r="O220" s="104"/>
      <c r="P220" s="104"/>
      <c r="Q220" s="104"/>
      <c r="R220" s="104"/>
      <c r="S220" s="104"/>
      <c r="T220" s="104"/>
      <c r="U220" s="104"/>
      <c r="V220" s="21"/>
    </row>
    <row r="221" spans="1:22" ht="15.95" customHeight="1">
      <c r="A221" s="110" t="s">
        <v>1451</v>
      </c>
      <c r="B221" s="17" t="s">
        <v>1270</v>
      </c>
      <c r="C221" s="103" t="s">
        <v>1452</v>
      </c>
      <c r="D221" s="104"/>
      <c r="E221" s="105">
        <v>1</v>
      </c>
      <c r="F221" s="103" t="s">
        <v>1434</v>
      </c>
      <c r="G221" s="104"/>
      <c r="H221" s="104"/>
      <c r="I221" s="104"/>
      <c r="J221" s="104"/>
      <c r="K221" s="104"/>
      <c r="L221" s="104"/>
      <c r="M221" s="111"/>
      <c r="N221" s="104"/>
      <c r="O221" s="104"/>
      <c r="P221" s="104"/>
      <c r="Q221" s="104"/>
      <c r="R221" s="104"/>
      <c r="S221" s="104"/>
      <c r="T221" s="104"/>
      <c r="U221" s="104"/>
      <c r="V221" s="21"/>
    </row>
    <row r="222" spans="1:22" ht="15.95" customHeight="1">
      <c r="A222" s="110" t="s">
        <v>1453</v>
      </c>
      <c r="B222" s="17" t="s">
        <v>1270</v>
      </c>
      <c r="C222" s="103" t="s">
        <v>1454</v>
      </c>
      <c r="D222" s="104"/>
      <c r="E222" s="105">
        <v>1</v>
      </c>
      <c r="F222" s="103" t="s">
        <v>1434</v>
      </c>
      <c r="G222" s="104"/>
      <c r="H222" s="104"/>
      <c r="I222" s="104"/>
      <c r="J222" s="104"/>
      <c r="K222" s="104"/>
      <c r="L222" s="104"/>
      <c r="M222" s="111"/>
      <c r="N222" s="104"/>
      <c r="O222" s="104"/>
      <c r="P222" s="104"/>
      <c r="Q222" s="104"/>
      <c r="R222" s="104"/>
      <c r="S222" s="104"/>
      <c r="T222" s="104"/>
      <c r="U222" s="104"/>
      <c r="V222" s="21"/>
    </row>
    <row r="223" spans="1:22" ht="15.95" customHeight="1">
      <c r="A223" s="110" t="s">
        <v>1455</v>
      </c>
      <c r="B223" s="17" t="s">
        <v>1270</v>
      </c>
      <c r="C223" s="103" t="s">
        <v>1456</v>
      </c>
      <c r="D223" s="104"/>
      <c r="E223" s="105">
        <v>1</v>
      </c>
      <c r="F223" s="103" t="s">
        <v>1434</v>
      </c>
      <c r="G223" s="104"/>
      <c r="H223" s="104"/>
      <c r="I223" s="104"/>
      <c r="J223" s="104"/>
      <c r="K223" s="104"/>
      <c r="L223" s="104"/>
      <c r="M223" s="111"/>
      <c r="N223" s="104"/>
      <c r="O223" s="104"/>
      <c r="P223" s="104"/>
      <c r="Q223" s="104"/>
      <c r="R223" s="104"/>
      <c r="S223" s="104"/>
      <c r="T223" s="104"/>
      <c r="U223" s="104"/>
      <c r="V223" s="21"/>
    </row>
    <row r="224" spans="1:22" ht="15.95" customHeight="1">
      <c r="A224" s="110" t="s">
        <v>1457</v>
      </c>
      <c r="B224" s="17" t="s">
        <v>1270</v>
      </c>
      <c r="C224" s="103" t="s">
        <v>1458</v>
      </c>
      <c r="D224" s="104"/>
      <c r="E224" s="105">
        <v>1</v>
      </c>
      <c r="F224" s="103" t="s">
        <v>1434</v>
      </c>
      <c r="G224" s="104"/>
      <c r="H224" s="104"/>
      <c r="I224" s="104"/>
      <c r="J224" s="104"/>
      <c r="K224" s="104"/>
      <c r="L224" s="104"/>
      <c r="M224" s="111"/>
      <c r="N224" s="104"/>
      <c r="O224" s="104"/>
      <c r="P224" s="104"/>
      <c r="Q224" s="104"/>
      <c r="R224" s="104"/>
      <c r="S224" s="104"/>
      <c r="T224" s="104"/>
      <c r="U224" s="104"/>
      <c r="V224" s="21"/>
    </row>
    <row r="225" spans="1:22" ht="15.95" customHeight="1">
      <c r="A225" s="110" t="s">
        <v>1459</v>
      </c>
      <c r="B225" s="17" t="s">
        <v>1270</v>
      </c>
      <c r="C225" s="103" t="s">
        <v>1460</v>
      </c>
      <c r="D225" s="104"/>
      <c r="E225" s="105">
        <v>1</v>
      </c>
      <c r="F225" s="103" t="s">
        <v>1434</v>
      </c>
      <c r="G225" s="104"/>
      <c r="H225" s="104"/>
      <c r="I225" s="104"/>
      <c r="J225" s="104"/>
      <c r="K225" s="104"/>
      <c r="L225" s="104"/>
      <c r="M225" s="111"/>
      <c r="N225" s="104"/>
      <c r="O225" s="104"/>
      <c r="P225" s="104"/>
      <c r="Q225" s="104"/>
      <c r="R225" s="104"/>
      <c r="S225" s="104"/>
      <c r="T225" s="104"/>
      <c r="U225" s="104"/>
      <c r="V225" s="21"/>
    </row>
    <row r="226" spans="1:22" ht="15.95" customHeight="1">
      <c r="A226" s="110" t="s">
        <v>1461</v>
      </c>
      <c r="B226" s="17" t="s">
        <v>1270</v>
      </c>
      <c r="C226" s="103" t="s">
        <v>1462</v>
      </c>
      <c r="D226" s="104"/>
      <c r="E226" s="105">
        <v>1</v>
      </c>
      <c r="F226" s="103" t="s">
        <v>1434</v>
      </c>
      <c r="G226" s="104"/>
      <c r="H226" s="104"/>
      <c r="I226" s="104"/>
      <c r="J226" s="104"/>
      <c r="K226" s="104"/>
      <c r="L226" s="104"/>
      <c r="M226" s="111"/>
      <c r="N226" s="104"/>
      <c r="O226" s="104"/>
      <c r="P226" s="104"/>
      <c r="Q226" s="104"/>
      <c r="R226" s="104"/>
      <c r="S226" s="104"/>
      <c r="T226" s="104"/>
      <c r="U226" s="104"/>
      <c r="V226" s="21"/>
    </row>
    <row r="227" spans="1:22" ht="15.95" customHeight="1">
      <c r="A227" s="110" t="s">
        <v>1463</v>
      </c>
      <c r="B227" s="17" t="s">
        <v>1270</v>
      </c>
      <c r="C227" s="103" t="s">
        <v>1464</v>
      </c>
      <c r="D227" s="104"/>
      <c r="E227" s="105">
        <v>1</v>
      </c>
      <c r="F227" s="103" t="s">
        <v>1434</v>
      </c>
      <c r="G227" s="104"/>
      <c r="H227" s="104"/>
      <c r="I227" s="104"/>
      <c r="J227" s="104"/>
      <c r="K227" s="104"/>
      <c r="L227" s="104"/>
      <c r="M227" s="111"/>
      <c r="N227" s="104"/>
      <c r="O227" s="104"/>
      <c r="P227" s="104"/>
      <c r="Q227" s="104"/>
      <c r="R227" s="104"/>
      <c r="S227" s="104"/>
      <c r="T227" s="104"/>
      <c r="U227" s="104"/>
      <c r="V227" s="21"/>
    </row>
    <row r="228" spans="1:22" ht="15.95" customHeight="1">
      <c r="A228" s="110" t="s">
        <v>1465</v>
      </c>
      <c r="B228" s="17" t="s">
        <v>1270</v>
      </c>
      <c r="C228" s="103" t="s">
        <v>1466</v>
      </c>
      <c r="D228" s="104"/>
      <c r="E228" s="105">
        <v>1</v>
      </c>
      <c r="F228" s="103" t="s">
        <v>1434</v>
      </c>
      <c r="G228" s="104"/>
      <c r="H228" s="104"/>
      <c r="I228" s="104"/>
      <c r="J228" s="104"/>
      <c r="K228" s="104"/>
      <c r="L228" s="104"/>
      <c r="M228" s="111"/>
      <c r="N228" s="104"/>
      <c r="O228" s="104"/>
      <c r="P228" s="104"/>
      <c r="Q228" s="104"/>
      <c r="R228" s="104"/>
      <c r="S228" s="104"/>
      <c r="T228" s="104"/>
      <c r="U228" s="104"/>
      <c r="V228" s="21"/>
    </row>
    <row r="229" spans="1:22" ht="15.95" customHeight="1">
      <c r="A229" s="110" t="s">
        <v>1467</v>
      </c>
      <c r="B229" s="17" t="s">
        <v>1270</v>
      </c>
      <c r="C229" s="103" t="s">
        <v>1468</v>
      </c>
      <c r="D229" s="104"/>
      <c r="E229" s="105">
        <v>1</v>
      </c>
      <c r="F229" s="103" t="s">
        <v>1434</v>
      </c>
      <c r="G229" s="104"/>
      <c r="H229" s="104"/>
      <c r="I229" s="104"/>
      <c r="J229" s="104"/>
      <c r="K229" s="104"/>
      <c r="L229" s="104"/>
      <c r="M229" s="111"/>
      <c r="N229" s="104"/>
      <c r="O229" s="104"/>
      <c r="P229" s="104"/>
      <c r="Q229" s="104"/>
      <c r="R229" s="104"/>
      <c r="S229" s="104"/>
      <c r="T229" s="104"/>
      <c r="U229" s="104"/>
      <c r="V229" s="21"/>
    </row>
    <row r="230" spans="1:22" ht="15.95" customHeight="1">
      <c r="A230" s="110" t="s">
        <v>1469</v>
      </c>
      <c r="B230" s="17" t="s">
        <v>1270</v>
      </c>
      <c r="C230" s="103" t="s">
        <v>1470</v>
      </c>
      <c r="D230" s="104"/>
      <c r="E230" s="105">
        <v>1</v>
      </c>
      <c r="F230" s="103" t="s">
        <v>1434</v>
      </c>
      <c r="G230" s="104"/>
      <c r="H230" s="104"/>
      <c r="I230" s="104"/>
      <c r="J230" s="104"/>
      <c r="K230" s="104"/>
      <c r="L230" s="104"/>
      <c r="M230" s="111"/>
      <c r="N230" s="104"/>
      <c r="O230" s="104"/>
      <c r="P230" s="104"/>
      <c r="Q230" s="104"/>
      <c r="R230" s="104"/>
      <c r="S230" s="104"/>
      <c r="T230" s="104"/>
      <c r="U230" s="104"/>
      <c r="V230" s="21"/>
    </row>
    <row r="231" spans="1:22" ht="15.95" customHeight="1">
      <c r="A231" s="110" t="s">
        <v>1471</v>
      </c>
      <c r="B231" s="17" t="s">
        <v>1270</v>
      </c>
      <c r="C231" s="103" t="s">
        <v>1472</v>
      </c>
      <c r="D231" s="104"/>
      <c r="E231" s="105">
        <v>1</v>
      </c>
      <c r="F231" s="103" t="s">
        <v>1434</v>
      </c>
      <c r="G231" s="104"/>
      <c r="H231" s="104"/>
      <c r="I231" s="104"/>
      <c r="J231" s="104"/>
      <c r="K231" s="104"/>
      <c r="L231" s="104"/>
      <c r="M231" s="111"/>
      <c r="N231" s="104"/>
      <c r="O231" s="104"/>
      <c r="P231" s="104"/>
      <c r="Q231" s="104"/>
      <c r="R231" s="104"/>
      <c r="S231" s="104"/>
      <c r="T231" s="104"/>
      <c r="U231" s="104"/>
      <c r="V231" s="21"/>
    </row>
    <row r="232" spans="1:22" ht="15.95" customHeight="1">
      <c r="A232" s="110" t="s">
        <v>1473</v>
      </c>
      <c r="B232" s="17" t="s">
        <v>1270</v>
      </c>
      <c r="C232" s="103" t="s">
        <v>1474</v>
      </c>
      <c r="D232" s="104"/>
      <c r="E232" s="105">
        <v>1</v>
      </c>
      <c r="F232" s="103" t="s">
        <v>1434</v>
      </c>
      <c r="G232" s="104"/>
      <c r="H232" s="104"/>
      <c r="I232" s="104"/>
      <c r="J232" s="104"/>
      <c r="K232" s="104"/>
      <c r="L232" s="104"/>
      <c r="M232" s="111"/>
      <c r="N232" s="104"/>
      <c r="O232" s="104"/>
      <c r="P232" s="104"/>
      <c r="Q232" s="104"/>
      <c r="R232" s="104"/>
      <c r="S232" s="104"/>
      <c r="T232" s="104"/>
      <c r="U232" s="104"/>
      <c r="V232" s="21"/>
    </row>
    <row r="233" spans="1:22" ht="15.95" customHeight="1">
      <c r="A233" s="110" t="s">
        <v>1475</v>
      </c>
      <c r="B233" s="17" t="s">
        <v>1270</v>
      </c>
      <c r="C233" s="103" t="s">
        <v>1476</v>
      </c>
      <c r="D233" s="104"/>
      <c r="E233" s="105">
        <v>1</v>
      </c>
      <c r="F233" s="103" t="s">
        <v>1434</v>
      </c>
      <c r="G233" s="104"/>
      <c r="H233" s="104"/>
      <c r="I233" s="104"/>
      <c r="J233" s="104"/>
      <c r="K233" s="104"/>
      <c r="L233" s="104"/>
      <c r="M233" s="111"/>
      <c r="N233" s="104"/>
      <c r="O233" s="104"/>
      <c r="P233" s="104"/>
      <c r="Q233" s="104"/>
      <c r="R233" s="104"/>
      <c r="S233" s="104"/>
      <c r="T233" s="104"/>
      <c r="U233" s="104"/>
      <c r="V233" s="21"/>
    </row>
    <row r="234" spans="1:22" ht="15.95" customHeight="1">
      <c r="A234" s="110" t="s">
        <v>1477</v>
      </c>
      <c r="B234" s="17" t="s">
        <v>1270</v>
      </c>
      <c r="C234" s="103" t="s">
        <v>1478</v>
      </c>
      <c r="D234" s="104"/>
      <c r="E234" s="105">
        <v>1</v>
      </c>
      <c r="F234" s="103" t="s">
        <v>1434</v>
      </c>
      <c r="G234" s="104"/>
      <c r="H234" s="104"/>
      <c r="I234" s="104"/>
      <c r="J234" s="104"/>
      <c r="K234" s="104"/>
      <c r="L234" s="104"/>
      <c r="M234" s="111"/>
      <c r="N234" s="104"/>
      <c r="O234" s="104"/>
      <c r="P234" s="104"/>
      <c r="Q234" s="104"/>
      <c r="R234" s="104"/>
      <c r="S234" s="104"/>
      <c r="T234" s="104"/>
      <c r="U234" s="104"/>
      <c r="V234" s="21"/>
    </row>
    <row r="235" spans="1:22" ht="15.95" customHeight="1">
      <c r="A235" s="110" t="s">
        <v>1479</v>
      </c>
      <c r="B235" s="17" t="s">
        <v>1270</v>
      </c>
      <c r="C235" s="103" t="s">
        <v>1480</v>
      </c>
      <c r="D235" s="104"/>
      <c r="E235" s="105">
        <v>1</v>
      </c>
      <c r="F235" s="103" t="s">
        <v>1434</v>
      </c>
      <c r="G235" s="104"/>
      <c r="H235" s="104"/>
      <c r="I235" s="104"/>
      <c r="J235" s="104"/>
      <c r="K235" s="104"/>
      <c r="L235" s="104"/>
      <c r="M235" s="111"/>
      <c r="N235" s="104"/>
      <c r="O235" s="104"/>
      <c r="P235" s="104"/>
      <c r="Q235" s="104"/>
      <c r="R235" s="104"/>
      <c r="S235" s="104"/>
      <c r="T235" s="104"/>
      <c r="U235" s="104"/>
      <c r="V235" s="21"/>
    </row>
    <row r="236" spans="1:22" ht="15.95" customHeight="1">
      <c r="A236" s="110" t="s">
        <v>1481</v>
      </c>
      <c r="B236" s="17" t="s">
        <v>1270</v>
      </c>
      <c r="C236" s="103" t="s">
        <v>1482</v>
      </c>
      <c r="D236" s="104"/>
      <c r="E236" s="105">
        <v>1</v>
      </c>
      <c r="F236" s="103" t="s">
        <v>1434</v>
      </c>
      <c r="G236" s="104"/>
      <c r="H236" s="104"/>
      <c r="I236" s="104"/>
      <c r="J236" s="104"/>
      <c r="K236" s="104"/>
      <c r="L236" s="104"/>
      <c r="M236" s="111"/>
      <c r="N236" s="104"/>
      <c r="O236" s="104"/>
      <c r="P236" s="104"/>
      <c r="Q236" s="104"/>
      <c r="R236" s="104"/>
      <c r="S236" s="104"/>
      <c r="T236" s="104"/>
      <c r="U236" s="104"/>
      <c r="V236" s="21"/>
    </row>
    <row r="237" spans="1:22" ht="15.95" customHeight="1">
      <c r="A237" s="110" t="s">
        <v>1483</v>
      </c>
      <c r="B237" s="17" t="s">
        <v>1270</v>
      </c>
      <c r="C237" s="103" t="s">
        <v>1484</v>
      </c>
      <c r="D237" s="104"/>
      <c r="E237" s="105">
        <v>1</v>
      </c>
      <c r="F237" s="103" t="s">
        <v>1434</v>
      </c>
      <c r="G237" s="104"/>
      <c r="H237" s="104"/>
      <c r="I237" s="104"/>
      <c r="J237" s="104"/>
      <c r="K237" s="104"/>
      <c r="L237" s="104"/>
      <c r="M237" s="111"/>
      <c r="N237" s="104"/>
      <c r="O237" s="104"/>
      <c r="P237" s="104"/>
      <c r="Q237" s="104"/>
      <c r="R237" s="104"/>
      <c r="S237" s="104"/>
      <c r="T237" s="104"/>
      <c r="U237" s="104"/>
      <c r="V237" s="21"/>
    </row>
    <row r="238" spans="1:22" ht="15.95" customHeight="1">
      <c r="A238" s="110" t="s">
        <v>1485</v>
      </c>
      <c r="B238" s="17" t="s">
        <v>1270</v>
      </c>
      <c r="C238" s="103" t="s">
        <v>1486</v>
      </c>
      <c r="D238" s="104"/>
      <c r="E238" s="105">
        <v>1</v>
      </c>
      <c r="F238" s="103" t="s">
        <v>1434</v>
      </c>
      <c r="G238" s="104"/>
      <c r="H238" s="104"/>
      <c r="I238" s="104"/>
      <c r="J238" s="104"/>
      <c r="K238" s="104"/>
      <c r="L238" s="104"/>
      <c r="M238" s="111"/>
      <c r="N238" s="104"/>
      <c r="O238" s="104"/>
      <c r="P238" s="104"/>
      <c r="Q238" s="104"/>
      <c r="R238" s="104"/>
      <c r="S238" s="104"/>
      <c r="T238" s="104"/>
      <c r="U238" s="104"/>
      <c r="V238" s="21"/>
    </row>
    <row r="239" spans="1:22" ht="15.95" customHeight="1">
      <c r="A239" s="110" t="s">
        <v>1487</v>
      </c>
      <c r="B239" s="17" t="s">
        <v>1270</v>
      </c>
      <c r="C239" s="103" t="s">
        <v>1488</v>
      </c>
      <c r="D239" s="104"/>
      <c r="E239" s="105">
        <v>1</v>
      </c>
      <c r="F239" s="103" t="s">
        <v>1434</v>
      </c>
      <c r="G239" s="104"/>
      <c r="H239" s="104"/>
      <c r="I239" s="104"/>
      <c r="J239" s="104"/>
      <c r="K239" s="104"/>
      <c r="L239" s="104"/>
      <c r="M239" s="111"/>
      <c r="N239" s="104"/>
      <c r="O239" s="104"/>
      <c r="P239" s="104"/>
      <c r="Q239" s="104"/>
      <c r="R239" s="104"/>
      <c r="S239" s="104"/>
      <c r="T239" s="104"/>
      <c r="U239" s="104"/>
      <c r="V239" s="21"/>
    </row>
    <row r="240" spans="1:22" ht="15.95" customHeight="1">
      <c r="A240" s="110" t="s">
        <v>1489</v>
      </c>
      <c r="B240" s="17" t="s">
        <v>1270</v>
      </c>
      <c r="C240" s="103" t="s">
        <v>1490</v>
      </c>
      <c r="D240" s="104"/>
      <c r="E240" s="105">
        <v>1</v>
      </c>
      <c r="F240" s="103" t="s">
        <v>1434</v>
      </c>
      <c r="G240" s="104"/>
      <c r="H240" s="104"/>
      <c r="I240" s="104"/>
      <c r="J240" s="104"/>
      <c r="K240" s="104"/>
      <c r="L240" s="104"/>
      <c r="M240" s="111"/>
      <c r="N240" s="104"/>
      <c r="O240" s="104"/>
      <c r="P240" s="104"/>
      <c r="Q240" s="104"/>
      <c r="R240" s="104"/>
      <c r="S240" s="104"/>
      <c r="T240" s="104"/>
      <c r="U240" s="104"/>
      <c r="V240" s="21"/>
    </row>
    <row r="241" spans="1:22" ht="15.95" customHeight="1">
      <c r="A241" s="110" t="s">
        <v>1491</v>
      </c>
      <c r="B241" s="17" t="s">
        <v>1270</v>
      </c>
      <c r="C241" s="103" t="s">
        <v>1492</v>
      </c>
      <c r="D241" s="104"/>
      <c r="E241" s="105">
        <v>1</v>
      </c>
      <c r="F241" s="103" t="s">
        <v>1434</v>
      </c>
      <c r="G241" s="104"/>
      <c r="H241" s="104"/>
      <c r="I241" s="104"/>
      <c r="J241" s="104"/>
      <c r="K241" s="104"/>
      <c r="L241" s="104"/>
      <c r="M241" s="111"/>
      <c r="N241" s="104"/>
      <c r="O241" s="104"/>
      <c r="P241" s="104"/>
      <c r="Q241" s="104"/>
      <c r="R241" s="104"/>
      <c r="S241" s="104"/>
      <c r="T241" s="104"/>
      <c r="U241" s="104"/>
      <c r="V241" s="21"/>
    </row>
    <row r="242" spans="1:22" ht="15.95" customHeight="1">
      <c r="A242" s="110" t="s">
        <v>1493</v>
      </c>
      <c r="B242" s="17" t="s">
        <v>1270</v>
      </c>
      <c r="C242" s="103" t="s">
        <v>1494</v>
      </c>
      <c r="D242" s="104"/>
      <c r="E242" s="105">
        <v>1</v>
      </c>
      <c r="F242" s="103" t="s">
        <v>1495</v>
      </c>
      <c r="G242" s="104"/>
      <c r="H242" s="104"/>
      <c r="I242" s="104"/>
      <c r="J242" s="104"/>
      <c r="K242" s="104"/>
      <c r="L242" s="104"/>
      <c r="M242" s="111"/>
      <c r="N242" s="104"/>
      <c r="O242" s="104"/>
      <c r="P242" s="104"/>
      <c r="Q242" s="104"/>
      <c r="R242" s="104"/>
      <c r="S242" s="104"/>
      <c r="T242" s="104"/>
      <c r="U242" s="104"/>
      <c r="V242" s="21"/>
    </row>
    <row r="243" spans="1:22" ht="15.95" customHeight="1">
      <c r="A243" s="110" t="s">
        <v>1496</v>
      </c>
      <c r="B243" s="17" t="s">
        <v>1270</v>
      </c>
      <c r="C243" s="103" t="s">
        <v>1497</v>
      </c>
      <c r="D243" s="104"/>
      <c r="E243" s="105">
        <v>1</v>
      </c>
      <c r="F243" s="103" t="s">
        <v>1495</v>
      </c>
      <c r="G243" s="104"/>
      <c r="H243" s="104"/>
      <c r="I243" s="104"/>
      <c r="J243" s="104"/>
      <c r="K243" s="104"/>
      <c r="L243" s="104"/>
      <c r="M243" s="111"/>
      <c r="N243" s="104"/>
      <c r="O243" s="104"/>
      <c r="P243" s="104"/>
      <c r="Q243" s="104"/>
      <c r="R243" s="104"/>
      <c r="S243" s="104"/>
      <c r="T243" s="104"/>
      <c r="U243" s="104"/>
      <c r="V243" s="21"/>
    </row>
    <row r="244" spans="1:22" ht="15.95" customHeight="1">
      <c r="A244" s="110" t="s">
        <v>1498</v>
      </c>
      <c r="B244" s="17" t="s">
        <v>1270</v>
      </c>
      <c r="C244" s="103" t="s">
        <v>1499</v>
      </c>
      <c r="D244" s="104"/>
      <c r="E244" s="105">
        <v>1</v>
      </c>
      <c r="F244" s="103" t="s">
        <v>1495</v>
      </c>
      <c r="G244" s="104"/>
      <c r="H244" s="104"/>
      <c r="I244" s="104"/>
      <c r="J244" s="104"/>
      <c r="K244" s="104"/>
      <c r="L244" s="104"/>
      <c r="M244" s="111"/>
      <c r="N244" s="104"/>
      <c r="O244" s="104"/>
      <c r="P244" s="104"/>
      <c r="Q244" s="104"/>
      <c r="R244" s="104"/>
      <c r="S244" s="104"/>
      <c r="T244" s="104"/>
      <c r="U244" s="104"/>
      <c r="V244" s="21"/>
    </row>
    <row r="245" spans="1:22" ht="15.95" customHeight="1">
      <c r="A245" s="110" t="s">
        <v>1500</v>
      </c>
      <c r="B245" s="17" t="s">
        <v>1270</v>
      </c>
      <c r="C245" s="103" t="s">
        <v>1501</v>
      </c>
      <c r="D245" s="104"/>
      <c r="E245" s="105">
        <v>1</v>
      </c>
      <c r="F245" s="103" t="s">
        <v>1495</v>
      </c>
      <c r="G245" s="104"/>
      <c r="H245" s="104"/>
      <c r="I245" s="104"/>
      <c r="J245" s="104"/>
      <c r="K245" s="104"/>
      <c r="L245" s="104"/>
      <c r="M245" s="111"/>
      <c r="N245" s="104"/>
      <c r="O245" s="104"/>
      <c r="P245" s="104"/>
      <c r="Q245" s="104"/>
      <c r="R245" s="104"/>
      <c r="S245" s="104"/>
      <c r="T245" s="104"/>
      <c r="U245" s="104"/>
      <c r="V245" s="21"/>
    </row>
    <row r="246" spans="1:22" ht="15.95" customHeight="1">
      <c r="A246" s="110" t="s">
        <v>1502</v>
      </c>
      <c r="B246" s="17" t="s">
        <v>1270</v>
      </c>
      <c r="C246" s="103" t="s">
        <v>1503</v>
      </c>
      <c r="D246" s="104"/>
      <c r="E246" s="105">
        <v>1</v>
      </c>
      <c r="F246" s="103" t="s">
        <v>1495</v>
      </c>
      <c r="G246" s="104"/>
      <c r="H246" s="104"/>
      <c r="I246" s="104"/>
      <c r="J246" s="104"/>
      <c r="K246" s="104"/>
      <c r="L246" s="104"/>
      <c r="M246" s="111"/>
      <c r="N246" s="104"/>
      <c r="O246" s="104"/>
      <c r="P246" s="104"/>
      <c r="Q246" s="104"/>
      <c r="R246" s="104"/>
      <c r="S246" s="104"/>
      <c r="T246" s="104"/>
      <c r="U246" s="104"/>
      <c r="V246" s="21"/>
    </row>
    <row r="247" spans="1:22" ht="15.95" customHeight="1">
      <c r="A247" s="110" t="s">
        <v>1504</v>
      </c>
      <c r="B247" s="17" t="s">
        <v>1270</v>
      </c>
      <c r="C247" s="103" t="s">
        <v>1505</v>
      </c>
      <c r="D247" s="104"/>
      <c r="E247" s="105">
        <v>1</v>
      </c>
      <c r="F247" s="103" t="s">
        <v>1495</v>
      </c>
      <c r="G247" s="104"/>
      <c r="H247" s="104"/>
      <c r="I247" s="104"/>
      <c r="J247" s="104"/>
      <c r="K247" s="104"/>
      <c r="L247" s="104"/>
      <c r="M247" s="111"/>
      <c r="N247" s="104"/>
      <c r="O247" s="104"/>
      <c r="P247" s="104"/>
      <c r="Q247" s="104"/>
      <c r="R247" s="104"/>
      <c r="S247" s="104"/>
      <c r="T247" s="104"/>
      <c r="U247" s="104"/>
      <c r="V247" s="21"/>
    </row>
    <row r="248" spans="1:22" ht="15.95" customHeight="1">
      <c r="A248" s="110" t="s">
        <v>1506</v>
      </c>
      <c r="B248" s="17" t="s">
        <v>1270</v>
      </c>
      <c r="C248" s="103" t="s">
        <v>1507</v>
      </c>
      <c r="D248" s="104"/>
      <c r="E248" s="105">
        <v>1</v>
      </c>
      <c r="F248" s="103" t="s">
        <v>1495</v>
      </c>
      <c r="G248" s="104"/>
      <c r="H248" s="104"/>
      <c r="I248" s="104"/>
      <c r="J248" s="104"/>
      <c r="K248" s="104"/>
      <c r="L248" s="104"/>
      <c r="M248" s="111"/>
      <c r="N248" s="104"/>
      <c r="O248" s="104"/>
      <c r="P248" s="104"/>
      <c r="Q248" s="104"/>
      <c r="R248" s="104"/>
      <c r="S248" s="104"/>
      <c r="T248" s="104"/>
      <c r="U248" s="104"/>
      <c r="V248" s="21"/>
    </row>
    <row r="249" spans="1:22" ht="15.95" customHeight="1">
      <c r="A249" s="110" t="s">
        <v>1508</v>
      </c>
      <c r="B249" s="17" t="s">
        <v>1270</v>
      </c>
      <c r="C249" s="103" t="s">
        <v>1509</v>
      </c>
      <c r="D249" s="104"/>
      <c r="E249" s="105">
        <v>1</v>
      </c>
      <c r="F249" s="103" t="s">
        <v>1495</v>
      </c>
      <c r="G249" s="104"/>
      <c r="H249" s="104"/>
      <c r="I249" s="104"/>
      <c r="J249" s="104"/>
      <c r="K249" s="104"/>
      <c r="L249" s="104"/>
      <c r="M249" s="111"/>
      <c r="N249" s="104"/>
      <c r="O249" s="104"/>
      <c r="P249" s="104"/>
      <c r="Q249" s="104"/>
      <c r="R249" s="104"/>
      <c r="S249" s="104"/>
      <c r="T249" s="104"/>
      <c r="U249" s="104"/>
      <c r="V249" s="21"/>
    </row>
    <row r="250" spans="1:22" ht="15.95" customHeight="1">
      <c r="A250" s="110" t="s">
        <v>1510</v>
      </c>
      <c r="B250" s="17" t="s">
        <v>1270</v>
      </c>
      <c r="C250" s="103" t="s">
        <v>1511</v>
      </c>
      <c r="D250" s="104"/>
      <c r="E250" s="105">
        <v>1</v>
      </c>
      <c r="F250" s="103" t="s">
        <v>1495</v>
      </c>
      <c r="G250" s="104"/>
      <c r="H250" s="104"/>
      <c r="I250" s="104"/>
      <c r="J250" s="104"/>
      <c r="K250" s="104"/>
      <c r="L250" s="104"/>
      <c r="M250" s="111"/>
      <c r="N250" s="104"/>
      <c r="O250" s="104"/>
      <c r="P250" s="104"/>
      <c r="Q250" s="104"/>
      <c r="R250" s="104"/>
      <c r="S250" s="104"/>
      <c r="T250" s="104"/>
      <c r="U250" s="104"/>
      <c r="V250" s="21"/>
    </row>
    <row r="251" spans="1:22" ht="15.95" customHeight="1">
      <c r="A251" s="110" t="s">
        <v>1512</v>
      </c>
      <c r="B251" s="17" t="s">
        <v>1270</v>
      </c>
      <c r="C251" s="103" t="s">
        <v>1513</v>
      </c>
      <c r="D251" s="104"/>
      <c r="E251" s="105">
        <v>1</v>
      </c>
      <c r="F251" s="103" t="s">
        <v>1495</v>
      </c>
      <c r="G251" s="104"/>
      <c r="H251" s="104"/>
      <c r="I251" s="104"/>
      <c r="J251" s="104"/>
      <c r="K251" s="104"/>
      <c r="L251" s="104"/>
      <c r="M251" s="111"/>
      <c r="N251" s="104"/>
      <c r="O251" s="104"/>
      <c r="P251" s="104"/>
      <c r="Q251" s="104"/>
      <c r="R251" s="104"/>
      <c r="S251" s="104"/>
      <c r="T251" s="104"/>
      <c r="U251" s="104"/>
      <c r="V251" s="21"/>
    </row>
    <row r="252" spans="1:22" ht="15.95" customHeight="1">
      <c r="A252" s="110" t="s">
        <v>1514</v>
      </c>
      <c r="B252" s="17" t="s">
        <v>1270</v>
      </c>
      <c r="C252" s="103" t="s">
        <v>1515</v>
      </c>
      <c r="D252" s="104"/>
      <c r="E252" s="105">
        <v>1</v>
      </c>
      <c r="F252" s="103" t="s">
        <v>1495</v>
      </c>
      <c r="G252" s="104"/>
      <c r="H252" s="104"/>
      <c r="I252" s="104"/>
      <c r="J252" s="104"/>
      <c r="K252" s="104"/>
      <c r="L252" s="104"/>
      <c r="M252" s="111"/>
      <c r="N252" s="104"/>
      <c r="O252" s="104"/>
      <c r="P252" s="104"/>
      <c r="Q252" s="104"/>
      <c r="R252" s="104"/>
      <c r="S252" s="104"/>
      <c r="T252" s="104"/>
      <c r="U252" s="104"/>
      <c r="V252" s="21"/>
    </row>
    <row r="253" spans="1:22" ht="15.95" customHeight="1">
      <c r="A253" s="110" t="s">
        <v>1516</v>
      </c>
      <c r="B253" s="17" t="s">
        <v>1270</v>
      </c>
      <c r="C253" s="103" t="s">
        <v>1517</v>
      </c>
      <c r="D253" s="104"/>
      <c r="E253" s="105">
        <v>1</v>
      </c>
      <c r="F253" s="103" t="s">
        <v>1495</v>
      </c>
      <c r="G253" s="104"/>
      <c r="H253" s="104"/>
      <c r="I253" s="104"/>
      <c r="J253" s="104"/>
      <c r="K253" s="104"/>
      <c r="L253" s="104"/>
      <c r="M253" s="111"/>
      <c r="N253" s="104"/>
      <c r="O253" s="104"/>
      <c r="P253" s="104"/>
      <c r="Q253" s="104"/>
      <c r="R253" s="104"/>
      <c r="S253" s="104"/>
      <c r="T253" s="104"/>
      <c r="U253" s="104"/>
      <c r="V253" s="21"/>
    </row>
    <row r="254" spans="1:22" ht="15.95" customHeight="1">
      <c r="A254" s="110" t="s">
        <v>1518</v>
      </c>
      <c r="B254" s="17" t="s">
        <v>1270</v>
      </c>
      <c r="C254" s="103" t="s">
        <v>1519</v>
      </c>
      <c r="D254" s="104"/>
      <c r="E254" s="105">
        <v>1</v>
      </c>
      <c r="F254" s="103" t="s">
        <v>1495</v>
      </c>
      <c r="G254" s="104"/>
      <c r="H254" s="104"/>
      <c r="I254" s="104"/>
      <c r="J254" s="104"/>
      <c r="K254" s="104"/>
      <c r="L254" s="104"/>
      <c r="M254" s="111"/>
      <c r="N254" s="104"/>
      <c r="O254" s="104"/>
      <c r="P254" s="104"/>
      <c r="Q254" s="104"/>
      <c r="R254" s="104"/>
      <c r="S254" s="104"/>
      <c r="T254" s="104"/>
      <c r="U254" s="104"/>
      <c r="V254" s="21"/>
    </row>
    <row r="255" spans="1:22" ht="15.95" customHeight="1">
      <c r="A255" s="110" t="s">
        <v>1520</v>
      </c>
      <c r="B255" s="17" t="s">
        <v>1270</v>
      </c>
      <c r="C255" s="103" t="s">
        <v>1521</v>
      </c>
      <c r="D255" s="104"/>
      <c r="E255" s="105">
        <v>1</v>
      </c>
      <c r="F255" s="103" t="s">
        <v>1495</v>
      </c>
      <c r="G255" s="104"/>
      <c r="H255" s="104"/>
      <c r="I255" s="104"/>
      <c r="J255" s="104"/>
      <c r="K255" s="104"/>
      <c r="L255" s="104"/>
      <c r="M255" s="111"/>
      <c r="N255" s="104"/>
      <c r="O255" s="104"/>
      <c r="P255" s="104"/>
      <c r="Q255" s="104"/>
      <c r="R255" s="104"/>
      <c r="S255" s="104"/>
      <c r="T255" s="104"/>
      <c r="U255" s="104"/>
      <c r="V255" s="21"/>
    </row>
    <row r="256" spans="1:22" ht="15.95" customHeight="1">
      <c r="A256" s="110" t="s">
        <v>1522</v>
      </c>
      <c r="B256" s="17" t="s">
        <v>1270</v>
      </c>
      <c r="C256" s="103" t="s">
        <v>1523</v>
      </c>
      <c r="D256" s="104"/>
      <c r="E256" s="105">
        <v>1</v>
      </c>
      <c r="F256" s="103" t="s">
        <v>1495</v>
      </c>
      <c r="G256" s="104"/>
      <c r="H256" s="104"/>
      <c r="I256" s="104"/>
      <c r="J256" s="104"/>
      <c r="K256" s="104"/>
      <c r="L256" s="104"/>
      <c r="M256" s="111"/>
      <c r="N256" s="104"/>
      <c r="O256" s="104"/>
      <c r="P256" s="104"/>
      <c r="Q256" s="104"/>
      <c r="R256" s="104"/>
      <c r="S256" s="104"/>
      <c r="T256" s="104"/>
      <c r="U256" s="104"/>
      <c r="V256" s="21"/>
    </row>
    <row r="257" spans="1:22" ht="15.95" customHeight="1">
      <c r="A257" s="110" t="s">
        <v>1524</v>
      </c>
      <c r="B257" s="17" t="s">
        <v>1270</v>
      </c>
      <c r="C257" s="103" t="s">
        <v>1525</v>
      </c>
      <c r="D257" s="104"/>
      <c r="E257" s="105">
        <v>1</v>
      </c>
      <c r="F257" s="103" t="s">
        <v>1495</v>
      </c>
      <c r="G257" s="104"/>
      <c r="H257" s="104"/>
      <c r="I257" s="104"/>
      <c r="J257" s="104"/>
      <c r="K257" s="104"/>
      <c r="L257" s="104"/>
      <c r="M257" s="111"/>
      <c r="N257" s="104"/>
      <c r="O257" s="104"/>
      <c r="P257" s="104"/>
      <c r="Q257" s="104"/>
      <c r="R257" s="104"/>
      <c r="S257" s="104"/>
      <c r="T257" s="104"/>
      <c r="U257" s="104"/>
      <c r="V257" s="21"/>
    </row>
    <row r="258" spans="1:22" ht="15.95" customHeight="1">
      <c r="A258" s="110" t="s">
        <v>1526</v>
      </c>
      <c r="B258" s="17" t="s">
        <v>1270</v>
      </c>
      <c r="C258" s="103" t="s">
        <v>1527</v>
      </c>
      <c r="D258" s="104"/>
      <c r="E258" s="105">
        <v>1</v>
      </c>
      <c r="F258" s="103" t="s">
        <v>1495</v>
      </c>
      <c r="G258" s="104"/>
      <c r="H258" s="104"/>
      <c r="I258" s="104"/>
      <c r="J258" s="104"/>
      <c r="K258" s="104"/>
      <c r="L258" s="104"/>
      <c r="M258" s="111"/>
      <c r="N258" s="104"/>
      <c r="O258" s="104"/>
      <c r="P258" s="104"/>
      <c r="Q258" s="104"/>
      <c r="R258" s="104"/>
      <c r="S258" s="104"/>
      <c r="T258" s="104"/>
      <c r="U258" s="104"/>
      <c r="V258" s="21"/>
    </row>
    <row r="259" spans="1:22" ht="15.95" customHeight="1">
      <c r="A259" s="110" t="s">
        <v>1528</v>
      </c>
      <c r="B259" s="17" t="s">
        <v>1270</v>
      </c>
      <c r="C259" s="103" t="s">
        <v>1529</v>
      </c>
      <c r="D259" s="104"/>
      <c r="E259" s="105">
        <v>1</v>
      </c>
      <c r="F259" s="103" t="s">
        <v>1495</v>
      </c>
      <c r="G259" s="104"/>
      <c r="H259" s="104"/>
      <c r="I259" s="104"/>
      <c r="J259" s="104"/>
      <c r="K259" s="104"/>
      <c r="L259" s="104"/>
      <c r="M259" s="111"/>
      <c r="N259" s="104"/>
      <c r="O259" s="104"/>
      <c r="P259" s="104"/>
      <c r="Q259" s="104"/>
      <c r="R259" s="104"/>
      <c r="S259" s="104"/>
      <c r="T259" s="104"/>
      <c r="U259" s="104"/>
      <c r="V259" s="21"/>
    </row>
    <row r="260" spans="1:22" ht="15.95" customHeight="1">
      <c r="A260" s="110" t="s">
        <v>1530</v>
      </c>
      <c r="B260" s="17" t="s">
        <v>1270</v>
      </c>
      <c r="C260" s="103" t="s">
        <v>1531</v>
      </c>
      <c r="D260" s="104"/>
      <c r="E260" s="105">
        <v>1</v>
      </c>
      <c r="F260" s="103" t="s">
        <v>1495</v>
      </c>
      <c r="G260" s="104"/>
      <c r="H260" s="104"/>
      <c r="I260" s="104"/>
      <c r="J260" s="104"/>
      <c r="K260" s="104"/>
      <c r="L260" s="104"/>
      <c r="M260" s="111"/>
      <c r="N260" s="104"/>
      <c r="O260" s="104"/>
      <c r="P260" s="104"/>
      <c r="Q260" s="104"/>
      <c r="R260" s="104"/>
      <c r="S260" s="104"/>
      <c r="T260" s="104"/>
      <c r="U260" s="104"/>
      <c r="V260" s="21"/>
    </row>
    <row r="261" spans="1:22" ht="15.95" customHeight="1">
      <c r="A261" s="110" t="s">
        <v>1532</v>
      </c>
      <c r="B261" s="17" t="s">
        <v>1270</v>
      </c>
      <c r="C261" s="103" t="s">
        <v>1533</v>
      </c>
      <c r="D261" s="104"/>
      <c r="E261" s="105">
        <v>1</v>
      </c>
      <c r="F261" s="103" t="s">
        <v>1495</v>
      </c>
      <c r="G261" s="104"/>
      <c r="H261" s="104"/>
      <c r="I261" s="104"/>
      <c r="J261" s="104"/>
      <c r="K261" s="104"/>
      <c r="L261" s="104"/>
      <c r="M261" s="111"/>
      <c r="N261" s="104"/>
      <c r="O261" s="104"/>
      <c r="P261" s="104"/>
      <c r="Q261" s="104"/>
      <c r="R261" s="104"/>
      <c r="S261" s="104"/>
      <c r="T261" s="104"/>
      <c r="U261" s="104"/>
      <c r="V261" s="21"/>
    </row>
    <row r="262" spans="1:22" ht="15.95" customHeight="1">
      <c r="A262" s="110" t="s">
        <v>1534</v>
      </c>
      <c r="B262" s="17" t="s">
        <v>1270</v>
      </c>
      <c r="C262" s="103" t="s">
        <v>1535</v>
      </c>
      <c r="D262" s="104"/>
      <c r="E262" s="105">
        <v>1</v>
      </c>
      <c r="F262" s="103" t="s">
        <v>1495</v>
      </c>
      <c r="G262" s="104"/>
      <c r="H262" s="104"/>
      <c r="I262" s="104"/>
      <c r="J262" s="104"/>
      <c r="K262" s="104"/>
      <c r="L262" s="104"/>
      <c r="M262" s="111"/>
      <c r="N262" s="104"/>
      <c r="O262" s="104"/>
      <c r="P262" s="104"/>
      <c r="Q262" s="104"/>
      <c r="R262" s="104"/>
      <c r="S262" s="104"/>
      <c r="T262" s="104"/>
      <c r="U262" s="104"/>
      <c r="V262" s="21"/>
    </row>
    <row r="263" spans="1:22" ht="15.95" customHeight="1">
      <c r="A263" s="110" t="s">
        <v>1536</v>
      </c>
      <c r="B263" s="17" t="s">
        <v>1270</v>
      </c>
      <c r="C263" s="103" t="s">
        <v>1537</v>
      </c>
      <c r="D263" s="104"/>
      <c r="E263" s="105">
        <v>1</v>
      </c>
      <c r="F263" s="103" t="s">
        <v>1495</v>
      </c>
      <c r="G263" s="104"/>
      <c r="H263" s="104"/>
      <c r="I263" s="104"/>
      <c r="J263" s="104"/>
      <c r="K263" s="104"/>
      <c r="L263" s="104"/>
      <c r="M263" s="111"/>
      <c r="N263" s="104"/>
      <c r="O263" s="104"/>
      <c r="P263" s="104"/>
      <c r="Q263" s="104"/>
      <c r="R263" s="104"/>
      <c r="S263" s="104"/>
      <c r="T263" s="104"/>
      <c r="U263" s="104"/>
      <c r="V263" s="21"/>
    </row>
    <row r="264" spans="1:22" ht="15.95" customHeight="1">
      <c r="A264" s="110" t="s">
        <v>1538</v>
      </c>
      <c r="B264" s="17" t="s">
        <v>1270</v>
      </c>
      <c r="C264" s="103" t="s">
        <v>1539</v>
      </c>
      <c r="D264" s="104"/>
      <c r="E264" s="105">
        <v>1</v>
      </c>
      <c r="F264" s="103" t="s">
        <v>1495</v>
      </c>
      <c r="G264" s="104"/>
      <c r="H264" s="104"/>
      <c r="I264" s="104"/>
      <c r="J264" s="104"/>
      <c r="K264" s="104"/>
      <c r="L264" s="104"/>
      <c r="M264" s="111"/>
      <c r="N264" s="104"/>
      <c r="O264" s="104"/>
      <c r="P264" s="104"/>
      <c r="Q264" s="104"/>
      <c r="R264" s="104"/>
      <c r="S264" s="104"/>
      <c r="T264" s="104"/>
      <c r="U264" s="104"/>
      <c r="V264" s="21"/>
    </row>
    <row r="265" spans="1:22" ht="15.95" customHeight="1">
      <c r="A265" s="110" t="s">
        <v>1540</v>
      </c>
      <c r="B265" s="17" t="s">
        <v>1270</v>
      </c>
      <c r="C265" s="103" t="s">
        <v>1541</v>
      </c>
      <c r="D265" s="104"/>
      <c r="E265" s="105">
        <v>1</v>
      </c>
      <c r="F265" s="103" t="s">
        <v>1495</v>
      </c>
      <c r="G265" s="104"/>
      <c r="H265" s="104"/>
      <c r="I265" s="104"/>
      <c r="J265" s="104"/>
      <c r="K265" s="104"/>
      <c r="L265" s="104"/>
      <c r="M265" s="111"/>
      <c r="N265" s="104"/>
      <c r="O265" s="104"/>
      <c r="P265" s="104"/>
      <c r="Q265" s="104"/>
      <c r="R265" s="104"/>
      <c r="S265" s="104"/>
      <c r="T265" s="104"/>
      <c r="U265" s="104"/>
      <c r="V265" s="21"/>
    </row>
    <row r="266" spans="1:22" ht="15.95" customHeight="1">
      <c r="A266" s="110" t="s">
        <v>1542</v>
      </c>
      <c r="B266" s="17" t="s">
        <v>1270</v>
      </c>
      <c r="C266" s="103" t="s">
        <v>1543</v>
      </c>
      <c r="D266" s="104"/>
      <c r="E266" s="105">
        <v>1</v>
      </c>
      <c r="F266" s="103" t="s">
        <v>1495</v>
      </c>
      <c r="G266" s="104"/>
      <c r="H266" s="104"/>
      <c r="I266" s="104"/>
      <c r="J266" s="104"/>
      <c r="K266" s="104"/>
      <c r="L266" s="104"/>
      <c r="M266" s="111"/>
      <c r="N266" s="104"/>
      <c r="O266" s="104"/>
      <c r="P266" s="104"/>
      <c r="Q266" s="104"/>
      <c r="R266" s="104"/>
      <c r="S266" s="104"/>
      <c r="T266" s="104"/>
      <c r="U266" s="104"/>
      <c r="V266" s="21"/>
    </row>
    <row r="267" spans="1:22" ht="15.95" customHeight="1">
      <c r="A267" s="110" t="s">
        <v>1544</v>
      </c>
      <c r="B267" s="17" t="s">
        <v>1270</v>
      </c>
      <c r="C267" s="103" t="s">
        <v>1545</v>
      </c>
      <c r="D267" s="104"/>
      <c r="E267" s="105">
        <v>1</v>
      </c>
      <c r="F267" s="103" t="s">
        <v>1495</v>
      </c>
      <c r="G267" s="104"/>
      <c r="H267" s="104"/>
      <c r="I267" s="104"/>
      <c r="J267" s="104"/>
      <c r="K267" s="104"/>
      <c r="L267" s="104"/>
      <c r="M267" s="111"/>
      <c r="N267" s="104"/>
      <c r="O267" s="104"/>
      <c r="P267" s="104"/>
      <c r="Q267" s="104"/>
      <c r="R267" s="104"/>
      <c r="S267" s="104"/>
      <c r="T267" s="104"/>
      <c r="U267" s="104"/>
      <c r="V267" s="21"/>
    </row>
    <row r="268" spans="1:22" ht="15.95" customHeight="1">
      <c r="A268" s="110" t="s">
        <v>1546</v>
      </c>
      <c r="B268" s="17" t="s">
        <v>1270</v>
      </c>
      <c r="C268" s="103" t="s">
        <v>1547</v>
      </c>
      <c r="D268" s="104"/>
      <c r="E268" s="105">
        <v>1</v>
      </c>
      <c r="F268" s="103" t="s">
        <v>1495</v>
      </c>
      <c r="G268" s="104"/>
      <c r="H268" s="104"/>
      <c r="I268" s="104"/>
      <c r="J268" s="104"/>
      <c r="K268" s="104"/>
      <c r="L268" s="104"/>
      <c r="M268" s="111"/>
      <c r="N268" s="104"/>
      <c r="O268" s="104"/>
      <c r="P268" s="104"/>
      <c r="Q268" s="104"/>
      <c r="R268" s="104"/>
      <c r="S268" s="104"/>
      <c r="T268" s="104"/>
      <c r="U268" s="104"/>
      <c r="V268" s="21"/>
    </row>
    <row r="269" spans="1:22" ht="15.95" customHeight="1">
      <c r="A269" s="110" t="s">
        <v>1548</v>
      </c>
      <c r="B269" s="17" t="s">
        <v>1270</v>
      </c>
      <c r="C269" s="103" t="s">
        <v>1549</v>
      </c>
      <c r="D269" s="104"/>
      <c r="E269" s="105">
        <v>1</v>
      </c>
      <c r="F269" s="103" t="s">
        <v>1495</v>
      </c>
      <c r="G269" s="104"/>
      <c r="H269" s="104"/>
      <c r="I269" s="104"/>
      <c r="J269" s="104"/>
      <c r="K269" s="104"/>
      <c r="L269" s="104"/>
      <c r="M269" s="111"/>
      <c r="N269" s="104"/>
      <c r="O269" s="104"/>
      <c r="P269" s="104"/>
      <c r="Q269" s="104"/>
      <c r="R269" s="104"/>
      <c r="S269" s="104"/>
      <c r="T269" s="104"/>
      <c r="U269" s="104"/>
      <c r="V269" s="21"/>
    </row>
    <row r="270" spans="1:22" ht="15.95" customHeight="1">
      <c r="A270" s="110" t="s">
        <v>1550</v>
      </c>
      <c r="B270" s="17" t="s">
        <v>1270</v>
      </c>
      <c r="C270" s="103" t="s">
        <v>1551</v>
      </c>
      <c r="D270" s="104"/>
      <c r="E270" s="105">
        <v>1</v>
      </c>
      <c r="F270" s="103" t="s">
        <v>1495</v>
      </c>
      <c r="G270" s="104"/>
      <c r="H270" s="104"/>
      <c r="I270" s="104"/>
      <c r="J270" s="104"/>
      <c r="K270" s="104"/>
      <c r="L270" s="104"/>
      <c r="M270" s="111"/>
      <c r="N270" s="104"/>
      <c r="O270" s="104"/>
      <c r="P270" s="104"/>
      <c r="Q270" s="104"/>
      <c r="R270" s="104"/>
      <c r="S270" s="104"/>
      <c r="T270" s="104"/>
      <c r="U270" s="104"/>
      <c r="V270" s="21"/>
    </row>
    <row r="271" spans="1:22" ht="15.95" customHeight="1">
      <c r="A271" s="110" t="s">
        <v>1552</v>
      </c>
      <c r="B271" s="17" t="s">
        <v>1270</v>
      </c>
      <c r="C271" s="103" t="s">
        <v>1553</v>
      </c>
      <c r="D271" s="104"/>
      <c r="E271" s="105">
        <v>1</v>
      </c>
      <c r="F271" s="103" t="s">
        <v>1495</v>
      </c>
      <c r="G271" s="104"/>
      <c r="H271" s="104"/>
      <c r="I271" s="104"/>
      <c r="J271" s="104"/>
      <c r="K271" s="104"/>
      <c r="L271" s="104"/>
      <c r="M271" s="111"/>
      <c r="N271" s="104"/>
      <c r="O271" s="104"/>
      <c r="P271" s="104"/>
      <c r="Q271" s="104"/>
      <c r="R271" s="104"/>
      <c r="S271" s="104"/>
      <c r="T271" s="104"/>
      <c r="U271" s="104"/>
      <c r="V271" s="21"/>
    </row>
    <row r="272" spans="1:22" ht="15.95" customHeight="1">
      <c r="A272" s="110" t="s">
        <v>1554</v>
      </c>
      <c r="B272" s="17" t="s">
        <v>1270</v>
      </c>
      <c r="C272" s="103" t="s">
        <v>1555</v>
      </c>
      <c r="D272" s="104"/>
      <c r="E272" s="32"/>
      <c r="F272" s="103" t="s">
        <v>1556</v>
      </c>
      <c r="G272" s="104"/>
      <c r="H272" s="104"/>
      <c r="I272" s="104"/>
      <c r="J272" s="104"/>
      <c r="K272" s="104"/>
      <c r="L272" s="104"/>
      <c r="M272" s="111"/>
      <c r="N272" s="104"/>
      <c r="O272" s="104"/>
      <c r="P272" s="104"/>
      <c r="Q272" s="104"/>
      <c r="R272" s="104"/>
      <c r="S272" s="104"/>
      <c r="T272" s="104"/>
      <c r="U272" s="104"/>
      <c r="V272" s="21"/>
    </row>
    <row r="273" spans="1:22" ht="15.95" customHeight="1">
      <c r="A273" s="110" t="s">
        <v>1557</v>
      </c>
      <c r="B273" s="17" t="s">
        <v>1270</v>
      </c>
      <c r="C273" s="103" t="s">
        <v>1558</v>
      </c>
      <c r="D273" s="104"/>
      <c r="E273" s="32"/>
      <c r="F273" s="103" t="s">
        <v>1556</v>
      </c>
      <c r="G273" s="104"/>
      <c r="H273" s="104"/>
      <c r="I273" s="104"/>
      <c r="J273" s="104"/>
      <c r="K273" s="104"/>
      <c r="L273" s="104"/>
      <c r="M273" s="111"/>
      <c r="N273" s="104"/>
      <c r="O273" s="104"/>
      <c r="P273" s="104"/>
      <c r="Q273" s="104"/>
      <c r="R273" s="104"/>
      <c r="S273" s="104"/>
      <c r="T273" s="104"/>
      <c r="U273" s="104"/>
      <c r="V273" s="21"/>
    </row>
    <row r="274" spans="1:22" ht="15.95" customHeight="1">
      <c r="A274" s="110" t="s">
        <v>1559</v>
      </c>
      <c r="B274" s="17" t="s">
        <v>1270</v>
      </c>
      <c r="C274" s="103" t="s">
        <v>1560</v>
      </c>
      <c r="D274" s="104"/>
      <c r="E274" s="32"/>
      <c r="F274" s="103" t="s">
        <v>1556</v>
      </c>
      <c r="G274" s="104"/>
      <c r="H274" s="104"/>
      <c r="I274" s="104"/>
      <c r="J274" s="104"/>
      <c r="K274" s="104"/>
      <c r="L274" s="104"/>
      <c r="M274" s="111"/>
      <c r="N274" s="104"/>
      <c r="O274" s="104"/>
      <c r="P274" s="104"/>
      <c r="Q274" s="104"/>
      <c r="R274" s="104"/>
      <c r="S274" s="104"/>
      <c r="T274" s="104"/>
      <c r="U274" s="104"/>
      <c r="V274" s="21"/>
    </row>
    <row r="275" spans="1:22" ht="15.95" customHeight="1">
      <c r="A275" s="110" t="s">
        <v>1561</v>
      </c>
      <c r="B275" s="17" t="s">
        <v>1270</v>
      </c>
      <c r="C275" s="103" t="s">
        <v>1562</v>
      </c>
      <c r="D275" s="104"/>
      <c r="E275" s="32"/>
      <c r="F275" s="103" t="s">
        <v>1556</v>
      </c>
      <c r="G275" s="104"/>
      <c r="H275" s="104"/>
      <c r="I275" s="104"/>
      <c r="J275" s="104"/>
      <c r="K275" s="104"/>
      <c r="L275" s="104"/>
      <c r="M275" s="111"/>
      <c r="N275" s="104"/>
      <c r="O275" s="104"/>
      <c r="P275" s="104"/>
      <c r="Q275" s="104"/>
      <c r="R275" s="104"/>
      <c r="S275" s="104"/>
      <c r="T275" s="104"/>
      <c r="U275" s="104"/>
      <c r="V275" s="21"/>
    </row>
    <row r="276" spans="1:22" ht="15.95" customHeight="1">
      <c r="A276" s="110" t="s">
        <v>1563</v>
      </c>
      <c r="B276" s="17" t="s">
        <v>1270</v>
      </c>
      <c r="C276" s="103" t="s">
        <v>1564</v>
      </c>
      <c r="D276" s="104"/>
      <c r="E276" s="32"/>
      <c r="F276" s="103" t="s">
        <v>1556</v>
      </c>
      <c r="G276" s="104"/>
      <c r="H276" s="104"/>
      <c r="I276" s="104"/>
      <c r="J276" s="104"/>
      <c r="K276" s="104"/>
      <c r="L276" s="104"/>
      <c r="M276" s="111"/>
      <c r="N276" s="104"/>
      <c r="O276" s="104"/>
      <c r="P276" s="104"/>
      <c r="Q276" s="104"/>
      <c r="R276" s="104"/>
      <c r="S276" s="104"/>
      <c r="T276" s="104"/>
      <c r="U276" s="104"/>
      <c r="V276" s="21"/>
    </row>
    <row r="277" spans="1:22" ht="15.95" customHeight="1">
      <c r="A277" s="110" t="s">
        <v>1565</v>
      </c>
      <c r="B277" s="17" t="s">
        <v>1270</v>
      </c>
      <c r="C277" s="103" t="s">
        <v>1566</v>
      </c>
      <c r="D277" s="104"/>
      <c r="E277" s="32"/>
      <c r="F277" s="103" t="s">
        <v>1556</v>
      </c>
      <c r="G277" s="104"/>
      <c r="H277" s="104"/>
      <c r="I277" s="104"/>
      <c r="J277" s="104"/>
      <c r="K277" s="104"/>
      <c r="L277" s="104"/>
      <c r="M277" s="111"/>
      <c r="N277" s="104"/>
      <c r="O277" s="104"/>
      <c r="P277" s="104"/>
      <c r="Q277" s="104"/>
      <c r="R277" s="104"/>
      <c r="S277" s="104"/>
      <c r="T277" s="104"/>
      <c r="U277" s="104"/>
      <c r="V277" s="21"/>
    </row>
    <row r="278" spans="1:22" ht="15.95" customHeight="1">
      <c r="A278" s="110" t="s">
        <v>1567</v>
      </c>
      <c r="B278" s="17" t="s">
        <v>1270</v>
      </c>
      <c r="C278" s="103" t="s">
        <v>1568</v>
      </c>
      <c r="D278" s="104"/>
      <c r="E278" s="32"/>
      <c r="F278" s="103" t="s">
        <v>1556</v>
      </c>
      <c r="G278" s="104"/>
      <c r="H278" s="104"/>
      <c r="I278" s="104"/>
      <c r="J278" s="104"/>
      <c r="K278" s="104"/>
      <c r="L278" s="104"/>
      <c r="M278" s="111"/>
      <c r="N278" s="104"/>
      <c r="O278" s="104"/>
      <c r="P278" s="104"/>
      <c r="Q278" s="104"/>
      <c r="R278" s="104"/>
      <c r="S278" s="104"/>
      <c r="T278" s="104"/>
      <c r="U278" s="104"/>
      <c r="V278" s="21"/>
    </row>
    <row r="279" spans="1:22" ht="15.95" customHeight="1">
      <c r="A279" s="110" t="s">
        <v>1569</v>
      </c>
      <c r="B279" s="17" t="s">
        <v>1270</v>
      </c>
      <c r="C279" s="103" t="s">
        <v>1570</v>
      </c>
      <c r="D279" s="104"/>
      <c r="E279" s="32"/>
      <c r="F279" s="103" t="s">
        <v>1556</v>
      </c>
      <c r="G279" s="104"/>
      <c r="H279" s="104"/>
      <c r="I279" s="104"/>
      <c r="J279" s="104"/>
      <c r="K279" s="104"/>
      <c r="L279" s="104"/>
      <c r="M279" s="111"/>
      <c r="N279" s="104"/>
      <c r="O279" s="104"/>
      <c r="P279" s="104"/>
      <c r="Q279" s="104"/>
      <c r="R279" s="104"/>
      <c r="S279" s="104"/>
      <c r="T279" s="104"/>
      <c r="U279" s="104"/>
      <c r="V279" s="21"/>
    </row>
    <row r="280" spans="1:22" ht="15.95" customHeight="1">
      <c r="A280" s="110" t="s">
        <v>1571</v>
      </c>
      <c r="B280" s="17" t="s">
        <v>1270</v>
      </c>
      <c r="C280" s="103" t="s">
        <v>1572</v>
      </c>
      <c r="D280" s="104"/>
      <c r="E280" s="32"/>
      <c r="F280" s="103" t="s">
        <v>1556</v>
      </c>
      <c r="G280" s="104"/>
      <c r="H280" s="104"/>
      <c r="I280" s="104"/>
      <c r="J280" s="104"/>
      <c r="K280" s="104"/>
      <c r="L280" s="104"/>
      <c r="M280" s="111"/>
      <c r="N280" s="104"/>
      <c r="O280" s="104"/>
      <c r="P280" s="104"/>
      <c r="Q280" s="104"/>
      <c r="R280" s="104"/>
      <c r="S280" s="104"/>
      <c r="T280" s="104"/>
      <c r="U280" s="104"/>
      <c r="V280" s="21"/>
    </row>
    <row r="281" spans="1:22" ht="15.95" customHeight="1">
      <c r="A281" s="110" t="s">
        <v>1573</v>
      </c>
      <c r="B281" s="17" t="s">
        <v>1270</v>
      </c>
      <c r="C281" s="103" t="s">
        <v>1574</v>
      </c>
      <c r="D281" s="104"/>
      <c r="E281" s="32"/>
      <c r="F281" s="103" t="s">
        <v>1556</v>
      </c>
      <c r="G281" s="104"/>
      <c r="H281" s="104"/>
      <c r="I281" s="104"/>
      <c r="J281" s="104"/>
      <c r="K281" s="104"/>
      <c r="L281" s="104"/>
      <c r="M281" s="111"/>
      <c r="N281" s="104"/>
      <c r="O281" s="104"/>
      <c r="P281" s="104"/>
      <c r="Q281" s="104"/>
      <c r="R281" s="104"/>
      <c r="S281" s="104"/>
      <c r="T281" s="104"/>
      <c r="U281" s="104"/>
      <c r="V281" s="21"/>
    </row>
    <row r="282" spans="1:22" ht="15.95" customHeight="1">
      <c r="A282" s="110" t="s">
        <v>1575</v>
      </c>
      <c r="B282" s="17" t="s">
        <v>1270</v>
      </c>
      <c r="C282" s="103" t="s">
        <v>1576</v>
      </c>
      <c r="D282" s="104"/>
      <c r="E282" s="32"/>
      <c r="F282" s="103" t="s">
        <v>1556</v>
      </c>
      <c r="G282" s="104"/>
      <c r="H282" s="104"/>
      <c r="I282" s="104"/>
      <c r="J282" s="104"/>
      <c r="K282" s="104"/>
      <c r="L282" s="104"/>
      <c r="M282" s="111"/>
      <c r="N282" s="104"/>
      <c r="O282" s="104"/>
      <c r="P282" s="104"/>
      <c r="Q282" s="104"/>
      <c r="R282" s="104"/>
      <c r="S282" s="104"/>
      <c r="T282" s="104"/>
      <c r="U282" s="104"/>
      <c r="V282" s="21"/>
    </row>
    <row r="283" spans="1:22" ht="15.95" customHeight="1">
      <c r="A283" s="110" t="s">
        <v>1577</v>
      </c>
      <c r="B283" s="17" t="s">
        <v>1270</v>
      </c>
      <c r="C283" s="103" t="s">
        <v>1578</v>
      </c>
      <c r="D283" s="104"/>
      <c r="E283" s="32"/>
      <c r="F283" s="103" t="s">
        <v>1556</v>
      </c>
      <c r="G283" s="104"/>
      <c r="H283" s="104"/>
      <c r="I283" s="104"/>
      <c r="J283" s="104"/>
      <c r="K283" s="104"/>
      <c r="L283" s="104"/>
      <c r="M283" s="111"/>
      <c r="N283" s="104"/>
      <c r="O283" s="104"/>
      <c r="P283" s="104"/>
      <c r="Q283" s="104"/>
      <c r="R283" s="104"/>
      <c r="S283" s="104"/>
      <c r="T283" s="104"/>
      <c r="U283" s="104"/>
      <c r="V283" s="21"/>
    </row>
    <row r="284" spans="1:22" ht="15.95" customHeight="1">
      <c r="A284" s="110" t="s">
        <v>1579</v>
      </c>
      <c r="B284" s="17" t="s">
        <v>1270</v>
      </c>
      <c r="C284" s="103" t="s">
        <v>1580</v>
      </c>
      <c r="D284" s="104"/>
      <c r="E284" s="32"/>
      <c r="F284" s="103" t="s">
        <v>1556</v>
      </c>
      <c r="G284" s="104"/>
      <c r="H284" s="104"/>
      <c r="I284" s="104"/>
      <c r="J284" s="104"/>
      <c r="K284" s="104"/>
      <c r="L284" s="104"/>
      <c r="M284" s="111"/>
      <c r="N284" s="104"/>
      <c r="O284" s="104"/>
      <c r="P284" s="104"/>
      <c r="Q284" s="104"/>
      <c r="R284" s="104"/>
      <c r="S284" s="104"/>
      <c r="T284" s="104"/>
      <c r="U284" s="104"/>
      <c r="V284" s="21"/>
    </row>
    <row r="285" spans="1:22" ht="15.95" customHeight="1">
      <c r="A285" s="110" t="s">
        <v>1581</v>
      </c>
      <c r="B285" s="17" t="s">
        <v>1270</v>
      </c>
      <c r="C285" s="103" t="s">
        <v>1582</v>
      </c>
      <c r="D285" s="104"/>
      <c r="E285" s="32"/>
      <c r="F285" s="103" t="s">
        <v>1556</v>
      </c>
      <c r="G285" s="104"/>
      <c r="H285" s="104"/>
      <c r="I285" s="104"/>
      <c r="J285" s="104"/>
      <c r="K285" s="104"/>
      <c r="L285" s="104"/>
      <c r="M285" s="111"/>
      <c r="N285" s="104"/>
      <c r="O285" s="104"/>
      <c r="P285" s="104"/>
      <c r="Q285" s="104"/>
      <c r="R285" s="104"/>
      <c r="S285" s="104"/>
      <c r="T285" s="104"/>
      <c r="U285" s="104"/>
      <c r="V285" s="21"/>
    </row>
    <row r="286" spans="1:22" ht="15.95" customHeight="1">
      <c r="A286" s="110" t="s">
        <v>1583</v>
      </c>
      <c r="B286" s="17" t="s">
        <v>1270</v>
      </c>
      <c r="C286" s="103" t="s">
        <v>1584</v>
      </c>
      <c r="D286" s="104"/>
      <c r="E286" s="32"/>
      <c r="F286" s="103" t="s">
        <v>1556</v>
      </c>
      <c r="G286" s="104"/>
      <c r="H286" s="104"/>
      <c r="I286" s="104"/>
      <c r="J286" s="104"/>
      <c r="K286" s="104"/>
      <c r="L286" s="104"/>
      <c r="M286" s="111"/>
      <c r="N286" s="104"/>
      <c r="O286" s="104"/>
      <c r="P286" s="104"/>
      <c r="Q286" s="104"/>
      <c r="R286" s="104"/>
      <c r="S286" s="104"/>
      <c r="T286" s="104"/>
      <c r="U286" s="104"/>
      <c r="V286" s="21"/>
    </row>
    <row r="287" spans="1:22" ht="15.95" customHeight="1">
      <c r="A287" s="110" t="s">
        <v>1585</v>
      </c>
      <c r="B287" s="17" t="s">
        <v>1270</v>
      </c>
      <c r="C287" s="103" t="s">
        <v>1586</v>
      </c>
      <c r="D287" s="104"/>
      <c r="E287" s="32"/>
      <c r="F287" s="103" t="s">
        <v>1556</v>
      </c>
      <c r="G287" s="104"/>
      <c r="H287" s="104"/>
      <c r="I287" s="104"/>
      <c r="J287" s="104"/>
      <c r="K287" s="104"/>
      <c r="L287" s="104"/>
      <c r="M287" s="111"/>
      <c r="N287" s="104"/>
      <c r="O287" s="104"/>
      <c r="P287" s="104"/>
      <c r="Q287" s="104"/>
      <c r="R287" s="104"/>
      <c r="S287" s="104"/>
      <c r="T287" s="104"/>
      <c r="U287" s="104"/>
      <c r="V287" s="21"/>
    </row>
    <row r="288" spans="1:22" ht="15.95" customHeight="1">
      <c r="A288" s="110" t="s">
        <v>1587</v>
      </c>
      <c r="B288" s="17" t="s">
        <v>1270</v>
      </c>
      <c r="C288" s="103" t="s">
        <v>1588</v>
      </c>
      <c r="D288" s="104"/>
      <c r="E288" s="32"/>
      <c r="F288" s="103" t="s">
        <v>1556</v>
      </c>
      <c r="G288" s="104"/>
      <c r="H288" s="104"/>
      <c r="I288" s="104"/>
      <c r="J288" s="104"/>
      <c r="K288" s="104"/>
      <c r="L288" s="104"/>
      <c r="M288" s="111"/>
      <c r="N288" s="104"/>
      <c r="O288" s="104"/>
      <c r="P288" s="104"/>
      <c r="Q288" s="104"/>
      <c r="R288" s="104"/>
      <c r="S288" s="104"/>
      <c r="T288" s="104"/>
      <c r="U288" s="104"/>
      <c r="V288" s="21"/>
    </row>
    <row r="289" spans="1:22" ht="15.95" customHeight="1">
      <c r="A289" s="110" t="s">
        <v>1589</v>
      </c>
      <c r="B289" s="17" t="s">
        <v>1270</v>
      </c>
      <c r="C289" s="103" t="s">
        <v>1590</v>
      </c>
      <c r="D289" s="104"/>
      <c r="E289" s="32"/>
      <c r="F289" s="103" t="s">
        <v>1556</v>
      </c>
      <c r="G289" s="104"/>
      <c r="H289" s="104"/>
      <c r="I289" s="104"/>
      <c r="J289" s="104"/>
      <c r="K289" s="104"/>
      <c r="L289" s="104"/>
      <c r="M289" s="111"/>
      <c r="N289" s="104"/>
      <c r="O289" s="104"/>
      <c r="P289" s="104"/>
      <c r="Q289" s="104"/>
      <c r="R289" s="104"/>
      <c r="S289" s="104"/>
      <c r="T289" s="104"/>
      <c r="U289" s="104"/>
      <c r="V289" s="21"/>
    </row>
    <row r="290" spans="1:22" ht="15.95" customHeight="1">
      <c r="A290" s="110" t="s">
        <v>1591</v>
      </c>
      <c r="B290" s="17" t="s">
        <v>1270</v>
      </c>
      <c r="C290" s="103" t="s">
        <v>1592</v>
      </c>
      <c r="D290" s="104"/>
      <c r="E290" s="32"/>
      <c r="F290" s="103" t="s">
        <v>1556</v>
      </c>
      <c r="G290" s="104"/>
      <c r="H290" s="104"/>
      <c r="I290" s="104"/>
      <c r="J290" s="104"/>
      <c r="K290" s="104"/>
      <c r="L290" s="104"/>
      <c r="M290" s="111"/>
      <c r="N290" s="104"/>
      <c r="O290" s="104"/>
      <c r="P290" s="104"/>
      <c r="Q290" s="104"/>
      <c r="R290" s="104"/>
      <c r="S290" s="104"/>
      <c r="T290" s="104"/>
      <c r="U290" s="104"/>
      <c r="V290" s="21"/>
    </row>
    <row r="291" spans="1:22" ht="15.95" customHeight="1">
      <c r="A291" s="110" t="s">
        <v>1593</v>
      </c>
      <c r="B291" s="17" t="s">
        <v>1270</v>
      </c>
      <c r="C291" s="103" t="s">
        <v>1594</v>
      </c>
      <c r="D291" s="104"/>
      <c r="E291" s="32"/>
      <c r="F291" s="103" t="s">
        <v>1556</v>
      </c>
      <c r="G291" s="104"/>
      <c r="H291" s="104"/>
      <c r="I291" s="104"/>
      <c r="J291" s="104"/>
      <c r="K291" s="104"/>
      <c r="L291" s="104"/>
      <c r="M291" s="111"/>
      <c r="N291" s="104"/>
      <c r="O291" s="104"/>
      <c r="P291" s="104"/>
      <c r="Q291" s="104"/>
      <c r="R291" s="104"/>
      <c r="S291" s="104"/>
      <c r="T291" s="104"/>
      <c r="U291" s="104"/>
      <c r="V291" s="21"/>
    </row>
    <row r="292" spans="1:22" ht="15.95" customHeight="1">
      <c r="A292" s="110" t="s">
        <v>1595</v>
      </c>
      <c r="B292" s="17" t="s">
        <v>1270</v>
      </c>
      <c r="C292" s="103" t="s">
        <v>1596</v>
      </c>
      <c r="D292" s="104"/>
      <c r="E292" s="32"/>
      <c r="F292" s="103" t="s">
        <v>1556</v>
      </c>
      <c r="G292" s="104"/>
      <c r="H292" s="104"/>
      <c r="I292" s="104"/>
      <c r="J292" s="104"/>
      <c r="K292" s="104"/>
      <c r="L292" s="104"/>
      <c r="M292" s="111"/>
      <c r="N292" s="104"/>
      <c r="O292" s="104"/>
      <c r="P292" s="104"/>
      <c r="Q292" s="104"/>
      <c r="R292" s="104"/>
      <c r="S292" s="104"/>
      <c r="T292" s="104"/>
      <c r="U292" s="104"/>
      <c r="V292" s="21"/>
    </row>
    <row r="293" spans="1:22" ht="15.95" customHeight="1">
      <c r="A293" s="110" t="s">
        <v>1597</v>
      </c>
      <c r="B293" s="17" t="s">
        <v>1270</v>
      </c>
      <c r="C293" s="103" t="s">
        <v>1598</v>
      </c>
      <c r="D293" s="104"/>
      <c r="E293" s="32"/>
      <c r="F293" s="103" t="s">
        <v>1556</v>
      </c>
      <c r="G293" s="104"/>
      <c r="H293" s="104"/>
      <c r="I293" s="104"/>
      <c r="J293" s="104"/>
      <c r="K293" s="104"/>
      <c r="L293" s="104"/>
      <c r="M293" s="111"/>
      <c r="N293" s="104"/>
      <c r="O293" s="104"/>
      <c r="P293" s="104"/>
      <c r="Q293" s="104"/>
      <c r="R293" s="104"/>
      <c r="S293" s="104"/>
      <c r="T293" s="104"/>
      <c r="U293" s="104"/>
      <c r="V293" s="21"/>
    </row>
    <row r="294" spans="1:22" ht="15.95" customHeight="1">
      <c r="A294" s="110" t="s">
        <v>1599</v>
      </c>
      <c r="B294" s="17" t="s">
        <v>1270</v>
      </c>
      <c r="C294" s="103" t="s">
        <v>1600</v>
      </c>
      <c r="D294" s="104"/>
      <c r="E294" s="32"/>
      <c r="F294" s="103" t="s">
        <v>1556</v>
      </c>
      <c r="G294" s="104"/>
      <c r="H294" s="104"/>
      <c r="I294" s="104"/>
      <c r="J294" s="104"/>
      <c r="K294" s="104"/>
      <c r="L294" s="104"/>
      <c r="M294" s="111"/>
      <c r="N294" s="104"/>
      <c r="O294" s="104"/>
      <c r="P294" s="104"/>
      <c r="Q294" s="104"/>
      <c r="R294" s="104"/>
      <c r="S294" s="104"/>
      <c r="T294" s="104"/>
      <c r="U294" s="104"/>
      <c r="V294" s="21"/>
    </row>
    <row r="295" spans="1:22" ht="15.95" customHeight="1">
      <c r="A295" s="110" t="s">
        <v>1601</v>
      </c>
      <c r="B295" s="17" t="s">
        <v>1270</v>
      </c>
      <c r="C295" s="103" t="s">
        <v>1602</v>
      </c>
      <c r="D295" s="104"/>
      <c r="E295" s="32"/>
      <c r="F295" s="103" t="s">
        <v>1556</v>
      </c>
      <c r="G295" s="104"/>
      <c r="H295" s="104"/>
      <c r="I295" s="104"/>
      <c r="J295" s="104"/>
      <c r="K295" s="104"/>
      <c r="L295" s="104"/>
      <c r="M295" s="111"/>
      <c r="N295" s="104"/>
      <c r="O295" s="104"/>
      <c r="P295" s="104"/>
      <c r="Q295" s="104"/>
      <c r="R295" s="104"/>
      <c r="S295" s="104"/>
      <c r="T295" s="104"/>
      <c r="U295" s="104"/>
      <c r="V295" s="21"/>
    </row>
    <row r="296" spans="1:22" ht="15.95" customHeight="1">
      <c r="A296" s="110" t="s">
        <v>1603</v>
      </c>
      <c r="B296" s="17" t="s">
        <v>1270</v>
      </c>
      <c r="C296" s="103" t="s">
        <v>1604</v>
      </c>
      <c r="D296" s="104"/>
      <c r="E296" s="32"/>
      <c r="F296" s="103" t="s">
        <v>1556</v>
      </c>
      <c r="G296" s="104"/>
      <c r="H296" s="104"/>
      <c r="I296" s="104"/>
      <c r="J296" s="104"/>
      <c r="K296" s="104"/>
      <c r="L296" s="104"/>
      <c r="M296" s="111"/>
      <c r="N296" s="104"/>
      <c r="O296" s="104"/>
      <c r="P296" s="104"/>
      <c r="Q296" s="104"/>
      <c r="R296" s="104"/>
      <c r="S296" s="104"/>
      <c r="T296" s="104"/>
      <c r="U296" s="104"/>
      <c r="V296" s="21"/>
    </row>
    <row r="297" spans="1:22" ht="15.95" customHeight="1">
      <c r="A297" s="110" t="s">
        <v>1605</v>
      </c>
      <c r="B297" s="17" t="s">
        <v>1270</v>
      </c>
      <c r="C297" s="103" t="s">
        <v>1606</v>
      </c>
      <c r="D297" s="104"/>
      <c r="E297" s="32"/>
      <c r="F297" s="103" t="s">
        <v>1556</v>
      </c>
      <c r="G297" s="104"/>
      <c r="H297" s="104"/>
      <c r="I297" s="104"/>
      <c r="J297" s="104"/>
      <c r="K297" s="104"/>
      <c r="L297" s="104"/>
      <c r="M297" s="111"/>
      <c r="N297" s="104"/>
      <c r="O297" s="104"/>
      <c r="P297" s="104"/>
      <c r="Q297" s="104"/>
      <c r="R297" s="104"/>
      <c r="S297" s="104"/>
      <c r="T297" s="104"/>
      <c r="U297" s="104"/>
      <c r="V297" s="21"/>
    </row>
    <row r="298" spans="1:22" ht="15.95" customHeight="1">
      <c r="A298" s="110" t="s">
        <v>1607</v>
      </c>
      <c r="B298" s="17" t="s">
        <v>1270</v>
      </c>
      <c r="C298" s="103" t="s">
        <v>1608</v>
      </c>
      <c r="D298" s="104"/>
      <c r="E298" s="32"/>
      <c r="F298" s="103" t="s">
        <v>1556</v>
      </c>
      <c r="G298" s="104"/>
      <c r="H298" s="104"/>
      <c r="I298" s="104"/>
      <c r="J298" s="104"/>
      <c r="K298" s="104"/>
      <c r="L298" s="104"/>
      <c r="M298" s="111"/>
      <c r="N298" s="104"/>
      <c r="O298" s="104"/>
      <c r="P298" s="104"/>
      <c r="Q298" s="104"/>
      <c r="R298" s="104"/>
      <c r="S298" s="104"/>
      <c r="T298" s="104"/>
      <c r="U298" s="104"/>
      <c r="V298" s="21"/>
    </row>
    <row r="299" spans="1:22" ht="15.95" customHeight="1">
      <c r="A299" s="110" t="s">
        <v>1609</v>
      </c>
      <c r="B299" s="17" t="s">
        <v>1270</v>
      </c>
      <c r="C299" s="103" t="s">
        <v>1610</v>
      </c>
      <c r="D299" s="104"/>
      <c r="E299" s="32"/>
      <c r="F299" s="103" t="s">
        <v>1556</v>
      </c>
      <c r="G299" s="104"/>
      <c r="H299" s="104"/>
      <c r="I299" s="104"/>
      <c r="J299" s="104"/>
      <c r="K299" s="104"/>
      <c r="L299" s="104"/>
      <c r="M299" s="111"/>
      <c r="N299" s="104"/>
      <c r="O299" s="104"/>
      <c r="P299" s="104"/>
      <c r="Q299" s="104"/>
      <c r="R299" s="104"/>
      <c r="S299" s="104"/>
      <c r="T299" s="104"/>
      <c r="U299" s="104"/>
      <c r="V299" s="21"/>
    </row>
    <row r="300" spans="1:22" ht="15.95" customHeight="1">
      <c r="A300" s="110" t="s">
        <v>1611</v>
      </c>
      <c r="B300" s="17" t="s">
        <v>1270</v>
      </c>
      <c r="C300" s="103" t="s">
        <v>1612</v>
      </c>
      <c r="D300" s="104"/>
      <c r="E300" s="32"/>
      <c r="F300" s="103" t="s">
        <v>1556</v>
      </c>
      <c r="G300" s="104"/>
      <c r="H300" s="104"/>
      <c r="I300" s="104"/>
      <c r="J300" s="104"/>
      <c r="K300" s="104"/>
      <c r="L300" s="104"/>
      <c r="M300" s="111"/>
      <c r="N300" s="104"/>
      <c r="O300" s="104"/>
      <c r="P300" s="104"/>
      <c r="Q300" s="104"/>
      <c r="R300" s="104"/>
      <c r="S300" s="104"/>
      <c r="T300" s="104"/>
      <c r="U300" s="104"/>
      <c r="V300" s="21"/>
    </row>
    <row r="301" spans="1:22" ht="15.95" customHeight="1">
      <c r="A301" s="110" t="s">
        <v>1613</v>
      </c>
      <c r="B301" s="17" t="s">
        <v>1270</v>
      </c>
      <c r="C301" s="103" t="s">
        <v>1614</v>
      </c>
      <c r="D301" s="104"/>
      <c r="E301" s="32"/>
      <c r="F301" s="103" t="s">
        <v>1556</v>
      </c>
      <c r="G301" s="104"/>
      <c r="H301" s="104"/>
      <c r="I301" s="104"/>
      <c r="J301" s="104"/>
      <c r="K301" s="104"/>
      <c r="L301" s="104"/>
      <c r="M301" s="111"/>
      <c r="N301" s="104"/>
      <c r="O301" s="104"/>
      <c r="P301" s="104"/>
      <c r="Q301" s="104"/>
      <c r="R301" s="104"/>
      <c r="S301" s="104"/>
      <c r="T301" s="104"/>
      <c r="U301" s="104"/>
      <c r="V301" s="21"/>
    </row>
    <row r="302" spans="1:22" ht="15.95" customHeight="1">
      <c r="A302" s="110" t="s">
        <v>1615</v>
      </c>
      <c r="B302" s="23" t="s">
        <v>104</v>
      </c>
      <c r="C302" s="103" t="s">
        <v>1616</v>
      </c>
      <c r="D302" s="104"/>
      <c r="E302" s="32"/>
      <c r="F302" s="103" t="s">
        <v>1617</v>
      </c>
      <c r="G302" s="104"/>
      <c r="H302" s="104"/>
      <c r="I302" s="104"/>
      <c r="J302" s="104"/>
      <c r="K302" s="104"/>
      <c r="L302" s="104"/>
      <c r="M302" s="111"/>
      <c r="N302" s="104"/>
      <c r="O302" s="104"/>
      <c r="P302" s="104"/>
      <c r="Q302" s="104"/>
      <c r="R302" s="104"/>
      <c r="S302" s="104"/>
      <c r="T302" s="104"/>
      <c r="U302" s="104"/>
      <c r="V302" s="21"/>
    </row>
    <row r="303" spans="1:22" ht="15.95" customHeight="1">
      <c r="A303" s="110" t="s">
        <v>1618</v>
      </c>
      <c r="B303" s="23" t="s">
        <v>104</v>
      </c>
      <c r="C303" s="103" t="s">
        <v>1619</v>
      </c>
      <c r="D303" s="104"/>
      <c r="E303" s="32"/>
      <c r="F303" s="103" t="s">
        <v>1617</v>
      </c>
      <c r="G303" s="104"/>
      <c r="H303" s="104"/>
      <c r="I303" s="104"/>
      <c r="J303" s="104"/>
      <c r="K303" s="104"/>
      <c r="L303" s="104"/>
      <c r="M303" s="111"/>
      <c r="N303" s="104"/>
      <c r="O303" s="104"/>
      <c r="P303" s="104"/>
      <c r="Q303" s="104"/>
      <c r="R303" s="104"/>
      <c r="S303" s="104"/>
      <c r="T303" s="104"/>
      <c r="U303" s="104"/>
      <c r="V303" s="21"/>
    </row>
    <row r="304" spans="1:22" ht="15.95" customHeight="1">
      <c r="A304" s="110" t="s">
        <v>1620</v>
      </c>
      <c r="B304" s="23" t="s">
        <v>104</v>
      </c>
      <c r="C304" s="103" t="s">
        <v>1621</v>
      </c>
      <c r="D304" s="104"/>
      <c r="E304" s="32"/>
      <c r="F304" s="103" t="s">
        <v>1617</v>
      </c>
      <c r="G304" s="104"/>
      <c r="H304" s="104"/>
      <c r="I304" s="104"/>
      <c r="J304" s="104"/>
      <c r="K304" s="104"/>
      <c r="L304" s="104"/>
      <c r="M304" s="111"/>
      <c r="N304" s="104"/>
      <c r="O304" s="104"/>
      <c r="P304" s="104"/>
      <c r="Q304" s="104"/>
      <c r="R304" s="104"/>
      <c r="S304" s="104"/>
      <c r="T304" s="104"/>
      <c r="U304" s="104"/>
      <c r="V304" s="21"/>
    </row>
    <row r="305" spans="1:22" ht="15.95" customHeight="1">
      <c r="A305" s="110" t="s">
        <v>1622</v>
      </c>
      <c r="B305" s="23" t="s">
        <v>104</v>
      </c>
      <c r="C305" s="103" t="s">
        <v>1623</v>
      </c>
      <c r="D305" s="104"/>
      <c r="E305" s="32"/>
      <c r="F305" s="103" t="s">
        <v>1617</v>
      </c>
      <c r="G305" s="104"/>
      <c r="H305" s="104"/>
      <c r="I305" s="104"/>
      <c r="J305" s="104"/>
      <c r="K305" s="104"/>
      <c r="L305" s="104"/>
      <c r="M305" s="111"/>
      <c r="N305" s="104"/>
      <c r="O305" s="104"/>
      <c r="P305" s="104"/>
      <c r="Q305" s="104"/>
      <c r="R305" s="104"/>
      <c r="S305" s="104"/>
      <c r="T305" s="104"/>
      <c r="U305" s="104"/>
      <c r="V305" s="21"/>
    </row>
    <row r="306" spans="1:22" ht="15.95" customHeight="1">
      <c r="A306" s="110" t="s">
        <v>1624</v>
      </c>
      <c r="B306" s="23" t="s">
        <v>104</v>
      </c>
      <c r="C306" s="103" t="s">
        <v>1625</v>
      </c>
      <c r="D306" s="104"/>
      <c r="E306" s="32"/>
      <c r="F306" s="103" t="s">
        <v>1617</v>
      </c>
      <c r="G306" s="104"/>
      <c r="H306" s="104"/>
      <c r="I306" s="104"/>
      <c r="J306" s="104"/>
      <c r="K306" s="104"/>
      <c r="L306" s="104"/>
      <c r="M306" s="111"/>
      <c r="N306" s="104"/>
      <c r="O306" s="104"/>
      <c r="P306" s="104"/>
      <c r="Q306" s="104"/>
      <c r="R306" s="104"/>
      <c r="S306" s="104"/>
      <c r="T306" s="104"/>
      <c r="U306" s="104"/>
      <c r="V306" s="21"/>
    </row>
    <row r="307" spans="1:22" ht="15.95" customHeight="1">
      <c r="A307" s="110" t="s">
        <v>1626</v>
      </c>
      <c r="B307" s="23" t="s">
        <v>104</v>
      </c>
      <c r="C307" s="103" t="s">
        <v>1627</v>
      </c>
      <c r="D307" s="104"/>
      <c r="E307" s="32"/>
      <c r="F307" s="103" t="s">
        <v>1617</v>
      </c>
      <c r="G307" s="104"/>
      <c r="H307" s="104"/>
      <c r="I307" s="104"/>
      <c r="J307" s="104"/>
      <c r="K307" s="104"/>
      <c r="L307" s="104"/>
      <c r="M307" s="111"/>
      <c r="N307" s="104"/>
      <c r="O307" s="104"/>
      <c r="P307" s="104"/>
      <c r="Q307" s="104"/>
      <c r="R307" s="104"/>
      <c r="S307" s="104"/>
      <c r="T307" s="104"/>
      <c r="U307" s="104"/>
      <c r="V307" s="21"/>
    </row>
    <row r="308" spans="1:22" ht="15.95" customHeight="1">
      <c r="A308" s="110" t="s">
        <v>1628</v>
      </c>
      <c r="B308" s="23" t="s">
        <v>104</v>
      </c>
      <c r="C308" s="103" t="s">
        <v>1629</v>
      </c>
      <c r="D308" s="104"/>
      <c r="E308" s="32"/>
      <c r="F308" s="103" t="s">
        <v>1617</v>
      </c>
      <c r="G308" s="104"/>
      <c r="H308" s="104"/>
      <c r="I308" s="104"/>
      <c r="J308" s="104"/>
      <c r="K308" s="104"/>
      <c r="L308" s="104"/>
      <c r="M308" s="111"/>
      <c r="N308" s="104"/>
      <c r="O308" s="104"/>
      <c r="P308" s="104"/>
      <c r="Q308" s="104"/>
      <c r="R308" s="104"/>
      <c r="S308" s="104"/>
      <c r="T308" s="104"/>
      <c r="U308" s="104"/>
      <c r="V308" s="21"/>
    </row>
    <row r="309" spans="1:22" ht="15.95" customHeight="1">
      <c r="A309" s="110" t="s">
        <v>1630</v>
      </c>
      <c r="B309" s="23" t="s">
        <v>104</v>
      </c>
      <c r="C309" s="103" t="s">
        <v>1631</v>
      </c>
      <c r="D309" s="104"/>
      <c r="E309" s="32"/>
      <c r="F309" s="103" t="s">
        <v>1617</v>
      </c>
      <c r="G309" s="104"/>
      <c r="H309" s="104"/>
      <c r="I309" s="104"/>
      <c r="J309" s="104"/>
      <c r="K309" s="104"/>
      <c r="L309" s="104"/>
      <c r="M309" s="111"/>
      <c r="N309" s="104"/>
      <c r="O309" s="104"/>
      <c r="P309" s="104"/>
      <c r="Q309" s="104"/>
      <c r="R309" s="104"/>
      <c r="S309" s="104"/>
      <c r="T309" s="104"/>
      <c r="U309" s="104"/>
      <c r="V309" s="21"/>
    </row>
    <row r="310" spans="1:22" ht="15.95" customHeight="1">
      <c r="A310" s="110" t="s">
        <v>1632</v>
      </c>
      <c r="B310" s="23" t="s">
        <v>104</v>
      </c>
      <c r="C310" s="103" t="s">
        <v>1633</v>
      </c>
      <c r="D310" s="104"/>
      <c r="E310" s="32"/>
      <c r="F310" s="103" t="s">
        <v>1617</v>
      </c>
      <c r="G310" s="104"/>
      <c r="H310" s="104"/>
      <c r="I310" s="104"/>
      <c r="J310" s="104"/>
      <c r="K310" s="104"/>
      <c r="L310" s="104"/>
      <c r="M310" s="111"/>
      <c r="N310" s="104"/>
      <c r="O310" s="104"/>
      <c r="P310" s="104"/>
      <c r="Q310" s="104"/>
      <c r="R310" s="104"/>
      <c r="S310" s="104"/>
      <c r="T310" s="104"/>
      <c r="U310" s="104"/>
      <c r="V310" s="21"/>
    </row>
    <row r="311" spans="1:22" ht="15.95" customHeight="1">
      <c r="A311" s="110" t="s">
        <v>1634</v>
      </c>
      <c r="B311" s="23" t="s">
        <v>104</v>
      </c>
      <c r="C311" s="103" t="s">
        <v>1635</v>
      </c>
      <c r="D311" s="104"/>
      <c r="E311" s="32"/>
      <c r="F311" s="103" t="s">
        <v>1617</v>
      </c>
      <c r="G311" s="104"/>
      <c r="H311" s="104"/>
      <c r="I311" s="104"/>
      <c r="J311" s="104"/>
      <c r="K311" s="104"/>
      <c r="L311" s="104"/>
      <c r="M311" s="111"/>
      <c r="N311" s="104"/>
      <c r="O311" s="104"/>
      <c r="P311" s="104"/>
      <c r="Q311" s="104"/>
      <c r="R311" s="104"/>
      <c r="S311" s="104"/>
      <c r="T311" s="104"/>
      <c r="U311" s="104"/>
      <c r="V311" s="21"/>
    </row>
    <row r="312" spans="1:22" ht="15.95" customHeight="1">
      <c r="A312" s="110" t="s">
        <v>1636</v>
      </c>
      <c r="B312" s="23" t="s">
        <v>104</v>
      </c>
      <c r="C312" s="103" t="s">
        <v>1637</v>
      </c>
      <c r="D312" s="104"/>
      <c r="E312" s="32"/>
      <c r="F312" s="103" t="s">
        <v>1617</v>
      </c>
      <c r="G312" s="104"/>
      <c r="H312" s="104"/>
      <c r="I312" s="104"/>
      <c r="J312" s="104"/>
      <c r="K312" s="104"/>
      <c r="L312" s="104"/>
      <c r="M312" s="111"/>
      <c r="N312" s="104"/>
      <c r="O312" s="104"/>
      <c r="P312" s="104"/>
      <c r="Q312" s="104"/>
      <c r="R312" s="104"/>
      <c r="S312" s="104"/>
      <c r="T312" s="104"/>
      <c r="U312" s="104"/>
      <c r="V312" s="21"/>
    </row>
    <row r="313" spans="1:22" ht="15.95" customHeight="1">
      <c r="A313" s="110" t="s">
        <v>1638</v>
      </c>
      <c r="B313" s="23" t="s">
        <v>104</v>
      </c>
      <c r="C313" s="103" t="s">
        <v>1639</v>
      </c>
      <c r="D313" s="104"/>
      <c r="E313" s="32"/>
      <c r="F313" s="103" t="s">
        <v>1617</v>
      </c>
      <c r="G313" s="104"/>
      <c r="H313" s="104"/>
      <c r="I313" s="104"/>
      <c r="J313" s="104"/>
      <c r="K313" s="104"/>
      <c r="L313" s="104"/>
      <c r="M313" s="111"/>
      <c r="N313" s="104"/>
      <c r="O313" s="104"/>
      <c r="P313" s="104"/>
      <c r="Q313" s="104"/>
      <c r="R313" s="104"/>
      <c r="S313" s="104"/>
      <c r="T313" s="104"/>
      <c r="U313" s="104"/>
      <c r="V313" s="21"/>
    </row>
    <row r="314" spans="1:22" ht="15.95" customHeight="1">
      <c r="A314" s="110" t="s">
        <v>1640</v>
      </c>
      <c r="B314" s="23" t="s">
        <v>104</v>
      </c>
      <c r="C314" s="103" t="s">
        <v>1641</v>
      </c>
      <c r="D314" s="104"/>
      <c r="E314" s="32"/>
      <c r="F314" s="103" t="s">
        <v>1617</v>
      </c>
      <c r="G314" s="104"/>
      <c r="H314" s="104"/>
      <c r="I314" s="104"/>
      <c r="J314" s="104"/>
      <c r="K314" s="104"/>
      <c r="L314" s="104"/>
      <c r="M314" s="111"/>
      <c r="N314" s="104"/>
      <c r="O314" s="104"/>
      <c r="P314" s="104"/>
      <c r="Q314" s="104"/>
      <c r="R314" s="104"/>
      <c r="S314" s="104"/>
      <c r="T314" s="104"/>
      <c r="U314" s="104"/>
      <c r="V314" s="21"/>
    </row>
    <row r="315" spans="1:22" ht="15.95" customHeight="1">
      <c r="A315" s="110" t="s">
        <v>1642</v>
      </c>
      <c r="B315" s="23" t="s">
        <v>104</v>
      </c>
      <c r="C315" s="103" t="s">
        <v>1643</v>
      </c>
      <c r="D315" s="104"/>
      <c r="E315" s="32"/>
      <c r="F315" s="103" t="s">
        <v>1617</v>
      </c>
      <c r="G315" s="104"/>
      <c r="H315" s="104"/>
      <c r="I315" s="104"/>
      <c r="J315" s="104"/>
      <c r="K315" s="104"/>
      <c r="L315" s="104"/>
      <c r="M315" s="111"/>
      <c r="N315" s="104"/>
      <c r="O315" s="104"/>
      <c r="P315" s="104"/>
      <c r="Q315" s="104"/>
      <c r="R315" s="104"/>
      <c r="S315" s="104"/>
      <c r="T315" s="104"/>
      <c r="U315" s="104"/>
      <c r="V315" s="21"/>
    </row>
    <row r="316" spans="1:22" ht="15.95" customHeight="1">
      <c r="A316" s="110" t="s">
        <v>1644</v>
      </c>
      <c r="B316" s="23" t="s">
        <v>104</v>
      </c>
      <c r="C316" s="103" t="s">
        <v>1645</v>
      </c>
      <c r="D316" s="104"/>
      <c r="E316" s="32"/>
      <c r="F316" s="103" t="s">
        <v>1617</v>
      </c>
      <c r="G316" s="104"/>
      <c r="H316" s="104"/>
      <c r="I316" s="104"/>
      <c r="J316" s="104"/>
      <c r="K316" s="104"/>
      <c r="L316" s="104"/>
      <c r="M316" s="111"/>
      <c r="N316" s="104"/>
      <c r="O316" s="104"/>
      <c r="P316" s="104"/>
      <c r="Q316" s="104"/>
      <c r="R316" s="104"/>
      <c r="S316" s="104"/>
      <c r="T316" s="104"/>
      <c r="U316" s="104"/>
      <c r="V316" s="21"/>
    </row>
    <row r="317" spans="1:22" ht="15.95" customHeight="1">
      <c r="A317" s="110" t="s">
        <v>1646</v>
      </c>
      <c r="B317" s="23" t="s">
        <v>104</v>
      </c>
      <c r="C317" s="103" t="s">
        <v>1647</v>
      </c>
      <c r="D317" s="104"/>
      <c r="E317" s="32"/>
      <c r="F317" s="103" t="s">
        <v>1617</v>
      </c>
      <c r="G317" s="104"/>
      <c r="H317" s="104"/>
      <c r="I317" s="104"/>
      <c r="J317" s="104"/>
      <c r="K317" s="104"/>
      <c r="L317" s="104"/>
      <c r="M317" s="111"/>
      <c r="N317" s="104"/>
      <c r="O317" s="104"/>
      <c r="P317" s="104"/>
      <c r="Q317" s="104"/>
      <c r="R317" s="104"/>
      <c r="S317" s="104"/>
      <c r="T317" s="104"/>
      <c r="U317" s="104"/>
      <c r="V317" s="21"/>
    </row>
    <row r="318" spans="1:22" ht="15.95" customHeight="1">
      <c r="A318" s="110" t="s">
        <v>1648</v>
      </c>
      <c r="B318" s="23" t="s">
        <v>104</v>
      </c>
      <c r="C318" s="103" t="s">
        <v>1649</v>
      </c>
      <c r="D318" s="104"/>
      <c r="E318" s="32"/>
      <c r="F318" s="103" t="s">
        <v>1617</v>
      </c>
      <c r="G318" s="104"/>
      <c r="H318" s="104"/>
      <c r="I318" s="104"/>
      <c r="J318" s="104"/>
      <c r="K318" s="104"/>
      <c r="L318" s="104"/>
      <c r="M318" s="111"/>
      <c r="N318" s="104"/>
      <c r="O318" s="104"/>
      <c r="P318" s="104"/>
      <c r="Q318" s="104"/>
      <c r="R318" s="104"/>
      <c r="S318" s="104"/>
      <c r="T318" s="104"/>
      <c r="U318" s="104"/>
      <c r="V318" s="21"/>
    </row>
    <row r="319" spans="1:22" ht="15.95" customHeight="1">
      <c r="A319" s="110" t="s">
        <v>1650</v>
      </c>
      <c r="B319" s="23" t="s">
        <v>104</v>
      </c>
      <c r="C319" s="103" t="s">
        <v>1651</v>
      </c>
      <c r="D319" s="104"/>
      <c r="E319" s="32"/>
      <c r="F319" s="103" t="s">
        <v>1617</v>
      </c>
      <c r="G319" s="104"/>
      <c r="H319" s="104"/>
      <c r="I319" s="104"/>
      <c r="J319" s="104"/>
      <c r="K319" s="104"/>
      <c r="L319" s="104"/>
      <c r="M319" s="111"/>
      <c r="N319" s="104"/>
      <c r="O319" s="104"/>
      <c r="P319" s="104"/>
      <c r="Q319" s="104"/>
      <c r="R319" s="104"/>
      <c r="S319" s="104"/>
      <c r="T319" s="104"/>
      <c r="U319" s="104"/>
      <c r="V319" s="21"/>
    </row>
    <row r="320" spans="1:22" ht="15.95" customHeight="1">
      <c r="A320" s="110" t="s">
        <v>1652</v>
      </c>
      <c r="B320" s="23" t="s">
        <v>104</v>
      </c>
      <c r="C320" s="103" t="s">
        <v>1653</v>
      </c>
      <c r="D320" s="104"/>
      <c r="E320" s="32"/>
      <c r="F320" s="103" t="s">
        <v>1617</v>
      </c>
      <c r="G320" s="104"/>
      <c r="H320" s="104"/>
      <c r="I320" s="104"/>
      <c r="J320" s="104"/>
      <c r="K320" s="104"/>
      <c r="L320" s="104"/>
      <c r="M320" s="111"/>
      <c r="N320" s="104"/>
      <c r="O320" s="104"/>
      <c r="P320" s="104"/>
      <c r="Q320" s="104"/>
      <c r="R320" s="104"/>
      <c r="S320" s="104"/>
      <c r="T320" s="104"/>
      <c r="U320" s="104"/>
      <c r="V320" s="21"/>
    </row>
    <row r="321" spans="1:22" ht="15.95" customHeight="1">
      <c r="A321" s="110" t="s">
        <v>1654</v>
      </c>
      <c r="B321" s="23" t="s">
        <v>104</v>
      </c>
      <c r="C321" s="103" t="s">
        <v>1655</v>
      </c>
      <c r="D321" s="104"/>
      <c r="E321" s="32"/>
      <c r="F321" s="103" t="s">
        <v>1617</v>
      </c>
      <c r="G321" s="104"/>
      <c r="H321" s="104"/>
      <c r="I321" s="104"/>
      <c r="J321" s="104"/>
      <c r="K321" s="104"/>
      <c r="L321" s="104"/>
      <c r="M321" s="111"/>
      <c r="N321" s="104"/>
      <c r="O321" s="104"/>
      <c r="P321" s="104"/>
      <c r="Q321" s="104"/>
      <c r="R321" s="104"/>
      <c r="S321" s="104"/>
      <c r="T321" s="104"/>
      <c r="U321" s="104"/>
      <c r="V321" s="21"/>
    </row>
    <row r="322" spans="1:22" ht="15.95" customHeight="1">
      <c r="A322" s="110" t="s">
        <v>1656</v>
      </c>
      <c r="B322" s="23" t="s">
        <v>104</v>
      </c>
      <c r="C322" s="103" t="s">
        <v>1657</v>
      </c>
      <c r="D322" s="104"/>
      <c r="E322" s="32"/>
      <c r="F322" s="103" t="s">
        <v>1617</v>
      </c>
      <c r="G322" s="104"/>
      <c r="H322" s="104"/>
      <c r="I322" s="104"/>
      <c r="J322" s="104"/>
      <c r="K322" s="104"/>
      <c r="L322" s="104"/>
      <c r="M322" s="111"/>
      <c r="N322" s="104"/>
      <c r="O322" s="104"/>
      <c r="P322" s="104"/>
      <c r="Q322" s="104"/>
      <c r="R322" s="104"/>
      <c r="S322" s="104"/>
      <c r="T322" s="104"/>
      <c r="U322" s="104"/>
      <c r="V322" s="21"/>
    </row>
    <row r="323" spans="1:22" ht="15.95" customHeight="1">
      <c r="A323" s="110" t="s">
        <v>1658</v>
      </c>
      <c r="B323" s="23" t="s">
        <v>104</v>
      </c>
      <c r="C323" s="103" t="s">
        <v>1659</v>
      </c>
      <c r="D323" s="104"/>
      <c r="E323" s="32"/>
      <c r="F323" s="103" t="s">
        <v>1617</v>
      </c>
      <c r="G323" s="104"/>
      <c r="H323" s="104"/>
      <c r="I323" s="104"/>
      <c r="J323" s="104"/>
      <c r="K323" s="104"/>
      <c r="L323" s="104"/>
      <c r="M323" s="111"/>
      <c r="N323" s="104"/>
      <c r="O323" s="104"/>
      <c r="P323" s="104"/>
      <c r="Q323" s="104"/>
      <c r="R323" s="104"/>
      <c r="S323" s="104"/>
      <c r="T323" s="104"/>
      <c r="U323" s="104"/>
      <c r="V323" s="21"/>
    </row>
    <row r="324" spans="1:22" ht="15.95" customHeight="1">
      <c r="A324" s="110" t="s">
        <v>1660</v>
      </c>
      <c r="B324" s="23" t="s">
        <v>104</v>
      </c>
      <c r="C324" s="103" t="s">
        <v>1661</v>
      </c>
      <c r="D324" s="104"/>
      <c r="E324" s="32"/>
      <c r="F324" s="103" t="s">
        <v>1617</v>
      </c>
      <c r="G324" s="104"/>
      <c r="H324" s="104"/>
      <c r="I324" s="104"/>
      <c r="J324" s="104"/>
      <c r="K324" s="104"/>
      <c r="L324" s="104"/>
      <c r="M324" s="111"/>
      <c r="N324" s="104"/>
      <c r="O324" s="104"/>
      <c r="P324" s="104"/>
      <c r="Q324" s="104"/>
      <c r="R324" s="104"/>
      <c r="S324" s="104"/>
      <c r="T324" s="104"/>
      <c r="U324" s="104"/>
      <c r="V324" s="21"/>
    </row>
    <row r="325" spans="1:22" ht="15.95" customHeight="1">
      <c r="A325" s="110" t="s">
        <v>1662</v>
      </c>
      <c r="B325" s="23" t="s">
        <v>104</v>
      </c>
      <c r="C325" s="103" t="s">
        <v>1663</v>
      </c>
      <c r="D325" s="104"/>
      <c r="E325" s="32"/>
      <c r="F325" s="103" t="s">
        <v>1617</v>
      </c>
      <c r="G325" s="104"/>
      <c r="H325" s="104"/>
      <c r="I325" s="104"/>
      <c r="J325" s="104"/>
      <c r="K325" s="104"/>
      <c r="L325" s="104"/>
      <c r="M325" s="111"/>
      <c r="N325" s="104"/>
      <c r="O325" s="104"/>
      <c r="P325" s="104"/>
      <c r="Q325" s="104"/>
      <c r="R325" s="104"/>
      <c r="S325" s="104"/>
      <c r="T325" s="104"/>
      <c r="U325" s="104"/>
      <c r="V325" s="21"/>
    </row>
    <row r="326" spans="1:22" ht="15.95" customHeight="1">
      <c r="A326" s="110" t="s">
        <v>1664</v>
      </c>
      <c r="B326" s="23" t="s">
        <v>104</v>
      </c>
      <c r="C326" s="103" t="s">
        <v>1665</v>
      </c>
      <c r="D326" s="104"/>
      <c r="E326" s="32"/>
      <c r="F326" s="103" t="s">
        <v>1617</v>
      </c>
      <c r="G326" s="104"/>
      <c r="H326" s="104"/>
      <c r="I326" s="104"/>
      <c r="J326" s="104"/>
      <c r="K326" s="104"/>
      <c r="L326" s="104"/>
      <c r="M326" s="111"/>
      <c r="N326" s="104"/>
      <c r="O326" s="104"/>
      <c r="P326" s="104"/>
      <c r="Q326" s="104"/>
      <c r="R326" s="104"/>
      <c r="S326" s="104"/>
      <c r="T326" s="104"/>
      <c r="U326" s="104"/>
      <c r="V326" s="21"/>
    </row>
    <row r="327" spans="1:22" ht="15.95" customHeight="1">
      <c r="A327" s="110" t="s">
        <v>1666</v>
      </c>
      <c r="B327" s="23" t="s">
        <v>104</v>
      </c>
      <c r="C327" s="103" t="s">
        <v>1667</v>
      </c>
      <c r="D327" s="104"/>
      <c r="E327" s="32"/>
      <c r="F327" s="103" t="s">
        <v>1617</v>
      </c>
      <c r="G327" s="104"/>
      <c r="H327" s="104"/>
      <c r="I327" s="104"/>
      <c r="J327" s="104"/>
      <c r="K327" s="104"/>
      <c r="L327" s="104"/>
      <c r="M327" s="111"/>
      <c r="N327" s="104"/>
      <c r="O327" s="104"/>
      <c r="P327" s="104"/>
      <c r="Q327" s="104"/>
      <c r="R327" s="104"/>
      <c r="S327" s="104"/>
      <c r="T327" s="104"/>
      <c r="U327" s="104"/>
      <c r="V327" s="21"/>
    </row>
    <row r="328" spans="1:22" ht="15.95" customHeight="1">
      <c r="A328" s="110" t="s">
        <v>1668</v>
      </c>
      <c r="B328" s="23" t="s">
        <v>104</v>
      </c>
      <c r="C328" s="103" t="s">
        <v>1669</v>
      </c>
      <c r="D328" s="104"/>
      <c r="E328" s="32"/>
      <c r="F328" s="103" t="s">
        <v>1617</v>
      </c>
      <c r="G328" s="104"/>
      <c r="H328" s="104"/>
      <c r="I328" s="104"/>
      <c r="J328" s="104"/>
      <c r="K328" s="104"/>
      <c r="L328" s="104"/>
      <c r="M328" s="111"/>
      <c r="N328" s="104"/>
      <c r="O328" s="104"/>
      <c r="P328" s="104"/>
      <c r="Q328" s="104"/>
      <c r="R328" s="104"/>
      <c r="S328" s="104"/>
      <c r="T328" s="104"/>
      <c r="U328" s="104"/>
      <c r="V328" s="21"/>
    </row>
    <row r="329" spans="1:22" ht="15.95" customHeight="1">
      <c r="A329" s="110" t="s">
        <v>1670</v>
      </c>
      <c r="B329" s="23" t="s">
        <v>104</v>
      </c>
      <c r="C329" s="103" t="s">
        <v>1671</v>
      </c>
      <c r="D329" s="104"/>
      <c r="E329" s="32"/>
      <c r="F329" s="103" t="s">
        <v>1617</v>
      </c>
      <c r="G329" s="104"/>
      <c r="H329" s="104"/>
      <c r="I329" s="104"/>
      <c r="J329" s="104"/>
      <c r="K329" s="104"/>
      <c r="L329" s="104"/>
      <c r="M329" s="111"/>
      <c r="N329" s="104"/>
      <c r="O329" s="104"/>
      <c r="P329" s="104"/>
      <c r="Q329" s="104"/>
      <c r="R329" s="104"/>
      <c r="S329" s="104"/>
      <c r="T329" s="104"/>
      <c r="U329" s="104"/>
      <c r="V329" s="21"/>
    </row>
    <row r="330" spans="1:22" ht="15.95" customHeight="1">
      <c r="A330" s="110" t="s">
        <v>1672</v>
      </c>
      <c r="B330" s="23" t="s">
        <v>104</v>
      </c>
      <c r="C330" s="103" t="s">
        <v>1673</v>
      </c>
      <c r="D330" s="104"/>
      <c r="E330" s="32"/>
      <c r="F330" s="103" t="s">
        <v>1617</v>
      </c>
      <c r="G330" s="104"/>
      <c r="H330" s="104"/>
      <c r="I330" s="104"/>
      <c r="J330" s="104"/>
      <c r="K330" s="104"/>
      <c r="L330" s="104"/>
      <c r="M330" s="111"/>
      <c r="N330" s="104"/>
      <c r="O330" s="104"/>
      <c r="P330" s="104"/>
      <c r="Q330" s="104"/>
      <c r="R330" s="104"/>
      <c r="S330" s="104"/>
      <c r="T330" s="104"/>
      <c r="U330" s="104"/>
      <c r="V330" s="21"/>
    </row>
    <row r="331" spans="1:22" ht="15.95" customHeight="1">
      <c r="A331" s="110" t="s">
        <v>1674</v>
      </c>
      <c r="B331" s="23" t="s">
        <v>104</v>
      </c>
      <c r="C331" s="103" t="s">
        <v>1675</v>
      </c>
      <c r="D331" s="104"/>
      <c r="E331" s="32"/>
      <c r="F331" s="103" t="s">
        <v>1617</v>
      </c>
      <c r="G331" s="104"/>
      <c r="H331" s="104"/>
      <c r="I331" s="104"/>
      <c r="J331" s="104"/>
      <c r="K331" s="104"/>
      <c r="L331" s="104"/>
      <c r="M331" s="111"/>
      <c r="N331" s="104"/>
      <c r="O331" s="104"/>
      <c r="P331" s="104"/>
      <c r="Q331" s="104"/>
      <c r="R331" s="104"/>
      <c r="S331" s="104"/>
      <c r="T331" s="104"/>
      <c r="U331" s="104"/>
      <c r="V331" s="21"/>
    </row>
    <row r="332" spans="1:22" ht="15.95" customHeight="1">
      <c r="A332" s="110" t="s">
        <v>1676</v>
      </c>
      <c r="B332" s="23" t="s">
        <v>104</v>
      </c>
      <c r="C332" s="103" t="s">
        <v>1677</v>
      </c>
      <c r="D332" s="104"/>
      <c r="E332" s="151">
        <v>0</v>
      </c>
      <c r="F332" s="103" t="s">
        <v>1678</v>
      </c>
      <c r="G332" s="104"/>
      <c r="H332" s="104"/>
      <c r="I332" s="104"/>
      <c r="J332" s="104"/>
      <c r="K332" s="104"/>
      <c r="L332" s="104"/>
      <c r="M332" s="111"/>
      <c r="N332" s="104"/>
      <c r="O332" s="104"/>
      <c r="P332" s="104"/>
      <c r="Q332" s="104"/>
      <c r="R332" s="104"/>
      <c r="S332" s="104"/>
      <c r="T332" s="104"/>
      <c r="U332" s="104"/>
      <c r="V332" s="21"/>
    </row>
    <row r="333" spans="1:22" ht="15.95" customHeight="1">
      <c r="A333" s="110" t="s">
        <v>1679</v>
      </c>
      <c r="B333" s="23" t="s">
        <v>104</v>
      </c>
      <c r="C333" s="103" t="s">
        <v>1680</v>
      </c>
      <c r="D333" s="104"/>
      <c r="E333" s="151">
        <v>0</v>
      </c>
      <c r="F333" s="103" t="s">
        <v>1681</v>
      </c>
      <c r="G333" s="104"/>
      <c r="H333" s="104"/>
      <c r="I333" s="104"/>
      <c r="J333" s="104"/>
      <c r="K333" s="104"/>
      <c r="L333" s="104"/>
      <c r="M333" s="111"/>
      <c r="N333" s="104"/>
      <c r="O333" s="104"/>
      <c r="P333" s="104"/>
      <c r="Q333" s="104"/>
      <c r="R333" s="104"/>
      <c r="S333" s="104"/>
      <c r="T333" s="104"/>
      <c r="U333" s="104"/>
      <c r="V333" s="21"/>
    </row>
    <row r="334" spans="1:22" ht="15.95" customHeight="1">
      <c r="A334" s="110" t="s">
        <v>1682</v>
      </c>
      <c r="B334" s="23" t="s">
        <v>104</v>
      </c>
      <c r="C334" s="103" t="s">
        <v>1683</v>
      </c>
      <c r="D334" s="104"/>
      <c r="E334" s="151">
        <v>0</v>
      </c>
      <c r="F334" s="103" t="s">
        <v>1684</v>
      </c>
      <c r="G334" s="104"/>
      <c r="H334" s="104"/>
      <c r="I334" s="104"/>
      <c r="J334" s="104"/>
      <c r="K334" s="104"/>
      <c r="L334" s="104"/>
      <c r="M334" s="111"/>
      <c r="N334" s="104"/>
      <c r="O334" s="104"/>
      <c r="P334" s="104"/>
      <c r="Q334" s="104"/>
      <c r="R334" s="104"/>
      <c r="S334" s="104"/>
      <c r="T334" s="104"/>
      <c r="U334" s="104"/>
      <c r="V334" s="21"/>
    </row>
    <row r="335" spans="1:22" ht="15.95" customHeight="1">
      <c r="A335" s="110" t="s">
        <v>1685</v>
      </c>
      <c r="B335" s="23" t="s">
        <v>104</v>
      </c>
      <c r="C335" s="103" t="s">
        <v>1686</v>
      </c>
      <c r="D335" s="104"/>
      <c r="E335" s="151">
        <v>0</v>
      </c>
      <c r="F335" s="103" t="s">
        <v>1687</v>
      </c>
      <c r="G335" s="104"/>
      <c r="H335" s="104"/>
      <c r="I335" s="104"/>
      <c r="J335" s="104"/>
      <c r="K335" s="104"/>
      <c r="L335" s="104"/>
      <c r="M335" s="111"/>
      <c r="N335" s="104"/>
      <c r="O335" s="104"/>
      <c r="P335" s="104"/>
      <c r="Q335" s="104"/>
      <c r="R335" s="104"/>
      <c r="S335" s="104"/>
      <c r="T335" s="104"/>
      <c r="U335" s="104"/>
      <c r="V335" s="21"/>
    </row>
    <row r="336" spans="1:22" ht="15.95" customHeight="1">
      <c r="A336" s="110" t="s">
        <v>1688</v>
      </c>
      <c r="B336" s="23" t="s">
        <v>104</v>
      </c>
      <c r="C336" s="103" t="s">
        <v>1689</v>
      </c>
      <c r="D336" s="104"/>
      <c r="E336" s="151">
        <v>0</v>
      </c>
      <c r="F336" s="103" t="s">
        <v>1690</v>
      </c>
      <c r="G336" s="104"/>
      <c r="H336" s="104"/>
      <c r="I336" s="104"/>
      <c r="J336" s="104"/>
      <c r="K336" s="104"/>
      <c r="L336" s="104"/>
      <c r="M336" s="111"/>
      <c r="N336" s="104"/>
      <c r="O336" s="104"/>
      <c r="P336" s="104"/>
      <c r="Q336" s="104"/>
      <c r="R336" s="104"/>
      <c r="S336" s="104"/>
      <c r="T336" s="104"/>
      <c r="U336" s="104"/>
      <c r="V336" s="21"/>
    </row>
    <row r="337" spans="1:22" ht="15.95" customHeight="1">
      <c r="A337" s="110" t="s">
        <v>1691</v>
      </c>
      <c r="B337" s="23" t="s">
        <v>104</v>
      </c>
      <c r="C337" s="103" t="s">
        <v>1692</v>
      </c>
      <c r="D337" s="104"/>
      <c r="E337" s="151">
        <v>0</v>
      </c>
      <c r="F337" s="103" t="s">
        <v>1690</v>
      </c>
      <c r="G337" s="104"/>
      <c r="H337" s="104"/>
      <c r="I337" s="104"/>
      <c r="J337" s="104"/>
      <c r="K337" s="104"/>
      <c r="L337" s="104"/>
      <c r="M337" s="111"/>
      <c r="N337" s="104"/>
      <c r="O337" s="104"/>
      <c r="P337" s="104"/>
      <c r="Q337" s="104"/>
      <c r="R337" s="104"/>
      <c r="S337" s="104"/>
      <c r="T337" s="104"/>
      <c r="U337" s="104"/>
      <c r="V337" s="21"/>
    </row>
    <row r="338" spans="1:22" ht="15.95" customHeight="1">
      <c r="A338" s="110" t="s">
        <v>1693</v>
      </c>
      <c r="B338" s="23" t="s">
        <v>104</v>
      </c>
      <c r="C338" s="103" t="s">
        <v>1694</v>
      </c>
      <c r="D338" s="104"/>
      <c r="E338" s="151">
        <v>0</v>
      </c>
      <c r="F338" s="103" t="s">
        <v>1690</v>
      </c>
      <c r="G338" s="104"/>
      <c r="H338" s="104"/>
      <c r="I338" s="104"/>
      <c r="J338" s="104"/>
      <c r="K338" s="104"/>
      <c r="L338" s="104"/>
      <c r="M338" s="111"/>
      <c r="N338" s="104"/>
      <c r="O338" s="104"/>
      <c r="P338" s="104"/>
      <c r="Q338" s="104"/>
      <c r="R338" s="104"/>
      <c r="S338" s="104"/>
      <c r="T338" s="104"/>
      <c r="U338" s="104"/>
      <c r="V338" s="21"/>
    </row>
    <row r="339" spans="1:22" ht="15.95" customHeight="1">
      <c r="A339" s="110" t="s">
        <v>1695</v>
      </c>
      <c r="B339" s="23" t="s">
        <v>104</v>
      </c>
      <c r="C339" s="103" t="s">
        <v>1696</v>
      </c>
      <c r="D339" s="104"/>
      <c r="E339" s="151">
        <v>0</v>
      </c>
      <c r="F339" s="103" t="s">
        <v>1690</v>
      </c>
      <c r="G339" s="104"/>
      <c r="H339" s="104"/>
      <c r="I339" s="104"/>
      <c r="J339" s="104"/>
      <c r="K339" s="104"/>
      <c r="L339" s="104"/>
      <c r="M339" s="111"/>
      <c r="N339" s="104"/>
      <c r="O339" s="104"/>
      <c r="P339" s="104"/>
      <c r="Q339" s="104"/>
      <c r="R339" s="104"/>
      <c r="S339" s="104"/>
      <c r="T339" s="104"/>
      <c r="U339" s="104"/>
      <c r="V339" s="21"/>
    </row>
    <row r="340" spans="1:22" ht="15.95" customHeight="1">
      <c r="A340" s="110" t="s">
        <v>1697</v>
      </c>
      <c r="B340" s="23" t="s">
        <v>104</v>
      </c>
      <c r="C340" s="103" t="s">
        <v>1698</v>
      </c>
      <c r="D340" s="104"/>
      <c r="E340" s="151">
        <v>0</v>
      </c>
      <c r="F340" s="103" t="s">
        <v>1690</v>
      </c>
      <c r="G340" s="104"/>
      <c r="H340" s="104"/>
      <c r="I340" s="104"/>
      <c r="J340" s="104"/>
      <c r="K340" s="104"/>
      <c r="L340" s="104"/>
      <c r="M340" s="111"/>
      <c r="N340" s="104"/>
      <c r="O340" s="104"/>
      <c r="P340" s="104"/>
      <c r="Q340" s="104"/>
      <c r="R340" s="104"/>
      <c r="S340" s="104"/>
      <c r="T340" s="104"/>
      <c r="U340" s="104"/>
      <c r="V340" s="21"/>
    </row>
    <row r="341" spans="1:22" ht="15.95" customHeight="1">
      <c r="A341" s="110" t="s">
        <v>1699</v>
      </c>
      <c r="B341" s="23" t="s">
        <v>104</v>
      </c>
      <c r="C341" s="103" t="s">
        <v>1700</v>
      </c>
      <c r="D341" s="104"/>
      <c r="E341" s="151">
        <v>0</v>
      </c>
      <c r="F341" s="103" t="s">
        <v>1690</v>
      </c>
      <c r="G341" s="104"/>
      <c r="H341" s="104"/>
      <c r="I341" s="104"/>
      <c r="J341" s="104"/>
      <c r="K341" s="104"/>
      <c r="L341" s="104"/>
      <c r="M341" s="111"/>
      <c r="N341" s="104"/>
      <c r="O341" s="104"/>
      <c r="P341" s="104"/>
      <c r="Q341" s="104"/>
      <c r="R341" s="104"/>
      <c r="S341" s="104"/>
      <c r="T341" s="104"/>
      <c r="U341" s="104"/>
      <c r="V341" s="21"/>
    </row>
    <row r="342" spans="1:22" ht="15.95" customHeight="1">
      <c r="A342" s="110" t="s">
        <v>1701</v>
      </c>
      <c r="B342" s="23" t="s">
        <v>104</v>
      </c>
      <c r="C342" s="103" t="s">
        <v>1702</v>
      </c>
      <c r="D342" s="104"/>
      <c r="E342" s="151">
        <v>0</v>
      </c>
      <c r="F342" s="103" t="s">
        <v>1690</v>
      </c>
      <c r="G342" s="104"/>
      <c r="H342" s="104"/>
      <c r="I342" s="104"/>
      <c r="J342" s="104"/>
      <c r="K342" s="104"/>
      <c r="L342" s="104"/>
      <c r="M342" s="111"/>
      <c r="N342" s="104"/>
      <c r="O342" s="104"/>
      <c r="P342" s="104"/>
      <c r="Q342" s="104"/>
      <c r="R342" s="104"/>
      <c r="S342" s="104"/>
      <c r="T342" s="104"/>
      <c r="U342" s="104"/>
      <c r="V342" s="21"/>
    </row>
    <row r="343" spans="1:22" ht="15.95" customHeight="1">
      <c r="A343" s="110" t="s">
        <v>1703</v>
      </c>
      <c r="B343" s="23" t="s">
        <v>104</v>
      </c>
      <c r="C343" s="103" t="s">
        <v>1704</v>
      </c>
      <c r="D343" s="104"/>
      <c r="E343" s="151">
        <v>0</v>
      </c>
      <c r="F343" s="103" t="s">
        <v>1690</v>
      </c>
      <c r="G343" s="104"/>
      <c r="H343" s="104"/>
      <c r="I343" s="104"/>
      <c r="J343" s="104"/>
      <c r="K343" s="104"/>
      <c r="L343" s="104"/>
      <c r="M343" s="111"/>
      <c r="N343" s="104"/>
      <c r="O343" s="104"/>
      <c r="P343" s="104"/>
      <c r="Q343" s="104"/>
      <c r="R343" s="104"/>
      <c r="S343" s="104"/>
      <c r="T343" s="104"/>
      <c r="U343" s="104"/>
      <c r="V343" s="21"/>
    </row>
    <row r="344" spans="1:22" ht="15.95" customHeight="1">
      <c r="A344" s="110" t="s">
        <v>1705</v>
      </c>
      <c r="B344" s="23" t="s">
        <v>104</v>
      </c>
      <c r="C344" s="103" t="s">
        <v>1706</v>
      </c>
      <c r="D344" s="104"/>
      <c r="E344" s="151">
        <v>0</v>
      </c>
      <c r="F344" s="103" t="s">
        <v>1690</v>
      </c>
      <c r="G344" s="104"/>
      <c r="H344" s="104"/>
      <c r="I344" s="104"/>
      <c r="J344" s="104"/>
      <c r="K344" s="104"/>
      <c r="L344" s="104"/>
      <c r="M344" s="111"/>
      <c r="N344" s="104"/>
      <c r="O344" s="104"/>
      <c r="P344" s="104"/>
      <c r="Q344" s="104"/>
      <c r="R344" s="104"/>
      <c r="S344" s="104"/>
      <c r="T344" s="104"/>
      <c r="U344" s="104"/>
      <c r="V344" s="21"/>
    </row>
    <row r="345" spans="1:22" ht="15.95" customHeight="1">
      <c r="A345" s="110" t="s">
        <v>1707</v>
      </c>
      <c r="B345" s="23" t="s">
        <v>104</v>
      </c>
      <c r="C345" s="103" t="s">
        <v>1708</v>
      </c>
      <c r="D345" s="104"/>
      <c r="E345" s="151">
        <v>0</v>
      </c>
      <c r="F345" s="103" t="s">
        <v>1690</v>
      </c>
      <c r="G345" s="104"/>
      <c r="H345" s="104"/>
      <c r="I345" s="104"/>
      <c r="J345" s="104"/>
      <c r="K345" s="104"/>
      <c r="L345" s="104"/>
      <c r="M345" s="111"/>
      <c r="N345" s="104"/>
      <c r="O345" s="104"/>
      <c r="P345" s="104"/>
      <c r="Q345" s="104"/>
      <c r="R345" s="104"/>
      <c r="S345" s="104"/>
      <c r="T345" s="104"/>
      <c r="U345" s="104"/>
      <c r="V345" s="21"/>
    </row>
    <row r="346" spans="1:22" ht="15.95" customHeight="1">
      <c r="A346" s="110" t="s">
        <v>1709</v>
      </c>
      <c r="B346" s="23" t="s">
        <v>104</v>
      </c>
      <c r="C346" s="103" t="s">
        <v>1710</v>
      </c>
      <c r="D346" s="104"/>
      <c r="E346" s="151">
        <v>0</v>
      </c>
      <c r="F346" s="103" t="s">
        <v>1690</v>
      </c>
      <c r="G346" s="104"/>
      <c r="H346" s="104"/>
      <c r="I346" s="104"/>
      <c r="J346" s="104"/>
      <c r="K346" s="104"/>
      <c r="L346" s="104"/>
      <c r="M346" s="111"/>
      <c r="N346" s="104"/>
      <c r="O346" s="104"/>
      <c r="P346" s="104"/>
      <c r="Q346" s="104"/>
      <c r="R346" s="104"/>
      <c r="S346" s="104"/>
      <c r="T346" s="104"/>
      <c r="U346" s="104"/>
      <c r="V346" s="21"/>
    </row>
    <row r="347" spans="1:22" ht="15.95" customHeight="1">
      <c r="A347" s="110" t="s">
        <v>1711</v>
      </c>
      <c r="B347" s="23" t="s">
        <v>104</v>
      </c>
      <c r="C347" s="103" t="s">
        <v>1712</v>
      </c>
      <c r="D347" s="104"/>
      <c r="E347" s="151">
        <v>0</v>
      </c>
      <c r="F347" s="103" t="s">
        <v>1690</v>
      </c>
      <c r="G347" s="104"/>
      <c r="H347" s="104"/>
      <c r="I347" s="104"/>
      <c r="J347" s="104"/>
      <c r="K347" s="104"/>
      <c r="L347" s="104"/>
      <c r="M347" s="111"/>
      <c r="N347" s="104"/>
      <c r="O347" s="104"/>
      <c r="P347" s="104"/>
      <c r="Q347" s="104"/>
      <c r="R347" s="104"/>
      <c r="S347" s="104"/>
      <c r="T347" s="104"/>
      <c r="U347" s="104"/>
      <c r="V347" s="21"/>
    </row>
    <row r="348" spans="1:22" ht="15.95" customHeight="1">
      <c r="A348" s="110" t="s">
        <v>1713</v>
      </c>
      <c r="B348" s="23" t="s">
        <v>104</v>
      </c>
      <c r="C348" s="103" t="s">
        <v>1714</v>
      </c>
      <c r="D348" s="104"/>
      <c r="E348" s="151">
        <v>0</v>
      </c>
      <c r="F348" s="103" t="s">
        <v>1690</v>
      </c>
      <c r="G348" s="104"/>
      <c r="H348" s="104"/>
      <c r="I348" s="104"/>
      <c r="J348" s="104"/>
      <c r="K348" s="104"/>
      <c r="L348" s="104"/>
      <c r="M348" s="111"/>
      <c r="N348" s="104"/>
      <c r="O348" s="104"/>
      <c r="P348" s="104"/>
      <c r="Q348" s="104"/>
      <c r="R348" s="104"/>
      <c r="S348" s="104"/>
      <c r="T348" s="104"/>
      <c r="U348" s="104"/>
      <c r="V348" s="21"/>
    </row>
    <row r="349" spans="1:22" ht="15.95" customHeight="1">
      <c r="A349" s="110" t="s">
        <v>1715</v>
      </c>
      <c r="B349" s="23" t="s">
        <v>104</v>
      </c>
      <c r="C349" s="103" t="s">
        <v>1716</v>
      </c>
      <c r="D349" s="104"/>
      <c r="E349" s="151">
        <v>0</v>
      </c>
      <c r="F349" s="103" t="s">
        <v>1690</v>
      </c>
      <c r="G349" s="104"/>
      <c r="H349" s="104"/>
      <c r="I349" s="104"/>
      <c r="J349" s="104"/>
      <c r="K349" s="104"/>
      <c r="L349" s="104"/>
      <c r="M349" s="111"/>
      <c r="N349" s="104"/>
      <c r="O349" s="104"/>
      <c r="P349" s="104"/>
      <c r="Q349" s="104"/>
      <c r="R349" s="104"/>
      <c r="S349" s="104"/>
      <c r="T349" s="104"/>
      <c r="U349" s="104"/>
      <c r="V349" s="21"/>
    </row>
    <row r="350" spans="1:22" ht="15.95" customHeight="1">
      <c r="A350" s="110" t="s">
        <v>1717</v>
      </c>
      <c r="B350" s="23" t="s">
        <v>104</v>
      </c>
      <c r="C350" s="103" t="s">
        <v>1718</v>
      </c>
      <c r="D350" s="104"/>
      <c r="E350" s="151">
        <v>0</v>
      </c>
      <c r="F350" s="103" t="s">
        <v>1690</v>
      </c>
      <c r="G350" s="104"/>
      <c r="H350" s="104"/>
      <c r="I350" s="104"/>
      <c r="J350" s="104"/>
      <c r="K350" s="104"/>
      <c r="L350" s="104"/>
      <c r="M350" s="111"/>
      <c r="N350" s="104"/>
      <c r="O350" s="104"/>
      <c r="P350" s="104"/>
      <c r="Q350" s="104"/>
      <c r="R350" s="104"/>
      <c r="S350" s="104"/>
      <c r="T350" s="104"/>
      <c r="U350" s="104"/>
      <c r="V350" s="21"/>
    </row>
    <row r="351" spans="1:22" ht="15.95" customHeight="1">
      <c r="A351" s="110" t="s">
        <v>1719</v>
      </c>
      <c r="B351" s="23" t="s">
        <v>104</v>
      </c>
      <c r="C351" s="103" t="s">
        <v>1720</v>
      </c>
      <c r="D351" s="104"/>
      <c r="E351" s="151">
        <v>0</v>
      </c>
      <c r="F351" s="103" t="s">
        <v>1690</v>
      </c>
      <c r="G351" s="104"/>
      <c r="H351" s="104"/>
      <c r="I351" s="104"/>
      <c r="J351" s="104"/>
      <c r="K351" s="104"/>
      <c r="L351" s="104"/>
      <c r="M351" s="111"/>
      <c r="N351" s="104"/>
      <c r="O351" s="104"/>
      <c r="P351" s="104"/>
      <c r="Q351" s="104"/>
      <c r="R351" s="104"/>
      <c r="S351" s="104"/>
      <c r="T351" s="104"/>
      <c r="U351" s="104"/>
      <c r="V351" s="21"/>
    </row>
    <row r="352" spans="1:22" ht="15.95" customHeight="1">
      <c r="A352" s="110" t="s">
        <v>1721</v>
      </c>
      <c r="B352" s="23" t="s">
        <v>104</v>
      </c>
      <c r="C352" s="103" t="s">
        <v>1722</v>
      </c>
      <c r="D352" s="104"/>
      <c r="E352" s="151">
        <v>0</v>
      </c>
      <c r="F352" s="103" t="s">
        <v>1690</v>
      </c>
      <c r="G352" s="104"/>
      <c r="H352" s="104"/>
      <c r="I352" s="104"/>
      <c r="J352" s="104"/>
      <c r="K352" s="104"/>
      <c r="L352" s="104"/>
      <c r="M352" s="111"/>
      <c r="N352" s="104"/>
      <c r="O352" s="104"/>
      <c r="P352" s="104"/>
      <c r="Q352" s="104"/>
      <c r="R352" s="104"/>
      <c r="S352" s="104"/>
      <c r="T352" s="104"/>
      <c r="U352" s="104"/>
      <c r="V352" s="21"/>
    </row>
    <row r="353" spans="1:22" ht="15.95" customHeight="1">
      <c r="A353" s="110" t="s">
        <v>1723</v>
      </c>
      <c r="B353" s="23" t="s">
        <v>104</v>
      </c>
      <c r="C353" s="103" t="s">
        <v>1724</v>
      </c>
      <c r="D353" s="104"/>
      <c r="E353" s="151">
        <v>0</v>
      </c>
      <c r="F353" s="103" t="s">
        <v>1690</v>
      </c>
      <c r="G353" s="104"/>
      <c r="H353" s="104"/>
      <c r="I353" s="104"/>
      <c r="J353" s="104"/>
      <c r="K353" s="104"/>
      <c r="L353" s="104"/>
      <c r="M353" s="111"/>
      <c r="N353" s="104"/>
      <c r="O353" s="104"/>
      <c r="P353" s="104"/>
      <c r="Q353" s="104"/>
      <c r="R353" s="104"/>
      <c r="S353" s="104"/>
      <c r="T353" s="104"/>
      <c r="U353" s="104"/>
      <c r="V353" s="21"/>
    </row>
    <row r="354" spans="1:22" ht="15.95" customHeight="1">
      <c r="A354" s="110" t="s">
        <v>1725</v>
      </c>
      <c r="B354" s="23" t="s">
        <v>104</v>
      </c>
      <c r="C354" s="103" t="s">
        <v>1726</v>
      </c>
      <c r="D354" s="104"/>
      <c r="E354" s="151">
        <v>0</v>
      </c>
      <c r="F354" s="103" t="s">
        <v>1690</v>
      </c>
      <c r="G354" s="104"/>
      <c r="H354" s="104"/>
      <c r="I354" s="104"/>
      <c r="J354" s="104"/>
      <c r="K354" s="104"/>
      <c r="L354" s="104"/>
      <c r="M354" s="111"/>
      <c r="N354" s="104"/>
      <c r="O354" s="104"/>
      <c r="P354" s="104"/>
      <c r="Q354" s="104"/>
      <c r="R354" s="104"/>
      <c r="S354" s="104"/>
      <c r="T354" s="104"/>
      <c r="U354" s="104"/>
      <c r="V354" s="21"/>
    </row>
    <row r="355" spans="1:22" ht="15.95" customHeight="1">
      <c r="A355" s="110" t="s">
        <v>1727</v>
      </c>
      <c r="B355" s="23" t="s">
        <v>104</v>
      </c>
      <c r="C355" s="103" t="s">
        <v>1728</v>
      </c>
      <c r="D355" s="104"/>
      <c r="E355" s="151">
        <v>0</v>
      </c>
      <c r="F355" s="103" t="s">
        <v>1690</v>
      </c>
      <c r="G355" s="104"/>
      <c r="H355" s="104"/>
      <c r="I355" s="104"/>
      <c r="J355" s="104"/>
      <c r="K355" s="104"/>
      <c r="L355" s="104"/>
      <c r="M355" s="111"/>
      <c r="N355" s="104"/>
      <c r="O355" s="104"/>
      <c r="P355" s="104"/>
      <c r="Q355" s="104"/>
      <c r="R355" s="104"/>
      <c r="S355" s="104"/>
      <c r="T355" s="104"/>
      <c r="U355" s="104"/>
      <c r="V355" s="21"/>
    </row>
    <row r="356" spans="1:22" ht="15.95" customHeight="1">
      <c r="A356" s="110" t="s">
        <v>1729</v>
      </c>
      <c r="B356" s="23" t="s">
        <v>104</v>
      </c>
      <c r="C356" s="103" t="s">
        <v>1730</v>
      </c>
      <c r="D356" s="104"/>
      <c r="E356" s="151">
        <v>0</v>
      </c>
      <c r="F356" s="103" t="s">
        <v>1690</v>
      </c>
      <c r="G356" s="104"/>
      <c r="H356" s="104"/>
      <c r="I356" s="104"/>
      <c r="J356" s="104"/>
      <c r="K356" s="104"/>
      <c r="L356" s="104"/>
      <c r="M356" s="111"/>
      <c r="N356" s="104"/>
      <c r="O356" s="104"/>
      <c r="P356" s="104"/>
      <c r="Q356" s="104"/>
      <c r="R356" s="104"/>
      <c r="S356" s="104"/>
      <c r="T356" s="104"/>
      <c r="U356" s="104"/>
      <c r="V356" s="21"/>
    </row>
    <row r="357" spans="1:22" ht="15.95" customHeight="1">
      <c r="A357" s="110" t="s">
        <v>1731</v>
      </c>
      <c r="B357" s="23" t="s">
        <v>104</v>
      </c>
      <c r="C357" s="103" t="s">
        <v>1732</v>
      </c>
      <c r="D357" s="104"/>
      <c r="E357" s="151">
        <v>0</v>
      </c>
      <c r="F357" s="103" t="s">
        <v>1690</v>
      </c>
      <c r="G357" s="104"/>
      <c r="H357" s="104"/>
      <c r="I357" s="104"/>
      <c r="J357" s="104"/>
      <c r="K357" s="104"/>
      <c r="L357" s="104"/>
      <c r="M357" s="111"/>
      <c r="N357" s="104"/>
      <c r="O357" s="104"/>
      <c r="P357" s="104"/>
      <c r="Q357" s="104"/>
      <c r="R357" s="104"/>
      <c r="S357" s="104"/>
      <c r="T357" s="104"/>
      <c r="U357" s="104"/>
      <c r="V357" s="21"/>
    </row>
    <row r="358" spans="1:22" ht="15.95" customHeight="1">
      <c r="A358" s="110" t="s">
        <v>1733</v>
      </c>
      <c r="B358" s="23" t="s">
        <v>104</v>
      </c>
      <c r="C358" s="103" t="s">
        <v>1734</v>
      </c>
      <c r="D358" s="104"/>
      <c r="E358" s="151">
        <v>0</v>
      </c>
      <c r="F358" s="103" t="s">
        <v>1690</v>
      </c>
      <c r="G358" s="104"/>
      <c r="H358" s="104"/>
      <c r="I358" s="104"/>
      <c r="J358" s="104"/>
      <c r="K358" s="104"/>
      <c r="L358" s="104"/>
      <c r="M358" s="111"/>
      <c r="N358" s="104"/>
      <c r="O358" s="104"/>
      <c r="P358" s="104"/>
      <c r="Q358" s="104"/>
      <c r="R358" s="104"/>
      <c r="S358" s="104"/>
      <c r="T358" s="104"/>
      <c r="U358" s="104"/>
      <c r="V358" s="21"/>
    </row>
    <row r="359" spans="1:22" ht="15.95" customHeight="1">
      <c r="A359" s="110" t="s">
        <v>1735</v>
      </c>
      <c r="B359" s="23" t="s">
        <v>104</v>
      </c>
      <c r="C359" s="103" t="s">
        <v>1736</v>
      </c>
      <c r="D359" s="104"/>
      <c r="E359" s="151">
        <v>0</v>
      </c>
      <c r="F359" s="103" t="s">
        <v>1690</v>
      </c>
      <c r="G359" s="104"/>
      <c r="H359" s="104"/>
      <c r="I359" s="104"/>
      <c r="J359" s="104"/>
      <c r="K359" s="104"/>
      <c r="L359" s="104"/>
      <c r="M359" s="111"/>
      <c r="N359" s="104"/>
      <c r="O359" s="104"/>
      <c r="P359" s="104"/>
      <c r="Q359" s="104"/>
      <c r="R359" s="104"/>
      <c r="S359" s="104"/>
      <c r="T359" s="104"/>
      <c r="U359" s="104"/>
      <c r="V359" s="21"/>
    </row>
    <row r="360" spans="1:22" ht="15.95" customHeight="1">
      <c r="A360" s="110" t="s">
        <v>1737</v>
      </c>
      <c r="B360" s="23" t="s">
        <v>104</v>
      </c>
      <c r="C360" s="103" t="s">
        <v>1738</v>
      </c>
      <c r="D360" s="104"/>
      <c r="E360" s="151">
        <v>0</v>
      </c>
      <c r="F360" s="103" t="s">
        <v>1690</v>
      </c>
      <c r="G360" s="104"/>
      <c r="H360" s="104"/>
      <c r="I360" s="104"/>
      <c r="J360" s="104"/>
      <c r="K360" s="104"/>
      <c r="L360" s="104"/>
      <c r="M360" s="111"/>
      <c r="N360" s="104"/>
      <c r="O360" s="104"/>
      <c r="P360" s="104"/>
      <c r="Q360" s="104"/>
      <c r="R360" s="104"/>
      <c r="S360" s="104"/>
      <c r="T360" s="104"/>
      <c r="U360" s="104"/>
      <c r="V360" s="21"/>
    </row>
    <row r="361" spans="1:22" ht="15.95" customHeight="1">
      <c r="A361" s="110" t="s">
        <v>1739</v>
      </c>
      <c r="B361" s="23" t="s">
        <v>104</v>
      </c>
      <c r="C361" s="103" t="s">
        <v>1740</v>
      </c>
      <c r="D361" s="104"/>
      <c r="E361" s="151">
        <v>0</v>
      </c>
      <c r="F361" s="103" t="s">
        <v>1690</v>
      </c>
      <c r="G361" s="104"/>
      <c r="H361" s="104"/>
      <c r="I361" s="104"/>
      <c r="J361" s="104"/>
      <c r="K361" s="104"/>
      <c r="L361" s="104"/>
      <c r="M361" s="111"/>
      <c r="N361" s="104"/>
      <c r="O361" s="104"/>
      <c r="P361" s="104"/>
      <c r="Q361" s="104"/>
      <c r="R361" s="104"/>
      <c r="S361" s="104"/>
      <c r="T361" s="104"/>
      <c r="U361" s="104"/>
      <c r="V361" s="21"/>
    </row>
    <row r="362" spans="1:22" ht="15.95" customHeight="1">
      <c r="A362" s="110" t="s">
        <v>1741</v>
      </c>
      <c r="B362" s="23" t="s">
        <v>104</v>
      </c>
      <c r="C362" s="103" t="s">
        <v>1742</v>
      </c>
      <c r="D362" s="104"/>
      <c r="E362" s="151">
        <v>0</v>
      </c>
      <c r="F362" s="103" t="s">
        <v>1743</v>
      </c>
      <c r="G362" s="104"/>
      <c r="H362" s="104"/>
      <c r="I362" s="104"/>
      <c r="J362" s="104"/>
      <c r="K362" s="104"/>
      <c r="L362" s="104"/>
      <c r="M362" s="111"/>
      <c r="N362" s="104"/>
      <c r="O362" s="104"/>
      <c r="P362" s="104"/>
      <c r="Q362" s="104"/>
      <c r="R362" s="104"/>
      <c r="S362" s="104"/>
      <c r="T362" s="104"/>
      <c r="U362" s="104"/>
      <c r="V362" s="21"/>
    </row>
    <row r="363" spans="1:22" ht="15.95" customHeight="1">
      <c r="A363" s="110" t="s">
        <v>1744</v>
      </c>
      <c r="B363" s="23" t="s">
        <v>104</v>
      </c>
      <c r="C363" s="103" t="s">
        <v>1745</v>
      </c>
      <c r="D363" s="104"/>
      <c r="E363" s="151">
        <v>0</v>
      </c>
      <c r="F363" s="103" t="s">
        <v>1743</v>
      </c>
      <c r="G363" s="104"/>
      <c r="H363" s="104"/>
      <c r="I363" s="104"/>
      <c r="J363" s="104"/>
      <c r="K363" s="104"/>
      <c r="L363" s="104"/>
      <c r="M363" s="111"/>
      <c r="N363" s="104"/>
      <c r="O363" s="104"/>
      <c r="P363" s="104"/>
      <c r="Q363" s="104"/>
      <c r="R363" s="104"/>
      <c r="S363" s="104"/>
      <c r="T363" s="104"/>
      <c r="U363" s="104"/>
      <c r="V363" s="21"/>
    </row>
    <row r="364" spans="1:22" ht="15.95" customHeight="1">
      <c r="A364" s="110" t="s">
        <v>1746</v>
      </c>
      <c r="B364" s="23" t="s">
        <v>104</v>
      </c>
      <c r="C364" s="103" t="s">
        <v>1747</v>
      </c>
      <c r="D364" s="104"/>
      <c r="E364" s="151">
        <v>0</v>
      </c>
      <c r="F364" s="103" t="s">
        <v>1743</v>
      </c>
      <c r="G364" s="104"/>
      <c r="H364" s="104"/>
      <c r="I364" s="104"/>
      <c r="J364" s="104"/>
      <c r="K364" s="104"/>
      <c r="L364" s="104"/>
      <c r="M364" s="111"/>
      <c r="N364" s="104"/>
      <c r="O364" s="104"/>
      <c r="P364" s="104"/>
      <c r="Q364" s="104"/>
      <c r="R364" s="104"/>
      <c r="S364" s="104"/>
      <c r="T364" s="104"/>
      <c r="U364" s="104"/>
      <c r="V364" s="21"/>
    </row>
    <row r="365" spans="1:22" ht="15.95" customHeight="1">
      <c r="A365" s="110" t="s">
        <v>1748</v>
      </c>
      <c r="B365" s="23" t="s">
        <v>104</v>
      </c>
      <c r="C365" s="103" t="s">
        <v>1749</v>
      </c>
      <c r="D365" s="104"/>
      <c r="E365" s="151">
        <v>0</v>
      </c>
      <c r="F365" s="103" t="s">
        <v>1743</v>
      </c>
      <c r="G365" s="104"/>
      <c r="H365" s="104"/>
      <c r="I365" s="104"/>
      <c r="J365" s="104"/>
      <c r="K365" s="104"/>
      <c r="L365" s="104"/>
      <c r="M365" s="111"/>
      <c r="N365" s="104"/>
      <c r="O365" s="104"/>
      <c r="P365" s="104"/>
      <c r="Q365" s="104"/>
      <c r="R365" s="104"/>
      <c r="S365" s="104"/>
      <c r="T365" s="104"/>
      <c r="U365" s="104"/>
      <c r="V365" s="21"/>
    </row>
    <row r="366" spans="1:22" ht="15.95" customHeight="1">
      <c r="A366" s="110" t="s">
        <v>1750</v>
      </c>
      <c r="B366" s="23" t="s">
        <v>104</v>
      </c>
      <c r="C366" s="103" t="s">
        <v>1751</v>
      </c>
      <c r="D366" s="104"/>
      <c r="E366" s="151">
        <v>0</v>
      </c>
      <c r="F366" s="103" t="s">
        <v>1743</v>
      </c>
      <c r="G366" s="104"/>
      <c r="H366" s="104"/>
      <c r="I366" s="104"/>
      <c r="J366" s="104"/>
      <c r="K366" s="104"/>
      <c r="L366" s="104"/>
      <c r="M366" s="111"/>
      <c r="N366" s="104"/>
      <c r="O366" s="104"/>
      <c r="P366" s="104"/>
      <c r="Q366" s="104"/>
      <c r="R366" s="104"/>
      <c r="S366" s="104"/>
      <c r="T366" s="104"/>
      <c r="U366" s="104"/>
      <c r="V366" s="21"/>
    </row>
    <row r="367" spans="1:22" ht="15.95" customHeight="1">
      <c r="A367" s="110" t="s">
        <v>1752</v>
      </c>
      <c r="B367" s="23" t="s">
        <v>104</v>
      </c>
      <c r="C367" s="103" t="s">
        <v>1753</v>
      </c>
      <c r="D367" s="104"/>
      <c r="E367" s="151">
        <v>0</v>
      </c>
      <c r="F367" s="103" t="s">
        <v>1743</v>
      </c>
      <c r="G367" s="104"/>
      <c r="H367" s="104"/>
      <c r="I367" s="104"/>
      <c r="J367" s="104"/>
      <c r="K367" s="104"/>
      <c r="L367" s="104"/>
      <c r="M367" s="111"/>
      <c r="N367" s="104"/>
      <c r="O367" s="104"/>
      <c r="P367" s="104"/>
      <c r="Q367" s="104"/>
      <c r="R367" s="104"/>
      <c r="S367" s="104"/>
      <c r="T367" s="104"/>
      <c r="U367" s="104"/>
      <c r="V367" s="21"/>
    </row>
    <row r="368" spans="1:22" ht="15.95" customHeight="1">
      <c r="A368" s="110" t="s">
        <v>1754</v>
      </c>
      <c r="B368" s="23" t="s">
        <v>104</v>
      </c>
      <c r="C368" s="103" t="s">
        <v>1755</v>
      </c>
      <c r="D368" s="104"/>
      <c r="E368" s="151">
        <v>0</v>
      </c>
      <c r="F368" s="103" t="s">
        <v>1743</v>
      </c>
      <c r="G368" s="104"/>
      <c r="H368" s="104"/>
      <c r="I368" s="104"/>
      <c r="J368" s="104"/>
      <c r="K368" s="104"/>
      <c r="L368" s="104"/>
      <c r="M368" s="111"/>
      <c r="N368" s="104"/>
      <c r="O368" s="104"/>
      <c r="P368" s="104"/>
      <c r="Q368" s="104"/>
      <c r="R368" s="104"/>
      <c r="S368" s="104"/>
      <c r="T368" s="104"/>
      <c r="U368" s="104"/>
      <c r="V368" s="21"/>
    </row>
    <row r="369" spans="1:22" ht="15.95" customHeight="1">
      <c r="A369" s="110" t="s">
        <v>1756</v>
      </c>
      <c r="B369" s="23" t="s">
        <v>104</v>
      </c>
      <c r="C369" s="103" t="s">
        <v>1757</v>
      </c>
      <c r="D369" s="104"/>
      <c r="E369" s="151">
        <v>0</v>
      </c>
      <c r="F369" s="103" t="s">
        <v>1743</v>
      </c>
      <c r="G369" s="104"/>
      <c r="H369" s="104"/>
      <c r="I369" s="104"/>
      <c r="J369" s="104"/>
      <c r="K369" s="104"/>
      <c r="L369" s="104"/>
      <c r="M369" s="111"/>
      <c r="N369" s="104"/>
      <c r="O369" s="104"/>
      <c r="P369" s="104"/>
      <c r="Q369" s="104"/>
      <c r="R369" s="104"/>
      <c r="S369" s="104"/>
      <c r="T369" s="104"/>
      <c r="U369" s="104"/>
      <c r="V369" s="21"/>
    </row>
    <row r="370" spans="1:22" ht="15.95" customHeight="1">
      <c r="A370" s="110" t="s">
        <v>1758</v>
      </c>
      <c r="B370" s="23" t="s">
        <v>104</v>
      </c>
      <c r="C370" s="103" t="s">
        <v>1759</v>
      </c>
      <c r="D370" s="104"/>
      <c r="E370" s="151">
        <v>0</v>
      </c>
      <c r="F370" s="103" t="s">
        <v>1743</v>
      </c>
      <c r="G370" s="104"/>
      <c r="H370" s="104"/>
      <c r="I370" s="104"/>
      <c r="J370" s="104"/>
      <c r="K370" s="104"/>
      <c r="L370" s="104"/>
      <c r="M370" s="111"/>
      <c r="N370" s="104"/>
      <c r="O370" s="104"/>
      <c r="P370" s="104"/>
      <c r="Q370" s="104"/>
      <c r="R370" s="104"/>
      <c r="S370" s="104"/>
      <c r="T370" s="104"/>
      <c r="U370" s="104"/>
      <c r="V370" s="21"/>
    </row>
    <row r="371" spans="1:22" ht="15.95" customHeight="1">
      <c r="A371" s="110" t="s">
        <v>1760</v>
      </c>
      <c r="B371" s="23" t="s">
        <v>104</v>
      </c>
      <c r="C371" s="103" t="s">
        <v>1761</v>
      </c>
      <c r="D371" s="104"/>
      <c r="E371" s="151">
        <v>0</v>
      </c>
      <c r="F371" s="103" t="s">
        <v>1743</v>
      </c>
      <c r="G371" s="104"/>
      <c r="H371" s="104"/>
      <c r="I371" s="104"/>
      <c r="J371" s="104"/>
      <c r="K371" s="104"/>
      <c r="L371" s="104"/>
      <c r="M371" s="111"/>
      <c r="N371" s="104"/>
      <c r="O371" s="104"/>
      <c r="P371" s="104"/>
      <c r="Q371" s="104"/>
      <c r="R371" s="104"/>
      <c r="S371" s="104"/>
      <c r="T371" s="104"/>
      <c r="U371" s="104"/>
      <c r="V371" s="21"/>
    </row>
    <row r="372" spans="1:22" ht="15.95" customHeight="1">
      <c r="A372" s="110" t="s">
        <v>1762</v>
      </c>
      <c r="B372" s="23" t="s">
        <v>104</v>
      </c>
      <c r="C372" s="103" t="s">
        <v>1763</v>
      </c>
      <c r="D372" s="104"/>
      <c r="E372" s="151">
        <v>0</v>
      </c>
      <c r="F372" s="103" t="s">
        <v>1743</v>
      </c>
      <c r="G372" s="104"/>
      <c r="H372" s="104"/>
      <c r="I372" s="104"/>
      <c r="J372" s="104"/>
      <c r="K372" s="104"/>
      <c r="L372" s="104"/>
      <c r="M372" s="111"/>
      <c r="N372" s="104"/>
      <c r="O372" s="104"/>
      <c r="P372" s="104"/>
      <c r="Q372" s="104"/>
      <c r="R372" s="104"/>
      <c r="S372" s="104"/>
      <c r="T372" s="104"/>
      <c r="U372" s="104"/>
      <c r="V372" s="21"/>
    </row>
    <row r="373" spans="1:22" ht="15.95" customHeight="1">
      <c r="A373" s="110" t="s">
        <v>1764</v>
      </c>
      <c r="B373" s="23" t="s">
        <v>104</v>
      </c>
      <c r="C373" s="103" t="s">
        <v>1765</v>
      </c>
      <c r="D373" s="104"/>
      <c r="E373" s="151">
        <v>0</v>
      </c>
      <c r="F373" s="103" t="s">
        <v>1743</v>
      </c>
      <c r="G373" s="104"/>
      <c r="H373" s="104"/>
      <c r="I373" s="104"/>
      <c r="J373" s="104"/>
      <c r="K373" s="104"/>
      <c r="L373" s="104"/>
      <c r="M373" s="111"/>
      <c r="N373" s="104"/>
      <c r="O373" s="104"/>
      <c r="P373" s="104"/>
      <c r="Q373" s="104"/>
      <c r="R373" s="104"/>
      <c r="S373" s="104"/>
      <c r="T373" s="104"/>
      <c r="U373" s="104"/>
      <c r="V373" s="21"/>
    </row>
    <row r="374" spans="1:22" ht="15.95" customHeight="1">
      <c r="A374" s="110" t="s">
        <v>1766</v>
      </c>
      <c r="B374" s="23" t="s">
        <v>104</v>
      </c>
      <c r="C374" s="103" t="s">
        <v>1767</v>
      </c>
      <c r="D374" s="104"/>
      <c r="E374" s="151">
        <v>0</v>
      </c>
      <c r="F374" s="103" t="s">
        <v>1743</v>
      </c>
      <c r="G374" s="104"/>
      <c r="H374" s="104"/>
      <c r="I374" s="104"/>
      <c r="J374" s="104"/>
      <c r="K374" s="104"/>
      <c r="L374" s="104"/>
      <c r="M374" s="111"/>
      <c r="N374" s="104"/>
      <c r="O374" s="104"/>
      <c r="P374" s="104"/>
      <c r="Q374" s="104"/>
      <c r="R374" s="104"/>
      <c r="S374" s="104"/>
      <c r="T374" s="104"/>
      <c r="U374" s="104"/>
      <c r="V374" s="21"/>
    </row>
    <row r="375" spans="1:22" ht="15.95" customHeight="1">
      <c r="A375" s="110" t="s">
        <v>1768</v>
      </c>
      <c r="B375" s="23" t="s">
        <v>104</v>
      </c>
      <c r="C375" s="103" t="s">
        <v>1769</v>
      </c>
      <c r="D375" s="104"/>
      <c r="E375" s="151">
        <v>0</v>
      </c>
      <c r="F375" s="103" t="s">
        <v>1743</v>
      </c>
      <c r="G375" s="104"/>
      <c r="H375" s="104"/>
      <c r="I375" s="104"/>
      <c r="J375" s="104"/>
      <c r="K375" s="104"/>
      <c r="L375" s="104"/>
      <c r="M375" s="111"/>
      <c r="N375" s="104"/>
      <c r="O375" s="104"/>
      <c r="P375" s="104"/>
      <c r="Q375" s="104"/>
      <c r="R375" s="104"/>
      <c r="S375" s="104"/>
      <c r="T375" s="104"/>
      <c r="U375" s="104"/>
      <c r="V375" s="21"/>
    </row>
    <row r="376" spans="1:22" ht="15.95" customHeight="1">
      <c r="A376" s="110" t="s">
        <v>1770</v>
      </c>
      <c r="B376" s="23" t="s">
        <v>104</v>
      </c>
      <c r="C376" s="103" t="s">
        <v>1771</v>
      </c>
      <c r="D376" s="104"/>
      <c r="E376" s="151">
        <v>0</v>
      </c>
      <c r="F376" s="103" t="s">
        <v>1743</v>
      </c>
      <c r="G376" s="104"/>
      <c r="H376" s="104"/>
      <c r="I376" s="104"/>
      <c r="J376" s="104"/>
      <c r="K376" s="104"/>
      <c r="L376" s="104"/>
      <c r="M376" s="111"/>
      <c r="N376" s="104"/>
      <c r="O376" s="104"/>
      <c r="P376" s="104"/>
      <c r="Q376" s="104"/>
      <c r="R376" s="104"/>
      <c r="S376" s="104"/>
      <c r="T376" s="104"/>
      <c r="U376" s="104"/>
      <c r="V376" s="21"/>
    </row>
    <row r="377" spans="1:22" ht="15.95" customHeight="1">
      <c r="A377" s="110" t="s">
        <v>1772</v>
      </c>
      <c r="B377" s="23" t="s">
        <v>104</v>
      </c>
      <c r="C377" s="103" t="s">
        <v>1773</v>
      </c>
      <c r="D377" s="104"/>
      <c r="E377" s="151">
        <v>0</v>
      </c>
      <c r="F377" s="103" t="s">
        <v>1743</v>
      </c>
      <c r="G377" s="104"/>
      <c r="H377" s="104"/>
      <c r="I377" s="104"/>
      <c r="J377" s="104"/>
      <c r="K377" s="104"/>
      <c r="L377" s="104"/>
      <c r="M377" s="111"/>
      <c r="N377" s="104"/>
      <c r="O377" s="104"/>
      <c r="P377" s="104"/>
      <c r="Q377" s="104"/>
      <c r="R377" s="104"/>
      <c r="S377" s="104"/>
      <c r="T377" s="104"/>
      <c r="U377" s="104"/>
      <c r="V377" s="21"/>
    </row>
    <row r="378" spans="1:22" ht="15.95" customHeight="1">
      <c r="A378" s="110" t="s">
        <v>1774</v>
      </c>
      <c r="B378" s="23" t="s">
        <v>104</v>
      </c>
      <c r="C378" s="103" t="s">
        <v>1775</v>
      </c>
      <c r="D378" s="104"/>
      <c r="E378" s="151">
        <v>0</v>
      </c>
      <c r="F378" s="103" t="s">
        <v>1743</v>
      </c>
      <c r="G378" s="104"/>
      <c r="H378" s="104"/>
      <c r="I378" s="104"/>
      <c r="J378" s="104"/>
      <c r="K378" s="104"/>
      <c r="L378" s="104"/>
      <c r="M378" s="111"/>
      <c r="N378" s="104"/>
      <c r="O378" s="104"/>
      <c r="P378" s="104"/>
      <c r="Q378" s="104"/>
      <c r="R378" s="104"/>
      <c r="S378" s="104"/>
      <c r="T378" s="104"/>
      <c r="U378" s="104"/>
      <c r="V378" s="21"/>
    </row>
    <row r="379" spans="1:22" ht="15.95" customHeight="1">
      <c r="A379" s="110" t="s">
        <v>1776</v>
      </c>
      <c r="B379" s="23" t="s">
        <v>104</v>
      </c>
      <c r="C379" s="103" t="s">
        <v>1777</v>
      </c>
      <c r="D379" s="104"/>
      <c r="E379" s="151">
        <v>0</v>
      </c>
      <c r="F379" s="103" t="s">
        <v>1743</v>
      </c>
      <c r="G379" s="104"/>
      <c r="H379" s="104"/>
      <c r="I379" s="104"/>
      <c r="J379" s="104"/>
      <c r="K379" s="104"/>
      <c r="L379" s="104"/>
      <c r="M379" s="111"/>
      <c r="N379" s="104"/>
      <c r="O379" s="104"/>
      <c r="P379" s="104"/>
      <c r="Q379" s="104"/>
      <c r="R379" s="104"/>
      <c r="S379" s="104"/>
      <c r="T379" s="104"/>
      <c r="U379" s="104"/>
      <c r="V379" s="21"/>
    </row>
    <row r="380" spans="1:22" ht="15.95" customHeight="1">
      <c r="A380" s="110" t="s">
        <v>1778</v>
      </c>
      <c r="B380" s="23" t="s">
        <v>104</v>
      </c>
      <c r="C380" s="103" t="s">
        <v>1779</v>
      </c>
      <c r="D380" s="104"/>
      <c r="E380" s="151">
        <v>0</v>
      </c>
      <c r="F380" s="103" t="s">
        <v>1743</v>
      </c>
      <c r="G380" s="104"/>
      <c r="H380" s="104"/>
      <c r="I380" s="104"/>
      <c r="J380" s="104"/>
      <c r="K380" s="104"/>
      <c r="L380" s="104"/>
      <c r="M380" s="111"/>
      <c r="N380" s="104"/>
      <c r="O380" s="104"/>
      <c r="P380" s="104"/>
      <c r="Q380" s="104"/>
      <c r="R380" s="104"/>
      <c r="S380" s="104"/>
      <c r="T380" s="104"/>
      <c r="U380" s="104"/>
      <c r="V380" s="21"/>
    </row>
    <row r="381" spans="1:22" ht="15.95" customHeight="1">
      <c r="A381" s="110" t="s">
        <v>1780</v>
      </c>
      <c r="B381" s="23" t="s">
        <v>104</v>
      </c>
      <c r="C381" s="103" t="s">
        <v>1781</v>
      </c>
      <c r="D381" s="104"/>
      <c r="E381" s="151">
        <v>0</v>
      </c>
      <c r="F381" s="103" t="s">
        <v>1743</v>
      </c>
      <c r="G381" s="104"/>
      <c r="H381" s="104"/>
      <c r="I381" s="104"/>
      <c r="J381" s="104"/>
      <c r="K381" s="104"/>
      <c r="L381" s="104"/>
      <c r="M381" s="111"/>
      <c r="N381" s="104"/>
      <c r="O381" s="104"/>
      <c r="P381" s="104"/>
      <c r="Q381" s="104"/>
      <c r="R381" s="104"/>
      <c r="S381" s="104"/>
      <c r="T381" s="104"/>
      <c r="U381" s="104"/>
      <c r="V381" s="21"/>
    </row>
    <row r="382" spans="1:22" ht="15.95" customHeight="1">
      <c r="A382" s="110" t="s">
        <v>1782</v>
      </c>
      <c r="B382" s="23" t="s">
        <v>104</v>
      </c>
      <c r="C382" s="103" t="s">
        <v>1783</v>
      </c>
      <c r="D382" s="104"/>
      <c r="E382" s="151">
        <v>0</v>
      </c>
      <c r="F382" s="103" t="s">
        <v>1743</v>
      </c>
      <c r="G382" s="104"/>
      <c r="H382" s="104"/>
      <c r="I382" s="104"/>
      <c r="J382" s="104"/>
      <c r="K382" s="104"/>
      <c r="L382" s="104"/>
      <c r="M382" s="111"/>
      <c r="N382" s="104"/>
      <c r="O382" s="104"/>
      <c r="P382" s="104"/>
      <c r="Q382" s="104"/>
      <c r="R382" s="104"/>
      <c r="S382" s="104"/>
      <c r="T382" s="104"/>
      <c r="U382" s="104"/>
      <c r="V382" s="21"/>
    </row>
    <row r="383" spans="1:22" ht="15.95" customHeight="1">
      <c r="A383" s="110" t="s">
        <v>1784</v>
      </c>
      <c r="B383" s="23" t="s">
        <v>104</v>
      </c>
      <c r="C383" s="103" t="s">
        <v>1785</v>
      </c>
      <c r="D383" s="104"/>
      <c r="E383" s="151">
        <v>0</v>
      </c>
      <c r="F383" s="103" t="s">
        <v>1743</v>
      </c>
      <c r="G383" s="104"/>
      <c r="H383" s="104"/>
      <c r="I383" s="104"/>
      <c r="J383" s="104"/>
      <c r="K383" s="104"/>
      <c r="L383" s="104"/>
      <c r="M383" s="111"/>
      <c r="N383" s="104"/>
      <c r="O383" s="104"/>
      <c r="P383" s="104"/>
      <c r="Q383" s="104"/>
      <c r="R383" s="104"/>
      <c r="S383" s="104"/>
      <c r="T383" s="104"/>
      <c r="U383" s="104"/>
      <c r="V383" s="21"/>
    </row>
    <row r="384" spans="1:22" ht="15.95" customHeight="1">
      <c r="A384" s="110" t="s">
        <v>1786</v>
      </c>
      <c r="B384" s="23" t="s">
        <v>104</v>
      </c>
      <c r="C384" s="103" t="s">
        <v>1787</v>
      </c>
      <c r="D384" s="104"/>
      <c r="E384" s="151">
        <v>0</v>
      </c>
      <c r="F384" s="103" t="s">
        <v>1743</v>
      </c>
      <c r="G384" s="104"/>
      <c r="H384" s="104"/>
      <c r="I384" s="104"/>
      <c r="J384" s="104"/>
      <c r="K384" s="104"/>
      <c r="L384" s="104"/>
      <c r="M384" s="111"/>
      <c r="N384" s="104"/>
      <c r="O384" s="104"/>
      <c r="P384" s="104"/>
      <c r="Q384" s="104"/>
      <c r="R384" s="104"/>
      <c r="S384" s="104"/>
      <c r="T384" s="104"/>
      <c r="U384" s="104"/>
      <c r="V384" s="21"/>
    </row>
    <row r="385" spans="1:22" ht="15.95" customHeight="1">
      <c r="A385" s="110" t="s">
        <v>1788</v>
      </c>
      <c r="B385" s="23" t="s">
        <v>104</v>
      </c>
      <c r="C385" s="103" t="s">
        <v>1789</v>
      </c>
      <c r="D385" s="104"/>
      <c r="E385" s="151">
        <v>0</v>
      </c>
      <c r="F385" s="103" t="s">
        <v>1743</v>
      </c>
      <c r="G385" s="104"/>
      <c r="H385" s="104"/>
      <c r="I385" s="104"/>
      <c r="J385" s="104"/>
      <c r="K385" s="104"/>
      <c r="L385" s="104"/>
      <c r="M385" s="111"/>
      <c r="N385" s="104"/>
      <c r="O385" s="104"/>
      <c r="P385" s="104"/>
      <c r="Q385" s="104"/>
      <c r="R385" s="104"/>
      <c r="S385" s="104"/>
      <c r="T385" s="104"/>
      <c r="U385" s="104"/>
      <c r="V385" s="21"/>
    </row>
    <row r="386" spans="1:22" ht="15.95" customHeight="1">
      <c r="A386" s="110" t="s">
        <v>1790</v>
      </c>
      <c r="B386" s="23" t="s">
        <v>104</v>
      </c>
      <c r="C386" s="103" t="s">
        <v>1791</v>
      </c>
      <c r="D386" s="104"/>
      <c r="E386" s="151">
        <v>0</v>
      </c>
      <c r="F386" s="103" t="s">
        <v>1743</v>
      </c>
      <c r="G386" s="104"/>
      <c r="H386" s="104"/>
      <c r="I386" s="104"/>
      <c r="J386" s="104"/>
      <c r="K386" s="104"/>
      <c r="L386" s="104"/>
      <c r="M386" s="111"/>
      <c r="N386" s="104"/>
      <c r="O386" s="104"/>
      <c r="P386" s="104"/>
      <c r="Q386" s="104"/>
      <c r="R386" s="104"/>
      <c r="S386" s="104"/>
      <c r="T386" s="104"/>
      <c r="U386" s="104"/>
      <c r="V386" s="21"/>
    </row>
    <row r="387" spans="1:22" ht="15.95" customHeight="1">
      <c r="A387" s="110" t="s">
        <v>1792</v>
      </c>
      <c r="B387" s="23" t="s">
        <v>104</v>
      </c>
      <c r="C387" s="103" t="s">
        <v>1793</v>
      </c>
      <c r="D387" s="104"/>
      <c r="E387" s="151">
        <v>0</v>
      </c>
      <c r="F387" s="103" t="s">
        <v>1743</v>
      </c>
      <c r="G387" s="104"/>
      <c r="H387" s="104"/>
      <c r="I387" s="104"/>
      <c r="J387" s="104"/>
      <c r="K387" s="104"/>
      <c r="L387" s="104"/>
      <c r="M387" s="111"/>
      <c r="N387" s="104"/>
      <c r="O387" s="104"/>
      <c r="P387" s="104"/>
      <c r="Q387" s="104"/>
      <c r="R387" s="104"/>
      <c r="S387" s="104"/>
      <c r="T387" s="104"/>
      <c r="U387" s="104"/>
      <c r="V387" s="21"/>
    </row>
    <row r="388" spans="1:22" ht="15.95" customHeight="1">
      <c r="A388" s="110" t="s">
        <v>1794</v>
      </c>
      <c r="B388" s="23" t="s">
        <v>104</v>
      </c>
      <c r="C388" s="103" t="s">
        <v>1795</v>
      </c>
      <c r="D388" s="104"/>
      <c r="E388" s="151">
        <v>0</v>
      </c>
      <c r="F388" s="103" t="s">
        <v>1743</v>
      </c>
      <c r="G388" s="104"/>
      <c r="H388" s="104"/>
      <c r="I388" s="104"/>
      <c r="J388" s="104"/>
      <c r="K388" s="104"/>
      <c r="L388" s="104"/>
      <c r="M388" s="111"/>
      <c r="N388" s="104"/>
      <c r="O388" s="104"/>
      <c r="P388" s="104"/>
      <c r="Q388" s="104"/>
      <c r="R388" s="104"/>
      <c r="S388" s="104"/>
      <c r="T388" s="104"/>
      <c r="U388" s="104"/>
      <c r="V388" s="21"/>
    </row>
    <row r="389" spans="1:22" ht="15.95" customHeight="1">
      <c r="A389" s="110" t="s">
        <v>1796</v>
      </c>
      <c r="B389" s="23" t="s">
        <v>104</v>
      </c>
      <c r="C389" s="103" t="s">
        <v>1797</v>
      </c>
      <c r="D389" s="104"/>
      <c r="E389" s="151">
        <v>0</v>
      </c>
      <c r="F389" s="103" t="s">
        <v>1743</v>
      </c>
      <c r="G389" s="104"/>
      <c r="H389" s="104"/>
      <c r="I389" s="104"/>
      <c r="J389" s="104"/>
      <c r="K389" s="104"/>
      <c r="L389" s="104"/>
      <c r="M389" s="111"/>
      <c r="N389" s="104"/>
      <c r="O389" s="104"/>
      <c r="P389" s="104"/>
      <c r="Q389" s="104"/>
      <c r="R389" s="104"/>
      <c r="S389" s="104"/>
      <c r="T389" s="104"/>
      <c r="U389" s="104"/>
      <c r="V389" s="21"/>
    </row>
    <row r="390" spans="1:22" ht="15.95" customHeight="1">
      <c r="A390" s="110" t="s">
        <v>1798</v>
      </c>
      <c r="B390" s="23" t="s">
        <v>104</v>
      </c>
      <c r="C390" s="103" t="s">
        <v>1799</v>
      </c>
      <c r="D390" s="104"/>
      <c r="E390" s="151">
        <v>0</v>
      </c>
      <c r="F390" s="103" t="s">
        <v>1743</v>
      </c>
      <c r="G390" s="104"/>
      <c r="H390" s="104"/>
      <c r="I390" s="104"/>
      <c r="J390" s="104"/>
      <c r="K390" s="104"/>
      <c r="L390" s="104"/>
      <c r="M390" s="111"/>
      <c r="N390" s="104"/>
      <c r="O390" s="104"/>
      <c r="P390" s="104"/>
      <c r="Q390" s="104"/>
      <c r="R390" s="104"/>
      <c r="S390" s="104"/>
      <c r="T390" s="104"/>
      <c r="U390" s="104"/>
      <c r="V390" s="21"/>
    </row>
    <row r="391" spans="1:22" ht="15.95" customHeight="1">
      <c r="A391" s="110" t="s">
        <v>1800</v>
      </c>
      <c r="B391" s="23" t="s">
        <v>104</v>
      </c>
      <c r="C391" s="103" t="s">
        <v>1801</v>
      </c>
      <c r="D391" s="104"/>
      <c r="E391" s="151">
        <v>0</v>
      </c>
      <c r="F391" s="103" t="s">
        <v>1743</v>
      </c>
      <c r="G391" s="104"/>
      <c r="H391" s="104"/>
      <c r="I391" s="104"/>
      <c r="J391" s="104"/>
      <c r="K391" s="104"/>
      <c r="L391" s="104"/>
      <c r="M391" s="111"/>
      <c r="N391" s="104"/>
      <c r="O391" s="104"/>
      <c r="P391" s="104"/>
      <c r="Q391" s="104"/>
      <c r="R391" s="104"/>
      <c r="S391" s="104"/>
      <c r="T391" s="104"/>
      <c r="U391" s="104"/>
      <c r="V391" s="21"/>
    </row>
    <row r="392" spans="1:22" ht="15.95" customHeight="1">
      <c r="A392" s="110" t="s">
        <v>1802</v>
      </c>
      <c r="B392" s="23" t="s">
        <v>73</v>
      </c>
      <c r="C392" s="103" t="s">
        <v>1803</v>
      </c>
      <c r="D392" s="104"/>
      <c r="E392" s="151">
        <v>0</v>
      </c>
      <c r="F392" s="103" t="s">
        <v>1804</v>
      </c>
      <c r="G392" s="104"/>
      <c r="H392" s="104"/>
      <c r="I392" s="104"/>
      <c r="J392" s="104"/>
      <c r="K392" s="104"/>
      <c r="L392" s="104"/>
      <c r="M392" s="111"/>
      <c r="N392" s="104"/>
      <c r="O392" s="104"/>
      <c r="P392" s="104"/>
      <c r="Q392" s="104"/>
      <c r="R392" s="104"/>
      <c r="S392" s="104"/>
      <c r="T392" s="104"/>
      <c r="U392" s="104"/>
      <c r="V392" s="21"/>
    </row>
    <row r="393" spans="1:22" ht="15.95" customHeight="1">
      <c r="A393" s="110" t="s">
        <v>1805</v>
      </c>
      <c r="B393" s="23" t="s">
        <v>73</v>
      </c>
      <c r="C393" s="103" t="s">
        <v>1806</v>
      </c>
      <c r="D393" s="104"/>
      <c r="E393" s="151">
        <v>0</v>
      </c>
      <c r="F393" s="103" t="s">
        <v>1804</v>
      </c>
      <c r="G393" s="104"/>
      <c r="H393" s="104"/>
      <c r="I393" s="104"/>
      <c r="J393" s="104"/>
      <c r="K393" s="104"/>
      <c r="L393" s="104"/>
      <c r="M393" s="111"/>
      <c r="N393" s="104"/>
      <c r="O393" s="104"/>
      <c r="P393" s="104"/>
      <c r="Q393" s="104"/>
      <c r="R393" s="104"/>
      <c r="S393" s="104"/>
      <c r="T393" s="104"/>
      <c r="U393" s="104"/>
      <c r="V393" s="21"/>
    </row>
    <row r="394" spans="1:22" ht="15.95" customHeight="1">
      <c r="A394" s="110" t="s">
        <v>1807</v>
      </c>
      <c r="B394" s="23" t="s">
        <v>73</v>
      </c>
      <c r="C394" s="103" t="s">
        <v>1808</v>
      </c>
      <c r="D394" s="104"/>
      <c r="E394" s="151">
        <v>0</v>
      </c>
      <c r="F394" s="103" t="s">
        <v>1804</v>
      </c>
      <c r="G394" s="104"/>
      <c r="H394" s="104"/>
      <c r="I394" s="104"/>
      <c r="J394" s="104"/>
      <c r="K394" s="104"/>
      <c r="L394" s="104"/>
      <c r="M394" s="111"/>
      <c r="N394" s="104"/>
      <c r="O394" s="104"/>
      <c r="P394" s="104"/>
      <c r="Q394" s="104"/>
      <c r="R394" s="104"/>
      <c r="S394" s="104"/>
      <c r="T394" s="104"/>
      <c r="U394" s="104"/>
      <c r="V394" s="21"/>
    </row>
    <row r="395" spans="1:22" ht="15.95" customHeight="1">
      <c r="A395" s="110" t="s">
        <v>1809</v>
      </c>
      <c r="B395" s="23" t="s">
        <v>73</v>
      </c>
      <c r="C395" s="103" t="s">
        <v>1810</v>
      </c>
      <c r="D395" s="104"/>
      <c r="E395" s="151">
        <v>0</v>
      </c>
      <c r="F395" s="103" t="s">
        <v>1804</v>
      </c>
      <c r="G395" s="104"/>
      <c r="H395" s="104"/>
      <c r="I395" s="104"/>
      <c r="J395" s="104"/>
      <c r="K395" s="104"/>
      <c r="L395" s="104"/>
      <c r="M395" s="111"/>
      <c r="N395" s="104"/>
      <c r="O395" s="104"/>
      <c r="P395" s="104"/>
      <c r="Q395" s="104"/>
      <c r="R395" s="104"/>
      <c r="S395" s="104"/>
      <c r="T395" s="104"/>
      <c r="U395" s="104"/>
      <c r="V395" s="21"/>
    </row>
    <row r="396" spans="1:22" ht="15.95" customHeight="1">
      <c r="A396" s="110" t="s">
        <v>1811</v>
      </c>
      <c r="B396" s="23" t="s">
        <v>73</v>
      </c>
      <c r="C396" s="103" t="s">
        <v>1812</v>
      </c>
      <c r="D396" s="104"/>
      <c r="E396" s="151">
        <v>0</v>
      </c>
      <c r="F396" s="103" t="s">
        <v>1804</v>
      </c>
      <c r="G396" s="104"/>
      <c r="H396" s="104"/>
      <c r="I396" s="104"/>
      <c r="J396" s="104"/>
      <c r="K396" s="104"/>
      <c r="L396" s="104"/>
      <c r="M396" s="111"/>
      <c r="N396" s="104"/>
      <c r="O396" s="104"/>
      <c r="P396" s="104"/>
      <c r="Q396" s="104"/>
      <c r="R396" s="104"/>
      <c r="S396" s="104"/>
      <c r="T396" s="104"/>
      <c r="U396" s="104"/>
      <c r="V396" s="21"/>
    </row>
    <row r="397" spans="1:22" ht="15.95" customHeight="1">
      <c r="A397" s="110" t="s">
        <v>1813</v>
      </c>
      <c r="B397" s="23" t="s">
        <v>73</v>
      </c>
      <c r="C397" s="103" t="s">
        <v>1814</v>
      </c>
      <c r="D397" s="104"/>
      <c r="E397" s="151">
        <v>0</v>
      </c>
      <c r="F397" s="103" t="s">
        <v>1804</v>
      </c>
      <c r="G397" s="104"/>
      <c r="H397" s="104"/>
      <c r="I397" s="104"/>
      <c r="J397" s="104"/>
      <c r="K397" s="104"/>
      <c r="L397" s="104"/>
      <c r="M397" s="111"/>
      <c r="N397" s="104"/>
      <c r="O397" s="104"/>
      <c r="P397" s="104"/>
      <c r="Q397" s="104"/>
      <c r="R397" s="104"/>
      <c r="S397" s="104"/>
      <c r="T397" s="104"/>
      <c r="U397" s="104"/>
      <c r="V397" s="21"/>
    </row>
    <row r="398" spans="1:22" ht="15.95" customHeight="1">
      <c r="A398" s="110" t="s">
        <v>1815</v>
      </c>
      <c r="B398" s="23" t="s">
        <v>73</v>
      </c>
      <c r="C398" s="103" t="s">
        <v>1816</v>
      </c>
      <c r="D398" s="104"/>
      <c r="E398" s="151">
        <v>0</v>
      </c>
      <c r="F398" s="103" t="s">
        <v>1804</v>
      </c>
      <c r="G398" s="104"/>
      <c r="H398" s="104"/>
      <c r="I398" s="104"/>
      <c r="J398" s="104"/>
      <c r="K398" s="104"/>
      <c r="L398" s="104"/>
      <c r="M398" s="111"/>
      <c r="N398" s="104"/>
      <c r="O398" s="104"/>
      <c r="P398" s="104"/>
      <c r="Q398" s="104"/>
      <c r="R398" s="104"/>
      <c r="S398" s="104"/>
      <c r="T398" s="104"/>
      <c r="U398" s="104"/>
      <c r="V398" s="21"/>
    </row>
    <row r="399" spans="1:22" ht="15.95" customHeight="1">
      <c r="A399" s="110" t="s">
        <v>1817</v>
      </c>
      <c r="B399" s="23" t="s">
        <v>73</v>
      </c>
      <c r="C399" s="103" t="s">
        <v>1818</v>
      </c>
      <c r="D399" s="104"/>
      <c r="E399" s="151">
        <v>0</v>
      </c>
      <c r="F399" s="103" t="s">
        <v>1804</v>
      </c>
      <c r="G399" s="104"/>
      <c r="H399" s="104"/>
      <c r="I399" s="104"/>
      <c r="J399" s="104"/>
      <c r="K399" s="104"/>
      <c r="L399" s="104"/>
      <c r="M399" s="111"/>
      <c r="N399" s="104"/>
      <c r="O399" s="104"/>
      <c r="P399" s="104"/>
      <c r="Q399" s="104"/>
      <c r="R399" s="104"/>
      <c r="S399" s="104"/>
      <c r="T399" s="104"/>
      <c r="U399" s="104"/>
      <c r="V399" s="21"/>
    </row>
    <row r="400" spans="1:22" ht="15.95" customHeight="1">
      <c r="A400" s="110" t="s">
        <v>1819</v>
      </c>
      <c r="B400" s="23" t="s">
        <v>73</v>
      </c>
      <c r="C400" s="103" t="s">
        <v>1820</v>
      </c>
      <c r="D400" s="104"/>
      <c r="E400" s="151">
        <v>0</v>
      </c>
      <c r="F400" s="103" t="s">
        <v>1804</v>
      </c>
      <c r="G400" s="104"/>
      <c r="H400" s="104"/>
      <c r="I400" s="104"/>
      <c r="J400" s="104"/>
      <c r="K400" s="104"/>
      <c r="L400" s="104"/>
      <c r="M400" s="111"/>
      <c r="N400" s="104"/>
      <c r="O400" s="104"/>
      <c r="P400" s="104"/>
      <c r="Q400" s="104"/>
      <c r="R400" s="104"/>
      <c r="S400" s="104"/>
      <c r="T400" s="104"/>
      <c r="U400" s="104"/>
      <c r="V400" s="21"/>
    </row>
    <row r="401" spans="1:22" ht="15.95" customHeight="1">
      <c r="A401" s="110" t="s">
        <v>1821</v>
      </c>
      <c r="B401" s="23" t="s">
        <v>73</v>
      </c>
      <c r="C401" s="103" t="s">
        <v>1822</v>
      </c>
      <c r="D401" s="104"/>
      <c r="E401" s="151">
        <v>0</v>
      </c>
      <c r="F401" s="103" t="s">
        <v>1804</v>
      </c>
      <c r="G401" s="104"/>
      <c r="H401" s="104"/>
      <c r="I401" s="104"/>
      <c r="J401" s="104"/>
      <c r="K401" s="104"/>
      <c r="L401" s="104"/>
      <c r="M401" s="111"/>
      <c r="N401" s="104"/>
      <c r="O401" s="104"/>
      <c r="P401" s="104"/>
      <c r="Q401" s="104"/>
      <c r="R401" s="104"/>
      <c r="S401" s="104"/>
      <c r="T401" s="104"/>
      <c r="U401" s="104"/>
      <c r="V401" s="21"/>
    </row>
    <row r="402" spans="1:22" ht="15.95" customHeight="1">
      <c r="A402" s="110" t="s">
        <v>1823</v>
      </c>
      <c r="B402" s="23" t="s">
        <v>73</v>
      </c>
      <c r="C402" s="103" t="s">
        <v>1824</v>
      </c>
      <c r="D402" s="104"/>
      <c r="E402" s="151">
        <v>0</v>
      </c>
      <c r="F402" s="103" t="s">
        <v>1804</v>
      </c>
      <c r="G402" s="104"/>
      <c r="H402" s="104"/>
      <c r="I402" s="104"/>
      <c r="J402" s="104"/>
      <c r="K402" s="104"/>
      <c r="L402" s="104"/>
      <c r="M402" s="111"/>
      <c r="N402" s="104"/>
      <c r="O402" s="104"/>
      <c r="P402" s="104"/>
      <c r="Q402" s="104"/>
      <c r="R402" s="104"/>
      <c r="S402" s="104"/>
      <c r="T402" s="104"/>
      <c r="U402" s="104"/>
      <c r="V402" s="21"/>
    </row>
    <row r="403" spans="1:22" ht="15.95" customHeight="1">
      <c r="A403" s="110" t="s">
        <v>1825</v>
      </c>
      <c r="B403" s="23" t="s">
        <v>73</v>
      </c>
      <c r="C403" s="103" t="s">
        <v>1826</v>
      </c>
      <c r="D403" s="104"/>
      <c r="E403" s="151">
        <v>0</v>
      </c>
      <c r="F403" s="103" t="s">
        <v>1804</v>
      </c>
      <c r="G403" s="104"/>
      <c r="H403" s="104"/>
      <c r="I403" s="104"/>
      <c r="J403" s="104"/>
      <c r="K403" s="104"/>
      <c r="L403" s="104"/>
      <c r="M403" s="111"/>
      <c r="N403" s="104"/>
      <c r="O403" s="104"/>
      <c r="P403" s="104"/>
      <c r="Q403" s="104"/>
      <c r="R403" s="104"/>
      <c r="S403" s="104"/>
      <c r="T403" s="104"/>
      <c r="U403" s="104"/>
      <c r="V403" s="21"/>
    </row>
    <row r="404" spans="1:22" ht="15.95" customHeight="1">
      <c r="A404" s="110" t="s">
        <v>1827</v>
      </c>
      <c r="B404" s="23" t="s">
        <v>73</v>
      </c>
      <c r="C404" s="103" t="s">
        <v>1828</v>
      </c>
      <c r="D404" s="104"/>
      <c r="E404" s="151">
        <v>0</v>
      </c>
      <c r="F404" s="103" t="s">
        <v>1804</v>
      </c>
      <c r="G404" s="104"/>
      <c r="H404" s="104"/>
      <c r="I404" s="104"/>
      <c r="J404" s="104"/>
      <c r="K404" s="104"/>
      <c r="L404" s="104"/>
      <c r="M404" s="111"/>
      <c r="N404" s="104"/>
      <c r="O404" s="104"/>
      <c r="P404" s="104"/>
      <c r="Q404" s="104"/>
      <c r="R404" s="104"/>
      <c r="S404" s="104"/>
      <c r="T404" s="104"/>
      <c r="U404" s="104"/>
      <c r="V404" s="21"/>
    </row>
    <row r="405" spans="1:22" ht="15.95" customHeight="1">
      <c r="A405" s="110" t="s">
        <v>1829</v>
      </c>
      <c r="B405" s="23" t="s">
        <v>73</v>
      </c>
      <c r="C405" s="103" t="s">
        <v>1830</v>
      </c>
      <c r="D405" s="104"/>
      <c r="E405" s="151">
        <v>0</v>
      </c>
      <c r="F405" s="103" t="s">
        <v>1804</v>
      </c>
      <c r="G405" s="104"/>
      <c r="H405" s="104"/>
      <c r="I405" s="104"/>
      <c r="J405" s="104"/>
      <c r="K405" s="104"/>
      <c r="L405" s="104"/>
      <c r="M405" s="111"/>
      <c r="N405" s="104"/>
      <c r="O405" s="104"/>
      <c r="P405" s="104"/>
      <c r="Q405" s="104"/>
      <c r="R405" s="104"/>
      <c r="S405" s="104"/>
      <c r="T405" s="104"/>
      <c r="U405" s="104"/>
      <c r="V405" s="21"/>
    </row>
    <row r="406" spans="1:22" ht="15.95" customHeight="1">
      <c r="A406" s="110" t="s">
        <v>1831</v>
      </c>
      <c r="B406" s="23" t="s">
        <v>73</v>
      </c>
      <c r="C406" s="103" t="s">
        <v>1832</v>
      </c>
      <c r="D406" s="104"/>
      <c r="E406" s="151">
        <v>0</v>
      </c>
      <c r="F406" s="103" t="s">
        <v>1804</v>
      </c>
      <c r="G406" s="104"/>
      <c r="H406" s="104"/>
      <c r="I406" s="104"/>
      <c r="J406" s="104"/>
      <c r="K406" s="104"/>
      <c r="L406" s="104"/>
      <c r="M406" s="111"/>
      <c r="N406" s="104"/>
      <c r="O406" s="104"/>
      <c r="P406" s="104"/>
      <c r="Q406" s="104"/>
      <c r="R406" s="104"/>
      <c r="S406" s="104"/>
      <c r="T406" s="104"/>
      <c r="U406" s="104"/>
      <c r="V406" s="21"/>
    </row>
    <row r="407" spans="1:22" ht="15.95" customHeight="1">
      <c r="A407" s="110" t="s">
        <v>1833</v>
      </c>
      <c r="B407" s="23" t="s">
        <v>73</v>
      </c>
      <c r="C407" s="103" t="s">
        <v>1834</v>
      </c>
      <c r="D407" s="104"/>
      <c r="E407" s="151">
        <v>0</v>
      </c>
      <c r="F407" s="103" t="s">
        <v>1804</v>
      </c>
      <c r="G407" s="104"/>
      <c r="H407" s="104"/>
      <c r="I407" s="104"/>
      <c r="J407" s="104"/>
      <c r="K407" s="104"/>
      <c r="L407" s="104"/>
      <c r="M407" s="111"/>
      <c r="N407" s="104"/>
      <c r="O407" s="104"/>
      <c r="P407" s="104"/>
      <c r="Q407" s="104"/>
      <c r="R407" s="104"/>
      <c r="S407" s="104"/>
      <c r="T407" s="104"/>
      <c r="U407" s="104"/>
      <c r="V407" s="21"/>
    </row>
    <row r="408" spans="1:22" ht="15.95" customHeight="1">
      <c r="A408" s="110" t="s">
        <v>1835</v>
      </c>
      <c r="B408" s="23" t="s">
        <v>73</v>
      </c>
      <c r="C408" s="103" t="s">
        <v>1836</v>
      </c>
      <c r="D408" s="104"/>
      <c r="E408" s="151">
        <v>0</v>
      </c>
      <c r="F408" s="103" t="s">
        <v>1804</v>
      </c>
      <c r="G408" s="104"/>
      <c r="H408" s="104"/>
      <c r="I408" s="104"/>
      <c r="J408" s="104"/>
      <c r="K408" s="104"/>
      <c r="L408" s="104"/>
      <c r="M408" s="111"/>
      <c r="N408" s="104"/>
      <c r="O408" s="104"/>
      <c r="P408" s="104"/>
      <c r="Q408" s="104"/>
      <c r="R408" s="104"/>
      <c r="S408" s="104"/>
      <c r="T408" s="104"/>
      <c r="U408" s="104"/>
      <c r="V408" s="21"/>
    </row>
    <row r="409" spans="1:22" ht="15.95" customHeight="1">
      <c r="A409" s="110" t="s">
        <v>1837</v>
      </c>
      <c r="B409" s="23" t="s">
        <v>73</v>
      </c>
      <c r="C409" s="103" t="s">
        <v>1838</v>
      </c>
      <c r="D409" s="104"/>
      <c r="E409" s="151">
        <v>0</v>
      </c>
      <c r="F409" s="103" t="s">
        <v>1804</v>
      </c>
      <c r="G409" s="104"/>
      <c r="H409" s="104"/>
      <c r="I409" s="104"/>
      <c r="J409" s="104"/>
      <c r="K409" s="104"/>
      <c r="L409" s="104"/>
      <c r="M409" s="111"/>
      <c r="N409" s="104"/>
      <c r="O409" s="104"/>
      <c r="P409" s="104"/>
      <c r="Q409" s="104"/>
      <c r="R409" s="104"/>
      <c r="S409" s="104"/>
      <c r="T409" s="104"/>
      <c r="U409" s="104"/>
      <c r="V409" s="21"/>
    </row>
    <row r="410" spans="1:22" ht="15.95" customHeight="1">
      <c r="A410" s="110" t="s">
        <v>1839</v>
      </c>
      <c r="B410" s="23" t="s">
        <v>73</v>
      </c>
      <c r="C410" s="103" t="s">
        <v>1840</v>
      </c>
      <c r="D410" s="104"/>
      <c r="E410" s="151">
        <v>0</v>
      </c>
      <c r="F410" s="103" t="s">
        <v>1804</v>
      </c>
      <c r="G410" s="104"/>
      <c r="H410" s="104"/>
      <c r="I410" s="104"/>
      <c r="J410" s="104"/>
      <c r="K410" s="104"/>
      <c r="L410" s="104"/>
      <c r="M410" s="111"/>
      <c r="N410" s="104"/>
      <c r="O410" s="104"/>
      <c r="P410" s="104"/>
      <c r="Q410" s="104"/>
      <c r="R410" s="104"/>
      <c r="S410" s="104"/>
      <c r="T410" s="104"/>
      <c r="U410" s="104"/>
      <c r="V410" s="21"/>
    </row>
    <row r="411" spans="1:22" ht="15.95" customHeight="1">
      <c r="A411" s="110" t="s">
        <v>1841</v>
      </c>
      <c r="B411" s="23" t="s">
        <v>73</v>
      </c>
      <c r="C411" s="103" t="s">
        <v>1842</v>
      </c>
      <c r="D411" s="104"/>
      <c r="E411" s="151">
        <v>0</v>
      </c>
      <c r="F411" s="103" t="s">
        <v>1804</v>
      </c>
      <c r="G411" s="104"/>
      <c r="H411" s="104"/>
      <c r="I411" s="104"/>
      <c r="J411" s="104"/>
      <c r="K411" s="104"/>
      <c r="L411" s="104"/>
      <c r="M411" s="111"/>
      <c r="N411" s="104"/>
      <c r="O411" s="104"/>
      <c r="P411" s="104"/>
      <c r="Q411" s="104"/>
      <c r="R411" s="104"/>
      <c r="S411" s="104"/>
      <c r="T411" s="104"/>
      <c r="U411" s="104"/>
      <c r="V411" s="21"/>
    </row>
    <row r="412" spans="1:22" ht="15.95" customHeight="1">
      <c r="A412" s="110" t="s">
        <v>1843</v>
      </c>
      <c r="B412" s="23" t="s">
        <v>73</v>
      </c>
      <c r="C412" s="103" t="s">
        <v>1844</v>
      </c>
      <c r="D412" s="104"/>
      <c r="E412" s="151">
        <v>0</v>
      </c>
      <c r="F412" s="103" t="s">
        <v>1804</v>
      </c>
      <c r="G412" s="104"/>
      <c r="H412" s="104"/>
      <c r="I412" s="104"/>
      <c r="J412" s="104"/>
      <c r="K412" s="104"/>
      <c r="L412" s="104"/>
      <c r="M412" s="111"/>
      <c r="N412" s="104"/>
      <c r="O412" s="104"/>
      <c r="P412" s="104"/>
      <c r="Q412" s="104"/>
      <c r="R412" s="104"/>
      <c r="S412" s="104"/>
      <c r="T412" s="104"/>
      <c r="U412" s="104"/>
      <c r="V412" s="21"/>
    </row>
    <row r="413" spans="1:22" ht="15.95" customHeight="1">
      <c r="A413" s="110" t="s">
        <v>1845</v>
      </c>
      <c r="B413" s="23" t="s">
        <v>73</v>
      </c>
      <c r="C413" s="103" t="s">
        <v>1846</v>
      </c>
      <c r="D413" s="104"/>
      <c r="E413" s="151">
        <v>0</v>
      </c>
      <c r="F413" s="103" t="s">
        <v>1804</v>
      </c>
      <c r="G413" s="104"/>
      <c r="H413" s="104"/>
      <c r="I413" s="104"/>
      <c r="J413" s="104"/>
      <c r="K413" s="104"/>
      <c r="L413" s="104"/>
      <c r="M413" s="111"/>
      <c r="N413" s="104"/>
      <c r="O413" s="104"/>
      <c r="P413" s="104"/>
      <c r="Q413" s="104"/>
      <c r="R413" s="104"/>
      <c r="S413" s="104"/>
      <c r="T413" s="104"/>
      <c r="U413" s="104"/>
      <c r="V413" s="21"/>
    </row>
    <row r="414" spans="1:22" ht="15.95" customHeight="1">
      <c r="A414" s="110" t="s">
        <v>1847</v>
      </c>
      <c r="B414" s="23" t="s">
        <v>73</v>
      </c>
      <c r="C414" s="103" t="s">
        <v>1848</v>
      </c>
      <c r="D414" s="104"/>
      <c r="E414" s="151">
        <v>0</v>
      </c>
      <c r="F414" s="103" t="s">
        <v>1804</v>
      </c>
      <c r="G414" s="104"/>
      <c r="H414" s="104"/>
      <c r="I414" s="104"/>
      <c r="J414" s="104"/>
      <c r="K414" s="104"/>
      <c r="L414" s="104"/>
      <c r="M414" s="111"/>
      <c r="N414" s="104"/>
      <c r="O414" s="104"/>
      <c r="P414" s="104"/>
      <c r="Q414" s="104"/>
      <c r="R414" s="104"/>
      <c r="S414" s="104"/>
      <c r="T414" s="104"/>
      <c r="U414" s="104"/>
      <c r="V414" s="21"/>
    </row>
    <row r="415" spans="1:22" ht="15.95" customHeight="1">
      <c r="A415" s="110" t="s">
        <v>1849</v>
      </c>
      <c r="B415" s="23" t="s">
        <v>73</v>
      </c>
      <c r="C415" s="103" t="s">
        <v>1850</v>
      </c>
      <c r="D415" s="104"/>
      <c r="E415" s="151">
        <v>0</v>
      </c>
      <c r="F415" s="103" t="s">
        <v>1804</v>
      </c>
      <c r="G415" s="104"/>
      <c r="H415" s="104"/>
      <c r="I415" s="104"/>
      <c r="J415" s="104"/>
      <c r="K415" s="104"/>
      <c r="L415" s="104"/>
      <c r="M415" s="111"/>
      <c r="N415" s="104"/>
      <c r="O415" s="104"/>
      <c r="P415" s="104"/>
      <c r="Q415" s="104"/>
      <c r="R415" s="104"/>
      <c r="S415" s="104"/>
      <c r="T415" s="104"/>
      <c r="U415" s="104"/>
      <c r="V415" s="21"/>
    </row>
    <row r="416" spans="1:22" ht="15.95" customHeight="1">
      <c r="A416" s="110" t="s">
        <v>1851</v>
      </c>
      <c r="B416" s="23" t="s">
        <v>73</v>
      </c>
      <c r="C416" s="103" t="s">
        <v>1852</v>
      </c>
      <c r="D416" s="104"/>
      <c r="E416" s="151">
        <v>0</v>
      </c>
      <c r="F416" s="103" t="s">
        <v>1804</v>
      </c>
      <c r="G416" s="104"/>
      <c r="H416" s="104"/>
      <c r="I416" s="104"/>
      <c r="J416" s="104"/>
      <c r="K416" s="104"/>
      <c r="L416" s="104"/>
      <c r="M416" s="111"/>
      <c r="N416" s="104"/>
      <c r="O416" s="104"/>
      <c r="P416" s="104"/>
      <c r="Q416" s="104"/>
      <c r="R416" s="104"/>
      <c r="S416" s="104"/>
      <c r="T416" s="104"/>
      <c r="U416" s="104"/>
      <c r="V416" s="21"/>
    </row>
    <row r="417" spans="1:22" ht="15.95" customHeight="1">
      <c r="A417" s="110" t="s">
        <v>1853</v>
      </c>
      <c r="B417" s="23" t="s">
        <v>73</v>
      </c>
      <c r="C417" s="103" t="s">
        <v>1854</v>
      </c>
      <c r="D417" s="104"/>
      <c r="E417" s="151">
        <v>0</v>
      </c>
      <c r="F417" s="103" t="s">
        <v>1804</v>
      </c>
      <c r="G417" s="104"/>
      <c r="H417" s="104"/>
      <c r="I417" s="104"/>
      <c r="J417" s="104"/>
      <c r="K417" s="104"/>
      <c r="L417" s="104"/>
      <c r="M417" s="111"/>
      <c r="N417" s="104"/>
      <c r="O417" s="104"/>
      <c r="P417" s="104"/>
      <c r="Q417" s="104"/>
      <c r="R417" s="104"/>
      <c r="S417" s="104"/>
      <c r="T417" s="104"/>
      <c r="U417" s="104"/>
      <c r="V417" s="21"/>
    </row>
    <row r="418" spans="1:22" ht="15.95" customHeight="1">
      <c r="A418" s="110" t="s">
        <v>1855</v>
      </c>
      <c r="B418" s="23" t="s">
        <v>73</v>
      </c>
      <c r="C418" s="103" t="s">
        <v>1856</v>
      </c>
      <c r="D418" s="104"/>
      <c r="E418" s="151">
        <v>0</v>
      </c>
      <c r="F418" s="103" t="s">
        <v>1804</v>
      </c>
      <c r="G418" s="104"/>
      <c r="H418" s="104"/>
      <c r="I418" s="104"/>
      <c r="J418" s="104"/>
      <c r="K418" s="104"/>
      <c r="L418" s="104"/>
      <c r="M418" s="111"/>
      <c r="N418" s="104"/>
      <c r="O418" s="104"/>
      <c r="P418" s="104"/>
      <c r="Q418" s="104"/>
      <c r="R418" s="104"/>
      <c r="S418" s="104"/>
      <c r="T418" s="104"/>
      <c r="U418" s="104"/>
      <c r="V418" s="21"/>
    </row>
    <row r="419" spans="1:22" ht="15.95" customHeight="1">
      <c r="A419" s="110" t="s">
        <v>1857</v>
      </c>
      <c r="B419" s="23" t="s">
        <v>73</v>
      </c>
      <c r="C419" s="103" t="s">
        <v>1858</v>
      </c>
      <c r="D419" s="104"/>
      <c r="E419" s="151">
        <v>0</v>
      </c>
      <c r="F419" s="103" t="s">
        <v>1804</v>
      </c>
      <c r="G419" s="104"/>
      <c r="H419" s="104"/>
      <c r="I419" s="104"/>
      <c r="J419" s="104"/>
      <c r="K419" s="104"/>
      <c r="L419" s="104"/>
      <c r="M419" s="111"/>
      <c r="N419" s="104"/>
      <c r="O419" s="104"/>
      <c r="P419" s="104"/>
      <c r="Q419" s="104"/>
      <c r="R419" s="104"/>
      <c r="S419" s="104"/>
      <c r="T419" s="104"/>
      <c r="U419" s="104"/>
      <c r="V419" s="21"/>
    </row>
    <row r="420" spans="1:22" ht="15.95" customHeight="1">
      <c r="A420" s="110" t="s">
        <v>1859</v>
      </c>
      <c r="B420" s="23" t="s">
        <v>73</v>
      </c>
      <c r="C420" s="103" t="s">
        <v>1860</v>
      </c>
      <c r="D420" s="104"/>
      <c r="E420" s="151">
        <v>0</v>
      </c>
      <c r="F420" s="103" t="s">
        <v>1804</v>
      </c>
      <c r="G420" s="104"/>
      <c r="H420" s="104"/>
      <c r="I420" s="104"/>
      <c r="J420" s="104"/>
      <c r="K420" s="104"/>
      <c r="L420" s="104"/>
      <c r="M420" s="111"/>
      <c r="N420" s="104"/>
      <c r="O420" s="104"/>
      <c r="P420" s="104"/>
      <c r="Q420" s="104"/>
      <c r="R420" s="104"/>
      <c r="S420" s="104"/>
      <c r="T420" s="104"/>
      <c r="U420" s="104"/>
      <c r="V420" s="21"/>
    </row>
    <row r="421" spans="1:22" ht="15.95" customHeight="1">
      <c r="A421" s="110" t="s">
        <v>1861</v>
      </c>
      <c r="B421" s="23" t="s">
        <v>73</v>
      </c>
      <c r="C421" s="103" t="s">
        <v>1862</v>
      </c>
      <c r="D421" s="104"/>
      <c r="E421" s="151">
        <v>0</v>
      </c>
      <c r="F421" s="103" t="s">
        <v>1804</v>
      </c>
      <c r="G421" s="104"/>
      <c r="H421" s="104"/>
      <c r="I421" s="104"/>
      <c r="J421" s="104"/>
      <c r="K421" s="104"/>
      <c r="L421" s="104"/>
      <c r="M421" s="111"/>
      <c r="N421" s="104"/>
      <c r="O421" s="104"/>
      <c r="P421" s="104"/>
      <c r="Q421" s="104"/>
      <c r="R421" s="104"/>
      <c r="S421" s="104"/>
      <c r="T421" s="104"/>
      <c r="U421" s="104"/>
      <c r="V421" s="21"/>
    </row>
    <row r="422" spans="1:22" ht="15.95" customHeight="1">
      <c r="A422" s="25" t="s">
        <v>72</v>
      </c>
      <c r="B422" s="28" t="s">
        <v>73</v>
      </c>
      <c r="C422" s="25" t="s">
        <v>74</v>
      </c>
      <c r="D422" s="26"/>
      <c r="E422" s="29">
        <v>0</v>
      </c>
      <c r="F422" s="27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</row>
    <row r="423" spans="1:22" ht="15.95" customHeight="1">
      <c r="A423" s="25" t="s">
        <v>75</v>
      </c>
      <c r="B423" s="25" t="s">
        <v>76</v>
      </c>
      <c r="C423" s="25" t="s">
        <v>77</v>
      </c>
      <c r="D423" s="26"/>
      <c r="E423" s="27"/>
      <c r="F423" s="27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 spans="1:22" ht="15.95" customHeight="1">
      <c r="A424" s="25" t="s">
        <v>78</v>
      </c>
      <c r="B424" s="25" t="s">
        <v>79</v>
      </c>
      <c r="C424" s="25" t="s">
        <v>80</v>
      </c>
      <c r="D424" s="26"/>
      <c r="E424" s="30" t="s">
        <v>81</v>
      </c>
      <c r="F424" s="27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</row>
    <row r="425" spans="1:22" ht="15.95" customHeight="1">
      <c r="A425" s="25" t="s">
        <v>82</v>
      </c>
      <c r="B425" s="28" t="s">
        <v>76</v>
      </c>
      <c r="C425" s="25" t="s">
        <v>83</v>
      </c>
      <c r="D425" s="26"/>
      <c r="E425" s="27"/>
      <c r="F425" s="27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 spans="1:22" ht="15.95" customHeight="1">
      <c r="A426" s="25" t="s">
        <v>84</v>
      </c>
      <c r="B426" s="25" t="s">
        <v>85</v>
      </c>
      <c r="C426" s="25" t="s">
        <v>86</v>
      </c>
      <c r="D426" s="26"/>
      <c r="E426" s="27"/>
      <c r="F426" s="27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</row>
    <row r="427" spans="1:22" ht="15.95" customHeight="1">
      <c r="A427" s="25" t="s">
        <v>87</v>
      </c>
      <c r="B427" s="28" t="s">
        <v>73</v>
      </c>
      <c r="C427" s="28" t="s">
        <v>88</v>
      </c>
      <c r="D427" s="26"/>
      <c r="E427" s="29">
        <v>0</v>
      </c>
      <c r="F427" s="27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 spans="1:22" ht="15.95" customHeight="1">
      <c r="A428" s="25" t="s">
        <v>132</v>
      </c>
      <c r="B428" s="28" t="s">
        <v>133</v>
      </c>
      <c r="C428" s="28" t="s">
        <v>134</v>
      </c>
      <c r="D428" s="26"/>
      <c r="E428" s="27"/>
      <c r="F428" s="27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</row>
    <row r="429" spans="1:22" ht="15.95" customHeight="1">
      <c r="A429" s="25" t="s">
        <v>70</v>
      </c>
      <c r="B429" s="28" t="s">
        <v>43</v>
      </c>
      <c r="C429" s="25" t="s">
        <v>1112</v>
      </c>
      <c r="D429" s="26"/>
      <c r="E429" s="27"/>
      <c r="F429" s="27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</row>
    <row r="431" spans="1:22" ht="15.95" customHeight="1">
      <c r="A431" s="13" t="s">
        <v>1914</v>
      </c>
      <c r="B431" s="163" t="s">
        <v>1864</v>
      </c>
      <c r="C431" s="172"/>
      <c r="D431" s="163" t="s">
        <v>911</v>
      </c>
      <c r="E431" s="173"/>
      <c r="F431" s="172"/>
      <c r="G431" s="167" t="s">
        <v>15</v>
      </c>
      <c r="H431" s="169" t="s">
        <v>16</v>
      </c>
      <c r="I431" s="175"/>
      <c r="J431" s="175"/>
      <c r="K431" s="175"/>
      <c r="L431" s="169" t="s">
        <v>17</v>
      </c>
      <c r="M431" s="175"/>
      <c r="N431" s="175"/>
      <c r="O431" s="175"/>
      <c r="P431" s="175"/>
      <c r="Q431" s="175"/>
      <c r="R431" s="175"/>
      <c r="S431" s="175"/>
      <c r="T431" s="175"/>
      <c r="U431" s="175"/>
      <c r="V431" s="167" t="s">
        <v>18</v>
      </c>
    </row>
    <row r="432" spans="1:22" ht="15.95" customHeight="1">
      <c r="A432" s="13" t="s">
        <v>19</v>
      </c>
      <c r="B432" s="163" t="s">
        <v>1913</v>
      </c>
      <c r="C432" s="172"/>
      <c r="D432" s="171"/>
      <c r="E432" s="173"/>
      <c r="F432" s="172"/>
      <c r="G432" s="174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4"/>
    </row>
    <row r="433" spans="1:22" ht="15.95" customHeight="1">
      <c r="A433" s="13" t="s">
        <v>20</v>
      </c>
      <c r="B433" s="13" t="s">
        <v>21</v>
      </c>
      <c r="C433" s="13" t="s">
        <v>22</v>
      </c>
      <c r="D433" s="90" t="s">
        <v>23</v>
      </c>
      <c r="E433" s="15" t="s">
        <v>24</v>
      </c>
      <c r="F433" s="13" t="s">
        <v>25</v>
      </c>
      <c r="G433" s="90" t="s">
        <v>26</v>
      </c>
      <c r="H433" s="90" t="s">
        <v>27</v>
      </c>
      <c r="I433" s="90" t="s">
        <v>28</v>
      </c>
      <c r="J433" s="90" t="s">
        <v>29</v>
      </c>
      <c r="K433" s="90" t="s">
        <v>30</v>
      </c>
      <c r="L433" s="90" t="s">
        <v>31</v>
      </c>
      <c r="M433" s="90" t="s">
        <v>32</v>
      </c>
      <c r="N433" s="90" t="s">
        <v>33</v>
      </c>
      <c r="O433" s="90" t="s">
        <v>34</v>
      </c>
      <c r="P433" s="90" t="s">
        <v>35</v>
      </c>
      <c r="Q433" s="90" t="s">
        <v>36</v>
      </c>
      <c r="R433" s="90" t="s">
        <v>37</v>
      </c>
      <c r="S433" s="90" t="s">
        <v>38</v>
      </c>
      <c r="T433" s="90" t="s">
        <v>39</v>
      </c>
      <c r="U433" s="90" t="s">
        <v>40</v>
      </c>
      <c r="V433" s="90" t="s">
        <v>41</v>
      </c>
    </row>
    <row r="434" spans="1:22" ht="15.95" customHeight="1">
      <c r="A434" s="103" t="s">
        <v>880</v>
      </c>
      <c r="B434" s="23" t="s">
        <v>76</v>
      </c>
      <c r="C434" s="103" t="s">
        <v>1865</v>
      </c>
      <c r="D434" s="103" t="s">
        <v>45</v>
      </c>
      <c r="E434" s="121"/>
      <c r="F434" s="104"/>
      <c r="G434" s="105">
        <v>1</v>
      </c>
      <c r="H434" s="104"/>
      <c r="I434" s="104"/>
      <c r="J434" s="104"/>
      <c r="K434" s="104"/>
      <c r="L434" s="104"/>
      <c r="M434" s="111"/>
      <c r="N434" s="104"/>
      <c r="O434" s="104"/>
      <c r="P434" s="104"/>
      <c r="Q434" s="104"/>
      <c r="R434" s="104"/>
      <c r="S434" s="104"/>
      <c r="T434" s="104"/>
      <c r="U434" s="104"/>
      <c r="V434" s="21"/>
    </row>
    <row r="435" spans="1:22" ht="15.95" customHeight="1">
      <c r="A435" s="103" t="s">
        <v>512</v>
      </c>
      <c r="B435" s="23" t="s">
        <v>76</v>
      </c>
      <c r="C435" s="103" t="s">
        <v>513</v>
      </c>
      <c r="D435" s="104"/>
      <c r="E435" s="121"/>
      <c r="F435" s="104"/>
      <c r="G435" s="104"/>
      <c r="H435" s="105">
        <v>1</v>
      </c>
      <c r="I435" s="104"/>
      <c r="J435" s="104"/>
      <c r="K435" s="104"/>
      <c r="L435" s="104"/>
      <c r="M435" s="111"/>
      <c r="N435" s="104"/>
      <c r="O435" s="104"/>
      <c r="P435" s="104"/>
      <c r="Q435" s="104"/>
      <c r="R435" s="104"/>
      <c r="S435" s="104"/>
      <c r="T435" s="104"/>
      <c r="U435" s="104"/>
      <c r="V435" s="21"/>
    </row>
    <row r="436" spans="1:22" ht="15.95" customHeight="1">
      <c r="A436" s="16" t="s">
        <v>698</v>
      </c>
      <c r="B436" s="16" t="s">
        <v>76</v>
      </c>
      <c r="C436" s="16" t="s">
        <v>710</v>
      </c>
      <c r="D436" s="103"/>
      <c r="E436" s="104"/>
      <c r="F436" s="32"/>
      <c r="G436" s="104"/>
      <c r="H436" s="105">
        <v>2</v>
      </c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21"/>
    </row>
    <row r="437" spans="1:22" ht="15.95" customHeight="1">
      <c r="A437" s="103" t="s">
        <v>446</v>
      </c>
      <c r="B437" s="23" t="s">
        <v>76</v>
      </c>
      <c r="C437" s="103" t="s">
        <v>1205</v>
      </c>
      <c r="D437" s="103" t="s">
        <v>45</v>
      </c>
      <c r="E437" s="121"/>
      <c r="F437" s="104"/>
      <c r="G437" s="104"/>
      <c r="H437" s="105">
        <v>3</v>
      </c>
      <c r="I437" s="104"/>
      <c r="J437" s="104"/>
      <c r="K437" s="104"/>
      <c r="L437" s="104"/>
      <c r="M437" s="111"/>
      <c r="N437" s="104"/>
      <c r="O437" s="104"/>
      <c r="P437" s="104"/>
      <c r="Q437" s="104"/>
      <c r="R437" s="104"/>
      <c r="S437" s="104"/>
      <c r="T437" s="104"/>
      <c r="U437" s="104"/>
      <c r="V437" s="21"/>
    </row>
    <row r="438" spans="1:22" ht="15.95" customHeight="1">
      <c r="A438" s="103" t="s">
        <v>1866</v>
      </c>
      <c r="B438" s="17" t="s">
        <v>76</v>
      </c>
      <c r="C438" s="103" t="s">
        <v>1867</v>
      </c>
      <c r="D438" s="104"/>
      <c r="E438" s="121"/>
      <c r="F438" s="103" t="s">
        <v>1868</v>
      </c>
      <c r="G438" s="104"/>
      <c r="H438" s="104"/>
      <c r="I438" s="104"/>
      <c r="J438" s="104"/>
      <c r="K438" s="104"/>
      <c r="L438" s="104"/>
      <c r="M438" s="111"/>
      <c r="N438" s="104"/>
      <c r="O438" s="104"/>
      <c r="P438" s="104"/>
      <c r="Q438" s="104"/>
      <c r="R438" s="104"/>
      <c r="S438" s="104"/>
      <c r="T438" s="104"/>
      <c r="U438" s="104"/>
      <c r="V438" s="21"/>
    </row>
    <row r="439" spans="1:22" ht="15.95" customHeight="1">
      <c r="A439" s="103" t="s">
        <v>1869</v>
      </c>
      <c r="B439" s="17" t="s">
        <v>76</v>
      </c>
      <c r="C439" s="103" t="s">
        <v>1870</v>
      </c>
      <c r="D439" s="104"/>
      <c r="E439" s="121"/>
      <c r="F439" s="104"/>
      <c r="G439" s="104"/>
      <c r="H439" s="104"/>
      <c r="I439" s="104"/>
      <c r="J439" s="104"/>
      <c r="K439" s="104"/>
      <c r="L439" s="104"/>
      <c r="M439" s="111"/>
      <c r="N439" s="104"/>
      <c r="O439" s="104"/>
      <c r="P439" s="104"/>
      <c r="Q439" s="104"/>
      <c r="R439" s="104"/>
      <c r="S439" s="104"/>
      <c r="T439" s="104"/>
      <c r="U439" s="104"/>
      <c r="V439" s="21"/>
    </row>
    <row r="440" spans="1:22" ht="15.95" customHeight="1">
      <c r="A440" s="17" t="s">
        <v>1871</v>
      </c>
      <c r="B440" s="17" t="s">
        <v>73</v>
      </c>
      <c r="C440" s="103" t="s">
        <v>1872</v>
      </c>
      <c r="D440" s="104"/>
      <c r="E440" s="104"/>
      <c r="F440" s="103" t="s">
        <v>1873</v>
      </c>
      <c r="G440" s="104"/>
      <c r="H440" s="104"/>
      <c r="I440" s="104"/>
      <c r="J440" s="104"/>
      <c r="K440" s="104"/>
      <c r="L440" s="104"/>
      <c r="M440" s="111"/>
      <c r="N440" s="104"/>
      <c r="O440" s="104"/>
      <c r="P440" s="104"/>
      <c r="Q440" s="104"/>
      <c r="R440" s="104"/>
      <c r="S440" s="104"/>
      <c r="T440" s="104"/>
      <c r="U440" s="104"/>
      <c r="V440" s="21"/>
    </row>
    <row r="441" spans="1:22" ht="15.95" customHeight="1">
      <c r="A441" s="103" t="s">
        <v>1874</v>
      </c>
      <c r="B441" s="17" t="s">
        <v>73</v>
      </c>
      <c r="C441" s="103" t="s">
        <v>1875</v>
      </c>
      <c r="D441" s="104"/>
      <c r="E441" s="104"/>
      <c r="F441" s="103" t="s">
        <v>1876</v>
      </c>
      <c r="G441" s="104"/>
      <c r="H441" s="104"/>
      <c r="I441" s="104"/>
      <c r="J441" s="104"/>
      <c r="K441" s="104"/>
      <c r="L441" s="104"/>
      <c r="M441" s="111"/>
      <c r="N441" s="104"/>
      <c r="O441" s="104"/>
      <c r="P441" s="104"/>
      <c r="Q441" s="104"/>
      <c r="R441" s="104"/>
      <c r="S441" s="104"/>
      <c r="T441" s="104"/>
      <c r="U441" s="104"/>
      <c r="V441" s="21"/>
    </row>
    <row r="442" spans="1:22" ht="15.95" customHeight="1">
      <c r="A442" s="17" t="s">
        <v>1877</v>
      </c>
      <c r="B442" s="17" t="s">
        <v>73</v>
      </c>
      <c r="C442" s="103" t="s">
        <v>1878</v>
      </c>
      <c r="D442" s="104"/>
      <c r="E442" s="104"/>
      <c r="F442" s="103" t="s">
        <v>1873</v>
      </c>
      <c r="G442" s="104"/>
      <c r="H442" s="104"/>
      <c r="I442" s="104"/>
      <c r="J442" s="104"/>
      <c r="K442" s="104"/>
      <c r="L442" s="104"/>
      <c r="M442" s="111"/>
      <c r="N442" s="104"/>
      <c r="O442" s="104"/>
      <c r="P442" s="104"/>
      <c r="Q442" s="104"/>
      <c r="R442" s="104"/>
      <c r="S442" s="104"/>
      <c r="T442" s="104"/>
      <c r="U442" s="104"/>
      <c r="V442" s="21"/>
    </row>
    <row r="443" spans="1:22" ht="15.95" customHeight="1">
      <c r="A443" s="103" t="s">
        <v>1879</v>
      </c>
      <c r="B443" s="17" t="s">
        <v>73</v>
      </c>
      <c r="C443" s="103" t="s">
        <v>1880</v>
      </c>
      <c r="D443" s="104"/>
      <c r="E443" s="104"/>
      <c r="F443" s="103" t="s">
        <v>1876</v>
      </c>
      <c r="G443" s="104"/>
      <c r="H443" s="104"/>
      <c r="I443" s="104"/>
      <c r="J443" s="104"/>
      <c r="K443" s="104"/>
      <c r="L443" s="104"/>
      <c r="M443" s="111"/>
      <c r="N443" s="104"/>
      <c r="O443" s="104"/>
      <c r="P443" s="104"/>
      <c r="Q443" s="104"/>
      <c r="R443" s="104"/>
      <c r="S443" s="104"/>
      <c r="T443" s="104"/>
      <c r="U443" s="104"/>
      <c r="V443" s="21"/>
    </row>
    <row r="444" spans="1:22" ht="15.95" customHeight="1">
      <c r="A444" s="17" t="s">
        <v>1881</v>
      </c>
      <c r="B444" s="17" t="s">
        <v>73</v>
      </c>
      <c r="C444" s="103" t="s">
        <v>1882</v>
      </c>
      <c r="D444" s="104"/>
      <c r="E444" s="104"/>
      <c r="F444" s="103" t="s">
        <v>1873</v>
      </c>
      <c r="G444" s="104"/>
      <c r="H444" s="104"/>
      <c r="I444" s="104"/>
      <c r="J444" s="104"/>
      <c r="K444" s="104"/>
      <c r="L444" s="104"/>
      <c r="M444" s="111"/>
      <c r="N444" s="104"/>
      <c r="O444" s="104"/>
      <c r="P444" s="104"/>
      <c r="Q444" s="104"/>
      <c r="R444" s="104"/>
      <c r="S444" s="104"/>
      <c r="T444" s="104"/>
      <c r="U444" s="104"/>
      <c r="V444" s="21"/>
    </row>
    <row r="445" spans="1:22" ht="15.95" customHeight="1">
      <c r="A445" s="103" t="s">
        <v>1883</v>
      </c>
      <c r="B445" s="17" t="s">
        <v>73</v>
      </c>
      <c r="C445" s="103" t="s">
        <v>1884</v>
      </c>
      <c r="D445" s="104"/>
      <c r="E445" s="104"/>
      <c r="F445" s="103" t="s">
        <v>1876</v>
      </c>
      <c r="G445" s="104"/>
      <c r="H445" s="104"/>
      <c r="I445" s="104"/>
      <c r="J445" s="104"/>
      <c r="K445" s="104"/>
      <c r="L445" s="104"/>
      <c r="M445" s="111"/>
      <c r="N445" s="104"/>
      <c r="O445" s="104"/>
      <c r="P445" s="104"/>
      <c r="Q445" s="104"/>
      <c r="R445" s="104"/>
      <c r="S445" s="104"/>
      <c r="T445" s="104"/>
      <c r="U445" s="104"/>
      <c r="V445" s="21"/>
    </row>
    <row r="446" spans="1:22" ht="15.95" customHeight="1">
      <c r="A446" s="103" t="s">
        <v>957</v>
      </c>
      <c r="B446" s="23" t="s">
        <v>76</v>
      </c>
      <c r="C446" s="103" t="s">
        <v>1885</v>
      </c>
      <c r="D446" s="104"/>
      <c r="E446" s="104"/>
      <c r="F446" s="104"/>
      <c r="G446" s="104"/>
      <c r="H446" s="104"/>
      <c r="I446" s="104"/>
      <c r="J446" s="104"/>
      <c r="K446" s="104"/>
      <c r="L446" s="104"/>
      <c r="M446" s="111"/>
      <c r="N446" s="104"/>
      <c r="O446" s="104"/>
      <c r="P446" s="104"/>
      <c r="Q446" s="104"/>
      <c r="R446" s="104"/>
      <c r="S446" s="104"/>
      <c r="T446" s="104"/>
      <c r="U446" s="104"/>
      <c r="V446" s="21"/>
    </row>
    <row r="447" spans="1:22" ht="15.95" customHeight="1">
      <c r="A447" s="103" t="s">
        <v>608</v>
      </c>
      <c r="B447" s="23" t="s">
        <v>76</v>
      </c>
      <c r="C447" s="103" t="s">
        <v>1886</v>
      </c>
      <c r="D447" s="104"/>
      <c r="E447" s="104"/>
      <c r="F447" s="104"/>
      <c r="G447" s="104"/>
      <c r="H447" s="104"/>
      <c r="I447" s="104"/>
      <c r="J447" s="104"/>
      <c r="K447" s="104"/>
      <c r="L447" s="104"/>
      <c r="M447" s="111"/>
      <c r="N447" s="104"/>
      <c r="O447" s="104"/>
      <c r="P447" s="104"/>
      <c r="Q447" s="104"/>
      <c r="R447" s="104"/>
      <c r="S447" s="104"/>
      <c r="T447" s="104"/>
      <c r="U447" s="104"/>
      <c r="V447" s="21"/>
    </row>
    <row r="448" spans="1:22" ht="15.95" customHeight="1">
      <c r="A448" s="103" t="s">
        <v>514</v>
      </c>
      <c r="B448" s="103" t="s">
        <v>61</v>
      </c>
      <c r="C448" s="103" t="s">
        <v>1887</v>
      </c>
      <c r="D448" s="104"/>
      <c r="E448" s="104"/>
      <c r="F448" s="104"/>
      <c r="G448" s="104"/>
      <c r="H448" s="104"/>
      <c r="I448" s="104"/>
      <c r="J448" s="104"/>
      <c r="K448" s="104"/>
      <c r="L448" s="104"/>
      <c r="M448" s="111"/>
      <c r="N448" s="104"/>
      <c r="O448" s="104"/>
      <c r="P448" s="104"/>
      <c r="Q448" s="104"/>
      <c r="R448" s="104"/>
      <c r="S448" s="104"/>
      <c r="T448" s="104"/>
      <c r="U448" s="104"/>
      <c r="V448" s="21"/>
    </row>
    <row r="449" spans="1:22" ht="15.95" customHeight="1">
      <c r="A449" s="17" t="s">
        <v>1328</v>
      </c>
      <c r="B449" s="23" t="s">
        <v>76</v>
      </c>
      <c r="C449" s="103" t="s">
        <v>1329</v>
      </c>
      <c r="D449" s="104"/>
      <c r="E449" s="104"/>
      <c r="F449" s="104"/>
      <c r="G449" s="104"/>
      <c r="H449" s="104"/>
      <c r="I449" s="104"/>
      <c r="J449" s="104"/>
      <c r="K449" s="104"/>
      <c r="L449" s="104"/>
      <c r="M449" s="111"/>
      <c r="N449" s="104"/>
      <c r="O449" s="104"/>
      <c r="P449" s="104"/>
      <c r="Q449" s="104"/>
      <c r="R449" s="104"/>
      <c r="S449" s="104"/>
      <c r="T449" s="104"/>
      <c r="U449" s="104"/>
      <c r="V449" s="21"/>
    </row>
    <row r="450" spans="1:22" ht="15.95" customHeight="1">
      <c r="A450" s="17" t="s">
        <v>1330</v>
      </c>
      <c r="B450" s="23" t="s">
        <v>76</v>
      </c>
      <c r="C450" s="103" t="s">
        <v>1331</v>
      </c>
      <c r="D450" s="104"/>
      <c r="E450" s="104"/>
      <c r="F450" s="104"/>
      <c r="G450" s="104"/>
      <c r="H450" s="104"/>
      <c r="I450" s="104"/>
      <c r="J450" s="104"/>
      <c r="K450" s="104"/>
      <c r="L450" s="104"/>
      <c r="M450" s="111"/>
      <c r="N450" s="104"/>
      <c r="O450" s="104"/>
      <c r="P450" s="104"/>
      <c r="Q450" s="104"/>
      <c r="R450" s="104"/>
      <c r="S450" s="104"/>
      <c r="T450" s="104"/>
      <c r="U450" s="104"/>
      <c r="V450" s="21"/>
    </row>
    <row r="451" spans="1:22" ht="15.95" customHeight="1">
      <c r="A451" s="17" t="s">
        <v>1332</v>
      </c>
      <c r="B451" s="23" t="s">
        <v>76</v>
      </c>
      <c r="C451" s="103" t="s">
        <v>1333</v>
      </c>
      <c r="D451" s="104"/>
      <c r="E451" s="104"/>
      <c r="F451" s="104"/>
      <c r="G451" s="104"/>
      <c r="H451" s="104"/>
      <c r="I451" s="104"/>
      <c r="J451" s="104"/>
      <c r="K451" s="104"/>
      <c r="L451" s="104"/>
      <c r="M451" s="111"/>
      <c r="N451" s="104"/>
      <c r="O451" s="104"/>
      <c r="P451" s="104"/>
      <c r="Q451" s="104"/>
      <c r="R451" s="104"/>
      <c r="S451" s="104"/>
      <c r="T451" s="104"/>
      <c r="U451" s="104"/>
      <c r="V451" s="21"/>
    </row>
    <row r="452" spans="1:22" ht="15.95" customHeight="1">
      <c r="A452" s="17" t="s">
        <v>1334</v>
      </c>
      <c r="B452" s="23" t="s">
        <v>76</v>
      </c>
      <c r="C452" s="103" t="s">
        <v>1335</v>
      </c>
      <c r="D452" s="104"/>
      <c r="E452" s="104"/>
      <c r="F452" s="104"/>
      <c r="G452" s="104"/>
      <c r="H452" s="104"/>
      <c r="I452" s="104"/>
      <c r="J452" s="104"/>
      <c r="K452" s="104"/>
      <c r="L452" s="104"/>
      <c r="M452" s="111"/>
      <c r="N452" s="104"/>
      <c r="O452" s="104"/>
      <c r="P452" s="104"/>
      <c r="Q452" s="104"/>
      <c r="R452" s="104"/>
      <c r="S452" s="104"/>
      <c r="T452" s="104"/>
      <c r="U452" s="104"/>
      <c r="V452" s="21"/>
    </row>
    <row r="453" spans="1:22" ht="15.95" customHeight="1">
      <c r="A453" s="17" t="s">
        <v>1888</v>
      </c>
      <c r="B453" s="23" t="s">
        <v>76</v>
      </c>
      <c r="C453" s="103" t="s">
        <v>1889</v>
      </c>
      <c r="D453" s="104"/>
      <c r="E453" s="104"/>
      <c r="F453" s="104"/>
      <c r="G453" s="104"/>
      <c r="H453" s="104"/>
      <c r="I453" s="104"/>
      <c r="J453" s="104"/>
      <c r="K453" s="104"/>
      <c r="L453" s="104"/>
      <c r="M453" s="111"/>
      <c r="N453" s="104"/>
      <c r="O453" s="104"/>
      <c r="P453" s="104"/>
      <c r="Q453" s="104"/>
      <c r="R453" s="104"/>
      <c r="S453" s="104"/>
      <c r="T453" s="104"/>
      <c r="U453" s="104"/>
      <c r="V453" s="21"/>
    </row>
    <row r="454" spans="1:22" ht="15.95" customHeight="1">
      <c r="A454" s="16" t="s">
        <v>1189</v>
      </c>
      <c r="B454" s="16" t="s">
        <v>485</v>
      </c>
      <c r="C454" s="16" t="s">
        <v>1347</v>
      </c>
      <c r="D454" s="103"/>
      <c r="E454" s="104">
        <v>0</v>
      </c>
      <c r="F454" s="150" t="s">
        <v>1348</v>
      </c>
      <c r="G454" s="104"/>
      <c r="H454" s="104"/>
      <c r="I454" s="104"/>
      <c r="J454" s="104"/>
      <c r="K454" s="104"/>
      <c r="L454" s="104"/>
      <c r="M454" s="111"/>
      <c r="N454" s="104"/>
      <c r="O454" s="104"/>
      <c r="P454" s="104"/>
      <c r="Q454" s="104"/>
      <c r="R454" s="104"/>
      <c r="S454" s="104"/>
      <c r="T454" s="104"/>
      <c r="U454" s="104"/>
      <c r="V454" s="21"/>
    </row>
    <row r="455" spans="1:22" ht="15.95" customHeight="1">
      <c r="A455" s="25" t="s">
        <v>72</v>
      </c>
      <c r="B455" s="28" t="s">
        <v>73</v>
      </c>
      <c r="C455" s="25" t="s">
        <v>74</v>
      </c>
      <c r="D455" s="26"/>
      <c r="E455" s="29">
        <v>0</v>
      </c>
      <c r="F455" s="27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</row>
    <row r="456" spans="1:22" ht="15.95" customHeight="1">
      <c r="A456" s="25" t="s">
        <v>75</v>
      </c>
      <c r="B456" s="25" t="s">
        <v>76</v>
      </c>
      <c r="C456" s="25" t="s">
        <v>77</v>
      </c>
      <c r="D456" s="26"/>
      <c r="E456" s="27"/>
      <c r="F456" s="27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</row>
    <row r="457" spans="1:22" ht="15.95" customHeight="1">
      <c r="A457" s="25" t="s">
        <v>78</v>
      </c>
      <c r="B457" s="25" t="s">
        <v>79</v>
      </c>
      <c r="C457" s="25" t="s">
        <v>80</v>
      </c>
      <c r="D457" s="26"/>
      <c r="E457" s="30" t="s">
        <v>81</v>
      </c>
      <c r="F457" s="27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 spans="1:22" ht="15.95" customHeight="1">
      <c r="A458" s="25" t="s">
        <v>82</v>
      </c>
      <c r="B458" s="28" t="s">
        <v>76</v>
      </c>
      <c r="C458" s="25" t="s">
        <v>83</v>
      </c>
      <c r="D458" s="26"/>
      <c r="E458" s="27"/>
      <c r="F458" s="27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</row>
    <row r="459" spans="1:22" ht="15.95" customHeight="1">
      <c r="A459" s="25" t="s">
        <v>84</v>
      </c>
      <c r="B459" s="25" t="s">
        <v>85</v>
      </c>
      <c r="C459" s="25" t="s">
        <v>86</v>
      </c>
      <c r="D459" s="26"/>
      <c r="E459" s="27"/>
      <c r="F459" s="27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 spans="1:22" ht="15.95" customHeight="1">
      <c r="A460" s="25" t="s">
        <v>87</v>
      </c>
      <c r="B460" s="28" t="s">
        <v>73</v>
      </c>
      <c r="C460" s="28" t="s">
        <v>88</v>
      </c>
      <c r="D460" s="26"/>
      <c r="E460" s="29">
        <v>0</v>
      </c>
      <c r="F460" s="27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</row>
    <row r="461" spans="1:22" ht="15.95" customHeight="1">
      <c r="A461" s="25" t="s">
        <v>132</v>
      </c>
      <c r="B461" s="28" t="s">
        <v>133</v>
      </c>
      <c r="C461" s="28" t="s">
        <v>134</v>
      </c>
      <c r="D461" s="26"/>
      <c r="E461" s="27"/>
      <c r="F461" s="27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2" spans="1:22" ht="15.95" customHeight="1">
      <c r="A462" s="25" t="s">
        <v>70</v>
      </c>
      <c r="B462" s="28" t="s">
        <v>43</v>
      </c>
      <c r="C462" s="25" t="s">
        <v>1112</v>
      </c>
      <c r="D462" s="26"/>
      <c r="E462" s="27"/>
      <c r="F462" s="27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</row>
    <row r="464" spans="1:22" ht="15.95" customHeight="1">
      <c r="A464" s="13" t="s">
        <v>1916</v>
      </c>
      <c r="B464" s="163" t="s">
        <v>1890</v>
      </c>
      <c r="C464" s="172"/>
      <c r="D464" s="163" t="s">
        <v>912</v>
      </c>
      <c r="E464" s="173"/>
      <c r="F464" s="172"/>
      <c r="G464" s="167" t="s">
        <v>15</v>
      </c>
      <c r="H464" s="169" t="s">
        <v>16</v>
      </c>
      <c r="I464" s="175"/>
      <c r="J464" s="175"/>
      <c r="K464" s="175"/>
      <c r="L464" s="169" t="s">
        <v>17</v>
      </c>
      <c r="M464" s="175"/>
      <c r="N464" s="175"/>
      <c r="O464" s="175"/>
      <c r="P464" s="175"/>
      <c r="Q464" s="175"/>
      <c r="R464" s="175"/>
      <c r="S464" s="175"/>
      <c r="T464" s="175"/>
      <c r="U464" s="175"/>
      <c r="V464" s="167" t="s">
        <v>18</v>
      </c>
    </row>
    <row r="465" spans="1:22" ht="15.95" customHeight="1">
      <c r="A465" s="13" t="s">
        <v>19</v>
      </c>
      <c r="B465" s="163" t="s">
        <v>1915</v>
      </c>
      <c r="C465" s="172"/>
      <c r="D465" s="171"/>
      <c r="E465" s="173"/>
      <c r="F465" s="172"/>
      <c r="G465" s="174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4"/>
    </row>
    <row r="466" spans="1:22" ht="15.95" customHeight="1">
      <c r="A466" s="13" t="s">
        <v>20</v>
      </c>
      <c r="B466" s="13" t="s">
        <v>21</v>
      </c>
      <c r="C466" s="13" t="s">
        <v>22</v>
      </c>
      <c r="D466" s="90" t="s">
        <v>23</v>
      </c>
      <c r="E466" s="15" t="s">
        <v>24</v>
      </c>
      <c r="F466" s="13" t="s">
        <v>25</v>
      </c>
      <c r="G466" s="90" t="s">
        <v>26</v>
      </c>
      <c r="H466" s="90" t="s">
        <v>27</v>
      </c>
      <c r="I466" s="90" t="s">
        <v>28</v>
      </c>
      <c r="J466" s="90" t="s">
        <v>29</v>
      </c>
      <c r="K466" s="90" t="s">
        <v>30</v>
      </c>
      <c r="L466" s="90" t="s">
        <v>31</v>
      </c>
      <c r="M466" s="90" t="s">
        <v>32</v>
      </c>
      <c r="N466" s="90" t="s">
        <v>33</v>
      </c>
      <c r="O466" s="90" t="s">
        <v>34</v>
      </c>
      <c r="P466" s="90" t="s">
        <v>35</v>
      </c>
      <c r="Q466" s="90" t="s">
        <v>36</v>
      </c>
      <c r="R466" s="90" t="s">
        <v>37</v>
      </c>
      <c r="S466" s="90" t="s">
        <v>38</v>
      </c>
      <c r="T466" s="90" t="s">
        <v>39</v>
      </c>
      <c r="U466" s="90" t="s">
        <v>40</v>
      </c>
      <c r="V466" s="90" t="s">
        <v>41</v>
      </c>
    </row>
    <row r="467" spans="1:22" ht="15.95" customHeight="1">
      <c r="A467" s="103" t="s">
        <v>1891</v>
      </c>
      <c r="B467" s="23" t="s">
        <v>76</v>
      </c>
      <c r="C467" s="103" t="s">
        <v>1892</v>
      </c>
      <c r="D467" s="103" t="s">
        <v>45</v>
      </c>
      <c r="E467" s="121"/>
      <c r="F467" s="104"/>
      <c r="G467" s="105">
        <v>1</v>
      </c>
      <c r="H467" s="104"/>
      <c r="I467" s="104"/>
      <c r="J467" s="104"/>
      <c r="K467" s="104"/>
      <c r="L467" s="104"/>
      <c r="M467" s="111"/>
      <c r="N467" s="104"/>
      <c r="O467" s="104"/>
      <c r="P467" s="104"/>
      <c r="Q467" s="104"/>
      <c r="R467" s="104"/>
      <c r="S467" s="104"/>
      <c r="T467" s="104"/>
      <c r="U467" s="104"/>
      <c r="V467" s="21"/>
    </row>
    <row r="468" spans="1:22" ht="15.95" customHeight="1">
      <c r="A468" s="103" t="s">
        <v>512</v>
      </c>
      <c r="B468" s="23" t="s">
        <v>76</v>
      </c>
      <c r="C468" s="103" t="s">
        <v>513</v>
      </c>
      <c r="D468" s="103" t="s">
        <v>45</v>
      </c>
      <c r="E468" s="121"/>
      <c r="F468" s="104"/>
      <c r="G468" s="104"/>
      <c r="H468" s="105">
        <v>1</v>
      </c>
      <c r="I468" s="104"/>
      <c r="J468" s="104"/>
      <c r="K468" s="104"/>
      <c r="L468" s="104"/>
      <c r="M468" s="111"/>
      <c r="N468" s="104"/>
      <c r="O468" s="104"/>
      <c r="P468" s="104"/>
      <c r="Q468" s="104"/>
      <c r="R468" s="104"/>
      <c r="S468" s="104"/>
      <c r="T468" s="104"/>
      <c r="U468" s="104"/>
      <c r="V468" s="21"/>
    </row>
    <row r="469" spans="1:22" ht="15.95" customHeight="1">
      <c r="A469" s="16" t="s">
        <v>608</v>
      </c>
      <c r="B469" s="16" t="s">
        <v>76</v>
      </c>
      <c r="C469" s="16" t="s">
        <v>609</v>
      </c>
      <c r="D469" s="103" t="s">
        <v>45</v>
      </c>
      <c r="E469" s="104"/>
      <c r="F469" s="32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21"/>
    </row>
    <row r="470" spans="1:22" ht="15.95" customHeight="1">
      <c r="A470" s="16" t="s">
        <v>1185</v>
      </c>
      <c r="B470" s="16" t="s">
        <v>76</v>
      </c>
      <c r="C470" s="16" t="s">
        <v>1893</v>
      </c>
      <c r="D470" s="103" t="s">
        <v>45</v>
      </c>
      <c r="E470" s="104"/>
      <c r="F470" s="32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21"/>
    </row>
    <row r="471" spans="1:22" ht="15.95" customHeight="1">
      <c r="A471" s="16" t="s">
        <v>893</v>
      </c>
      <c r="B471" s="16" t="s">
        <v>532</v>
      </c>
      <c r="C471" s="16" t="s">
        <v>1894</v>
      </c>
      <c r="D471" s="103" t="s">
        <v>45</v>
      </c>
      <c r="E471" s="104"/>
      <c r="F471" s="32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21"/>
    </row>
    <row r="472" spans="1:22" ht="15.95" customHeight="1">
      <c r="A472" s="103" t="s">
        <v>1895</v>
      </c>
      <c r="B472" s="23" t="s">
        <v>76</v>
      </c>
      <c r="C472" s="103" t="s">
        <v>1896</v>
      </c>
      <c r="D472" s="103" t="s">
        <v>45</v>
      </c>
      <c r="E472" s="104"/>
      <c r="F472" s="32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21"/>
    </row>
    <row r="473" spans="1:22" ht="15.95" customHeight="1">
      <c r="A473" s="16" t="s">
        <v>1897</v>
      </c>
      <c r="B473" s="16" t="s">
        <v>76</v>
      </c>
      <c r="C473" s="16" t="s">
        <v>1898</v>
      </c>
      <c r="D473" s="103" t="s">
        <v>45</v>
      </c>
      <c r="E473" s="104"/>
      <c r="F473" s="32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21"/>
    </row>
    <row r="474" spans="1:22" ht="15.95" customHeight="1">
      <c r="A474" s="16" t="s">
        <v>1899</v>
      </c>
      <c r="B474" s="16" t="s">
        <v>76</v>
      </c>
      <c r="C474" s="16" t="s">
        <v>1900</v>
      </c>
      <c r="D474" s="103" t="s">
        <v>45</v>
      </c>
      <c r="E474" s="104"/>
      <c r="F474" s="32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21"/>
    </row>
    <row r="475" spans="1:22" ht="15.95" customHeight="1">
      <c r="A475" s="16" t="s">
        <v>1901</v>
      </c>
      <c r="B475" s="16" t="s">
        <v>532</v>
      </c>
      <c r="C475" s="16" t="s">
        <v>1902</v>
      </c>
      <c r="D475" s="103" t="s">
        <v>45</v>
      </c>
      <c r="E475" s="104"/>
      <c r="F475" s="32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21"/>
    </row>
    <row r="476" spans="1:22" ht="15.95" customHeight="1">
      <c r="A476" s="16" t="s">
        <v>1903</v>
      </c>
      <c r="B476" s="16" t="s">
        <v>61</v>
      </c>
      <c r="C476" s="16" t="s">
        <v>1904</v>
      </c>
      <c r="D476" s="103" t="s">
        <v>45</v>
      </c>
      <c r="E476" s="105">
        <v>0</v>
      </c>
      <c r="F476" s="32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21"/>
    </row>
    <row r="477" spans="1:22" ht="15.95" customHeight="1">
      <c r="A477" s="25" t="s">
        <v>72</v>
      </c>
      <c r="B477" s="28" t="s">
        <v>73</v>
      </c>
      <c r="C477" s="25" t="s">
        <v>74</v>
      </c>
      <c r="D477" s="26"/>
      <c r="E477" s="29">
        <v>0</v>
      </c>
      <c r="F477" s="27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</row>
    <row r="478" spans="1:22" ht="15.95" customHeight="1">
      <c r="A478" s="25" t="s">
        <v>75</v>
      </c>
      <c r="B478" s="25" t="s">
        <v>76</v>
      </c>
      <c r="C478" s="25" t="s">
        <v>77</v>
      </c>
      <c r="D478" s="26"/>
      <c r="E478" s="27"/>
      <c r="F478" s="27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</row>
    <row r="479" spans="1:22" ht="15.95" customHeight="1">
      <c r="A479" s="25" t="s">
        <v>78</v>
      </c>
      <c r="B479" s="25" t="s">
        <v>79</v>
      </c>
      <c r="C479" s="25" t="s">
        <v>80</v>
      </c>
      <c r="D479" s="26"/>
      <c r="E479" s="30" t="s">
        <v>81</v>
      </c>
      <c r="F479" s="27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 spans="1:22" ht="15.95" customHeight="1">
      <c r="A480" s="25" t="s">
        <v>82</v>
      </c>
      <c r="B480" s="28" t="s">
        <v>76</v>
      </c>
      <c r="C480" s="25" t="s">
        <v>83</v>
      </c>
      <c r="D480" s="26"/>
      <c r="E480" s="27"/>
      <c r="F480" s="27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</row>
    <row r="481" spans="1:22" ht="15.95" customHeight="1">
      <c r="A481" s="25" t="s">
        <v>84</v>
      </c>
      <c r="B481" s="25" t="s">
        <v>85</v>
      </c>
      <c r="C481" s="25" t="s">
        <v>86</v>
      </c>
      <c r="D481" s="26"/>
      <c r="E481" s="27"/>
      <c r="F481" s="27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 spans="1:22" ht="15.95" customHeight="1">
      <c r="A482" s="25" t="s">
        <v>87</v>
      </c>
      <c r="B482" s="28" t="s">
        <v>73</v>
      </c>
      <c r="C482" s="28" t="s">
        <v>88</v>
      </c>
      <c r="D482" s="26"/>
      <c r="E482" s="29">
        <v>0</v>
      </c>
      <c r="F482" s="27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</row>
    <row r="483" spans="1:22" ht="15.95" customHeight="1">
      <c r="A483" s="25" t="s">
        <v>132</v>
      </c>
      <c r="B483" s="28" t="s">
        <v>133</v>
      </c>
      <c r="C483" s="28" t="s">
        <v>134</v>
      </c>
      <c r="D483" s="26"/>
      <c r="E483" s="27"/>
      <c r="F483" s="27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4" spans="1:22" ht="15.95" customHeight="1">
      <c r="A484" s="25" t="s">
        <v>70</v>
      </c>
      <c r="B484" s="28" t="s">
        <v>43</v>
      </c>
      <c r="C484" s="25" t="s">
        <v>1112</v>
      </c>
      <c r="D484" s="26"/>
      <c r="E484" s="27"/>
      <c r="F484" s="27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</row>
    <row r="486" spans="1:22" ht="15.95" customHeight="1">
      <c r="A486" s="155" t="s">
        <v>1936</v>
      </c>
      <c r="B486" s="89" t="s">
        <v>1919</v>
      </c>
      <c r="C486" s="92"/>
      <c r="D486" s="91"/>
      <c r="E486" s="152"/>
      <c r="F486" s="153"/>
      <c r="G486" s="167" t="s">
        <v>15</v>
      </c>
      <c r="H486" s="183" t="s">
        <v>16</v>
      </c>
      <c r="I486" s="184"/>
      <c r="J486" s="184"/>
      <c r="K486" s="185"/>
      <c r="L486" s="183" t="s">
        <v>17</v>
      </c>
      <c r="M486" s="184"/>
      <c r="N486" s="184"/>
      <c r="O486" s="184"/>
      <c r="P486" s="184"/>
      <c r="Q486" s="184"/>
      <c r="R486" s="184"/>
      <c r="S486" s="184"/>
      <c r="T486" s="184"/>
      <c r="U486" s="185"/>
      <c r="V486" s="167" t="s">
        <v>18</v>
      </c>
    </row>
    <row r="487" spans="1:22" ht="15.95" customHeight="1">
      <c r="A487" s="13" t="s">
        <v>19</v>
      </c>
      <c r="B487" s="154" t="s">
        <v>1918</v>
      </c>
      <c r="C487" s="92"/>
      <c r="D487" s="91"/>
      <c r="E487" s="152"/>
      <c r="F487" s="153"/>
      <c r="G487" s="182"/>
      <c r="H487" s="186"/>
      <c r="I487" s="187"/>
      <c r="J487" s="187"/>
      <c r="K487" s="188"/>
      <c r="L487" s="186"/>
      <c r="M487" s="187"/>
      <c r="N487" s="187"/>
      <c r="O487" s="187"/>
      <c r="P487" s="187"/>
      <c r="Q487" s="187"/>
      <c r="R487" s="187"/>
      <c r="S487" s="187"/>
      <c r="T487" s="187"/>
      <c r="U487" s="188"/>
      <c r="V487" s="182"/>
    </row>
    <row r="488" spans="1:22" ht="15.95" customHeight="1">
      <c r="A488" s="13" t="s">
        <v>20</v>
      </c>
      <c r="B488" s="13" t="s">
        <v>21</v>
      </c>
      <c r="C488" s="13" t="s">
        <v>22</v>
      </c>
      <c r="D488" s="90" t="s">
        <v>23</v>
      </c>
      <c r="E488" s="15" t="s">
        <v>25</v>
      </c>
      <c r="F488" s="122"/>
      <c r="G488" s="90" t="s">
        <v>26</v>
      </c>
      <c r="H488" s="90" t="s">
        <v>27</v>
      </c>
      <c r="I488" s="90" t="s">
        <v>28</v>
      </c>
      <c r="J488" s="90" t="s">
        <v>29</v>
      </c>
      <c r="K488" s="90" t="s">
        <v>30</v>
      </c>
      <c r="L488" s="90" t="s">
        <v>31</v>
      </c>
      <c r="M488" s="90" t="s">
        <v>32</v>
      </c>
      <c r="N488" s="90" t="s">
        <v>33</v>
      </c>
      <c r="O488" s="90" t="s">
        <v>34</v>
      </c>
      <c r="P488" s="90" t="s">
        <v>35</v>
      </c>
      <c r="Q488" s="90" t="s">
        <v>36</v>
      </c>
      <c r="R488" s="90" t="s">
        <v>37</v>
      </c>
      <c r="S488" s="90" t="s">
        <v>38</v>
      </c>
      <c r="T488" s="90" t="s">
        <v>39</v>
      </c>
      <c r="U488" s="90" t="s">
        <v>40</v>
      </c>
      <c r="V488" s="90" t="s">
        <v>41</v>
      </c>
    </row>
    <row r="489" spans="1:22" ht="15.95" customHeight="1">
      <c r="A489" s="16" t="s">
        <v>377</v>
      </c>
      <c r="B489" s="16" t="s">
        <v>379</v>
      </c>
      <c r="C489" s="16" t="s">
        <v>643</v>
      </c>
      <c r="D489" s="106" t="s">
        <v>380</v>
      </c>
      <c r="E489" s="104"/>
      <c r="F489" s="32"/>
      <c r="G489" s="105">
        <v>1</v>
      </c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21"/>
    </row>
    <row r="490" spans="1:22" ht="15.95" customHeight="1">
      <c r="A490" s="23" t="s">
        <v>447</v>
      </c>
      <c r="B490" s="16" t="s">
        <v>379</v>
      </c>
      <c r="C490" s="16" t="s">
        <v>483</v>
      </c>
      <c r="D490" s="103"/>
      <c r="E490" s="104"/>
      <c r="F490" s="32"/>
      <c r="G490" s="104"/>
      <c r="H490" s="105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21"/>
    </row>
    <row r="491" spans="1:22" ht="15.95" customHeight="1">
      <c r="A491" s="23" t="s">
        <v>456</v>
      </c>
      <c r="B491" s="16" t="s">
        <v>376</v>
      </c>
      <c r="C491" s="16" t="s">
        <v>484</v>
      </c>
      <c r="D491" s="103"/>
      <c r="E491" s="104"/>
      <c r="F491" s="32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21"/>
    </row>
    <row r="492" spans="1:22" ht="15.95" customHeight="1">
      <c r="A492" s="16" t="s">
        <v>1920</v>
      </c>
      <c r="B492" s="16" t="s">
        <v>655</v>
      </c>
      <c r="C492" s="16" t="s">
        <v>1921</v>
      </c>
      <c r="D492" s="103"/>
      <c r="E492" s="104"/>
      <c r="F492" s="32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21"/>
    </row>
    <row r="493" spans="1:22" ht="15.95" customHeight="1">
      <c r="A493" s="16" t="s">
        <v>809</v>
      </c>
      <c r="B493" s="16" t="s">
        <v>379</v>
      </c>
      <c r="C493" s="16" t="s">
        <v>808</v>
      </c>
      <c r="D493" s="104"/>
      <c r="E493" s="114"/>
      <c r="F493" s="32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21"/>
    </row>
    <row r="494" spans="1:22" ht="15.95" customHeight="1">
      <c r="A494" s="106" t="s">
        <v>813</v>
      </c>
      <c r="B494" s="17" t="s">
        <v>376</v>
      </c>
      <c r="C494" s="106" t="s">
        <v>812</v>
      </c>
      <c r="D494" s="104"/>
      <c r="E494" s="121"/>
      <c r="F494" s="104"/>
      <c r="G494" s="104"/>
      <c r="H494" s="104"/>
      <c r="I494" s="104"/>
      <c r="J494" s="104"/>
      <c r="K494" s="104"/>
      <c r="L494" s="104"/>
      <c r="M494" s="111"/>
      <c r="N494" s="104"/>
      <c r="O494" s="104"/>
      <c r="P494" s="104"/>
      <c r="Q494" s="104"/>
      <c r="R494" s="104"/>
      <c r="S494" s="104"/>
      <c r="T494" s="104"/>
      <c r="U494" s="104"/>
      <c r="V494" s="21"/>
    </row>
    <row r="495" spans="1:22" ht="15.95" customHeight="1">
      <c r="A495" s="106" t="s">
        <v>810</v>
      </c>
      <c r="B495" s="17" t="s">
        <v>655</v>
      </c>
      <c r="C495" s="106" t="s">
        <v>811</v>
      </c>
      <c r="D495" s="104"/>
      <c r="E495" s="121"/>
      <c r="F495" s="104"/>
      <c r="G495" s="104"/>
      <c r="H495" s="104"/>
      <c r="I495" s="104"/>
      <c r="J495" s="104"/>
      <c r="K495" s="104"/>
      <c r="L495" s="104"/>
      <c r="M495" s="111"/>
      <c r="N495" s="104"/>
      <c r="O495" s="104"/>
      <c r="P495" s="104"/>
      <c r="Q495" s="104"/>
      <c r="R495" s="104"/>
      <c r="S495" s="104"/>
      <c r="T495" s="104"/>
      <c r="U495" s="104"/>
      <c r="V495" s="21"/>
    </row>
    <row r="496" spans="1:22" ht="15.95" customHeight="1">
      <c r="A496" s="106" t="s">
        <v>726</v>
      </c>
      <c r="B496" s="17" t="s">
        <v>743</v>
      </c>
      <c r="C496" s="106" t="s">
        <v>1922</v>
      </c>
      <c r="D496" s="104"/>
      <c r="E496" s="121"/>
      <c r="F496" s="104"/>
      <c r="G496" s="104"/>
      <c r="H496" s="104"/>
      <c r="I496" s="104"/>
      <c r="J496" s="104"/>
      <c r="K496" s="104"/>
      <c r="L496" s="104"/>
      <c r="M496" s="111"/>
      <c r="N496" s="104"/>
      <c r="O496" s="104"/>
      <c r="P496" s="104"/>
      <c r="Q496" s="104"/>
      <c r="R496" s="104"/>
      <c r="S496" s="104"/>
      <c r="T496" s="104"/>
      <c r="U496" s="104"/>
      <c r="V496" s="21"/>
    </row>
    <row r="497" spans="1:22" ht="15.95" customHeight="1">
      <c r="A497" s="106" t="s">
        <v>727</v>
      </c>
      <c r="B497" s="17" t="s">
        <v>376</v>
      </c>
      <c r="C497" s="106" t="s">
        <v>1923</v>
      </c>
      <c r="D497" s="104"/>
      <c r="E497" s="121"/>
      <c r="F497" s="104"/>
      <c r="G497" s="104"/>
      <c r="H497" s="104"/>
      <c r="I497" s="104"/>
      <c r="J497" s="104"/>
      <c r="K497" s="104"/>
      <c r="L497" s="104"/>
      <c r="M497" s="111"/>
      <c r="N497" s="104"/>
      <c r="O497" s="104"/>
      <c r="P497" s="104"/>
      <c r="Q497" s="104"/>
      <c r="R497" s="104"/>
      <c r="S497" s="104"/>
      <c r="T497" s="104"/>
      <c r="U497" s="104"/>
      <c r="V497" s="21"/>
    </row>
    <row r="498" spans="1:22" ht="15.95" customHeight="1">
      <c r="A498" s="106" t="s">
        <v>1924</v>
      </c>
      <c r="B498" s="17" t="s">
        <v>379</v>
      </c>
      <c r="C498" s="106" t="s">
        <v>1925</v>
      </c>
      <c r="D498" s="104"/>
      <c r="E498" s="121"/>
      <c r="F498" s="104"/>
      <c r="G498" s="104"/>
      <c r="H498" s="104"/>
      <c r="I498" s="104"/>
      <c r="J498" s="104"/>
      <c r="K498" s="104"/>
      <c r="L498" s="104"/>
      <c r="M498" s="111"/>
      <c r="N498" s="104"/>
      <c r="O498" s="104"/>
      <c r="P498" s="104"/>
      <c r="Q498" s="104"/>
      <c r="R498" s="104"/>
      <c r="S498" s="104"/>
      <c r="T498" s="104"/>
      <c r="U498" s="104"/>
      <c r="V498" s="21"/>
    </row>
    <row r="499" spans="1:22" ht="15.95" customHeight="1">
      <c r="A499" s="106" t="s">
        <v>1926</v>
      </c>
      <c r="B499" s="17" t="s">
        <v>376</v>
      </c>
      <c r="C499" s="106" t="s">
        <v>1927</v>
      </c>
      <c r="D499" s="104"/>
      <c r="E499" s="121"/>
      <c r="F499" s="104"/>
      <c r="G499" s="104"/>
      <c r="H499" s="104"/>
      <c r="I499" s="104"/>
      <c r="J499" s="104"/>
      <c r="K499" s="104"/>
      <c r="L499" s="104"/>
      <c r="M499" s="111"/>
      <c r="N499" s="104"/>
      <c r="O499" s="104"/>
      <c r="P499" s="104"/>
      <c r="Q499" s="104"/>
      <c r="R499" s="104"/>
      <c r="S499" s="104"/>
      <c r="T499" s="104"/>
      <c r="U499" s="104"/>
      <c r="V499" s="21"/>
    </row>
    <row r="500" spans="1:22" ht="15.95" customHeight="1">
      <c r="A500" s="106" t="s">
        <v>1928</v>
      </c>
      <c r="B500" s="17" t="s">
        <v>655</v>
      </c>
      <c r="C500" s="106" t="s">
        <v>1929</v>
      </c>
      <c r="D500" s="104"/>
      <c r="E500" s="121"/>
      <c r="F500" s="104"/>
      <c r="G500" s="104"/>
      <c r="H500" s="104"/>
      <c r="I500" s="104"/>
      <c r="J500" s="104"/>
      <c r="K500" s="104"/>
      <c r="L500" s="104"/>
      <c r="M500" s="111"/>
      <c r="N500" s="104"/>
      <c r="O500" s="104"/>
      <c r="P500" s="104"/>
      <c r="Q500" s="104"/>
      <c r="R500" s="104"/>
      <c r="S500" s="104"/>
      <c r="T500" s="104"/>
      <c r="U500" s="104"/>
      <c r="V500" s="21"/>
    </row>
    <row r="501" spans="1:22" ht="15.95" customHeight="1">
      <c r="A501" s="106" t="s">
        <v>660</v>
      </c>
      <c r="B501" s="16" t="s">
        <v>656</v>
      </c>
      <c r="C501" s="106" t="s">
        <v>1930</v>
      </c>
      <c r="D501" s="104"/>
      <c r="E501" s="121"/>
      <c r="F501" s="104"/>
      <c r="G501" s="104"/>
      <c r="H501" s="104"/>
      <c r="I501" s="104"/>
      <c r="J501" s="104"/>
      <c r="K501" s="104"/>
      <c r="L501" s="104"/>
      <c r="M501" s="111"/>
      <c r="N501" s="104"/>
      <c r="O501" s="104"/>
      <c r="P501" s="104"/>
      <c r="Q501" s="104"/>
      <c r="R501" s="104"/>
      <c r="S501" s="104"/>
      <c r="T501" s="104"/>
      <c r="U501" s="104"/>
      <c r="V501" s="21"/>
    </row>
    <row r="502" spans="1:22" ht="15.95" customHeight="1">
      <c r="A502" s="106" t="s">
        <v>1931</v>
      </c>
      <c r="B502" s="17" t="s">
        <v>743</v>
      </c>
      <c r="C502" s="106" t="s">
        <v>1932</v>
      </c>
      <c r="D502" s="104"/>
      <c r="E502" s="121"/>
      <c r="F502" s="104"/>
      <c r="G502" s="104"/>
      <c r="H502" s="104"/>
      <c r="I502" s="104"/>
      <c r="J502" s="104"/>
      <c r="K502" s="104"/>
      <c r="L502" s="104"/>
      <c r="M502" s="111"/>
      <c r="N502" s="104"/>
      <c r="O502" s="104"/>
      <c r="P502" s="104"/>
      <c r="Q502" s="104"/>
      <c r="R502" s="104"/>
      <c r="S502" s="104"/>
      <c r="T502" s="104"/>
      <c r="U502" s="104"/>
      <c r="V502" s="21"/>
    </row>
    <row r="503" spans="1:22" ht="15.95" customHeight="1">
      <c r="A503" s="106" t="s">
        <v>1935</v>
      </c>
      <c r="B503" s="17" t="s">
        <v>376</v>
      </c>
      <c r="C503" s="106" t="s">
        <v>1933</v>
      </c>
      <c r="D503" s="104"/>
      <c r="E503" s="121"/>
      <c r="F503" s="104"/>
      <c r="G503" s="104"/>
      <c r="H503" s="104"/>
      <c r="I503" s="104"/>
      <c r="J503" s="104"/>
      <c r="K503" s="104"/>
      <c r="L503" s="104"/>
      <c r="M503" s="111"/>
      <c r="N503" s="104"/>
      <c r="O503" s="104"/>
      <c r="P503" s="104"/>
      <c r="Q503" s="104"/>
      <c r="R503" s="104"/>
      <c r="S503" s="104"/>
      <c r="T503" s="104"/>
      <c r="U503" s="104"/>
      <c r="V503" s="21"/>
    </row>
    <row r="504" spans="1:22" ht="15.95" customHeight="1">
      <c r="A504" s="106" t="s">
        <v>381</v>
      </c>
      <c r="B504" s="17" t="s">
        <v>1934</v>
      </c>
      <c r="C504" s="106" t="s">
        <v>382</v>
      </c>
      <c r="D504" s="104"/>
      <c r="E504" s="121"/>
      <c r="F504" s="104"/>
      <c r="G504" s="104"/>
      <c r="H504" s="104"/>
      <c r="I504" s="104"/>
      <c r="J504" s="104"/>
      <c r="K504" s="104"/>
      <c r="L504" s="104"/>
      <c r="M504" s="111"/>
      <c r="N504" s="104"/>
      <c r="O504" s="104"/>
      <c r="P504" s="104"/>
      <c r="Q504" s="104"/>
      <c r="R504" s="104"/>
      <c r="S504" s="104"/>
      <c r="T504" s="104"/>
      <c r="U504" s="104"/>
      <c r="V504" s="21"/>
    </row>
    <row r="505" spans="1:22" ht="15.95" customHeight="1">
      <c r="A505" s="25" t="s">
        <v>87</v>
      </c>
      <c r="B505" s="28" t="s">
        <v>73</v>
      </c>
      <c r="C505" s="28" t="s">
        <v>616</v>
      </c>
      <c r="D505" s="26" t="s">
        <v>380</v>
      </c>
      <c r="E505" s="29">
        <v>0</v>
      </c>
      <c r="F505" s="27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</row>
    <row r="506" spans="1:22" ht="15.95" customHeight="1">
      <c r="A506" s="25" t="s">
        <v>392</v>
      </c>
      <c r="B506" s="28" t="s">
        <v>384</v>
      </c>
      <c r="C506" s="28" t="s">
        <v>421</v>
      </c>
      <c r="D506" s="26"/>
      <c r="E506" s="29" t="s">
        <v>353</v>
      </c>
      <c r="F506" s="27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</row>
    <row r="507" spans="1:22" ht="15.95" customHeight="1">
      <c r="A507" s="25" t="s">
        <v>70</v>
      </c>
      <c r="B507" s="25" t="s">
        <v>43</v>
      </c>
      <c r="C507" s="25" t="s">
        <v>71</v>
      </c>
      <c r="D507" s="26"/>
      <c r="E507" s="27"/>
      <c r="F507" s="27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 spans="1:22" ht="15.95" customHeight="1">
      <c r="A508" s="25" t="s">
        <v>75</v>
      </c>
      <c r="B508" s="25" t="s">
        <v>379</v>
      </c>
      <c r="C508" s="25" t="s">
        <v>77</v>
      </c>
      <c r="D508" s="26"/>
      <c r="E508" s="27"/>
      <c r="F508" s="27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</row>
    <row r="509" spans="1:22" ht="15.95" customHeight="1">
      <c r="A509" s="25" t="s">
        <v>78</v>
      </c>
      <c r="B509" s="25" t="s">
        <v>79</v>
      </c>
      <c r="C509" s="25" t="s">
        <v>80</v>
      </c>
      <c r="D509" s="26" t="s">
        <v>380</v>
      </c>
      <c r="E509" s="30" t="s">
        <v>391</v>
      </c>
      <c r="F509" s="27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 spans="1:22" ht="15.95" customHeight="1">
      <c r="A510" s="25" t="s">
        <v>82</v>
      </c>
      <c r="B510" s="28" t="s">
        <v>379</v>
      </c>
      <c r="C510" s="25" t="s">
        <v>83</v>
      </c>
      <c r="D510" s="26"/>
      <c r="E510" s="27"/>
      <c r="F510" s="27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</row>
    <row r="511" spans="1:22" ht="15.95" customHeight="1">
      <c r="A511" s="25" t="s">
        <v>84</v>
      </c>
      <c r="B511" s="25" t="s">
        <v>85</v>
      </c>
      <c r="C511" s="25" t="s">
        <v>86</v>
      </c>
      <c r="D511" s="26" t="s">
        <v>380</v>
      </c>
      <c r="E511" s="27" t="s">
        <v>391</v>
      </c>
      <c r="F511" s="27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  <row r="512" spans="1:22" ht="15.95" customHeight="1">
      <c r="A512" s="25" t="s">
        <v>72</v>
      </c>
      <c r="B512" s="28" t="s">
        <v>73</v>
      </c>
      <c r="C512" s="25" t="s">
        <v>422</v>
      </c>
      <c r="D512" s="26" t="s">
        <v>380</v>
      </c>
      <c r="E512" s="29">
        <v>0</v>
      </c>
      <c r="F512" s="27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</row>
  </sheetData>
  <mergeCells count="68">
    <mergeCell ref="V1:V2"/>
    <mergeCell ref="B2:C2"/>
    <mergeCell ref="D2:F2"/>
    <mergeCell ref="B1:C1"/>
    <mergeCell ref="D1:F1"/>
    <mergeCell ref="G1:G2"/>
    <mergeCell ref="H1:K2"/>
    <mergeCell ref="L1:U2"/>
    <mergeCell ref="V78:V79"/>
    <mergeCell ref="B79:C79"/>
    <mergeCell ref="D79:F79"/>
    <mergeCell ref="B50:C50"/>
    <mergeCell ref="D50:F50"/>
    <mergeCell ref="G50:G51"/>
    <mergeCell ref="H50:K51"/>
    <mergeCell ref="L50:U51"/>
    <mergeCell ref="V50:V51"/>
    <mergeCell ref="B51:C51"/>
    <mergeCell ref="D51:F51"/>
    <mergeCell ref="B78:C78"/>
    <mergeCell ref="D78:F78"/>
    <mergeCell ref="G78:G79"/>
    <mergeCell ref="H78:K79"/>
    <mergeCell ref="L78:U79"/>
    <mergeCell ref="V189:V190"/>
    <mergeCell ref="B190:C190"/>
    <mergeCell ref="D190:F190"/>
    <mergeCell ref="B111:C111"/>
    <mergeCell ref="D111:F111"/>
    <mergeCell ref="G111:G112"/>
    <mergeCell ref="H111:K112"/>
    <mergeCell ref="L111:U112"/>
    <mergeCell ref="V111:V112"/>
    <mergeCell ref="B112:C112"/>
    <mergeCell ref="D112:F112"/>
    <mergeCell ref="B189:C189"/>
    <mergeCell ref="D189:F189"/>
    <mergeCell ref="G189:G190"/>
    <mergeCell ref="H189:K190"/>
    <mergeCell ref="L189:U190"/>
    <mergeCell ref="V431:V432"/>
    <mergeCell ref="B432:C432"/>
    <mergeCell ref="D432:F432"/>
    <mergeCell ref="B204:C204"/>
    <mergeCell ref="D204:F204"/>
    <mergeCell ref="G204:G205"/>
    <mergeCell ref="H204:K205"/>
    <mergeCell ref="L204:U205"/>
    <mergeCell ref="V204:V205"/>
    <mergeCell ref="B205:C205"/>
    <mergeCell ref="D205:F205"/>
    <mergeCell ref="B431:C431"/>
    <mergeCell ref="D431:F431"/>
    <mergeCell ref="G431:G432"/>
    <mergeCell ref="H431:K432"/>
    <mergeCell ref="L431:U432"/>
    <mergeCell ref="G486:G487"/>
    <mergeCell ref="H486:K487"/>
    <mergeCell ref="L486:U487"/>
    <mergeCell ref="V486:V487"/>
    <mergeCell ref="B464:C464"/>
    <mergeCell ref="D464:F464"/>
    <mergeCell ref="G464:G465"/>
    <mergeCell ref="H464:K465"/>
    <mergeCell ref="L464:U465"/>
    <mergeCell ref="V464:V465"/>
    <mergeCell ref="B465:C465"/>
    <mergeCell ref="D465:F465"/>
  </mergeCells>
  <phoneticPr fontId="4" type="noConversion"/>
  <conditionalFormatting sqref="M4:M5 M17:M36 M7:M15">
    <cfRule type="cellIs" dxfId="8" priority="9" stopIfTrue="1" operator="lessThan">
      <formula>0</formula>
    </cfRule>
  </conditionalFormatting>
  <conditionalFormatting sqref="M53:M68">
    <cfRule type="cellIs" dxfId="7" priority="8" stopIfTrue="1" operator="lessThan">
      <formula>0</formula>
    </cfRule>
  </conditionalFormatting>
  <conditionalFormatting sqref="M81:M82 M84:M101">
    <cfRule type="cellIs" dxfId="6" priority="7" stopIfTrue="1" operator="lessThan">
      <formula>0</formula>
    </cfRule>
  </conditionalFormatting>
  <conditionalFormatting sqref="M114 M116:M118 M120:M179">
    <cfRule type="cellIs" dxfId="5" priority="6" stopIfTrue="1" operator="lessThan">
      <formula>0</formula>
    </cfRule>
  </conditionalFormatting>
  <conditionalFormatting sqref="M192:M194">
    <cfRule type="cellIs" dxfId="4" priority="5" stopIfTrue="1" operator="lessThan">
      <formula>0</formula>
    </cfRule>
  </conditionalFormatting>
  <conditionalFormatting sqref="M207 M209:M421">
    <cfRule type="cellIs" dxfId="3" priority="4" stopIfTrue="1" operator="lessThan">
      <formula>0</formula>
    </cfRule>
  </conditionalFormatting>
  <conditionalFormatting sqref="M434:M435 M437:M454">
    <cfRule type="cellIs" dxfId="2" priority="3" stopIfTrue="1" operator="lessThan">
      <formula>0</formula>
    </cfRule>
  </conditionalFormatting>
  <conditionalFormatting sqref="M467:M468">
    <cfRule type="cellIs" dxfId="1" priority="2" stopIfTrue="1" operator="lessThan">
      <formula>0</formula>
    </cfRule>
  </conditionalFormatting>
  <conditionalFormatting sqref="M494:M504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58A7-C7F2-4A89-B8E4-6E7CAE754B7F}">
  <dimension ref="A1:V285"/>
  <sheetViews>
    <sheetView showGridLines="0" zoomScaleNormal="100" workbookViewId="0">
      <selection activeCell="M27" sqref="M27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801</v>
      </c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5" customHeight="1">
      <c r="A2" s="13" t="s">
        <v>19</v>
      </c>
      <c r="B2" s="176" t="s">
        <v>800</v>
      </c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5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5" customHeight="1">
      <c r="A4" s="16" t="s">
        <v>802</v>
      </c>
      <c r="B4" s="17" t="s">
        <v>475</v>
      </c>
      <c r="C4" s="16" t="s">
        <v>803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16" t="s">
        <v>805</v>
      </c>
      <c r="B5" s="17" t="s">
        <v>485</v>
      </c>
      <c r="C5" s="16" t="s">
        <v>807</v>
      </c>
      <c r="D5" s="18" t="s">
        <v>380</v>
      </c>
      <c r="E5" s="19">
        <v>0</v>
      </c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724</v>
      </c>
      <c r="B6" s="17" t="s">
        <v>400</v>
      </c>
      <c r="C6" s="16" t="s">
        <v>745</v>
      </c>
      <c r="D6" s="18" t="s">
        <v>380</v>
      </c>
      <c r="E6" s="19">
        <v>1</v>
      </c>
      <c r="F6" s="19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 t="s">
        <v>699</v>
      </c>
      <c r="B7" s="17" t="s">
        <v>655</v>
      </c>
      <c r="C7" s="16" t="s">
        <v>711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 t="s">
        <v>697</v>
      </c>
      <c r="B8" s="17" t="s">
        <v>475</v>
      </c>
      <c r="C8" s="16" t="s">
        <v>709</v>
      </c>
      <c r="D8" s="18" t="s">
        <v>380</v>
      </c>
      <c r="E8" s="19"/>
      <c r="F8" s="19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809</v>
      </c>
      <c r="B9" s="17" t="s">
        <v>475</v>
      </c>
      <c r="C9" s="16" t="s">
        <v>808</v>
      </c>
      <c r="D9" s="18" t="s">
        <v>380</v>
      </c>
      <c r="E9" s="19"/>
      <c r="F9" s="19"/>
      <c r="G9" s="20"/>
      <c r="H9" s="21">
        <v>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 t="s">
        <v>810</v>
      </c>
      <c r="B10" s="16" t="s">
        <v>655</v>
      </c>
      <c r="C10" s="16" t="s">
        <v>811</v>
      </c>
      <c r="D10" s="18"/>
      <c r="E10" s="19"/>
      <c r="F10" s="19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 t="s">
        <v>813</v>
      </c>
      <c r="B11" s="17" t="s">
        <v>376</v>
      </c>
      <c r="C11" s="17" t="s">
        <v>812</v>
      </c>
      <c r="D11" s="18"/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 t="s">
        <v>814</v>
      </c>
      <c r="B12" s="17" t="s">
        <v>656</v>
      </c>
      <c r="C12" s="16" t="s">
        <v>816</v>
      </c>
      <c r="D12" s="18" t="s">
        <v>380</v>
      </c>
      <c r="E12" s="23" t="s">
        <v>825</v>
      </c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16" t="s">
        <v>824</v>
      </c>
      <c r="B13" s="17" t="s">
        <v>656</v>
      </c>
      <c r="C13" s="16" t="s">
        <v>818</v>
      </c>
      <c r="D13" s="18" t="s">
        <v>380</v>
      </c>
      <c r="E13" s="23" t="s">
        <v>825</v>
      </c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22" t="s">
        <v>822</v>
      </c>
      <c r="B14" s="23" t="s">
        <v>656</v>
      </c>
      <c r="C14" s="22" t="s">
        <v>820</v>
      </c>
      <c r="D14" s="18" t="s">
        <v>380</v>
      </c>
      <c r="E14" s="23" t="s">
        <v>825</v>
      </c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 t="s">
        <v>653</v>
      </c>
      <c r="B15" s="17" t="s">
        <v>829</v>
      </c>
      <c r="C15" s="16" t="s">
        <v>831</v>
      </c>
      <c r="D15" s="18"/>
      <c r="E15" s="19"/>
      <c r="F15" s="19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68" t="s">
        <v>652</v>
      </c>
      <c r="B16" s="69" t="s">
        <v>829</v>
      </c>
      <c r="C16" s="68" t="s">
        <v>833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 t="s">
        <v>662</v>
      </c>
      <c r="B17" s="16" t="s">
        <v>385</v>
      </c>
      <c r="C17" s="16" t="s">
        <v>664</v>
      </c>
      <c r="D17" s="18"/>
      <c r="E17" s="19"/>
      <c r="F17" s="19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22" t="s">
        <v>661</v>
      </c>
      <c r="B18" s="23" t="s">
        <v>475</v>
      </c>
      <c r="C18" s="22" t="s">
        <v>663</v>
      </c>
      <c r="D18" s="18" t="s">
        <v>380</v>
      </c>
      <c r="E18" s="19"/>
      <c r="F18" s="19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 t="s">
        <v>844</v>
      </c>
      <c r="B19" s="17" t="s">
        <v>376</v>
      </c>
      <c r="C19" s="16" t="s">
        <v>834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 t="s">
        <v>845</v>
      </c>
      <c r="B20" s="17" t="s">
        <v>475</v>
      </c>
      <c r="C20" s="16" t="s">
        <v>835</v>
      </c>
      <c r="D20" s="18" t="s">
        <v>380</v>
      </c>
      <c r="E20" s="19"/>
      <c r="F20" s="19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 t="s">
        <v>846</v>
      </c>
      <c r="B21" s="17" t="s">
        <v>376</v>
      </c>
      <c r="C21" s="16" t="s">
        <v>836</v>
      </c>
      <c r="D21" s="18"/>
      <c r="E21" s="19"/>
      <c r="F21" s="19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16" t="s">
        <v>698</v>
      </c>
      <c r="B22" s="17" t="s">
        <v>475</v>
      </c>
      <c r="C22" s="16" t="s">
        <v>480</v>
      </c>
      <c r="D22" s="18" t="s">
        <v>380</v>
      </c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5" customHeight="1">
      <c r="A23" s="16" t="s">
        <v>446</v>
      </c>
      <c r="B23" s="17" t="s">
        <v>475</v>
      </c>
      <c r="C23" s="16" t="s">
        <v>483</v>
      </c>
      <c r="D23" s="18"/>
      <c r="E23" s="19"/>
      <c r="F23" s="19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16" t="s">
        <v>548</v>
      </c>
      <c r="B24" s="17" t="s">
        <v>499</v>
      </c>
      <c r="C24" s="16" t="s">
        <v>549</v>
      </c>
      <c r="D24" s="18"/>
      <c r="E24" s="19"/>
      <c r="F24" s="19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22" t="s">
        <v>550</v>
      </c>
      <c r="B25" s="23" t="s">
        <v>499</v>
      </c>
      <c r="C25" s="22" t="s">
        <v>551</v>
      </c>
      <c r="D25" s="18"/>
      <c r="E25" s="24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16" t="s">
        <v>552</v>
      </c>
      <c r="B26" s="17" t="s">
        <v>499</v>
      </c>
      <c r="C26" s="16" t="s">
        <v>553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16" t="s">
        <v>554</v>
      </c>
      <c r="B27" s="17" t="s">
        <v>499</v>
      </c>
      <c r="C27" s="16" t="s">
        <v>555</v>
      </c>
      <c r="D27" s="18"/>
      <c r="E27" s="19"/>
      <c r="F27" s="19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22" t="s">
        <v>556</v>
      </c>
      <c r="B28" s="23" t="s">
        <v>499</v>
      </c>
      <c r="C28" s="22" t="s">
        <v>557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16" t="s">
        <v>558</v>
      </c>
      <c r="B29" s="17" t="s">
        <v>499</v>
      </c>
      <c r="C29" s="16" t="s">
        <v>559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16" t="s">
        <v>560</v>
      </c>
      <c r="B30" s="17" t="s">
        <v>499</v>
      </c>
      <c r="C30" s="16" t="s">
        <v>561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16" t="s">
        <v>562</v>
      </c>
      <c r="B31" s="16" t="s">
        <v>499</v>
      </c>
      <c r="C31" s="16" t="s">
        <v>563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16" t="s">
        <v>564</v>
      </c>
      <c r="B32" s="16" t="s">
        <v>499</v>
      </c>
      <c r="C32" s="16" t="s">
        <v>565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16" t="s">
        <v>566</v>
      </c>
      <c r="B33" s="17" t="s">
        <v>499</v>
      </c>
      <c r="C33" s="16" t="s">
        <v>567</v>
      </c>
      <c r="D33" s="18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5" customHeight="1">
      <c r="A34" s="16" t="s">
        <v>568</v>
      </c>
      <c r="B34" s="16" t="s">
        <v>499</v>
      </c>
      <c r="C34" s="16" t="s">
        <v>569</v>
      </c>
      <c r="D34" s="18"/>
      <c r="E34" s="19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5" customHeight="1">
      <c r="A35" s="16" t="s">
        <v>570</v>
      </c>
      <c r="B35" s="17" t="s">
        <v>499</v>
      </c>
      <c r="C35" s="17" t="s">
        <v>571</v>
      </c>
      <c r="D35" s="18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5" customHeight="1">
      <c r="A36" s="16" t="s">
        <v>572</v>
      </c>
      <c r="B36" s="17" t="s">
        <v>499</v>
      </c>
      <c r="C36" s="16" t="s">
        <v>573</v>
      </c>
      <c r="D36" s="18"/>
      <c r="E36" s="19"/>
      <c r="F36" s="19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5" customHeight="1">
      <c r="A37" s="22" t="s">
        <v>574</v>
      </c>
      <c r="B37" s="23" t="s">
        <v>499</v>
      </c>
      <c r="C37" s="22" t="s">
        <v>575</v>
      </c>
      <c r="D37" s="18"/>
      <c r="E37" s="24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5" customHeight="1">
      <c r="A38" s="16" t="s">
        <v>576</v>
      </c>
      <c r="B38" s="17" t="s">
        <v>499</v>
      </c>
      <c r="C38" s="16" t="s">
        <v>577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5" customHeight="1">
      <c r="A39" s="16" t="s">
        <v>578</v>
      </c>
      <c r="B39" s="17" t="s">
        <v>499</v>
      </c>
      <c r="C39" s="16" t="s">
        <v>579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5" customHeight="1">
      <c r="A40" s="16" t="s">
        <v>580</v>
      </c>
      <c r="B40" s="16" t="s">
        <v>499</v>
      </c>
      <c r="C40" s="16" t="s">
        <v>581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5" customHeight="1">
      <c r="A41" s="16" t="s">
        <v>582</v>
      </c>
      <c r="B41" s="16" t="s">
        <v>499</v>
      </c>
      <c r="C41" s="16" t="s">
        <v>583</v>
      </c>
      <c r="D41" s="18"/>
      <c r="E41" s="19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5" customHeight="1">
      <c r="A42" s="16" t="s">
        <v>584</v>
      </c>
      <c r="B42" s="17" t="s">
        <v>499</v>
      </c>
      <c r="C42" s="16" t="s">
        <v>585</v>
      </c>
      <c r="D42" s="18"/>
      <c r="E42" s="19"/>
      <c r="F42" s="19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5" customHeight="1">
      <c r="A43" s="16" t="s">
        <v>586</v>
      </c>
      <c r="B43" s="17" t="s">
        <v>499</v>
      </c>
      <c r="C43" s="16" t="s">
        <v>587</v>
      </c>
      <c r="D43" s="18"/>
      <c r="E43" s="19"/>
      <c r="F43" s="19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5" customHeight="1">
      <c r="A44" s="22" t="s">
        <v>588</v>
      </c>
      <c r="B44" s="23" t="s">
        <v>499</v>
      </c>
      <c r="C44" s="22" t="s">
        <v>589</v>
      </c>
      <c r="D44" s="18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5" customHeight="1">
      <c r="A45" s="16" t="s">
        <v>590</v>
      </c>
      <c r="B45" s="17" t="s">
        <v>499</v>
      </c>
      <c r="C45" s="16" t="s">
        <v>591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16" t="s">
        <v>592</v>
      </c>
      <c r="B46" s="17" t="s">
        <v>499</v>
      </c>
      <c r="C46" s="16" t="s">
        <v>593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16" t="s">
        <v>594</v>
      </c>
      <c r="B47" s="16" t="s">
        <v>499</v>
      </c>
      <c r="C47" s="16" t="s">
        <v>595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16" t="s">
        <v>596</v>
      </c>
      <c r="B48" s="16" t="s">
        <v>499</v>
      </c>
      <c r="C48" s="16" t="s">
        <v>597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598</v>
      </c>
      <c r="B49" s="17" t="s">
        <v>499</v>
      </c>
      <c r="C49" s="16" t="s">
        <v>599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16" t="s">
        <v>600</v>
      </c>
      <c r="B50" s="16" t="s">
        <v>499</v>
      </c>
      <c r="C50" s="16" t="s">
        <v>601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5" customHeight="1">
      <c r="A51" s="16" t="s">
        <v>602</v>
      </c>
      <c r="B51" s="17" t="s">
        <v>499</v>
      </c>
      <c r="C51" s="17" t="s">
        <v>603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5" customHeight="1">
      <c r="A52" s="16" t="s">
        <v>604</v>
      </c>
      <c r="B52" s="17" t="s">
        <v>499</v>
      </c>
      <c r="C52" s="16" t="s">
        <v>605</v>
      </c>
      <c r="D52" s="18"/>
      <c r="E52" s="19"/>
      <c r="F52" s="19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5" customHeight="1">
      <c r="A53" s="22" t="s">
        <v>606</v>
      </c>
      <c r="B53" s="23" t="s">
        <v>499</v>
      </c>
      <c r="C53" s="22" t="s">
        <v>607</v>
      </c>
      <c r="D53" s="18"/>
      <c r="E53" s="24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5" customHeight="1">
      <c r="A54" s="22" t="s">
        <v>837</v>
      </c>
      <c r="B54" s="23" t="s">
        <v>398</v>
      </c>
      <c r="C54" s="22" t="s">
        <v>841</v>
      </c>
      <c r="D54" s="18" t="s">
        <v>380</v>
      </c>
      <c r="E54" s="24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5" customHeight="1">
      <c r="A55" s="22" t="s">
        <v>838</v>
      </c>
      <c r="B55" s="23" t="s">
        <v>398</v>
      </c>
      <c r="C55" s="22" t="s">
        <v>842</v>
      </c>
      <c r="D55" s="18"/>
      <c r="E55" s="24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5" customHeight="1">
      <c r="A56" s="22" t="s">
        <v>839</v>
      </c>
      <c r="B56" s="23" t="s">
        <v>840</v>
      </c>
      <c r="C56" s="22" t="s">
        <v>843</v>
      </c>
      <c r="D56" s="18" t="s">
        <v>380</v>
      </c>
      <c r="E56" s="24">
        <v>0</v>
      </c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5" customHeight="1">
      <c r="A57" s="25" t="s">
        <v>87</v>
      </c>
      <c r="B57" s="28" t="s">
        <v>73</v>
      </c>
      <c r="C57" s="28" t="s">
        <v>616</v>
      </c>
      <c r="D57" s="26" t="s">
        <v>380</v>
      </c>
      <c r="E57" s="29">
        <v>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5" customHeight="1">
      <c r="A58" s="25" t="s">
        <v>392</v>
      </c>
      <c r="B58" s="28" t="s">
        <v>384</v>
      </c>
      <c r="C58" s="28" t="s">
        <v>421</v>
      </c>
      <c r="D58" s="26"/>
      <c r="E58" s="29" t="s">
        <v>353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5" customHeight="1">
      <c r="A59" s="25" t="s">
        <v>70</v>
      </c>
      <c r="B59" s="25" t="s">
        <v>43</v>
      </c>
      <c r="C59" s="25" t="s">
        <v>71</v>
      </c>
      <c r="D59" s="26"/>
      <c r="E59" s="27"/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5" customHeight="1">
      <c r="A60" s="25" t="s">
        <v>75</v>
      </c>
      <c r="B60" s="25" t="s">
        <v>379</v>
      </c>
      <c r="C60" s="25" t="s">
        <v>77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5" customHeight="1">
      <c r="A61" s="25" t="s">
        <v>78</v>
      </c>
      <c r="B61" s="25" t="s">
        <v>79</v>
      </c>
      <c r="C61" s="25" t="s">
        <v>80</v>
      </c>
      <c r="D61" s="26" t="s">
        <v>380</v>
      </c>
      <c r="E61" s="30" t="s">
        <v>391</v>
      </c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5" customHeight="1">
      <c r="A62" s="25" t="s">
        <v>82</v>
      </c>
      <c r="B62" s="28" t="s">
        <v>379</v>
      </c>
      <c r="C62" s="25" t="s">
        <v>83</v>
      </c>
      <c r="D62" s="26"/>
      <c r="E62" s="27"/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5" customHeight="1">
      <c r="A63" s="25" t="s">
        <v>84</v>
      </c>
      <c r="B63" s="25" t="s">
        <v>85</v>
      </c>
      <c r="C63" s="25" t="s">
        <v>86</v>
      </c>
      <c r="D63" s="26" t="s">
        <v>380</v>
      </c>
      <c r="E63" s="27" t="s">
        <v>391</v>
      </c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5" customHeight="1">
      <c r="A64" s="25" t="s">
        <v>72</v>
      </c>
      <c r="B64" s="28" t="s">
        <v>73</v>
      </c>
      <c r="C64" s="25" t="s">
        <v>422</v>
      </c>
      <c r="D64" s="26" t="s">
        <v>380</v>
      </c>
      <c r="E64" s="29">
        <v>0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6" spans="1:22" ht="15.95" customHeight="1">
      <c r="A66" s="50" t="s">
        <v>848</v>
      </c>
      <c r="B66" s="163"/>
      <c r="C66" s="172"/>
      <c r="D66" s="165"/>
      <c r="E66" s="173"/>
      <c r="F66" s="172"/>
      <c r="G66" s="167" t="s">
        <v>15</v>
      </c>
      <c r="H66" s="169" t="s">
        <v>16</v>
      </c>
      <c r="I66" s="175"/>
      <c r="J66" s="175"/>
      <c r="K66" s="175"/>
      <c r="L66" s="169" t="s">
        <v>17</v>
      </c>
      <c r="M66" s="175"/>
      <c r="N66" s="175"/>
      <c r="O66" s="175"/>
      <c r="P66" s="175"/>
      <c r="Q66" s="175"/>
      <c r="R66" s="175"/>
      <c r="S66" s="175"/>
      <c r="T66" s="175"/>
      <c r="U66" s="175"/>
      <c r="V66" s="167" t="s">
        <v>18</v>
      </c>
    </row>
    <row r="67" spans="1:22" ht="15.95" customHeight="1">
      <c r="A67" s="13" t="s">
        <v>19</v>
      </c>
      <c r="B67" s="176" t="s">
        <v>847</v>
      </c>
      <c r="C67" s="177"/>
      <c r="D67" s="171"/>
      <c r="E67" s="173"/>
      <c r="F67" s="172"/>
      <c r="G67" s="174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4"/>
    </row>
    <row r="68" spans="1:22" ht="15.95" customHeight="1">
      <c r="A68" s="13" t="s">
        <v>20</v>
      </c>
      <c r="B68" s="13" t="s">
        <v>21</v>
      </c>
      <c r="C68" s="13" t="s">
        <v>22</v>
      </c>
      <c r="D68" s="88" t="s">
        <v>23</v>
      </c>
      <c r="E68" s="15" t="s">
        <v>24</v>
      </c>
      <c r="F68" s="15" t="s">
        <v>25</v>
      </c>
      <c r="G68" s="88" t="s">
        <v>26</v>
      </c>
      <c r="H68" s="88" t="s">
        <v>27</v>
      </c>
      <c r="I68" s="88" t="s">
        <v>28</v>
      </c>
      <c r="J68" s="88" t="s">
        <v>29</v>
      </c>
      <c r="K68" s="88" t="s">
        <v>30</v>
      </c>
      <c r="L68" s="88" t="s">
        <v>31</v>
      </c>
      <c r="M68" s="88" t="s">
        <v>32</v>
      </c>
      <c r="N68" s="88" t="s">
        <v>33</v>
      </c>
      <c r="O68" s="88" t="s">
        <v>34</v>
      </c>
      <c r="P68" s="88" t="s">
        <v>35</v>
      </c>
      <c r="Q68" s="88" t="s">
        <v>36</v>
      </c>
      <c r="R68" s="88" t="s">
        <v>37</v>
      </c>
      <c r="S68" s="88" t="s">
        <v>38</v>
      </c>
      <c r="T68" s="88" t="s">
        <v>39</v>
      </c>
      <c r="U68" s="88" t="s">
        <v>40</v>
      </c>
      <c r="V68" s="88" t="s">
        <v>41</v>
      </c>
    </row>
    <row r="69" spans="1:22" ht="15.95" customHeight="1">
      <c r="A69" s="16" t="s">
        <v>849</v>
      </c>
      <c r="B69" s="17" t="s">
        <v>475</v>
      </c>
      <c r="C69" s="16" t="s">
        <v>850</v>
      </c>
      <c r="D69" s="18" t="s">
        <v>380</v>
      </c>
      <c r="E69" s="19"/>
      <c r="F69" s="19"/>
      <c r="G69" s="20">
        <v>1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5" customHeight="1">
      <c r="A70" s="16" t="s">
        <v>852</v>
      </c>
      <c r="B70" s="17" t="s">
        <v>376</v>
      </c>
      <c r="C70" s="16" t="s">
        <v>851</v>
      </c>
      <c r="D70" s="18" t="s">
        <v>380</v>
      </c>
      <c r="E70" s="19"/>
      <c r="F70" s="19"/>
      <c r="G70" s="20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5" customHeight="1">
      <c r="A71" s="16" t="s">
        <v>854</v>
      </c>
      <c r="B71" s="17" t="s">
        <v>475</v>
      </c>
      <c r="C71" s="16" t="s">
        <v>853</v>
      </c>
      <c r="D71" s="18" t="s">
        <v>380</v>
      </c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5" customHeight="1">
      <c r="A72" s="16" t="s">
        <v>855</v>
      </c>
      <c r="B72" s="17" t="s">
        <v>376</v>
      </c>
      <c r="C72" s="16" t="s">
        <v>856</v>
      </c>
      <c r="D72" s="18" t="s">
        <v>380</v>
      </c>
      <c r="E72" s="19"/>
      <c r="F72" s="19"/>
      <c r="G72" s="2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5" customHeight="1">
      <c r="A73" s="16" t="s">
        <v>857</v>
      </c>
      <c r="B73" s="17" t="s">
        <v>656</v>
      </c>
      <c r="C73" s="16" t="s">
        <v>860</v>
      </c>
      <c r="D73" s="18" t="s">
        <v>380</v>
      </c>
      <c r="E73" s="23" t="s">
        <v>825</v>
      </c>
      <c r="F73" s="19"/>
      <c r="G73" s="20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5" customHeight="1">
      <c r="A74" s="16" t="s">
        <v>858</v>
      </c>
      <c r="B74" s="17" t="s">
        <v>656</v>
      </c>
      <c r="C74" s="16" t="s">
        <v>861</v>
      </c>
      <c r="D74" s="18" t="s">
        <v>380</v>
      </c>
      <c r="E74" s="23" t="s">
        <v>825</v>
      </c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5" customHeight="1">
      <c r="A75" s="16" t="s">
        <v>859</v>
      </c>
      <c r="B75" s="23" t="s">
        <v>656</v>
      </c>
      <c r="C75" s="22" t="s">
        <v>862</v>
      </c>
      <c r="D75" s="18" t="s">
        <v>380</v>
      </c>
      <c r="E75" s="23" t="s">
        <v>825</v>
      </c>
      <c r="F75" s="19"/>
      <c r="G75" s="20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5" customHeight="1">
      <c r="A76" s="16" t="s">
        <v>802</v>
      </c>
      <c r="B76" s="17" t="s">
        <v>475</v>
      </c>
      <c r="C76" s="16" t="s">
        <v>803</v>
      </c>
      <c r="D76" s="18" t="s">
        <v>380</v>
      </c>
      <c r="E76" s="19"/>
      <c r="F76" s="19"/>
      <c r="G76" s="20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5" customHeight="1">
      <c r="A77" s="16" t="s">
        <v>805</v>
      </c>
      <c r="B77" s="17" t="s">
        <v>485</v>
      </c>
      <c r="C77" s="16" t="s">
        <v>807</v>
      </c>
      <c r="D77" s="18" t="s">
        <v>380</v>
      </c>
      <c r="E77" s="19">
        <v>0</v>
      </c>
      <c r="F77" s="19"/>
      <c r="G77" s="20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5" customHeight="1">
      <c r="A78" s="16" t="s">
        <v>724</v>
      </c>
      <c r="B78" s="17" t="s">
        <v>400</v>
      </c>
      <c r="C78" s="16" t="s">
        <v>745</v>
      </c>
      <c r="D78" s="18" t="s">
        <v>380</v>
      </c>
      <c r="E78" s="19">
        <v>1</v>
      </c>
      <c r="F78" s="19"/>
      <c r="G78" s="20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5" customHeight="1">
      <c r="A79" s="16" t="s">
        <v>699</v>
      </c>
      <c r="B79" s="17" t="s">
        <v>655</v>
      </c>
      <c r="C79" s="16" t="s">
        <v>711</v>
      </c>
      <c r="D79" s="18"/>
      <c r="E79" s="19"/>
      <c r="F79" s="19"/>
      <c r="G79" s="20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5" customHeight="1">
      <c r="A80" s="16" t="s">
        <v>697</v>
      </c>
      <c r="B80" s="17" t="s">
        <v>475</v>
      </c>
      <c r="C80" s="16" t="s">
        <v>709</v>
      </c>
      <c r="D80" s="18" t="s">
        <v>380</v>
      </c>
      <c r="E80" s="19"/>
      <c r="F80" s="19"/>
      <c r="G80" s="20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5" customHeight="1">
      <c r="A81" s="16" t="s">
        <v>809</v>
      </c>
      <c r="B81" s="17" t="s">
        <v>475</v>
      </c>
      <c r="C81" s="16" t="s">
        <v>808</v>
      </c>
      <c r="D81" s="18" t="s">
        <v>380</v>
      </c>
      <c r="E81" s="19"/>
      <c r="F81" s="19"/>
      <c r="G81" s="20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5" customHeight="1">
      <c r="A82" s="16" t="s">
        <v>810</v>
      </c>
      <c r="B82" s="16" t="s">
        <v>655</v>
      </c>
      <c r="C82" s="16" t="s">
        <v>811</v>
      </c>
      <c r="D82" s="18"/>
      <c r="E82" s="19"/>
      <c r="F82" s="19"/>
      <c r="G82" s="20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5" customHeight="1">
      <c r="A83" s="16" t="s">
        <v>813</v>
      </c>
      <c r="B83" s="17" t="s">
        <v>376</v>
      </c>
      <c r="C83" s="17" t="s">
        <v>812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5" customHeight="1">
      <c r="A84" s="16" t="s">
        <v>814</v>
      </c>
      <c r="B84" s="17" t="s">
        <v>656</v>
      </c>
      <c r="C84" s="16" t="s">
        <v>863</v>
      </c>
      <c r="D84" s="18" t="s">
        <v>380</v>
      </c>
      <c r="E84" s="23" t="s">
        <v>825</v>
      </c>
      <c r="F84" s="19"/>
      <c r="G84" s="2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5" customHeight="1">
      <c r="A85" s="16" t="s">
        <v>824</v>
      </c>
      <c r="B85" s="17" t="s">
        <v>656</v>
      </c>
      <c r="C85" s="16" t="s">
        <v>864</v>
      </c>
      <c r="D85" s="18" t="s">
        <v>380</v>
      </c>
      <c r="E85" s="23" t="s">
        <v>825</v>
      </c>
      <c r="F85" s="19"/>
      <c r="G85" s="20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5" customHeight="1">
      <c r="A86" s="22" t="s">
        <v>822</v>
      </c>
      <c r="B86" s="23" t="s">
        <v>656</v>
      </c>
      <c r="C86" s="22" t="s">
        <v>865</v>
      </c>
      <c r="D86" s="18" t="s">
        <v>380</v>
      </c>
      <c r="E86" s="23" t="s">
        <v>825</v>
      </c>
      <c r="F86" s="19"/>
      <c r="G86" s="20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5" customHeight="1">
      <c r="A87" s="16" t="s">
        <v>653</v>
      </c>
      <c r="B87" s="17" t="s">
        <v>829</v>
      </c>
      <c r="C87" s="16" t="s">
        <v>831</v>
      </c>
      <c r="D87" s="18"/>
      <c r="E87" s="19"/>
      <c r="F87" s="19"/>
      <c r="G87" s="20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5" customHeight="1">
      <c r="A88" s="68" t="s">
        <v>652</v>
      </c>
      <c r="B88" s="69" t="s">
        <v>829</v>
      </c>
      <c r="C88" s="68" t="s">
        <v>833</v>
      </c>
      <c r="D88" s="18"/>
      <c r="E88" s="19"/>
      <c r="F88" s="19"/>
      <c r="G88" s="20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5" customHeight="1">
      <c r="A89" s="16" t="s">
        <v>662</v>
      </c>
      <c r="B89" s="16" t="s">
        <v>385</v>
      </c>
      <c r="C89" s="16" t="s">
        <v>664</v>
      </c>
      <c r="D89" s="18"/>
      <c r="E89" s="19"/>
      <c r="F89" s="19"/>
      <c r="G89" s="20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5" customHeight="1">
      <c r="A90" s="22" t="s">
        <v>661</v>
      </c>
      <c r="B90" s="23" t="s">
        <v>475</v>
      </c>
      <c r="C90" s="22" t="s">
        <v>663</v>
      </c>
      <c r="D90" s="18" t="s">
        <v>380</v>
      </c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5" customHeight="1">
      <c r="A91" s="16" t="s">
        <v>844</v>
      </c>
      <c r="B91" s="17" t="s">
        <v>376</v>
      </c>
      <c r="C91" s="16" t="s">
        <v>834</v>
      </c>
      <c r="D91" s="18"/>
      <c r="E91" s="19"/>
      <c r="F91" s="19"/>
      <c r="G91" s="20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5" customHeight="1">
      <c r="A92" s="16" t="s">
        <v>845</v>
      </c>
      <c r="B92" s="17" t="s">
        <v>475</v>
      </c>
      <c r="C92" s="16" t="s">
        <v>835</v>
      </c>
      <c r="D92" s="18" t="s">
        <v>380</v>
      </c>
      <c r="E92" s="19"/>
      <c r="F92" s="19"/>
      <c r="G92" s="20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5" customHeight="1">
      <c r="A93" s="16" t="s">
        <v>846</v>
      </c>
      <c r="B93" s="17" t="s">
        <v>376</v>
      </c>
      <c r="C93" s="16" t="s">
        <v>836</v>
      </c>
      <c r="D93" s="18"/>
      <c r="E93" s="19"/>
      <c r="F93" s="19"/>
      <c r="G93" s="20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5" customHeight="1">
      <c r="A94" s="16" t="s">
        <v>698</v>
      </c>
      <c r="B94" s="17" t="s">
        <v>475</v>
      </c>
      <c r="C94" s="16" t="s">
        <v>480</v>
      </c>
      <c r="D94" s="18" t="s">
        <v>380</v>
      </c>
      <c r="E94" s="19"/>
      <c r="F94" s="19"/>
      <c r="G94" s="20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5" customHeight="1">
      <c r="A95" s="16" t="s">
        <v>446</v>
      </c>
      <c r="B95" s="17" t="s">
        <v>475</v>
      </c>
      <c r="C95" s="16" t="s">
        <v>483</v>
      </c>
      <c r="D95" s="18"/>
      <c r="E95" s="19"/>
      <c r="F95" s="19"/>
      <c r="G95" s="2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5" customHeight="1">
      <c r="A96" s="16" t="s">
        <v>548</v>
      </c>
      <c r="B96" s="17" t="s">
        <v>499</v>
      </c>
      <c r="C96" s="16" t="s">
        <v>549</v>
      </c>
      <c r="D96" s="18"/>
      <c r="E96" s="19"/>
      <c r="F96" s="19"/>
      <c r="G96" s="2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5" customHeight="1">
      <c r="A97" s="22" t="s">
        <v>550</v>
      </c>
      <c r="B97" s="23" t="s">
        <v>499</v>
      </c>
      <c r="C97" s="22" t="s">
        <v>551</v>
      </c>
      <c r="D97" s="18"/>
      <c r="E97" s="24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5" customHeight="1">
      <c r="A98" s="16" t="s">
        <v>552</v>
      </c>
      <c r="B98" s="17" t="s">
        <v>499</v>
      </c>
      <c r="C98" s="16" t="s">
        <v>553</v>
      </c>
      <c r="D98" s="18"/>
      <c r="E98" s="19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5" customHeight="1">
      <c r="A99" s="16" t="s">
        <v>554</v>
      </c>
      <c r="B99" s="17" t="s">
        <v>499</v>
      </c>
      <c r="C99" s="16" t="s">
        <v>555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5" customHeight="1">
      <c r="A100" s="22" t="s">
        <v>556</v>
      </c>
      <c r="B100" s="23" t="s">
        <v>499</v>
      </c>
      <c r="C100" s="22" t="s">
        <v>557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5" customHeight="1">
      <c r="A101" s="16" t="s">
        <v>558</v>
      </c>
      <c r="B101" s="17" t="s">
        <v>499</v>
      </c>
      <c r="C101" s="16" t="s">
        <v>559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5" customHeight="1">
      <c r="A102" s="16" t="s">
        <v>560</v>
      </c>
      <c r="B102" s="17" t="s">
        <v>499</v>
      </c>
      <c r="C102" s="16" t="s">
        <v>561</v>
      </c>
      <c r="D102" s="18"/>
      <c r="E102" s="19"/>
      <c r="F102" s="19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 spans="1:22" ht="15.95" customHeight="1">
      <c r="A103" s="16" t="s">
        <v>562</v>
      </c>
      <c r="B103" s="16" t="s">
        <v>499</v>
      </c>
      <c r="C103" s="16" t="s">
        <v>563</v>
      </c>
      <c r="D103" s="18"/>
      <c r="E103" s="19"/>
      <c r="F103" s="19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 spans="1:22" ht="15.95" customHeight="1">
      <c r="A104" s="16" t="s">
        <v>564</v>
      </c>
      <c r="B104" s="16" t="s">
        <v>499</v>
      </c>
      <c r="C104" s="16" t="s">
        <v>565</v>
      </c>
      <c r="D104" s="18"/>
      <c r="E104" s="19"/>
      <c r="F104" s="19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5" customHeight="1">
      <c r="A105" s="16" t="s">
        <v>566</v>
      </c>
      <c r="B105" s="17" t="s">
        <v>499</v>
      </c>
      <c r="C105" s="16" t="s">
        <v>567</v>
      </c>
      <c r="D105" s="18"/>
      <c r="E105" s="19"/>
      <c r="F105" s="19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5" customHeight="1">
      <c r="A106" s="16" t="s">
        <v>568</v>
      </c>
      <c r="B106" s="16" t="s">
        <v>499</v>
      </c>
      <c r="C106" s="16" t="s">
        <v>569</v>
      </c>
      <c r="D106" s="18"/>
      <c r="E106" s="19"/>
      <c r="F106" s="19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5" customHeight="1">
      <c r="A107" s="16" t="s">
        <v>570</v>
      </c>
      <c r="B107" s="17" t="s">
        <v>499</v>
      </c>
      <c r="C107" s="17" t="s">
        <v>571</v>
      </c>
      <c r="D107" s="18"/>
      <c r="E107" s="24"/>
      <c r="F107" s="19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5" customHeight="1">
      <c r="A108" s="16" t="s">
        <v>572</v>
      </c>
      <c r="B108" s="17" t="s">
        <v>499</v>
      </c>
      <c r="C108" s="16" t="s">
        <v>573</v>
      </c>
      <c r="D108" s="18"/>
      <c r="E108" s="19"/>
      <c r="F108" s="19"/>
      <c r="G108" s="2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5" customHeight="1">
      <c r="A109" s="22" t="s">
        <v>574</v>
      </c>
      <c r="B109" s="23" t="s">
        <v>499</v>
      </c>
      <c r="C109" s="22" t="s">
        <v>575</v>
      </c>
      <c r="D109" s="18"/>
      <c r="E109" s="24"/>
      <c r="F109" s="19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5" customHeight="1">
      <c r="A110" s="16" t="s">
        <v>576</v>
      </c>
      <c r="B110" s="17" t="s">
        <v>499</v>
      </c>
      <c r="C110" s="16" t="s">
        <v>577</v>
      </c>
      <c r="D110" s="18"/>
      <c r="E110" s="19"/>
      <c r="F110" s="19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5" customHeight="1">
      <c r="A111" s="16" t="s">
        <v>578</v>
      </c>
      <c r="B111" s="17" t="s">
        <v>499</v>
      </c>
      <c r="C111" s="16" t="s">
        <v>579</v>
      </c>
      <c r="D111" s="18"/>
      <c r="E111" s="19"/>
      <c r="F111" s="19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5" customHeight="1">
      <c r="A112" s="16" t="s">
        <v>580</v>
      </c>
      <c r="B112" s="16" t="s">
        <v>499</v>
      </c>
      <c r="C112" s="16" t="s">
        <v>581</v>
      </c>
      <c r="D112" s="18"/>
      <c r="E112" s="19"/>
      <c r="F112" s="19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5" customHeight="1">
      <c r="A113" s="16" t="s">
        <v>582</v>
      </c>
      <c r="B113" s="16" t="s">
        <v>499</v>
      </c>
      <c r="C113" s="16" t="s">
        <v>583</v>
      </c>
      <c r="D113" s="18"/>
      <c r="E113" s="19"/>
      <c r="F113" s="19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5" customHeight="1">
      <c r="A114" s="16" t="s">
        <v>584</v>
      </c>
      <c r="B114" s="17" t="s">
        <v>499</v>
      </c>
      <c r="C114" s="16" t="s">
        <v>585</v>
      </c>
      <c r="D114" s="18"/>
      <c r="E114" s="19"/>
      <c r="F114" s="19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5" customHeight="1">
      <c r="A115" s="16" t="s">
        <v>586</v>
      </c>
      <c r="B115" s="17" t="s">
        <v>499</v>
      </c>
      <c r="C115" s="16" t="s">
        <v>587</v>
      </c>
      <c r="D115" s="18"/>
      <c r="E115" s="19"/>
      <c r="F115" s="19"/>
      <c r="G115" s="20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5" customHeight="1">
      <c r="A116" s="22" t="s">
        <v>588</v>
      </c>
      <c r="B116" s="23" t="s">
        <v>499</v>
      </c>
      <c r="C116" s="22" t="s">
        <v>589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5" customHeight="1">
      <c r="A117" s="16" t="s">
        <v>590</v>
      </c>
      <c r="B117" s="17" t="s">
        <v>499</v>
      </c>
      <c r="C117" s="16" t="s">
        <v>591</v>
      </c>
      <c r="D117" s="18"/>
      <c r="E117" s="19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5" customHeight="1">
      <c r="A118" s="16" t="s">
        <v>592</v>
      </c>
      <c r="B118" s="17" t="s">
        <v>499</v>
      </c>
      <c r="C118" s="16" t="s">
        <v>593</v>
      </c>
      <c r="D118" s="18"/>
      <c r="E118" s="19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5" customHeight="1">
      <c r="A119" s="16" t="s">
        <v>594</v>
      </c>
      <c r="B119" s="16" t="s">
        <v>499</v>
      </c>
      <c r="C119" s="16" t="s">
        <v>595</v>
      </c>
      <c r="D119" s="18"/>
      <c r="E119" s="19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5" customHeight="1">
      <c r="A120" s="16" t="s">
        <v>596</v>
      </c>
      <c r="B120" s="16" t="s">
        <v>499</v>
      </c>
      <c r="C120" s="16" t="s">
        <v>597</v>
      </c>
      <c r="D120" s="18"/>
      <c r="E120" s="19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5" customHeight="1">
      <c r="A121" s="16" t="s">
        <v>598</v>
      </c>
      <c r="B121" s="17" t="s">
        <v>499</v>
      </c>
      <c r="C121" s="16" t="s">
        <v>599</v>
      </c>
      <c r="D121" s="18"/>
      <c r="E121" s="19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5" customHeight="1">
      <c r="A122" s="16" t="s">
        <v>600</v>
      </c>
      <c r="B122" s="16" t="s">
        <v>499</v>
      </c>
      <c r="C122" s="16" t="s">
        <v>601</v>
      </c>
      <c r="D122" s="18"/>
      <c r="E122" s="19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5" customHeight="1">
      <c r="A123" s="16" t="s">
        <v>602</v>
      </c>
      <c r="B123" s="17" t="s">
        <v>499</v>
      </c>
      <c r="C123" s="17" t="s">
        <v>603</v>
      </c>
      <c r="D123" s="18"/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5" customHeight="1">
      <c r="A124" s="16" t="s">
        <v>604</v>
      </c>
      <c r="B124" s="17" t="s">
        <v>499</v>
      </c>
      <c r="C124" s="16" t="s">
        <v>605</v>
      </c>
      <c r="D124" s="18"/>
      <c r="E124" s="19"/>
      <c r="F124" s="19"/>
      <c r="G124" s="20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5" customHeight="1">
      <c r="A125" s="22" t="s">
        <v>606</v>
      </c>
      <c r="B125" s="23" t="s">
        <v>499</v>
      </c>
      <c r="C125" s="22" t="s">
        <v>607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5" customHeight="1">
      <c r="A126" s="25" t="s">
        <v>87</v>
      </c>
      <c r="B126" s="28" t="s">
        <v>73</v>
      </c>
      <c r="C126" s="28" t="s">
        <v>616</v>
      </c>
      <c r="D126" s="26" t="s">
        <v>380</v>
      </c>
      <c r="E126" s="29">
        <v>1</v>
      </c>
      <c r="F126" s="27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</row>
    <row r="127" spans="1:22" ht="15.95" customHeight="1">
      <c r="A127" s="25" t="s">
        <v>392</v>
      </c>
      <c r="B127" s="28" t="s">
        <v>384</v>
      </c>
      <c r="C127" s="28" t="s">
        <v>421</v>
      </c>
      <c r="D127" s="26"/>
      <c r="E127" s="29" t="s">
        <v>353</v>
      </c>
      <c r="F127" s="27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</row>
    <row r="128" spans="1:22" ht="15.95" customHeight="1">
      <c r="A128" s="25" t="s">
        <v>70</v>
      </c>
      <c r="B128" s="25" t="s">
        <v>43</v>
      </c>
      <c r="C128" s="25" t="s">
        <v>71</v>
      </c>
      <c r="D128" s="26"/>
      <c r="E128" s="27"/>
      <c r="F128" s="27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</row>
    <row r="129" spans="1:22" ht="15.95" customHeight="1">
      <c r="A129" s="25" t="s">
        <v>75</v>
      </c>
      <c r="B129" s="25" t="s">
        <v>379</v>
      </c>
      <c r="C129" s="25" t="s">
        <v>77</v>
      </c>
      <c r="D129" s="26"/>
      <c r="E129" s="27"/>
      <c r="F129" s="27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 spans="1:22" ht="15.95" customHeight="1">
      <c r="A130" s="25" t="s">
        <v>78</v>
      </c>
      <c r="B130" s="25" t="s">
        <v>79</v>
      </c>
      <c r="C130" s="25" t="s">
        <v>80</v>
      </c>
      <c r="D130" s="26" t="s">
        <v>380</v>
      </c>
      <c r="E130" s="30" t="s">
        <v>391</v>
      </c>
      <c r="F130" s="27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 spans="1:22" ht="15.95" customHeight="1">
      <c r="A131" s="25" t="s">
        <v>82</v>
      </c>
      <c r="B131" s="28" t="s">
        <v>379</v>
      </c>
      <c r="C131" s="25" t="s">
        <v>83</v>
      </c>
      <c r="D131" s="26"/>
      <c r="E131" s="27"/>
      <c r="F131" s="27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 spans="1:22" ht="15.95" customHeight="1">
      <c r="A132" s="25" t="s">
        <v>84</v>
      </c>
      <c r="B132" s="25" t="s">
        <v>85</v>
      </c>
      <c r="C132" s="25" t="s">
        <v>86</v>
      </c>
      <c r="D132" s="26" t="s">
        <v>380</v>
      </c>
      <c r="E132" s="27" t="s">
        <v>391</v>
      </c>
      <c r="F132" s="27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 spans="1:22" ht="15.95" customHeight="1">
      <c r="A133" s="25" t="s">
        <v>72</v>
      </c>
      <c r="B133" s="28" t="s">
        <v>73</v>
      </c>
      <c r="C133" s="25" t="s">
        <v>422</v>
      </c>
      <c r="D133" s="26" t="s">
        <v>380</v>
      </c>
      <c r="E133" s="29">
        <v>0</v>
      </c>
      <c r="F133" s="27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5" spans="1:22" ht="15.95" customHeight="1">
      <c r="A135" s="50" t="s">
        <v>648</v>
      </c>
      <c r="B135" s="163"/>
      <c r="C135" s="172"/>
      <c r="D135" s="165"/>
      <c r="E135" s="173"/>
      <c r="F135" s="172"/>
      <c r="G135" s="167" t="s">
        <v>15</v>
      </c>
      <c r="H135" s="169" t="s">
        <v>16</v>
      </c>
      <c r="I135" s="175"/>
      <c r="J135" s="175"/>
      <c r="K135" s="175"/>
      <c r="L135" s="169" t="s">
        <v>17</v>
      </c>
      <c r="M135" s="175"/>
      <c r="N135" s="175"/>
      <c r="O135" s="175"/>
      <c r="P135" s="175"/>
      <c r="Q135" s="175"/>
      <c r="R135" s="175"/>
      <c r="S135" s="175"/>
      <c r="T135" s="175"/>
      <c r="U135" s="175"/>
      <c r="V135" s="167" t="s">
        <v>18</v>
      </c>
    </row>
    <row r="136" spans="1:22" ht="15.95" customHeight="1">
      <c r="A136" s="13" t="s">
        <v>19</v>
      </c>
      <c r="B136" s="176" t="s">
        <v>866</v>
      </c>
      <c r="C136" s="177"/>
      <c r="D136" s="171"/>
      <c r="E136" s="173"/>
      <c r="F136" s="172"/>
      <c r="G136" s="174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4"/>
    </row>
    <row r="137" spans="1:22" ht="15.95" customHeight="1">
      <c r="A137" s="13" t="s">
        <v>20</v>
      </c>
      <c r="B137" s="13" t="s">
        <v>21</v>
      </c>
      <c r="C137" s="13" t="s">
        <v>22</v>
      </c>
      <c r="D137" s="88" t="s">
        <v>23</v>
      </c>
      <c r="E137" s="15" t="s">
        <v>24</v>
      </c>
      <c r="F137" s="15" t="s">
        <v>25</v>
      </c>
      <c r="G137" s="88" t="s">
        <v>26</v>
      </c>
      <c r="H137" s="88" t="s">
        <v>27</v>
      </c>
      <c r="I137" s="88" t="s">
        <v>28</v>
      </c>
      <c r="J137" s="88" t="s">
        <v>29</v>
      </c>
      <c r="K137" s="88" t="s">
        <v>30</v>
      </c>
      <c r="L137" s="88" t="s">
        <v>31</v>
      </c>
      <c r="M137" s="88" t="s">
        <v>32</v>
      </c>
      <c r="N137" s="88" t="s">
        <v>33</v>
      </c>
      <c r="O137" s="88" t="s">
        <v>34</v>
      </c>
      <c r="P137" s="88" t="s">
        <v>35</v>
      </c>
      <c r="Q137" s="88" t="s">
        <v>36</v>
      </c>
      <c r="R137" s="88" t="s">
        <v>37</v>
      </c>
      <c r="S137" s="88" t="s">
        <v>38</v>
      </c>
      <c r="T137" s="88" t="s">
        <v>39</v>
      </c>
      <c r="U137" s="88" t="s">
        <v>40</v>
      </c>
      <c r="V137" s="88" t="s">
        <v>41</v>
      </c>
    </row>
    <row r="138" spans="1:22" ht="15.95" customHeight="1">
      <c r="A138" s="16" t="s">
        <v>868</v>
      </c>
      <c r="B138" s="17" t="s">
        <v>475</v>
      </c>
      <c r="C138" s="16" t="s">
        <v>873</v>
      </c>
      <c r="D138" s="18" t="s">
        <v>380</v>
      </c>
      <c r="E138" s="19"/>
      <c r="F138" s="19"/>
      <c r="G138" s="20">
        <v>1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5" customHeight="1">
      <c r="A139" s="22" t="s">
        <v>802</v>
      </c>
      <c r="B139" s="23" t="s">
        <v>475</v>
      </c>
      <c r="C139" s="22" t="s">
        <v>803</v>
      </c>
      <c r="D139" s="18" t="s">
        <v>380</v>
      </c>
      <c r="E139" s="24"/>
      <c r="F139" s="19"/>
      <c r="G139" s="21"/>
      <c r="H139" s="21"/>
      <c r="I139" s="21"/>
      <c r="J139" s="21"/>
      <c r="K139" s="21"/>
      <c r="L139" s="21">
        <v>1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5" customHeight="1">
      <c r="A140" s="16" t="s">
        <v>454</v>
      </c>
      <c r="B140" s="17" t="s">
        <v>475</v>
      </c>
      <c r="C140" s="16" t="s">
        <v>710</v>
      </c>
      <c r="D140" s="18" t="s">
        <v>380</v>
      </c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5" customHeight="1">
      <c r="A141" s="16" t="s">
        <v>869</v>
      </c>
      <c r="B141" s="17" t="s">
        <v>376</v>
      </c>
      <c r="C141" s="16" t="s">
        <v>867</v>
      </c>
      <c r="D141" s="18" t="s">
        <v>380</v>
      </c>
      <c r="E141" s="19"/>
      <c r="F141" s="19"/>
      <c r="G141" s="21"/>
      <c r="H141" s="21">
        <v>1</v>
      </c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5" customHeight="1">
      <c r="A142" s="16" t="s">
        <v>870</v>
      </c>
      <c r="B142" s="16" t="s">
        <v>872</v>
      </c>
      <c r="C142" s="16" t="s">
        <v>874</v>
      </c>
      <c r="D142" s="18" t="s">
        <v>380</v>
      </c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5" customHeight="1">
      <c r="A143" s="16" t="s">
        <v>871</v>
      </c>
      <c r="B143" s="16" t="s">
        <v>872</v>
      </c>
      <c r="C143" s="16" t="s">
        <v>875</v>
      </c>
      <c r="D143" s="18" t="s">
        <v>380</v>
      </c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5" customHeight="1">
      <c r="A144" s="16" t="s">
        <v>809</v>
      </c>
      <c r="B144" s="17" t="s">
        <v>475</v>
      </c>
      <c r="C144" s="16" t="s">
        <v>513</v>
      </c>
      <c r="D144" s="18" t="s">
        <v>380</v>
      </c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5" customHeight="1">
      <c r="A145" s="16" t="s">
        <v>813</v>
      </c>
      <c r="B145" s="16" t="s">
        <v>376</v>
      </c>
      <c r="C145" s="16" t="s">
        <v>517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5" customHeight="1">
      <c r="A146" s="16" t="s">
        <v>518</v>
      </c>
      <c r="B146" s="17" t="s">
        <v>655</v>
      </c>
      <c r="C146" s="17" t="s">
        <v>519</v>
      </c>
      <c r="D146" s="21"/>
      <c r="E146" s="24"/>
      <c r="F146" s="19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5" customHeight="1">
      <c r="A147" s="25" t="s">
        <v>87</v>
      </c>
      <c r="B147" s="28" t="s">
        <v>73</v>
      </c>
      <c r="C147" s="28" t="s">
        <v>616</v>
      </c>
      <c r="D147" s="26" t="s">
        <v>380</v>
      </c>
      <c r="E147" s="29">
        <v>0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5" customHeight="1">
      <c r="A148" s="25" t="s">
        <v>392</v>
      </c>
      <c r="B148" s="28" t="s">
        <v>384</v>
      </c>
      <c r="C148" s="28" t="s">
        <v>421</v>
      </c>
      <c r="D148" s="26"/>
      <c r="E148" s="29" t="s">
        <v>353</v>
      </c>
      <c r="F148" s="27"/>
      <c r="G148" s="26"/>
      <c r="H148" s="26">
        <v>1</v>
      </c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5" customHeight="1">
      <c r="A149" s="25" t="s">
        <v>70</v>
      </c>
      <c r="B149" s="25" t="s">
        <v>43</v>
      </c>
      <c r="C149" s="25" t="s">
        <v>71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5" customHeight="1">
      <c r="A150" s="25" t="s">
        <v>75</v>
      </c>
      <c r="B150" s="25" t="s">
        <v>379</v>
      </c>
      <c r="C150" s="25" t="s">
        <v>77</v>
      </c>
      <c r="D150" s="26"/>
      <c r="E150" s="27"/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5" customHeight="1">
      <c r="A151" s="25" t="s">
        <v>78</v>
      </c>
      <c r="B151" s="25" t="s">
        <v>79</v>
      </c>
      <c r="C151" s="25" t="s">
        <v>80</v>
      </c>
      <c r="D151" s="26" t="s">
        <v>380</v>
      </c>
      <c r="E151" s="30" t="s">
        <v>391</v>
      </c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5" customHeight="1">
      <c r="A152" s="25" t="s">
        <v>82</v>
      </c>
      <c r="B152" s="28" t="s">
        <v>379</v>
      </c>
      <c r="C152" s="25" t="s">
        <v>83</v>
      </c>
      <c r="D152" s="26"/>
      <c r="E152" s="27"/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5" customHeight="1">
      <c r="A153" s="25" t="s">
        <v>84</v>
      </c>
      <c r="B153" s="25" t="s">
        <v>85</v>
      </c>
      <c r="C153" s="25" t="s">
        <v>86</v>
      </c>
      <c r="D153" s="26" t="s">
        <v>380</v>
      </c>
      <c r="E153" s="27" t="s">
        <v>391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 spans="1:22" ht="15.95" customHeight="1">
      <c r="A154" s="25" t="s">
        <v>72</v>
      </c>
      <c r="B154" s="28" t="s">
        <v>73</v>
      </c>
      <c r="C154" s="25" t="s">
        <v>422</v>
      </c>
      <c r="D154" s="26" t="s">
        <v>380</v>
      </c>
      <c r="E154" s="29">
        <v>0</v>
      </c>
      <c r="F154" s="27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6" spans="1:22" ht="15.95" customHeight="1">
      <c r="A156" s="50" t="s">
        <v>877</v>
      </c>
      <c r="B156" s="163"/>
      <c r="C156" s="172"/>
      <c r="D156" s="165"/>
      <c r="E156" s="173"/>
      <c r="F156" s="172"/>
      <c r="G156" s="167" t="s">
        <v>15</v>
      </c>
      <c r="H156" s="169" t="s">
        <v>16</v>
      </c>
      <c r="I156" s="175"/>
      <c r="J156" s="175"/>
      <c r="K156" s="175"/>
      <c r="L156" s="169" t="s">
        <v>17</v>
      </c>
      <c r="M156" s="175"/>
      <c r="N156" s="175"/>
      <c r="O156" s="175"/>
      <c r="P156" s="175"/>
      <c r="Q156" s="175"/>
      <c r="R156" s="175"/>
      <c r="S156" s="175"/>
      <c r="T156" s="175"/>
      <c r="U156" s="175"/>
      <c r="V156" s="167" t="s">
        <v>18</v>
      </c>
    </row>
    <row r="157" spans="1:22" ht="15.95" customHeight="1">
      <c r="A157" s="13" t="s">
        <v>19</v>
      </c>
      <c r="B157" s="176" t="s">
        <v>876</v>
      </c>
      <c r="C157" s="177"/>
      <c r="D157" s="171"/>
      <c r="E157" s="173"/>
      <c r="F157" s="172"/>
      <c r="G157" s="174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4"/>
    </row>
    <row r="158" spans="1:22" ht="15.95" customHeight="1">
      <c r="A158" s="13" t="s">
        <v>20</v>
      </c>
      <c r="B158" s="13" t="s">
        <v>21</v>
      </c>
      <c r="C158" s="13" t="s">
        <v>22</v>
      </c>
      <c r="D158" s="88" t="s">
        <v>23</v>
      </c>
      <c r="E158" s="15" t="s">
        <v>24</v>
      </c>
      <c r="F158" s="15" t="s">
        <v>25</v>
      </c>
      <c r="G158" s="88" t="s">
        <v>26</v>
      </c>
      <c r="H158" s="88" t="s">
        <v>27</v>
      </c>
      <c r="I158" s="88" t="s">
        <v>28</v>
      </c>
      <c r="J158" s="88" t="s">
        <v>29</v>
      </c>
      <c r="K158" s="88" t="s">
        <v>30</v>
      </c>
      <c r="L158" s="88" t="s">
        <v>31</v>
      </c>
      <c r="M158" s="88" t="s">
        <v>32</v>
      </c>
      <c r="N158" s="88" t="s">
        <v>33</v>
      </c>
      <c r="O158" s="88" t="s">
        <v>34</v>
      </c>
      <c r="P158" s="88" t="s">
        <v>35</v>
      </c>
      <c r="Q158" s="88" t="s">
        <v>36</v>
      </c>
      <c r="R158" s="88" t="s">
        <v>37</v>
      </c>
      <c r="S158" s="88" t="s">
        <v>38</v>
      </c>
      <c r="T158" s="88" t="s">
        <v>39</v>
      </c>
      <c r="U158" s="88" t="s">
        <v>40</v>
      </c>
      <c r="V158" s="88" t="s">
        <v>41</v>
      </c>
    </row>
    <row r="159" spans="1:22" ht="15.95" customHeight="1">
      <c r="A159" s="16" t="s">
        <v>880</v>
      </c>
      <c r="B159" s="17" t="s">
        <v>475</v>
      </c>
      <c r="C159" s="16" t="s">
        <v>881</v>
      </c>
      <c r="D159" s="18" t="s">
        <v>380</v>
      </c>
      <c r="E159" s="19"/>
      <c r="F159" s="19"/>
      <c r="G159" s="20">
        <v>1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5" customHeight="1">
      <c r="A160" s="16" t="s">
        <v>882</v>
      </c>
      <c r="B160" s="17" t="s">
        <v>656</v>
      </c>
      <c r="C160" s="16" t="s">
        <v>883</v>
      </c>
      <c r="D160" s="18" t="s">
        <v>380</v>
      </c>
      <c r="E160" s="23" t="s">
        <v>825</v>
      </c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5" customHeight="1">
      <c r="A161" s="16" t="s">
        <v>884</v>
      </c>
      <c r="B161" s="17" t="s">
        <v>61</v>
      </c>
      <c r="C161" s="16" t="s">
        <v>885</v>
      </c>
      <c r="D161" s="18" t="s">
        <v>380</v>
      </c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5" customHeight="1">
      <c r="A162" s="16" t="s">
        <v>854</v>
      </c>
      <c r="B162" s="17" t="s">
        <v>475</v>
      </c>
      <c r="C162" s="16" t="s">
        <v>853</v>
      </c>
      <c r="D162" s="18" t="s">
        <v>380</v>
      </c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5" customHeight="1">
      <c r="A163" s="16" t="s">
        <v>855</v>
      </c>
      <c r="B163" s="17" t="s">
        <v>376</v>
      </c>
      <c r="C163" s="16" t="s">
        <v>856</v>
      </c>
      <c r="D163" s="18" t="s">
        <v>380</v>
      </c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27.75" customHeight="1">
      <c r="A164" s="16" t="s">
        <v>886</v>
      </c>
      <c r="B164" s="17" t="s">
        <v>76</v>
      </c>
      <c r="C164" s="16" t="s">
        <v>887</v>
      </c>
      <c r="D164" s="18" t="s">
        <v>380</v>
      </c>
      <c r="E164" s="23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5" customHeight="1">
      <c r="A165" s="16" t="s">
        <v>802</v>
      </c>
      <c r="B165" s="17" t="s">
        <v>475</v>
      </c>
      <c r="C165" s="16" t="s">
        <v>803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5" customHeight="1">
      <c r="A166" s="16" t="s">
        <v>724</v>
      </c>
      <c r="B166" s="17" t="s">
        <v>400</v>
      </c>
      <c r="C166" s="16" t="s">
        <v>745</v>
      </c>
      <c r="D166" s="18" t="s">
        <v>380</v>
      </c>
      <c r="E166" s="19">
        <v>1</v>
      </c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5" customHeight="1">
      <c r="A167" s="16" t="s">
        <v>699</v>
      </c>
      <c r="B167" s="17" t="s">
        <v>655</v>
      </c>
      <c r="C167" s="16" t="s">
        <v>711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5" customHeight="1">
      <c r="A168" s="16" t="s">
        <v>697</v>
      </c>
      <c r="B168" s="17" t="s">
        <v>475</v>
      </c>
      <c r="C168" s="16" t="s">
        <v>709</v>
      </c>
      <c r="D168" s="18" t="s">
        <v>380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5" customHeight="1">
      <c r="A169" s="16" t="s">
        <v>809</v>
      </c>
      <c r="B169" s="17" t="s">
        <v>475</v>
      </c>
      <c r="C169" s="16" t="s">
        <v>808</v>
      </c>
      <c r="D169" s="18" t="s">
        <v>380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5" customHeight="1">
      <c r="A170" s="16" t="s">
        <v>810</v>
      </c>
      <c r="B170" s="16" t="s">
        <v>655</v>
      </c>
      <c r="C170" s="16" t="s">
        <v>811</v>
      </c>
      <c r="D170" s="18"/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5" customHeight="1">
      <c r="A171" s="16" t="s">
        <v>813</v>
      </c>
      <c r="B171" s="17" t="s">
        <v>376</v>
      </c>
      <c r="C171" s="17" t="s">
        <v>812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5" customHeight="1">
      <c r="A172" s="16" t="s">
        <v>662</v>
      </c>
      <c r="B172" s="16" t="s">
        <v>385</v>
      </c>
      <c r="C172" s="16" t="s">
        <v>664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5" customHeight="1">
      <c r="A173" s="22" t="s">
        <v>661</v>
      </c>
      <c r="B173" s="23" t="s">
        <v>475</v>
      </c>
      <c r="C173" s="22" t="s">
        <v>663</v>
      </c>
      <c r="D173" s="18" t="s">
        <v>380</v>
      </c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5" customHeight="1">
      <c r="A174" s="16" t="s">
        <v>844</v>
      </c>
      <c r="B174" s="17" t="s">
        <v>376</v>
      </c>
      <c r="C174" s="16" t="s">
        <v>834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5" customHeight="1">
      <c r="A175" s="16" t="s">
        <v>845</v>
      </c>
      <c r="B175" s="17" t="s">
        <v>475</v>
      </c>
      <c r="C175" s="16" t="s">
        <v>835</v>
      </c>
      <c r="D175" s="18" t="s">
        <v>380</v>
      </c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5" customHeight="1">
      <c r="A176" s="16" t="s">
        <v>846</v>
      </c>
      <c r="B176" s="17" t="s">
        <v>376</v>
      </c>
      <c r="C176" s="16" t="s">
        <v>836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5" customHeight="1">
      <c r="A177" s="16" t="s">
        <v>698</v>
      </c>
      <c r="B177" s="17" t="s">
        <v>475</v>
      </c>
      <c r="C177" s="16" t="s">
        <v>480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5" customHeight="1">
      <c r="A178" s="16" t="s">
        <v>446</v>
      </c>
      <c r="B178" s="17" t="s">
        <v>475</v>
      </c>
      <c r="C178" s="16" t="s">
        <v>483</v>
      </c>
      <c r="D178" s="18"/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5" customHeight="1">
      <c r="A179" s="16" t="s">
        <v>548</v>
      </c>
      <c r="B179" s="17" t="s">
        <v>499</v>
      </c>
      <c r="C179" s="16" t="s">
        <v>549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5" customHeight="1">
      <c r="A180" s="22" t="s">
        <v>550</v>
      </c>
      <c r="B180" s="23" t="s">
        <v>499</v>
      </c>
      <c r="C180" s="22" t="s">
        <v>551</v>
      </c>
      <c r="D180" s="18"/>
      <c r="E180" s="24"/>
      <c r="F180" s="19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5" customHeight="1">
      <c r="A181" s="16" t="s">
        <v>552</v>
      </c>
      <c r="B181" s="17" t="s">
        <v>499</v>
      </c>
      <c r="C181" s="16" t="s">
        <v>553</v>
      </c>
      <c r="D181" s="18"/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5" customHeight="1">
      <c r="A182" s="16" t="s">
        <v>554</v>
      </c>
      <c r="B182" s="17" t="s">
        <v>499</v>
      </c>
      <c r="C182" s="16" t="s">
        <v>555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5" customHeight="1">
      <c r="A183" s="22" t="s">
        <v>556</v>
      </c>
      <c r="B183" s="23" t="s">
        <v>499</v>
      </c>
      <c r="C183" s="22" t="s">
        <v>557</v>
      </c>
      <c r="D183" s="18"/>
      <c r="E183" s="24"/>
      <c r="F183" s="19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5" customHeight="1">
      <c r="A184" s="16" t="s">
        <v>558</v>
      </c>
      <c r="B184" s="17" t="s">
        <v>499</v>
      </c>
      <c r="C184" s="16" t="s">
        <v>559</v>
      </c>
      <c r="D184" s="18"/>
      <c r="E184" s="19"/>
      <c r="F184" s="19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5" customHeight="1">
      <c r="A185" s="16" t="s">
        <v>560</v>
      </c>
      <c r="B185" s="17" t="s">
        <v>499</v>
      </c>
      <c r="C185" s="16" t="s">
        <v>561</v>
      </c>
      <c r="D185" s="18"/>
      <c r="E185" s="19"/>
      <c r="F185" s="19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5" customHeight="1">
      <c r="A186" s="16" t="s">
        <v>562</v>
      </c>
      <c r="B186" s="16" t="s">
        <v>499</v>
      </c>
      <c r="C186" s="16" t="s">
        <v>563</v>
      </c>
      <c r="D186" s="18"/>
      <c r="E186" s="19"/>
      <c r="F186" s="19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5" customHeight="1">
      <c r="A187" s="16" t="s">
        <v>564</v>
      </c>
      <c r="B187" s="16" t="s">
        <v>499</v>
      </c>
      <c r="C187" s="16" t="s">
        <v>565</v>
      </c>
      <c r="D187" s="18"/>
      <c r="E187" s="19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5" customHeight="1">
      <c r="A188" s="16" t="s">
        <v>566</v>
      </c>
      <c r="B188" s="17" t="s">
        <v>499</v>
      </c>
      <c r="C188" s="16" t="s">
        <v>567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5" customHeight="1">
      <c r="A189" s="16" t="s">
        <v>568</v>
      </c>
      <c r="B189" s="16" t="s">
        <v>499</v>
      </c>
      <c r="C189" s="16" t="s">
        <v>569</v>
      </c>
      <c r="D189" s="18"/>
      <c r="E189" s="19"/>
      <c r="F189" s="19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5" customHeight="1">
      <c r="A190" s="16" t="s">
        <v>570</v>
      </c>
      <c r="B190" s="17" t="s">
        <v>499</v>
      </c>
      <c r="C190" s="17" t="s">
        <v>571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5" customHeight="1">
      <c r="A191" s="16" t="s">
        <v>572</v>
      </c>
      <c r="B191" s="17" t="s">
        <v>499</v>
      </c>
      <c r="C191" s="16" t="s">
        <v>573</v>
      </c>
      <c r="D191" s="18"/>
      <c r="E191" s="19"/>
      <c r="F191" s="19"/>
      <c r="G191" s="20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5" customHeight="1">
      <c r="A192" s="22" t="s">
        <v>574</v>
      </c>
      <c r="B192" s="23" t="s">
        <v>499</v>
      </c>
      <c r="C192" s="22" t="s">
        <v>575</v>
      </c>
      <c r="D192" s="18"/>
      <c r="E192" s="24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5" customHeight="1">
      <c r="A193" s="16" t="s">
        <v>576</v>
      </c>
      <c r="B193" s="17" t="s">
        <v>499</v>
      </c>
      <c r="C193" s="16" t="s">
        <v>577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5" customHeight="1">
      <c r="A194" s="16" t="s">
        <v>578</v>
      </c>
      <c r="B194" s="17" t="s">
        <v>499</v>
      </c>
      <c r="C194" s="16" t="s">
        <v>579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5" customHeight="1">
      <c r="A195" s="16" t="s">
        <v>580</v>
      </c>
      <c r="B195" s="16" t="s">
        <v>499</v>
      </c>
      <c r="C195" s="16" t="s">
        <v>581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5" customHeight="1">
      <c r="A196" s="16" t="s">
        <v>582</v>
      </c>
      <c r="B196" s="16" t="s">
        <v>499</v>
      </c>
      <c r="C196" s="16" t="s">
        <v>583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5" customHeight="1">
      <c r="A197" s="16" t="s">
        <v>584</v>
      </c>
      <c r="B197" s="17" t="s">
        <v>499</v>
      </c>
      <c r="C197" s="16" t="s">
        <v>585</v>
      </c>
      <c r="D197" s="18"/>
      <c r="E197" s="19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5" customHeight="1">
      <c r="A198" s="16" t="s">
        <v>586</v>
      </c>
      <c r="B198" s="17" t="s">
        <v>499</v>
      </c>
      <c r="C198" s="16" t="s">
        <v>587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5" customHeight="1">
      <c r="A199" s="22" t="s">
        <v>588</v>
      </c>
      <c r="B199" s="23" t="s">
        <v>499</v>
      </c>
      <c r="C199" s="22" t="s">
        <v>589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5" customHeight="1">
      <c r="A200" s="16" t="s">
        <v>590</v>
      </c>
      <c r="B200" s="17" t="s">
        <v>499</v>
      </c>
      <c r="C200" s="16" t="s">
        <v>591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5" customHeight="1">
      <c r="A201" s="16" t="s">
        <v>592</v>
      </c>
      <c r="B201" s="17" t="s">
        <v>499</v>
      </c>
      <c r="C201" s="16" t="s">
        <v>593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5" customHeight="1">
      <c r="A202" s="16" t="s">
        <v>594</v>
      </c>
      <c r="B202" s="16" t="s">
        <v>499</v>
      </c>
      <c r="C202" s="16" t="s">
        <v>595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5" customHeight="1">
      <c r="A203" s="16" t="s">
        <v>596</v>
      </c>
      <c r="B203" s="16" t="s">
        <v>499</v>
      </c>
      <c r="C203" s="16" t="s">
        <v>597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5" customHeight="1">
      <c r="A204" s="16" t="s">
        <v>598</v>
      </c>
      <c r="B204" s="17" t="s">
        <v>499</v>
      </c>
      <c r="C204" s="16" t="s">
        <v>599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5" customHeight="1">
      <c r="A205" s="16" t="s">
        <v>600</v>
      </c>
      <c r="B205" s="16" t="s">
        <v>499</v>
      </c>
      <c r="C205" s="16" t="s">
        <v>601</v>
      </c>
      <c r="D205" s="18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5" customHeight="1">
      <c r="A206" s="16" t="s">
        <v>602</v>
      </c>
      <c r="B206" s="17" t="s">
        <v>499</v>
      </c>
      <c r="C206" s="17" t="s">
        <v>603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5" customHeight="1">
      <c r="A207" s="16" t="s">
        <v>604</v>
      </c>
      <c r="B207" s="17" t="s">
        <v>499</v>
      </c>
      <c r="C207" s="16" t="s">
        <v>605</v>
      </c>
      <c r="D207" s="18"/>
      <c r="E207" s="19"/>
      <c r="F207" s="19"/>
      <c r="G207" s="20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5" customHeight="1">
      <c r="A208" s="22" t="s">
        <v>606</v>
      </c>
      <c r="B208" s="23" t="s">
        <v>499</v>
      </c>
      <c r="C208" s="22" t="s">
        <v>607</v>
      </c>
      <c r="D208" s="18"/>
      <c r="E208" s="24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5" customHeight="1">
      <c r="A209" s="22" t="s">
        <v>839</v>
      </c>
      <c r="B209" s="23" t="s">
        <v>840</v>
      </c>
      <c r="C209" s="22" t="s">
        <v>843</v>
      </c>
      <c r="D209" s="18" t="s">
        <v>380</v>
      </c>
      <c r="E209" s="24">
        <v>0</v>
      </c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5" customHeight="1">
      <c r="A210" s="25" t="s">
        <v>87</v>
      </c>
      <c r="B210" s="28" t="s">
        <v>73</v>
      </c>
      <c r="C210" s="28" t="s">
        <v>616</v>
      </c>
      <c r="D210" s="26" t="s">
        <v>380</v>
      </c>
      <c r="E210" s="29">
        <v>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5" customHeight="1">
      <c r="A211" s="25" t="s">
        <v>392</v>
      </c>
      <c r="B211" s="28" t="s">
        <v>384</v>
      </c>
      <c r="C211" s="28" t="s">
        <v>421</v>
      </c>
      <c r="D211" s="26"/>
      <c r="E211" s="29" t="s">
        <v>353</v>
      </c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5" customHeight="1">
      <c r="A212" s="25" t="s">
        <v>70</v>
      </c>
      <c r="B212" s="25" t="s">
        <v>43</v>
      </c>
      <c r="C212" s="25" t="s">
        <v>71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5" customHeight="1">
      <c r="A213" s="25" t="s">
        <v>75</v>
      </c>
      <c r="B213" s="25" t="s">
        <v>379</v>
      </c>
      <c r="C213" s="25" t="s">
        <v>77</v>
      </c>
      <c r="D213" s="26"/>
      <c r="E213" s="27"/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5" customHeight="1">
      <c r="A214" s="25" t="s">
        <v>78</v>
      </c>
      <c r="B214" s="25" t="s">
        <v>79</v>
      </c>
      <c r="C214" s="25" t="s">
        <v>80</v>
      </c>
      <c r="D214" s="26" t="s">
        <v>380</v>
      </c>
      <c r="E214" s="30" t="s">
        <v>391</v>
      </c>
      <c r="F214" s="27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ht="15.95" customHeight="1">
      <c r="A215" s="25" t="s">
        <v>82</v>
      </c>
      <c r="B215" s="28" t="s">
        <v>379</v>
      </c>
      <c r="C215" s="25" t="s">
        <v>83</v>
      </c>
      <c r="D215" s="26"/>
      <c r="E215" s="27"/>
      <c r="F215" s="27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ht="15.95" customHeight="1">
      <c r="A216" s="25" t="s">
        <v>84</v>
      </c>
      <c r="B216" s="25" t="s">
        <v>85</v>
      </c>
      <c r="C216" s="25" t="s">
        <v>86</v>
      </c>
      <c r="D216" s="26" t="s">
        <v>380</v>
      </c>
      <c r="E216" s="27" t="s">
        <v>391</v>
      </c>
      <c r="F216" s="27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 spans="1:22" ht="15.95" customHeight="1">
      <c r="A217" s="25" t="s">
        <v>72</v>
      </c>
      <c r="B217" s="28" t="s">
        <v>73</v>
      </c>
      <c r="C217" s="25" t="s">
        <v>422</v>
      </c>
      <c r="D217" s="26" t="s">
        <v>380</v>
      </c>
      <c r="E217" s="29">
        <v>0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9" spans="1:22" ht="15.95" customHeight="1">
      <c r="A219" s="50" t="s">
        <v>888</v>
      </c>
      <c r="B219" s="163"/>
      <c r="C219" s="172"/>
      <c r="D219" s="165"/>
      <c r="E219" s="173"/>
      <c r="F219" s="172"/>
      <c r="G219" s="167" t="s">
        <v>15</v>
      </c>
      <c r="H219" s="169" t="s">
        <v>16</v>
      </c>
      <c r="I219" s="175"/>
      <c r="J219" s="175"/>
      <c r="K219" s="175"/>
      <c r="L219" s="169" t="s">
        <v>17</v>
      </c>
      <c r="M219" s="175"/>
      <c r="N219" s="175"/>
      <c r="O219" s="175"/>
      <c r="P219" s="175"/>
      <c r="Q219" s="175"/>
      <c r="R219" s="175"/>
      <c r="S219" s="175"/>
      <c r="T219" s="175"/>
      <c r="U219" s="175"/>
      <c r="V219" s="167" t="s">
        <v>18</v>
      </c>
    </row>
    <row r="220" spans="1:22" ht="15.95" customHeight="1">
      <c r="A220" s="13" t="s">
        <v>19</v>
      </c>
      <c r="B220" s="176" t="s">
        <v>878</v>
      </c>
      <c r="C220" s="177"/>
      <c r="D220" s="171"/>
      <c r="E220" s="173"/>
      <c r="F220" s="172"/>
      <c r="G220" s="174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4"/>
    </row>
    <row r="221" spans="1:22" ht="15.95" customHeight="1">
      <c r="A221" s="13" t="s">
        <v>20</v>
      </c>
      <c r="B221" s="13" t="s">
        <v>21</v>
      </c>
      <c r="C221" s="13" t="s">
        <v>22</v>
      </c>
      <c r="D221" s="88" t="s">
        <v>23</v>
      </c>
      <c r="E221" s="15" t="s">
        <v>24</v>
      </c>
      <c r="F221" s="15" t="s">
        <v>25</v>
      </c>
      <c r="G221" s="88" t="s">
        <v>26</v>
      </c>
      <c r="H221" s="88" t="s">
        <v>27</v>
      </c>
      <c r="I221" s="88" t="s">
        <v>28</v>
      </c>
      <c r="J221" s="88" t="s">
        <v>29</v>
      </c>
      <c r="K221" s="88" t="s">
        <v>30</v>
      </c>
      <c r="L221" s="88" t="s">
        <v>31</v>
      </c>
      <c r="M221" s="88" t="s">
        <v>32</v>
      </c>
      <c r="N221" s="88" t="s">
        <v>33</v>
      </c>
      <c r="O221" s="88" t="s">
        <v>34</v>
      </c>
      <c r="P221" s="88" t="s">
        <v>35</v>
      </c>
      <c r="Q221" s="88" t="s">
        <v>36</v>
      </c>
      <c r="R221" s="88" t="s">
        <v>37</v>
      </c>
      <c r="S221" s="88" t="s">
        <v>38</v>
      </c>
      <c r="T221" s="88" t="s">
        <v>39</v>
      </c>
      <c r="U221" s="88" t="s">
        <v>40</v>
      </c>
      <c r="V221" s="88" t="s">
        <v>41</v>
      </c>
    </row>
    <row r="222" spans="1:22" ht="15.95" customHeight="1">
      <c r="A222" s="16" t="s">
        <v>42</v>
      </c>
      <c r="B222" s="17" t="s">
        <v>475</v>
      </c>
      <c r="C222" s="16" t="s">
        <v>44</v>
      </c>
      <c r="D222" s="18" t="s">
        <v>380</v>
      </c>
      <c r="E222" s="19"/>
      <c r="F222" s="19"/>
      <c r="G222" s="20">
        <v>1</v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5" customHeight="1">
      <c r="A223" s="16" t="s">
        <v>889</v>
      </c>
      <c r="B223" s="17" t="s">
        <v>384</v>
      </c>
      <c r="C223" s="16" t="s">
        <v>890</v>
      </c>
      <c r="D223" s="18" t="s">
        <v>380</v>
      </c>
      <c r="E223" s="19"/>
      <c r="F223" s="19"/>
      <c r="G223" s="20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5" customHeight="1">
      <c r="A224" s="16" t="s">
        <v>802</v>
      </c>
      <c r="B224" s="17" t="s">
        <v>475</v>
      </c>
      <c r="C224" s="16" t="s">
        <v>803</v>
      </c>
      <c r="D224" s="18" t="s">
        <v>380</v>
      </c>
      <c r="E224" s="19"/>
      <c r="F224" s="19"/>
      <c r="G224" s="20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5" customHeight="1">
      <c r="A225" s="16" t="s">
        <v>823</v>
      </c>
      <c r="B225" s="17" t="s">
        <v>656</v>
      </c>
      <c r="C225" s="16" t="s">
        <v>817</v>
      </c>
      <c r="D225" s="18"/>
      <c r="E225" s="23" t="s">
        <v>825</v>
      </c>
      <c r="F225" s="19"/>
      <c r="G225" s="20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5" customHeight="1">
      <c r="A226" s="16" t="s">
        <v>882</v>
      </c>
      <c r="B226" s="17" t="s">
        <v>656</v>
      </c>
      <c r="C226" s="16" t="s">
        <v>898</v>
      </c>
      <c r="D226" s="18"/>
      <c r="E226" s="23" t="s">
        <v>825</v>
      </c>
      <c r="F226" s="19"/>
      <c r="G226" s="20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 spans="1:22" ht="15.95" customHeight="1">
      <c r="A227" s="16" t="s">
        <v>891</v>
      </c>
      <c r="B227" s="17" t="s">
        <v>656</v>
      </c>
      <c r="C227" s="16" t="s">
        <v>815</v>
      </c>
      <c r="D227" s="18"/>
      <c r="E227" s="23" t="s">
        <v>825</v>
      </c>
      <c r="F227" s="19"/>
      <c r="G227" s="20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</row>
    <row r="228" spans="1:22" ht="15.95" customHeight="1">
      <c r="A228" s="16" t="s">
        <v>821</v>
      </c>
      <c r="B228" s="17" t="s">
        <v>656</v>
      </c>
      <c r="C228" s="16" t="s">
        <v>819</v>
      </c>
      <c r="D228" s="18"/>
      <c r="E228" s="23" t="s">
        <v>825</v>
      </c>
      <c r="F228" s="19"/>
      <c r="G228" s="20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 spans="1:22" ht="15.95" customHeight="1">
      <c r="A229" s="16" t="s">
        <v>892</v>
      </c>
      <c r="B229" s="17" t="s">
        <v>656</v>
      </c>
      <c r="C229" s="16" t="s">
        <v>897</v>
      </c>
      <c r="D229" s="18"/>
      <c r="E229" s="23" t="s">
        <v>825</v>
      </c>
      <c r="F229" s="19"/>
      <c r="G229" s="2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5" customHeight="1">
      <c r="A230" s="16" t="s">
        <v>893</v>
      </c>
      <c r="B230" s="17" t="s">
        <v>656</v>
      </c>
      <c r="C230" s="16" t="s">
        <v>896</v>
      </c>
      <c r="D230" s="18"/>
      <c r="E230" s="23" t="s">
        <v>825</v>
      </c>
      <c r="F230" s="19"/>
      <c r="G230" s="20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5" customHeight="1">
      <c r="A231" s="16" t="s">
        <v>894</v>
      </c>
      <c r="B231" s="17" t="s">
        <v>656</v>
      </c>
      <c r="C231" s="16" t="s">
        <v>895</v>
      </c>
      <c r="D231" s="18"/>
      <c r="E231" s="23" t="s">
        <v>825</v>
      </c>
      <c r="F231" s="19"/>
      <c r="G231" s="2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5" customHeight="1">
      <c r="A232" s="16" t="s">
        <v>804</v>
      </c>
      <c r="B232" s="17" t="s">
        <v>61</v>
      </c>
      <c r="C232" s="16" t="s">
        <v>806</v>
      </c>
      <c r="D232" s="18" t="s">
        <v>380</v>
      </c>
      <c r="E232" s="19">
        <v>0</v>
      </c>
      <c r="F232" s="19"/>
      <c r="G232" s="2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5" customHeight="1">
      <c r="A233" s="16" t="s">
        <v>724</v>
      </c>
      <c r="B233" s="17" t="s">
        <v>400</v>
      </c>
      <c r="C233" s="16" t="s">
        <v>745</v>
      </c>
      <c r="D233" s="18" t="s">
        <v>380</v>
      </c>
      <c r="E233" s="19">
        <v>1</v>
      </c>
      <c r="F233" s="19"/>
      <c r="G233" s="2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5" customHeight="1">
      <c r="A234" s="16" t="s">
        <v>699</v>
      </c>
      <c r="B234" s="17" t="s">
        <v>655</v>
      </c>
      <c r="C234" s="16" t="s">
        <v>711</v>
      </c>
      <c r="D234" s="18"/>
      <c r="E234" s="19"/>
      <c r="F234" s="19"/>
      <c r="G234" s="2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5" customHeight="1">
      <c r="A235" s="16" t="s">
        <v>697</v>
      </c>
      <c r="B235" s="17" t="s">
        <v>475</v>
      </c>
      <c r="C235" s="16" t="s">
        <v>709</v>
      </c>
      <c r="D235" s="18" t="s">
        <v>380</v>
      </c>
      <c r="E235" s="19"/>
      <c r="F235" s="19"/>
      <c r="G235" s="2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5" customHeight="1">
      <c r="A236" s="16" t="s">
        <v>809</v>
      </c>
      <c r="B236" s="17" t="s">
        <v>475</v>
      </c>
      <c r="C236" s="16" t="s">
        <v>808</v>
      </c>
      <c r="D236" s="18" t="s">
        <v>380</v>
      </c>
      <c r="E236" s="19"/>
      <c r="F236" s="19"/>
      <c r="G236" s="2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5" customHeight="1">
      <c r="A237" s="16" t="s">
        <v>810</v>
      </c>
      <c r="B237" s="16" t="s">
        <v>655</v>
      </c>
      <c r="C237" s="16" t="s">
        <v>811</v>
      </c>
      <c r="D237" s="18"/>
      <c r="E237" s="19"/>
      <c r="F237" s="19"/>
      <c r="G237" s="2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5" customHeight="1">
      <c r="A238" s="16" t="s">
        <v>813</v>
      </c>
      <c r="B238" s="17" t="s">
        <v>376</v>
      </c>
      <c r="C238" s="17" t="s">
        <v>812</v>
      </c>
      <c r="D238" s="18"/>
      <c r="E238" s="19"/>
      <c r="F238" s="19"/>
      <c r="G238" s="2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5" customHeight="1">
      <c r="A239" s="16" t="s">
        <v>826</v>
      </c>
      <c r="B239" s="17" t="s">
        <v>828</v>
      </c>
      <c r="C239" s="17" t="s">
        <v>830</v>
      </c>
      <c r="D239" s="18"/>
      <c r="E239" s="19"/>
      <c r="F239" s="19"/>
      <c r="G239" s="2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5" customHeight="1">
      <c r="A240" s="16" t="s">
        <v>827</v>
      </c>
      <c r="B240" s="17" t="s">
        <v>828</v>
      </c>
      <c r="C240" s="17" t="s">
        <v>832</v>
      </c>
      <c r="D240" s="18"/>
      <c r="E240" s="19"/>
      <c r="F240" s="19"/>
      <c r="G240" s="2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5" customHeight="1">
      <c r="A241" s="16" t="s">
        <v>662</v>
      </c>
      <c r="B241" s="16" t="s">
        <v>385</v>
      </c>
      <c r="C241" s="16" t="s">
        <v>664</v>
      </c>
      <c r="D241" s="18"/>
      <c r="E241" s="19"/>
      <c r="F241" s="19"/>
      <c r="G241" s="2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5" customHeight="1">
      <c r="A242" s="22" t="s">
        <v>661</v>
      </c>
      <c r="B242" s="23" t="s">
        <v>475</v>
      </c>
      <c r="C242" s="22" t="s">
        <v>663</v>
      </c>
      <c r="D242" s="18" t="s">
        <v>380</v>
      </c>
      <c r="E242" s="19"/>
      <c r="F242" s="19"/>
      <c r="G242" s="2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5" customHeight="1">
      <c r="A243" s="16" t="s">
        <v>844</v>
      </c>
      <c r="B243" s="17" t="s">
        <v>376</v>
      </c>
      <c r="C243" s="16" t="s">
        <v>834</v>
      </c>
      <c r="D243" s="18"/>
      <c r="E243" s="19"/>
      <c r="F243" s="19"/>
      <c r="G243" s="2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5" customHeight="1">
      <c r="A244" s="16" t="s">
        <v>845</v>
      </c>
      <c r="B244" s="17" t="s">
        <v>475</v>
      </c>
      <c r="C244" s="16" t="s">
        <v>835</v>
      </c>
      <c r="D244" s="18" t="s">
        <v>380</v>
      </c>
      <c r="E244" s="19"/>
      <c r="F244" s="19"/>
      <c r="G244" s="2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5" customHeight="1">
      <c r="A245" s="16" t="s">
        <v>846</v>
      </c>
      <c r="B245" s="17" t="s">
        <v>376</v>
      </c>
      <c r="C245" s="16" t="s">
        <v>836</v>
      </c>
      <c r="D245" s="18"/>
      <c r="E245" s="19"/>
      <c r="F245" s="19"/>
      <c r="G245" s="2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5.95" customHeight="1">
      <c r="A246" s="16" t="s">
        <v>698</v>
      </c>
      <c r="B246" s="17" t="s">
        <v>475</v>
      </c>
      <c r="C246" s="16" t="s">
        <v>480</v>
      </c>
      <c r="D246" s="18" t="s">
        <v>380</v>
      </c>
      <c r="E246" s="19"/>
      <c r="F246" s="19"/>
      <c r="G246" s="2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5.95" customHeight="1">
      <c r="A247" s="16" t="s">
        <v>446</v>
      </c>
      <c r="B247" s="17" t="s">
        <v>475</v>
      </c>
      <c r="C247" s="16" t="s">
        <v>483</v>
      </c>
      <c r="D247" s="18"/>
      <c r="E247" s="19"/>
      <c r="F247" s="19"/>
      <c r="G247" s="2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5.95" customHeight="1">
      <c r="A248" s="16" t="s">
        <v>548</v>
      </c>
      <c r="B248" s="17" t="s">
        <v>499</v>
      </c>
      <c r="C248" s="16" t="s">
        <v>549</v>
      </c>
      <c r="D248" s="18"/>
      <c r="E248" s="19"/>
      <c r="F248" s="19"/>
      <c r="G248" s="2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5.95" customHeight="1">
      <c r="A249" s="22" t="s">
        <v>550</v>
      </c>
      <c r="B249" s="23" t="s">
        <v>499</v>
      </c>
      <c r="C249" s="22" t="s">
        <v>551</v>
      </c>
      <c r="D249" s="18"/>
      <c r="E249" s="24"/>
      <c r="F249" s="19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5.95" customHeight="1">
      <c r="A250" s="16" t="s">
        <v>552</v>
      </c>
      <c r="B250" s="17" t="s">
        <v>499</v>
      </c>
      <c r="C250" s="16" t="s">
        <v>553</v>
      </c>
      <c r="D250" s="18"/>
      <c r="E250" s="19"/>
      <c r="F250" s="19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5.95" customHeight="1">
      <c r="A251" s="16" t="s">
        <v>554</v>
      </c>
      <c r="B251" s="17" t="s">
        <v>499</v>
      </c>
      <c r="C251" s="16" t="s">
        <v>555</v>
      </c>
      <c r="D251" s="18"/>
      <c r="E251" s="19"/>
      <c r="F251" s="19"/>
      <c r="G251" s="2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5.95" customHeight="1">
      <c r="A252" s="22" t="s">
        <v>556</v>
      </c>
      <c r="B252" s="23" t="s">
        <v>499</v>
      </c>
      <c r="C252" s="22" t="s">
        <v>557</v>
      </c>
      <c r="D252" s="18"/>
      <c r="E252" s="24"/>
      <c r="F252" s="19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5.95" customHeight="1">
      <c r="A253" s="16" t="s">
        <v>558</v>
      </c>
      <c r="B253" s="17" t="s">
        <v>499</v>
      </c>
      <c r="C253" s="16" t="s">
        <v>559</v>
      </c>
      <c r="D253" s="18"/>
      <c r="E253" s="19"/>
      <c r="F253" s="19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5.95" customHeight="1">
      <c r="A254" s="16" t="s">
        <v>560</v>
      </c>
      <c r="B254" s="17" t="s">
        <v>499</v>
      </c>
      <c r="C254" s="16" t="s">
        <v>561</v>
      </c>
      <c r="D254" s="18"/>
      <c r="E254" s="19"/>
      <c r="F254" s="19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5.95" customHeight="1">
      <c r="A255" s="16" t="s">
        <v>562</v>
      </c>
      <c r="B255" s="16" t="s">
        <v>499</v>
      </c>
      <c r="C255" s="16" t="s">
        <v>563</v>
      </c>
      <c r="D255" s="18"/>
      <c r="E255" s="19"/>
      <c r="F255" s="19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5.95" customHeight="1">
      <c r="A256" s="16" t="s">
        <v>564</v>
      </c>
      <c r="B256" s="16" t="s">
        <v>499</v>
      </c>
      <c r="C256" s="16" t="s">
        <v>565</v>
      </c>
      <c r="D256" s="18"/>
      <c r="E256" s="19"/>
      <c r="F256" s="1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5" customHeight="1">
      <c r="A257" s="16" t="s">
        <v>566</v>
      </c>
      <c r="B257" s="17" t="s">
        <v>499</v>
      </c>
      <c r="C257" s="16" t="s">
        <v>567</v>
      </c>
      <c r="D257" s="18"/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5" customHeight="1">
      <c r="A258" s="16" t="s">
        <v>568</v>
      </c>
      <c r="B258" s="16" t="s">
        <v>499</v>
      </c>
      <c r="C258" s="16" t="s">
        <v>569</v>
      </c>
      <c r="D258" s="18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5" customHeight="1">
      <c r="A259" s="16" t="s">
        <v>570</v>
      </c>
      <c r="B259" s="17" t="s">
        <v>499</v>
      </c>
      <c r="C259" s="17" t="s">
        <v>571</v>
      </c>
      <c r="D259" s="18"/>
      <c r="E259" s="24"/>
      <c r="F259" s="1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5.95" customHeight="1">
      <c r="A260" s="16" t="s">
        <v>572</v>
      </c>
      <c r="B260" s="17" t="s">
        <v>499</v>
      </c>
      <c r="C260" s="16" t="s">
        <v>573</v>
      </c>
      <c r="D260" s="18"/>
      <c r="E260" s="19"/>
      <c r="F260" s="19"/>
      <c r="G260" s="20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5.95" customHeight="1">
      <c r="A261" s="22" t="s">
        <v>574</v>
      </c>
      <c r="B261" s="23" t="s">
        <v>499</v>
      </c>
      <c r="C261" s="22" t="s">
        <v>575</v>
      </c>
      <c r="D261" s="18"/>
      <c r="E261" s="24"/>
      <c r="F261" s="1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5.95" customHeight="1">
      <c r="A262" s="16" t="s">
        <v>576</v>
      </c>
      <c r="B262" s="17" t="s">
        <v>499</v>
      </c>
      <c r="C262" s="16" t="s">
        <v>577</v>
      </c>
      <c r="D262" s="18"/>
      <c r="E262" s="19"/>
      <c r="F262" s="1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5.95" customHeight="1">
      <c r="A263" s="16" t="s">
        <v>578</v>
      </c>
      <c r="B263" s="17" t="s">
        <v>499</v>
      </c>
      <c r="C263" s="16" t="s">
        <v>579</v>
      </c>
      <c r="D263" s="18"/>
      <c r="E263" s="19"/>
      <c r="F263" s="1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5.95" customHeight="1">
      <c r="A264" s="16" t="s">
        <v>580</v>
      </c>
      <c r="B264" s="16" t="s">
        <v>499</v>
      </c>
      <c r="C264" s="16" t="s">
        <v>581</v>
      </c>
      <c r="D264" s="18"/>
      <c r="E264" s="19"/>
      <c r="F264" s="1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5.95" customHeight="1">
      <c r="A265" s="16" t="s">
        <v>582</v>
      </c>
      <c r="B265" s="16" t="s">
        <v>499</v>
      </c>
      <c r="C265" s="16" t="s">
        <v>583</v>
      </c>
      <c r="D265" s="18"/>
      <c r="E265" s="19"/>
      <c r="F265" s="1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5.95" customHeight="1">
      <c r="A266" s="16" t="s">
        <v>584</v>
      </c>
      <c r="B266" s="17" t="s">
        <v>499</v>
      </c>
      <c r="C266" s="16" t="s">
        <v>585</v>
      </c>
      <c r="D266" s="18"/>
      <c r="E266" s="19"/>
      <c r="F266" s="1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5" customHeight="1">
      <c r="A267" s="16" t="s">
        <v>586</v>
      </c>
      <c r="B267" s="17" t="s">
        <v>499</v>
      </c>
      <c r="C267" s="16" t="s">
        <v>587</v>
      </c>
      <c r="D267" s="18"/>
      <c r="E267" s="19"/>
      <c r="F267" s="19"/>
      <c r="G267" s="2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5" customHeight="1">
      <c r="A268" s="22" t="s">
        <v>588</v>
      </c>
      <c r="B268" s="23" t="s">
        <v>499</v>
      </c>
      <c r="C268" s="22" t="s">
        <v>589</v>
      </c>
      <c r="D268" s="18"/>
      <c r="E268" s="24"/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5" customHeight="1">
      <c r="A269" s="16" t="s">
        <v>590</v>
      </c>
      <c r="B269" s="17" t="s">
        <v>499</v>
      </c>
      <c r="C269" s="16" t="s">
        <v>591</v>
      </c>
      <c r="D269" s="18"/>
      <c r="E269" s="19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5" customHeight="1">
      <c r="A270" s="16" t="s">
        <v>592</v>
      </c>
      <c r="B270" s="17" t="s">
        <v>499</v>
      </c>
      <c r="C270" s="16" t="s">
        <v>593</v>
      </c>
      <c r="D270" s="18"/>
      <c r="E270" s="19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5" customHeight="1">
      <c r="A271" s="16" t="s">
        <v>594</v>
      </c>
      <c r="B271" s="16" t="s">
        <v>499</v>
      </c>
      <c r="C271" s="16" t="s">
        <v>595</v>
      </c>
      <c r="D271" s="18"/>
      <c r="E271" s="19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5" customHeight="1">
      <c r="A272" s="16" t="s">
        <v>596</v>
      </c>
      <c r="B272" s="16" t="s">
        <v>499</v>
      </c>
      <c r="C272" s="16" t="s">
        <v>597</v>
      </c>
      <c r="D272" s="18"/>
      <c r="E272" s="19"/>
      <c r="F272" s="1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5.95" customHeight="1">
      <c r="A273" s="16" t="s">
        <v>598</v>
      </c>
      <c r="B273" s="17" t="s">
        <v>499</v>
      </c>
      <c r="C273" s="16" t="s">
        <v>599</v>
      </c>
      <c r="D273" s="18"/>
      <c r="E273" s="19"/>
      <c r="F273" s="1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5.95" customHeight="1">
      <c r="A274" s="16" t="s">
        <v>600</v>
      </c>
      <c r="B274" s="16" t="s">
        <v>499</v>
      </c>
      <c r="C274" s="16" t="s">
        <v>601</v>
      </c>
      <c r="D274" s="18"/>
      <c r="E274" s="19"/>
      <c r="F274" s="19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5.95" customHeight="1">
      <c r="A275" s="16" t="s">
        <v>602</v>
      </c>
      <c r="B275" s="17" t="s">
        <v>499</v>
      </c>
      <c r="C275" s="17" t="s">
        <v>603</v>
      </c>
      <c r="D275" s="18"/>
      <c r="E275" s="24"/>
      <c r="F275" s="1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5.95" customHeight="1">
      <c r="A276" s="16" t="s">
        <v>604</v>
      </c>
      <c r="B276" s="17" t="s">
        <v>499</v>
      </c>
      <c r="C276" s="16" t="s">
        <v>605</v>
      </c>
      <c r="D276" s="18"/>
      <c r="E276" s="19"/>
      <c r="F276" s="19"/>
      <c r="G276" s="20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5.95" customHeight="1">
      <c r="A277" s="22" t="s">
        <v>606</v>
      </c>
      <c r="B277" s="23" t="s">
        <v>499</v>
      </c>
      <c r="C277" s="22" t="s">
        <v>607</v>
      </c>
      <c r="D277" s="18"/>
      <c r="E277" s="24"/>
      <c r="F277" s="1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5.95" customHeight="1">
      <c r="A278" s="25" t="s">
        <v>87</v>
      </c>
      <c r="B278" s="28" t="s">
        <v>73</v>
      </c>
      <c r="C278" s="28" t="s">
        <v>616</v>
      </c>
      <c r="D278" s="26" t="s">
        <v>380</v>
      </c>
      <c r="E278" s="29">
        <v>1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5" customHeight="1">
      <c r="A279" s="25" t="s">
        <v>392</v>
      </c>
      <c r="B279" s="28" t="s">
        <v>384</v>
      </c>
      <c r="C279" s="28" t="s">
        <v>421</v>
      </c>
      <c r="D279" s="26"/>
      <c r="E279" s="29" t="s">
        <v>353</v>
      </c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5" customHeight="1">
      <c r="A280" s="25" t="s">
        <v>70</v>
      </c>
      <c r="B280" s="25" t="s">
        <v>43</v>
      </c>
      <c r="C280" s="25" t="s">
        <v>71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5" customHeight="1">
      <c r="A281" s="25" t="s">
        <v>75</v>
      </c>
      <c r="B281" s="25" t="s">
        <v>379</v>
      </c>
      <c r="C281" s="25" t="s">
        <v>77</v>
      </c>
      <c r="D281" s="26"/>
      <c r="E281" s="27"/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5" customHeight="1">
      <c r="A282" s="25" t="s">
        <v>78</v>
      </c>
      <c r="B282" s="25" t="s">
        <v>79</v>
      </c>
      <c r="C282" s="25" t="s">
        <v>80</v>
      </c>
      <c r="D282" s="26" t="s">
        <v>380</v>
      </c>
      <c r="E282" s="30" t="s">
        <v>391</v>
      </c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ht="15.95" customHeight="1">
      <c r="A283" s="25" t="s">
        <v>82</v>
      </c>
      <c r="B283" s="28" t="s">
        <v>379</v>
      </c>
      <c r="C283" s="25" t="s">
        <v>83</v>
      </c>
      <c r="D283" s="26"/>
      <c r="E283" s="27"/>
      <c r="F283" s="27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ht="15.95" customHeight="1">
      <c r="A284" s="25" t="s">
        <v>84</v>
      </c>
      <c r="B284" s="25" t="s">
        <v>85</v>
      </c>
      <c r="C284" s="25" t="s">
        <v>86</v>
      </c>
      <c r="D284" s="26" t="s">
        <v>380</v>
      </c>
      <c r="E284" s="27" t="s">
        <v>391</v>
      </c>
      <c r="F284" s="27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 spans="1:22" ht="15.95" customHeight="1">
      <c r="A285" s="25" t="s">
        <v>72</v>
      </c>
      <c r="B285" s="28" t="s">
        <v>73</v>
      </c>
      <c r="C285" s="25" t="s">
        <v>422</v>
      </c>
      <c r="D285" s="26" t="s">
        <v>380</v>
      </c>
      <c r="E285" s="29">
        <v>0</v>
      </c>
      <c r="F285" s="27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</sheetData>
  <mergeCells count="40">
    <mergeCell ref="V1:V2"/>
    <mergeCell ref="B2:C2"/>
    <mergeCell ref="D2:F2"/>
    <mergeCell ref="B1:C1"/>
    <mergeCell ref="D1:F1"/>
    <mergeCell ref="G1:G2"/>
    <mergeCell ref="H1:K2"/>
    <mergeCell ref="L1:U2"/>
    <mergeCell ref="V66:V67"/>
    <mergeCell ref="B67:C67"/>
    <mergeCell ref="D67:F67"/>
    <mergeCell ref="B135:C135"/>
    <mergeCell ref="D135:F135"/>
    <mergeCell ref="G135:G136"/>
    <mergeCell ref="H135:K136"/>
    <mergeCell ref="L135:U136"/>
    <mergeCell ref="V135:V136"/>
    <mergeCell ref="B136:C136"/>
    <mergeCell ref="D136:F136"/>
    <mergeCell ref="B66:C66"/>
    <mergeCell ref="D66:F66"/>
    <mergeCell ref="G66:G67"/>
    <mergeCell ref="H66:K67"/>
    <mergeCell ref="L66:U67"/>
    <mergeCell ref="V156:V157"/>
    <mergeCell ref="B157:C157"/>
    <mergeCell ref="D157:F157"/>
    <mergeCell ref="B219:C219"/>
    <mergeCell ref="D219:F219"/>
    <mergeCell ref="G219:G220"/>
    <mergeCell ref="H219:K220"/>
    <mergeCell ref="L219:U220"/>
    <mergeCell ref="V219:V220"/>
    <mergeCell ref="B220:C220"/>
    <mergeCell ref="D220:F220"/>
    <mergeCell ref="B156:C156"/>
    <mergeCell ref="D156:F156"/>
    <mergeCell ref="G156:G157"/>
    <mergeCell ref="H156:K157"/>
    <mergeCell ref="L156:U157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49F7-3A5D-48FF-95AE-372A6630E907}">
  <dimension ref="A1:V244"/>
  <sheetViews>
    <sheetView showGridLines="0" topLeftCell="A148" zoomScaleNormal="100" workbookViewId="0">
      <selection activeCell="A159" sqref="A159:XFD159"/>
    </sheetView>
  </sheetViews>
  <sheetFormatPr defaultColWidth="11.5" defaultRowHeight="15.95" customHeight="1"/>
  <cols>
    <col min="1" max="1" width="20" style="45" customWidth="1"/>
    <col min="2" max="2" width="17.37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620</v>
      </c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5" customHeight="1">
      <c r="A2" s="13" t="s">
        <v>19</v>
      </c>
      <c r="B2" s="176" t="s">
        <v>449</v>
      </c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5" customHeight="1">
      <c r="A3" s="13" t="s">
        <v>20</v>
      </c>
      <c r="B3" s="58" t="s">
        <v>21</v>
      </c>
      <c r="C3" s="13" t="s">
        <v>22</v>
      </c>
      <c r="D3" s="49" t="s">
        <v>23</v>
      </c>
      <c r="E3" s="15" t="s">
        <v>24</v>
      </c>
      <c r="F3" s="15" t="s">
        <v>25</v>
      </c>
      <c r="G3" s="49" t="s">
        <v>26</v>
      </c>
      <c r="H3" s="49" t="s">
        <v>27</v>
      </c>
      <c r="I3" s="49" t="s">
        <v>28</v>
      </c>
      <c r="J3" s="49" t="s">
        <v>29</v>
      </c>
      <c r="K3" s="49" t="s">
        <v>30</v>
      </c>
      <c r="L3" s="49" t="s">
        <v>31</v>
      </c>
      <c r="M3" s="49" t="s">
        <v>32</v>
      </c>
      <c r="N3" s="49" t="s">
        <v>33</v>
      </c>
      <c r="O3" s="49" t="s">
        <v>34</v>
      </c>
      <c r="P3" s="49" t="s">
        <v>35</v>
      </c>
      <c r="Q3" s="49" t="s">
        <v>36</v>
      </c>
      <c r="R3" s="49" t="s">
        <v>37</v>
      </c>
      <c r="S3" s="49" t="s">
        <v>38</v>
      </c>
      <c r="T3" s="49" t="s">
        <v>39</v>
      </c>
      <c r="U3" s="49" t="s">
        <v>40</v>
      </c>
      <c r="V3" s="49" t="s">
        <v>41</v>
      </c>
    </row>
    <row r="4" spans="1:22" ht="15.95" customHeight="1">
      <c r="A4" s="52" t="s">
        <v>451</v>
      </c>
      <c r="B4" s="60" t="s">
        <v>475</v>
      </c>
      <c r="C4" s="55" t="s">
        <v>476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53" t="s">
        <v>453</v>
      </c>
      <c r="B5" s="60" t="s">
        <v>479</v>
      </c>
      <c r="C5" s="56" t="s">
        <v>477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52" t="s">
        <v>454</v>
      </c>
      <c r="B6" s="60" t="s">
        <v>475</v>
      </c>
      <c r="C6" s="55" t="s">
        <v>480</v>
      </c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52" t="s">
        <v>455</v>
      </c>
      <c r="B7" s="60" t="s">
        <v>385</v>
      </c>
      <c r="C7" s="55" t="s">
        <v>482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54" t="s">
        <v>446</v>
      </c>
      <c r="B8" s="60" t="s">
        <v>475</v>
      </c>
      <c r="C8" s="55" t="s">
        <v>483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54" t="s">
        <v>456</v>
      </c>
      <c r="B9" s="60" t="s">
        <v>376</v>
      </c>
      <c r="C9" s="55" t="s">
        <v>484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52" t="s">
        <v>457</v>
      </c>
      <c r="B10" s="60" t="s">
        <v>485</v>
      </c>
      <c r="C10" s="55" t="s">
        <v>486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54" t="s">
        <v>458</v>
      </c>
      <c r="B11" s="60" t="s">
        <v>475</v>
      </c>
      <c r="C11" s="55" t="s">
        <v>487</v>
      </c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52" t="s">
        <v>459</v>
      </c>
      <c r="B12" s="60" t="s">
        <v>385</v>
      </c>
      <c r="C12" s="57" t="s">
        <v>488</v>
      </c>
      <c r="D12" s="18"/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52" t="s">
        <v>460</v>
      </c>
      <c r="B13" s="60" t="s">
        <v>398</v>
      </c>
      <c r="C13" s="55" t="s">
        <v>489</v>
      </c>
      <c r="D13" s="18"/>
      <c r="E13" s="19"/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53" t="s">
        <v>461</v>
      </c>
      <c r="B14" s="60" t="s">
        <v>85</v>
      </c>
      <c r="C14" s="56" t="s">
        <v>490</v>
      </c>
      <c r="D14" s="18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52" t="s">
        <v>462</v>
      </c>
      <c r="B15" s="60" t="s">
        <v>85</v>
      </c>
      <c r="C15" s="55" t="s">
        <v>491</v>
      </c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52" t="s">
        <v>463</v>
      </c>
      <c r="B16" s="60" t="s">
        <v>73</v>
      </c>
      <c r="C16" s="55" t="s">
        <v>492</v>
      </c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54" t="s">
        <v>906</v>
      </c>
      <c r="B17" s="60" t="s">
        <v>124</v>
      </c>
      <c r="C17" s="55" t="s">
        <v>493</v>
      </c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54" t="s">
        <v>1972</v>
      </c>
      <c r="B18" s="60" t="s">
        <v>379</v>
      </c>
      <c r="C18" s="55" t="s">
        <v>1973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54" t="s">
        <v>907</v>
      </c>
      <c r="B19" s="60" t="s">
        <v>495</v>
      </c>
      <c r="C19" s="55" t="s">
        <v>494</v>
      </c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52" t="s">
        <v>908</v>
      </c>
      <c r="B20" s="60" t="s">
        <v>104</v>
      </c>
      <c r="C20" s="55" t="s">
        <v>496</v>
      </c>
      <c r="D20" s="18"/>
      <c r="E20" s="19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54" t="s">
        <v>909</v>
      </c>
      <c r="B21" s="60" t="s">
        <v>124</v>
      </c>
      <c r="C21" s="55" t="s">
        <v>497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54" t="s">
        <v>910</v>
      </c>
      <c r="B22" s="60" t="s">
        <v>124</v>
      </c>
      <c r="C22" s="55" t="s">
        <v>498</v>
      </c>
      <c r="D22" s="18"/>
      <c r="E22" s="19"/>
      <c r="F22" s="19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5" customHeight="1">
      <c r="A23" s="54" t="s">
        <v>464</v>
      </c>
      <c r="B23" s="60" t="s">
        <v>499</v>
      </c>
      <c r="C23" s="55" t="s">
        <v>500</v>
      </c>
      <c r="D23" s="18"/>
      <c r="E23" s="19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54" t="s">
        <v>465</v>
      </c>
      <c r="B24" s="60" t="s">
        <v>76</v>
      </c>
      <c r="C24" s="55" t="s">
        <v>131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54" t="s">
        <v>466</v>
      </c>
      <c r="B25" s="60" t="s">
        <v>481</v>
      </c>
      <c r="C25" s="55" t="s">
        <v>139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54" t="s">
        <v>467</v>
      </c>
      <c r="B26" s="60" t="s">
        <v>499</v>
      </c>
      <c r="C26" s="55" t="s">
        <v>501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54" t="s">
        <v>468</v>
      </c>
      <c r="B27" s="60" t="s">
        <v>73</v>
      </c>
      <c r="C27" s="55" t="s">
        <v>502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52" t="s">
        <v>469</v>
      </c>
      <c r="B28" s="60" t="s">
        <v>117</v>
      </c>
      <c r="C28" s="57" t="s">
        <v>503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52" t="s">
        <v>470</v>
      </c>
      <c r="B29" s="60" t="s">
        <v>385</v>
      </c>
      <c r="C29" s="57" t="s">
        <v>504</v>
      </c>
      <c r="D29" s="18"/>
      <c r="E29" s="24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52" t="s">
        <v>471</v>
      </c>
      <c r="B30" s="60" t="s">
        <v>85</v>
      </c>
      <c r="C30" s="57" t="s">
        <v>505</v>
      </c>
      <c r="D30" s="18"/>
      <c r="E30" s="24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52" t="s">
        <v>472</v>
      </c>
      <c r="B31" s="60" t="s">
        <v>85</v>
      </c>
      <c r="C31" s="57" t="s">
        <v>506</v>
      </c>
      <c r="D31" s="18"/>
      <c r="E31" s="24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52" t="s">
        <v>473</v>
      </c>
      <c r="B32" s="60" t="s">
        <v>385</v>
      </c>
      <c r="C32" s="57" t="s">
        <v>507</v>
      </c>
      <c r="D32" s="18"/>
      <c r="E32" s="24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52" t="s">
        <v>474</v>
      </c>
      <c r="B33" s="60" t="s">
        <v>376</v>
      </c>
      <c r="C33" s="57" t="s">
        <v>508</v>
      </c>
      <c r="D33" s="21"/>
      <c r="E33" s="24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5" customHeight="1">
      <c r="A34" s="25" t="s">
        <v>87</v>
      </c>
      <c r="B34" s="59" t="s">
        <v>73</v>
      </c>
      <c r="C34" s="28" t="s">
        <v>616</v>
      </c>
      <c r="D34" s="26" t="s">
        <v>380</v>
      </c>
      <c r="E34" s="29">
        <v>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5" customHeight="1">
      <c r="A35" s="25" t="s">
        <v>392</v>
      </c>
      <c r="B35" s="28" t="s">
        <v>384</v>
      </c>
      <c r="C35" s="28" t="s">
        <v>421</v>
      </c>
      <c r="D35" s="26"/>
      <c r="E35" s="29" t="s">
        <v>353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5" customHeight="1">
      <c r="A36" s="25" t="s">
        <v>70</v>
      </c>
      <c r="B36" s="25" t="s">
        <v>43</v>
      </c>
      <c r="C36" s="25" t="s">
        <v>71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5" customHeight="1">
      <c r="A37" s="25" t="s">
        <v>75</v>
      </c>
      <c r="B37" s="25" t="s">
        <v>379</v>
      </c>
      <c r="C37" s="25" t="s">
        <v>77</v>
      </c>
      <c r="D37" s="26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5" customHeight="1">
      <c r="A38" s="25" t="s">
        <v>78</v>
      </c>
      <c r="B38" s="25" t="s">
        <v>79</v>
      </c>
      <c r="C38" s="25" t="s">
        <v>80</v>
      </c>
      <c r="D38" s="26" t="s">
        <v>380</v>
      </c>
      <c r="E38" s="30" t="s">
        <v>391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5" customHeight="1">
      <c r="A39" s="25" t="s">
        <v>82</v>
      </c>
      <c r="B39" s="28" t="s">
        <v>379</v>
      </c>
      <c r="C39" s="25" t="s">
        <v>83</v>
      </c>
      <c r="D39" s="26"/>
      <c r="E39" s="27"/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5" customHeight="1">
      <c r="A40" s="25" t="s">
        <v>84</v>
      </c>
      <c r="B40" s="25" t="s">
        <v>85</v>
      </c>
      <c r="C40" s="25" t="s">
        <v>86</v>
      </c>
      <c r="D40" s="26" t="s">
        <v>380</v>
      </c>
      <c r="E40" s="27" t="s">
        <v>391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 spans="1:22" ht="15.95" customHeight="1">
      <c r="A41" s="25" t="s">
        <v>72</v>
      </c>
      <c r="B41" s="28" t="s">
        <v>73</v>
      </c>
      <c r="C41" s="25" t="s">
        <v>422</v>
      </c>
      <c r="D41" s="26" t="s">
        <v>380</v>
      </c>
      <c r="E41" s="29">
        <v>0</v>
      </c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3" spans="1:22" ht="15.95" customHeight="1">
      <c r="A43" s="50" t="s">
        <v>619</v>
      </c>
      <c r="B43" s="163"/>
      <c r="C43" s="172"/>
      <c r="D43" s="165"/>
      <c r="E43" s="173"/>
      <c r="F43" s="172"/>
      <c r="G43" s="167" t="s">
        <v>15</v>
      </c>
      <c r="H43" s="169" t="s">
        <v>16</v>
      </c>
      <c r="I43" s="175"/>
      <c r="J43" s="175"/>
      <c r="K43" s="175"/>
      <c r="L43" s="169" t="s">
        <v>17</v>
      </c>
      <c r="M43" s="175"/>
      <c r="N43" s="175"/>
      <c r="O43" s="175"/>
      <c r="P43" s="175"/>
      <c r="Q43" s="175"/>
      <c r="R43" s="175"/>
      <c r="S43" s="175"/>
      <c r="T43" s="175"/>
      <c r="U43" s="175"/>
      <c r="V43" s="167" t="s">
        <v>18</v>
      </c>
    </row>
    <row r="44" spans="1:22" ht="15.95" customHeight="1">
      <c r="A44" s="13" t="s">
        <v>19</v>
      </c>
      <c r="B44" s="176" t="s">
        <v>448</v>
      </c>
      <c r="C44" s="177"/>
      <c r="D44" s="171"/>
      <c r="E44" s="173"/>
      <c r="F44" s="172"/>
      <c r="G44" s="174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4"/>
    </row>
    <row r="45" spans="1:22" ht="15.95" customHeight="1">
      <c r="A45" s="13" t="s">
        <v>20</v>
      </c>
      <c r="B45" s="13" t="s">
        <v>21</v>
      </c>
      <c r="C45" s="13" t="s">
        <v>22</v>
      </c>
      <c r="D45" s="49" t="s">
        <v>23</v>
      </c>
      <c r="E45" s="15" t="s">
        <v>24</v>
      </c>
      <c r="F45" s="15" t="s">
        <v>25</v>
      </c>
      <c r="G45" s="49" t="s">
        <v>26</v>
      </c>
      <c r="H45" s="49" t="s">
        <v>27</v>
      </c>
      <c r="I45" s="49" t="s">
        <v>28</v>
      </c>
      <c r="J45" s="49" t="s">
        <v>29</v>
      </c>
      <c r="K45" s="49" t="s">
        <v>30</v>
      </c>
      <c r="L45" s="49" t="s">
        <v>31</v>
      </c>
      <c r="M45" s="49" t="s">
        <v>32</v>
      </c>
      <c r="N45" s="49" t="s">
        <v>33</v>
      </c>
      <c r="O45" s="49" t="s">
        <v>34</v>
      </c>
      <c r="P45" s="49" t="s">
        <v>35</v>
      </c>
      <c r="Q45" s="49" t="s">
        <v>36</v>
      </c>
      <c r="R45" s="49" t="s">
        <v>37</v>
      </c>
      <c r="S45" s="49" t="s">
        <v>38</v>
      </c>
      <c r="T45" s="49" t="s">
        <v>39</v>
      </c>
      <c r="U45" s="49" t="s">
        <v>40</v>
      </c>
      <c r="V45" s="49" t="s">
        <v>41</v>
      </c>
    </row>
    <row r="46" spans="1:22" ht="15.95" customHeight="1">
      <c r="A46" s="16" t="s">
        <v>509</v>
      </c>
      <c r="B46" s="17" t="s">
        <v>76</v>
      </c>
      <c r="C46" s="16" t="s">
        <v>611</v>
      </c>
      <c r="D46" s="18" t="s">
        <v>45</v>
      </c>
      <c r="E46" s="19"/>
      <c r="F46" s="19"/>
      <c r="G46" s="20">
        <v>1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54" t="s">
        <v>1972</v>
      </c>
      <c r="B47" s="60" t="s">
        <v>379</v>
      </c>
      <c r="C47" s="55" t="s">
        <v>1973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16" t="s">
        <v>510</v>
      </c>
      <c r="B48" s="17" t="s">
        <v>124</v>
      </c>
      <c r="C48" s="16" t="s">
        <v>511</v>
      </c>
      <c r="D48" s="18" t="s">
        <v>45</v>
      </c>
      <c r="E48" s="19"/>
      <c r="F48" s="19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544</v>
      </c>
      <c r="B49" s="16" t="s">
        <v>73</v>
      </c>
      <c r="C49" s="16" t="s">
        <v>545</v>
      </c>
      <c r="D49" s="18"/>
      <c r="E49" s="19"/>
      <c r="F49" s="19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22" t="s">
        <v>450</v>
      </c>
      <c r="B50" s="23" t="s">
        <v>76</v>
      </c>
      <c r="C50" s="22" t="s">
        <v>612</v>
      </c>
      <c r="D50" s="18" t="s">
        <v>45</v>
      </c>
      <c r="E50" s="24"/>
      <c r="F50" s="19"/>
      <c r="G50" s="21"/>
      <c r="H50" s="21"/>
      <c r="I50" s="21"/>
      <c r="J50" s="21"/>
      <c r="K50" s="21"/>
      <c r="L50" s="21">
        <v>1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5" customHeight="1">
      <c r="A51" s="63" t="s">
        <v>452</v>
      </c>
      <c r="B51" s="64" t="s">
        <v>478</v>
      </c>
      <c r="C51" s="63" t="s">
        <v>613</v>
      </c>
      <c r="D51" s="65" t="s">
        <v>45</v>
      </c>
      <c r="E51" s="19"/>
      <c r="F51" s="19"/>
      <c r="G51" s="21"/>
      <c r="H51" s="21"/>
      <c r="I51" s="21"/>
      <c r="J51" s="21"/>
      <c r="K51" s="21"/>
      <c r="L51" s="21"/>
      <c r="M51" s="21">
        <v>2</v>
      </c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5" customHeight="1">
      <c r="A52" s="16" t="s">
        <v>512</v>
      </c>
      <c r="B52" s="16" t="s">
        <v>76</v>
      </c>
      <c r="C52" s="16" t="s">
        <v>513</v>
      </c>
      <c r="D52" s="18" t="s">
        <v>45</v>
      </c>
      <c r="E52" s="62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5" customHeight="1">
      <c r="A53" s="16" t="s">
        <v>516</v>
      </c>
      <c r="B53" s="17" t="s">
        <v>124</v>
      </c>
      <c r="C53" s="17" t="s">
        <v>517</v>
      </c>
      <c r="D53" s="18" t="s">
        <v>45</v>
      </c>
      <c r="E53" s="62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5" customHeight="1">
      <c r="A54" s="16" t="s">
        <v>518</v>
      </c>
      <c r="B54" s="17" t="s">
        <v>499</v>
      </c>
      <c r="C54" s="16" t="s">
        <v>519</v>
      </c>
      <c r="D54" s="18" t="s">
        <v>45</v>
      </c>
      <c r="E54" s="62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5" customHeight="1">
      <c r="A55" s="16" t="s">
        <v>608</v>
      </c>
      <c r="B55" s="17" t="s">
        <v>76</v>
      </c>
      <c r="C55" s="16" t="s">
        <v>609</v>
      </c>
      <c r="D55" s="18" t="s">
        <v>45</v>
      </c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5" customHeight="1">
      <c r="A56" s="16" t="s">
        <v>514</v>
      </c>
      <c r="B56" s="16" t="s">
        <v>61</v>
      </c>
      <c r="C56" s="16" t="s">
        <v>515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5" customHeight="1">
      <c r="A57" s="22" t="s">
        <v>520</v>
      </c>
      <c r="B57" s="23" t="s">
        <v>124</v>
      </c>
      <c r="C57" s="22" t="s">
        <v>521</v>
      </c>
      <c r="D57" s="18"/>
      <c r="E57" s="24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5" customHeight="1">
      <c r="A58" s="16" t="s">
        <v>522</v>
      </c>
      <c r="B58" s="17" t="s">
        <v>61</v>
      </c>
      <c r="C58" s="16" t="s">
        <v>523</v>
      </c>
      <c r="D58" s="18"/>
      <c r="E58" s="19"/>
      <c r="F58" s="19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 spans="1:22" ht="15.95" customHeight="1">
      <c r="A59" s="16" t="s">
        <v>524</v>
      </c>
      <c r="B59" s="17" t="s">
        <v>481</v>
      </c>
      <c r="C59" s="16" t="s">
        <v>525</v>
      </c>
      <c r="D59" s="18"/>
      <c r="E59" s="19"/>
      <c r="F59" s="19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5.95" customHeight="1">
      <c r="A60" s="16" t="s">
        <v>526</v>
      </c>
      <c r="B60" s="16" t="s">
        <v>124</v>
      </c>
      <c r="C60" s="16" t="s">
        <v>527</v>
      </c>
      <c r="D60" s="18"/>
      <c r="E60" s="19"/>
      <c r="F60" s="19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ht="15.95" customHeight="1">
      <c r="A61" s="16" t="s">
        <v>610</v>
      </c>
      <c r="B61" s="16" t="s">
        <v>481</v>
      </c>
      <c r="C61" s="16" t="s">
        <v>528</v>
      </c>
      <c r="D61" s="18" t="s">
        <v>45</v>
      </c>
      <c r="E61" s="19"/>
      <c r="F61" s="19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5" customHeight="1">
      <c r="A62" s="16" t="s">
        <v>529</v>
      </c>
      <c r="B62" s="17" t="s">
        <v>124</v>
      </c>
      <c r="C62" s="16" t="s">
        <v>530</v>
      </c>
      <c r="D62" s="18" t="s">
        <v>45</v>
      </c>
      <c r="E62" s="19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5" customHeight="1">
      <c r="A63" s="16" t="s">
        <v>531</v>
      </c>
      <c r="B63" s="17" t="s">
        <v>532</v>
      </c>
      <c r="C63" s="16" t="s">
        <v>533</v>
      </c>
      <c r="D63" s="18" t="s">
        <v>45</v>
      </c>
      <c r="E63" s="19"/>
      <c r="F63" s="19"/>
      <c r="G63" s="20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5" customHeight="1">
      <c r="A64" s="22" t="s">
        <v>534</v>
      </c>
      <c r="B64" s="23" t="s">
        <v>532</v>
      </c>
      <c r="C64" s="22" t="s">
        <v>614</v>
      </c>
      <c r="D64" s="18" t="s">
        <v>45</v>
      </c>
      <c r="E64" s="24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5" customHeight="1">
      <c r="A65" s="16" t="s">
        <v>535</v>
      </c>
      <c r="B65" s="17" t="s">
        <v>532</v>
      </c>
      <c r="C65" s="16" t="s">
        <v>536</v>
      </c>
      <c r="D65" s="18" t="s">
        <v>45</v>
      </c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5" customHeight="1">
      <c r="A66" s="16" t="s">
        <v>454</v>
      </c>
      <c r="B66" s="17" t="s">
        <v>475</v>
      </c>
      <c r="C66" s="16" t="s">
        <v>615</v>
      </c>
      <c r="D66" s="18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5" customHeight="1">
      <c r="A67" s="16" t="s">
        <v>537</v>
      </c>
      <c r="B67" s="16" t="s">
        <v>538</v>
      </c>
      <c r="C67" s="16" t="s">
        <v>539</v>
      </c>
      <c r="D67" s="18"/>
      <c r="E67" s="19"/>
      <c r="F67" s="19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5" customHeight="1">
      <c r="A68" s="16" t="s">
        <v>540</v>
      </c>
      <c r="B68" s="16" t="s">
        <v>538</v>
      </c>
      <c r="C68" s="16" t="s">
        <v>541</v>
      </c>
      <c r="D68" s="18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5" customHeight="1">
      <c r="A69" s="16" t="s">
        <v>542</v>
      </c>
      <c r="B69" s="17" t="s">
        <v>499</v>
      </c>
      <c r="C69" s="16" t="s">
        <v>543</v>
      </c>
      <c r="D69" s="18"/>
      <c r="E69" s="19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5" customHeight="1">
      <c r="A70" s="16" t="s">
        <v>546</v>
      </c>
      <c r="B70" s="61" t="s">
        <v>176</v>
      </c>
      <c r="C70" s="61" t="s">
        <v>547</v>
      </c>
      <c r="D70" s="18"/>
      <c r="E70" s="24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5" customHeight="1">
      <c r="A71" s="16" t="s">
        <v>548</v>
      </c>
      <c r="B71" s="17" t="s">
        <v>499</v>
      </c>
      <c r="C71" s="16" t="s">
        <v>549</v>
      </c>
      <c r="D71" s="18"/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5" customHeight="1">
      <c r="A72" s="22" t="s">
        <v>550</v>
      </c>
      <c r="B72" s="23" t="s">
        <v>499</v>
      </c>
      <c r="C72" s="22" t="s">
        <v>551</v>
      </c>
      <c r="D72" s="18"/>
      <c r="E72" s="24"/>
      <c r="F72" s="19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5" customHeight="1">
      <c r="A73" s="16" t="s">
        <v>552</v>
      </c>
      <c r="B73" s="17" t="s">
        <v>499</v>
      </c>
      <c r="C73" s="16" t="s">
        <v>553</v>
      </c>
      <c r="D73" s="18"/>
      <c r="E73" s="19"/>
      <c r="F73" s="19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5" customHeight="1">
      <c r="A74" s="16" t="s">
        <v>554</v>
      </c>
      <c r="B74" s="17" t="s">
        <v>499</v>
      </c>
      <c r="C74" s="16" t="s">
        <v>555</v>
      </c>
      <c r="D74" s="18"/>
      <c r="E74" s="19"/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5" customHeight="1">
      <c r="A75" s="22" t="s">
        <v>556</v>
      </c>
      <c r="B75" s="23" t="s">
        <v>499</v>
      </c>
      <c r="C75" s="22" t="s">
        <v>557</v>
      </c>
      <c r="D75" s="18"/>
      <c r="E75" s="24"/>
      <c r="F75" s="19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5" customHeight="1">
      <c r="A76" s="16" t="s">
        <v>558</v>
      </c>
      <c r="B76" s="17" t="s">
        <v>499</v>
      </c>
      <c r="C76" s="16" t="s">
        <v>559</v>
      </c>
      <c r="D76" s="18"/>
      <c r="E76" s="19"/>
      <c r="F76" s="19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5" customHeight="1">
      <c r="A77" s="16" t="s">
        <v>560</v>
      </c>
      <c r="B77" s="17" t="s">
        <v>499</v>
      </c>
      <c r="C77" s="16" t="s">
        <v>561</v>
      </c>
      <c r="D77" s="18"/>
      <c r="E77" s="19"/>
      <c r="F77" s="19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5" customHeight="1">
      <c r="A78" s="16" t="s">
        <v>562</v>
      </c>
      <c r="B78" s="16" t="s">
        <v>499</v>
      </c>
      <c r="C78" s="16" t="s">
        <v>563</v>
      </c>
      <c r="D78" s="18"/>
      <c r="E78" s="19"/>
      <c r="F78" s="19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5" customHeight="1">
      <c r="A79" s="16" t="s">
        <v>564</v>
      </c>
      <c r="B79" s="16" t="s">
        <v>499</v>
      </c>
      <c r="C79" s="16" t="s">
        <v>565</v>
      </c>
      <c r="D79" s="18"/>
      <c r="E79" s="19"/>
      <c r="F79" s="19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5" customHeight="1">
      <c r="A80" s="16" t="s">
        <v>566</v>
      </c>
      <c r="B80" s="17" t="s">
        <v>499</v>
      </c>
      <c r="C80" s="16" t="s">
        <v>567</v>
      </c>
      <c r="D80" s="18"/>
      <c r="E80" s="19"/>
      <c r="F80" s="19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5" customHeight="1">
      <c r="A81" s="16" t="s">
        <v>568</v>
      </c>
      <c r="B81" s="16" t="s">
        <v>499</v>
      </c>
      <c r="C81" s="16" t="s">
        <v>569</v>
      </c>
      <c r="D81" s="18"/>
      <c r="E81" s="19"/>
      <c r="F81" s="19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5" customHeight="1">
      <c r="A82" s="16" t="s">
        <v>570</v>
      </c>
      <c r="B82" s="17" t="s">
        <v>499</v>
      </c>
      <c r="C82" s="17" t="s">
        <v>571</v>
      </c>
      <c r="D82" s="18"/>
      <c r="E82" s="24"/>
      <c r="F82" s="19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5" customHeight="1">
      <c r="A83" s="16" t="s">
        <v>572</v>
      </c>
      <c r="B83" s="17" t="s">
        <v>499</v>
      </c>
      <c r="C83" s="16" t="s">
        <v>573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5" customHeight="1">
      <c r="A84" s="22" t="s">
        <v>574</v>
      </c>
      <c r="B84" s="23" t="s">
        <v>499</v>
      </c>
      <c r="C84" s="22" t="s">
        <v>575</v>
      </c>
      <c r="D84" s="18"/>
      <c r="E84" s="24"/>
      <c r="F84" s="19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5" customHeight="1">
      <c r="A85" s="16" t="s">
        <v>576</v>
      </c>
      <c r="B85" s="17" t="s">
        <v>499</v>
      </c>
      <c r="C85" s="16" t="s">
        <v>577</v>
      </c>
      <c r="D85" s="18"/>
      <c r="E85" s="19"/>
      <c r="F85" s="19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5" customHeight="1">
      <c r="A86" s="16" t="s">
        <v>578</v>
      </c>
      <c r="B86" s="17" t="s">
        <v>499</v>
      </c>
      <c r="C86" s="16" t="s">
        <v>579</v>
      </c>
      <c r="D86" s="18"/>
      <c r="E86" s="19"/>
      <c r="F86" s="19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5" customHeight="1">
      <c r="A87" s="16" t="s">
        <v>580</v>
      </c>
      <c r="B87" s="16" t="s">
        <v>499</v>
      </c>
      <c r="C87" s="16" t="s">
        <v>581</v>
      </c>
      <c r="D87" s="18"/>
      <c r="E87" s="19"/>
      <c r="F87" s="19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5" customHeight="1">
      <c r="A88" s="16" t="s">
        <v>582</v>
      </c>
      <c r="B88" s="16" t="s">
        <v>499</v>
      </c>
      <c r="C88" s="16" t="s">
        <v>583</v>
      </c>
      <c r="D88" s="18"/>
      <c r="E88" s="19"/>
      <c r="F88" s="19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5" customHeight="1">
      <c r="A89" s="16" t="s">
        <v>584</v>
      </c>
      <c r="B89" s="17" t="s">
        <v>499</v>
      </c>
      <c r="C89" s="16" t="s">
        <v>585</v>
      </c>
      <c r="D89" s="18"/>
      <c r="E89" s="19"/>
      <c r="F89" s="19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5" customHeight="1">
      <c r="A90" s="16" t="s">
        <v>586</v>
      </c>
      <c r="B90" s="17" t="s">
        <v>499</v>
      </c>
      <c r="C90" s="16" t="s">
        <v>587</v>
      </c>
      <c r="D90" s="18"/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5" customHeight="1">
      <c r="A91" s="22" t="s">
        <v>588</v>
      </c>
      <c r="B91" s="23" t="s">
        <v>499</v>
      </c>
      <c r="C91" s="22" t="s">
        <v>589</v>
      </c>
      <c r="D91" s="18"/>
      <c r="E91" s="24"/>
      <c r="F91" s="19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5" customHeight="1">
      <c r="A92" s="16" t="s">
        <v>590</v>
      </c>
      <c r="B92" s="17" t="s">
        <v>499</v>
      </c>
      <c r="C92" s="16" t="s">
        <v>591</v>
      </c>
      <c r="D92" s="18"/>
      <c r="E92" s="19"/>
      <c r="F92" s="19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5" customHeight="1">
      <c r="A93" s="16" t="s">
        <v>592</v>
      </c>
      <c r="B93" s="17" t="s">
        <v>499</v>
      </c>
      <c r="C93" s="16" t="s">
        <v>593</v>
      </c>
      <c r="D93" s="18"/>
      <c r="E93" s="19"/>
      <c r="F93" s="19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5" customHeight="1">
      <c r="A94" s="16" t="s">
        <v>594</v>
      </c>
      <c r="B94" s="16" t="s">
        <v>499</v>
      </c>
      <c r="C94" s="16" t="s">
        <v>595</v>
      </c>
      <c r="D94" s="18"/>
      <c r="E94" s="19"/>
      <c r="F94" s="19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5" customHeight="1">
      <c r="A95" s="16" t="s">
        <v>596</v>
      </c>
      <c r="B95" s="16" t="s">
        <v>499</v>
      </c>
      <c r="C95" s="16" t="s">
        <v>597</v>
      </c>
      <c r="D95" s="18"/>
      <c r="E95" s="19"/>
      <c r="F95" s="19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5" customHeight="1">
      <c r="A96" s="16" t="s">
        <v>598</v>
      </c>
      <c r="B96" s="17" t="s">
        <v>499</v>
      </c>
      <c r="C96" s="16" t="s">
        <v>599</v>
      </c>
      <c r="D96" s="18"/>
      <c r="E96" s="19"/>
      <c r="F96" s="19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5" customHeight="1">
      <c r="A97" s="16" t="s">
        <v>600</v>
      </c>
      <c r="B97" s="16" t="s">
        <v>499</v>
      </c>
      <c r="C97" s="16" t="s">
        <v>601</v>
      </c>
      <c r="D97" s="18"/>
      <c r="E97" s="19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5" customHeight="1">
      <c r="A98" s="16" t="s">
        <v>602</v>
      </c>
      <c r="B98" s="17" t="s">
        <v>499</v>
      </c>
      <c r="C98" s="17" t="s">
        <v>603</v>
      </c>
      <c r="D98" s="18"/>
      <c r="E98" s="24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5" customHeight="1">
      <c r="A99" s="16" t="s">
        <v>604</v>
      </c>
      <c r="B99" s="17" t="s">
        <v>499</v>
      </c>
      <c r="C99" s="16" t="s">
        <v>605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5" customHeight="1">
      <c r="A100" s="22" t="s">
        <v>606</v>
      </c>
      <c r="B100" s="23" t="s">
        <v>499</v>
      </c>
      <c r="C100" s="22" t="s">
        <v>607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5" customHeight="1">
      <c r="A101" s="16" t="s">
        <v>128</v>
      </c>
      <c r="B101" s="16" t="s">
        <v>499</v>
      </c>
      <c r="C101" s="16" t="s">
        <v>130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5" customHeight="1">
      <c r="A102" s="25" t="s">
        <v>87</v>
      </c>
      <c r="B102" s="28" t="s">
        <v>73</v>
      </c>
      <c r="C102" s="28" t="s">
        <v>616</v>
      </c>
      <c r="D102" s="26" t="s">
        <v>380</v>
      </c>
      <c r="E102" s="29">
        <v>1</v>
      </c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5" customHeight="1">
      <c r="A103" s="25" t="s">
        <v>392</v>
      </c>
      <c r="B103" s="28" t="s">
        <v>384</v>
      </c>
      <c r="C103" s="28" t="s">
        <v>421</v>
      </c>
      <c r="D103" s="26"/>
      <c r="E103" s="29" t="s">
        <v>353</v>
      </c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5" customHeight="1">
      <c r="A104" s="25" t="s">
        <v>70</v>
      </c>
      <c r="B104" s="25" t="s">
        <v>43</v>
      </c>
      <c r="C104" s="25" t="s">
        <v>71</v>
      </c>
      <c r="D104" s="26"/>
      <c r="E104" s="27"/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5" customHeight="1">
      <c r="A105" s="25" t="s">
        <v>75</v>
      </c>
      <c r="B105" s="25" t="s">
        <v>379</v>
      </c>
      <c r="C105" s="25" t="s">
        <v>77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5" customHeight="1">
      <c r="A106" s="25" t="s">
        <v>78</v>
      </c>
      <c r="B106" s="25" t="s">
        <v>79</v>
      </c>
      <c r="C106" s="25" t="s">
        <v>80</v>
      </c>
      <c r="D106" s="26" t="s">
        <v>380</v>
      </c>
      <c r="E106" s="30" t="s">
        <v>391</v>
      </c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5" customHeight="1">
      <c r="A107" s="25" t="s">
        <v>82</v>
      </c>
      <c r="B107" s="28" t="s">
        <v>379</v>
      </c>
      <c r="C107" s="25" t="s">
        <v>83</v>
      </c>
      <c r="D107" s="26"/>
      <c r="E107" s="27"/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5" customHeight="1">
      <c r="A108" s="25" t="s">
        <v>84</v>
      </c>
      <c r="B108" s="25" t="s">
        <v>85</v>
      </c>
      <c r="C108" s="25" t="s">
        <v>86</v>
      </c>
      <c r="D108" s="26" t="s">
        <v>380</v>
      </c>
      <c r="E108" s="27" t="s">
        <v>391</v>
      </c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ht="15.95" customHeight="1">
      <c r="A109" s="25" t="s">
        <v>72</v>
      </c>
      <c r="B109" s="28" t="s">
        <v>73</v>
      </c>
      <c r="C109" s="25" t="s">
        <v>422</v>
      </c>
      <c r="D109" s="26" t="s">
        <v>380</v>
      </c>
      <c r="E109" s="29">
        <v>0</v>
      </c>
      <c r="F109" s="27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1" spans="1:22" ht="15.95" customHeight="1">
      <c r="A111" s="50" t="s">
        <v>621</v>
      </c>
      <c r="B111" s="163"/>
      <c r="C111" s="172"/>
      <c r="D111" s="165"/>
      <c r="E111" s="173"/>
      <c r="F111" s="172"/>
      <c r="G111" s="167" t="s">
        <v>15</v>
      </c>
      <c r="H111" s="169" t="s">
        <v>16</v>
      </c>
      <c r="I111" s="175"/>
      <c r="J111" s="175"/>
      <c r="K111" s="175"/>
      <c r="L111" s="169" t="s">
        <v>17</v>
      </c>
      <c r="M111" s="175"/>
      <c r="N111" s="175"/>
      <c r="O111" s="175"/>
      <c r="P111" s="175"/>
      <c r="Q111" s="175"/>
      <c r="R111" s="175"/>
      <c r="S111" s="175"/>
      <c r="T111" s="175"/>
      <c r="U111" s="175"/>
      <c r="V111" s="167" t="s">
        <v>18</v>
      </c>
    </row>
    <row r="112" spans="1:22" ht="15.95" customHeight="1">
      <c r="A112" s="13" t="s">
        <v>19</v>
      </c>
      <c r="B112" s="176" t="s">
        <v>622</v>
      </c>
      <c r="C112" s="177"/>
      <c r="D112" s="171"/>
      <c r="E112" s="173"/>
      <c r="F112" s="172"/>
      <c r="G112" s="174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4"/>
    </row>
    <row r="113" spans="1:22" ht="15.95" customHeight="1">
      <c r="A113" s="13" t="s">
        <v>20</v>
      </c>
      <c r="B113" s="58" t="s">
        <v>21</v>
      </c>
      <c r="C113" s="13" t="s">
        <v>22</v>
      </c>
      <c r="D113" s="66" t="s">
        <v>23</v>
      </c>
      <c r="E113" s="15" t="s">
        <v>24</v>
      </c>
      <c r="F113" s="15" t="s">
        <v>25</v>
      </c>
      <c r="G113" s="66" t="s">
        <v>26</v>
      </c>
      <c r="H113" s="66" t="s">
        <v>27</v>
      </c>
      <c r="I113" s="66" t="s">
        <v>28</v>
      </c>
      <c r="J113" s="66" t="s">
        <v>29</v>
      </c>
      <c r="K113" s="66" t="s">
        <v>30</v>
      </c>
      <c r="L113" s="66" t="s">
        <v>31</v>
      </c>
      <c r="M113" s="66" t="s">
        <v>32</v>
      </c>
      <c r="N113" s="66" t="s">
        <v>33</v>
      </c>
      <c r="O113" s="66" t="s">
        <v>34</v>
      </c>
      <c r="P113" s="66" t="s">
        <v>35</v>
      </c>
      <c r="Q113" s="66" t="s">
        <v>36</v>
      </c>
      <c r="R113" s="66" t="s">
        <v>37</v>
      </c>
      <c r="S113" s="66" t="s">
        <v>38</v>
      </c>
      <c r="T113" s="66" t="s">
        <v>39</v>
      </c>
      <c r="U113" s="66" t="s">
        <v>40</v>
      </c>
      <c r="V113" s="66" t="s">
        <v>41</v>
      </c>
    </row>
    <row r="114" spans="1:22" ht="15.95" customHeight="1">
      <c r="A114" s="52" t="s">
        <v>629</v>
      </c>
      <c r="B114" s="60" t="s">
        <v>475</v>
      </c>
      <c r="C114" s="55" t="s">
        <v>630</v>
      </c>
      <c r="D114" s="18" t="s">
        <v>380</v>
      </c>
      <c r="E114" s="19"/>
      <c r="F114" s="19"/>
      <c r="G114" s="20">
        <v>1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5" customHeight="1">
      <c r="A115" s="53" t="s">
        <v>631</v>
      </c>
      <c r="B115" s="60" t="s">
        <v>478</v>
      </c>
      <c r="C115" s="56" t="s">
        <v>633</v>
      </c>
      <c r="D115" s="18" t="s">
        <v>380</v>
      </c>
      <c r="E115" s="24"/>
      <c r="F115" s="19"/>
      <c r="G115" s="21"/>
      <c r="H115" s="21">
        <v>1</v>
      </c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5" customHeight="1">
      <c r="A116" s="53" t="s">
        <v>451</v>
      </c>
      <c r="B116" s="60" t="s">
        <v>475</v>
      </c>
      <c r="C116" s="56" t="s">
        <v>476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5" customHeight="1">
      <c r="A117" s="53" t="s">
        <v>453</v>
      </c>
      <c r="B117" s="60" t="s">
        <v>479</v>
      </c>
      <c r="C117" s="56" t="s">
        <v>613</v>
      </c>
      <c r="D117" s="18"/>
      <c r="E117" s="24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5" customHeight="1">
      <c r="A118" s="52" t="s">
        <v>454</v>
      </c>
      <c r="B118" s="60" t="s">
        <v>475</v>
      </c>
      <c r="C118" s="55" t="s">
        <v>480</v>
      </c>
      <c r="D118" s="18"/>
      <c r="E118" s="24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5" customHeight="1">
      <c r="A119" s="52" t="s">
        <v>455</v>
      </c>
      <c r="B119" s="60" t="s">
        <v>385</v>
      </c>
      <c r="C119" s="55" t="s">
        <v>482</v>
      </c>
      <c r="D119" s="18"/>
      <c r="E119" s="24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5" customHeight="1">
      <c r="A120" s="54" t="s">
        <v>446</v>
      </c>
      <c r="B120" s="60" t="s">
        <v>475</v>
      </c>
      <c r="C120" s="55" t="s">
        <v>483</v>
      </c>
      <c r="D120" s="18"/>
      <c r="E120" s="24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5" customHeight="1">
      <c r="A121" s="54" t="s">
        <v>456</v>
      </c>
      <c r="B121" s="60" t="s">
        <v>376</v>
      </c>
      <c r="C121" s="55" t="s">
        <v>484</v>
      </c>
      <c r="D121" s="18"/>
      <c r="E121" s="24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5" customHeight="1">
      <c r="A122" s="52" t="s">
        <v>634</v>
      </c>
      <c r="B122" s="60" t="s">
        <v>485</v>
      </c>
      <c r="C122" s="55" t="s">
        <v>486</v>
      </c>
      <c r="D122" s="18" t="s">
        <v>380</v>
      </c>
      <c r="E122" s="24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5" customHeight="1">
      <c r="A123" s="52" t="s">
        <v>459</v>
      </c>
      <c r="B123" s="60" t="s">
        <v>385</v>
      </c>
      <c r="C123" s="57" t="s">
        <v>488</v>
      </c>
      <c r="D123" s="18" t="s">
        <v>380</v>
      </c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5" customHeight="1">
      <c r="A124" s="52" t="s">
        <v>463</v>
      </c>
      <c r="B124" s="60" t="s">
        <v>73</v>
      </c>
      <c r="C124" s="55" t="s">
        <v>492</v>
      </c>
      <c r="D124" s="18"/>
      <c r="E124" s="24"/>
      <c r="F124" s="19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5" customHeight="1">
      <c r="A125" s="54" t="s">
        <v>906</v>
      </c>
      <c r="B125" s="60" t="s">
        <v>124</v>
      </c>
      <c r="C125" s="55" t="s">
        <v>493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5" customHeight="1">
      <c r="A126" s="54" t="s">
        <v>1972</v>
      </c>
      <c r="B126" s="60" t="s">
        <v>379</v>
      </c>
      <c r="C126" s="55" t="s">
        <v>1973</v>
      </c>
      <c r="D126" s="18"/>
      <c r="E126" s="19"/>
      <c r="F126" s="19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 spans="1:22" ht="15.95" customHeight="1">
      <c r="A127" s="54" t="s">
        <v>907</v>
      </c>
      <c r="B127" s="60" t="s">
        <v>495</v>
      </c>
      <c r="C127" s="55" t="s">
        <v>494</v>
      </c>
      <c r="D127" s="18"/>
      <c r="E127" s="19"/>
      <c r="F127" s="19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 spans="1:22" ht="15.95" customHeight="1">
      <c r="A128" s="52" t="s">
        <v>908</v>
      </c>
      <c r="B128" s="60" t="s">
        <v>104</v>
      </c>
      <c r="C128" s="55" t="s">
        <v>496</v>
      </c>
      <c r="D128" s="18"/>
      <c r="E128" s="19"/>
      <c r="F128" s="19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 spans="1:22" ht="15.95" customHeight="1">
      <c r="A129" s="54" t="s">
        <v>909</v>
      </c>
      <c r="B129" s="60" t="s">
        <v>124</v>
      </c>
      <c r="C129" s="55" t="s">
        <v>497</v>
      </c>
      <c r="D129" s="18"/>
      <c r="E129" s="19"/>
      <c r="F129" s="19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5" customHeight="1">
      <c r="A130" s="54" t="s">
        <v>910</v>
      </c>
      <c r="B130" s="60" t="s">
        <v>124</v>
      </c>
      <c r="C130" s="55" t="s">
        <v>498</v>
      </c>
      <c r="D130" s="18"/>
      <c r="E130" s="19"/>
      <c r="F130" s="19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5" customHeight="1">
      <c r="A131" s="54" t="s">
        <v>465</v>
      </c>
      <c r="B131" s="60" t="s">
        <v>76</v>
      </c>
      <c r="C131" s="55" t="s">
        <v>131</v>
      </c>
      <c r="D131" s="18"/>
      <c r="E131" s="19"/>
      <c r="F131" s="19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5" customHeight="1">
      <c r="A132" s="54" t="s">
        <v>466</v>
      </c>
      <c r="B132" s="60" t="s">
        <v>481</v>
      </c>
      <c r="C132" s="55" t="s">
        <v>139</v>
      </c>
      <c r="D132" s="18"/>
      <c r="E132" s="19"/>
      <c r="F132" s="19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5" customHeight="1">
      <c r="A133" s="54" t="s">
        <v>467</v>
      </c>
      <c r="B133" s="60" t="s">
        <v>499</v>
      </c>
      <c r="C133" s="55" t="s">
        <v>501</v>
      </c>
      <c r="D133" s="18"/>
      <c r="E133" s="19"/>
      <c r="F133" s="19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5" customHeight="1">
      <c r="A134" s="54" t="s">
        <v>468</v>
      </c>
      <c r="B134" s="60" t="s">
        <v>73</v>
      </c>
      <c r="C134" s="55" t="s">
        <v>502</v>
      </c>
      <c r="D134" s="18"/>
      <c r="E134" s="19"/>
      <c r="F134" s="19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5" customHeight="1">
      <c r="A135" s="54" t="s">
        <v>458</v>
      </c>
      <c r="B135" s="60" t="s">
        <v>475</v>
      </c>
      <c r="C135" s="55" t="s">
        <v>487</v>
      </c>
      <c r="D135" s="18"/>
      <c r="E135" s="19"/>
      <c r="F135" s="19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5" customHeight="1">
      <c r="A136" s="52" t="s">
        <v>460</v>
      </c>
      <c r="B136" s="60" t="s">
        <v>398</v>
      </c>
      <c r="C136" s="55" t="s">
        <v>489</v>
      </c>
      <c r="D136" s="18"/>
      <c r="E136" s="19"/>
      <c r="F136" s="19"/>
      <c r="G136" s="20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5" customHeight="1">
      <c r="A137" s="53" t="s">
        <v>461</v>
      </c>
      <c r="B137" s="60" t="s">
        <v>85</v>
      </c>
      <c r="C137" s="56" t="s">
        <v>490</v>
      </c>
      <c r="D137" s="18"/>
      <c r="E137" s="24"/>
      <c r="F137" s="19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5" customHeight="1">
      <c r="A138" s="52" t="s">
        <v>462</v>
      </c>
      <c r="B138" s="60" t="s">
        <v>85</v>
      </c>
      <c r="C138" s="55" t="s">
        <v>491</v>
      </c>
      <c r="D138" s="18"/>
      <c r="E138" s="19"/>
      <c r="F138" s="19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5" customHeight="1">
      <c r="A139" s="52" t="s">
        <v>469</v>
      </c>
      <c r="B139" s="60" t="s">
        <v>117</v>
      </c>
      <c r="C139" s="57" t="s">
        <v>503</v>
      </c>
      <c r="D139" s="18"/>
      <c r="E139" s="19"/>
      <c r="F139" s="19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5" customHeight="1">
      <c r="A140" s="52" t="s">
        <v>470</v>
      </c>
      <c r="B140" s="60" t="s">
        <v>385</v>
      </c>
      <c r="C140" s="57" t="s">
        <v>504</v>
      </c>
      <c r="D140" s="18"/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5" customHeight="1">
      <c r="A141" s="52" t="s">
        <v>471</v>
      </c>
      <c r="B141" s="60" t="s">
        <v>85</v>
      </c>
      <c r="C141" s="57" t="s">
        <v>505</v>
      </c>
      <c r="D141" s="18"/>
      <c r="E141" s="19"/>
      <c r="F141" s="19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5" customHeight="1">
      <c r="A142" s="52" t="s">
        <v>472</v>
      </c>
      <c r="B142" s="60" t="s">
        <v>85</v>
      </c>
      <c r="C142" s="57" t="s">
        <v>506</v>
      </c>
      <c r="D142" s="18"/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5" customHeight="1">
      <c r="A143" s="52" t="s">
        <v>473</v>
      </c>
      <c r="B143" s="60" t="s">
        <v>385</v>
      </c>
      <c r="C143" s="57" t="s">
        <v>507</v>
      </c>
      <c r="D143" s="18"/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5" customHeight="1">
      <c r="A144" s="52" t="s">
        <v>474</v>
      </c>
      <c r="B144" s="60" t="s">
        <v>376</v>
      </c>
      <c r="C144" s="57" t="s">
        <v>508</v>
      </c>
      <c r="D144" s="18"/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5" customHeight="1">
      <c r="A145" s="54" t="s">
        <v>381</v>
      </c>
      <c r="B145" s="60" t="s">
        <v>499</v>
      </c>
      <c r="C145" s="55" t="s">
        <v>500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5" customHeight="1">
      <c r="A146" s="25" t="s">
        <v>87</v>
      </c>
      <c r="B146" s="59" t="s">
        <v>73</v>
      </c>
      <c r="C146" s="28" t="s">
        <v>616</v>
      </c>
      <c r="D146" s="26" t="s">
        <v>380</v>
      </c>
      <c r="E146" s="29">
        <v>1</v>
      </c>
      <c r="F146" s="27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 spans="1:22" ht="15.95" customHeight="1">
      <c r="A147" s="25" t="s">
        <v>392</v>
      </c>
      <c r="B147" s="28" t="s">
        <v>384</v>
      </c>
      <c r="C147" s="28" t="s">
        <v>421</v>
      </c>
      <c r="D147" s="26"/>
      <c r="E147" s="29" t="s">
        <v>353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5" customHeight="1">
      <c r="A148" s="25" t="s">
        <v>70</v>
      </c>
      <c r="B148" s="25" t="s">
        <v>43</v>
      </c>
      <c r="C148" s="25" t="s">
        <v>71</v>
      </c>
      <c r="D148" s="26"/>
      <c r="E148" s="27"/>
      <c r="F148" s="27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5" customHeight="1">
      <c r="A149" s="25" t="s">
        <v>75</v>
      </c>
      <c r="B149" s="25" t="s">
        <v>379</v>
      </c>
      <c r="C149" s="25" t="s">
        <v>77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5" customHeight="1">
      <c r="A150" s="25" t="s">
        <v>78</v>
      </c>
      <c r="B150" s="25" t="s">
        <v>79</v>
      </c>
      <c r="C150" s="25" t="s">
        <v>80</v>
      </c>
      <c r="D150" s="26" t="s">
        <v>380</v>
      </c>
      <c r="E150" s="30" t="s">
        <v>391</v>
      </c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5" customHeight="1">
      <c r="A151" s="25" t="s">
        <v>82</v>
      </c>
      <c r="B151" s="28" t="s">
        <v>379</v>
      </c>
      <c r="C151" s="25" t="s">
        <v>83</v>
      </c>
      <c r="D151" s="26"/>
      <c r="E151" s="27"/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5" customHeight="1">
      <c r="A152" s="25" t="s">
        <v>84</v>
      </c>
      <c r="B152" s="25" t="s">
        <v>85</v>
      </c>
      <c r="C152" s="25" t="s">
        <v>86</v>
      </c>
      <c r="D152" s="26" t="s">
        <v>380</v>
      </c>
      <c r="E152" s="27" t="s">
        <v>391</v>
      </c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5" customHeight="1">
      <c r="A153" s="25" t="s">
        <v>72</v>
      </c>
      <c r="B153" s="28" t="s">
        <v>73</v>
      </c>
      <c r="C153" s="25" t="s">
        <v>422</v>
      </c>
      <c r="D153" s="26" t="s">
        <v>380</v>
      </c>
      <c r="E153" s="29">
        <v>0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5" spans="1:22" ht="15.95" customHeight="1">
      <c r="A155" s="50" t="s">
        <v>624</v>
      </c>
      <c r="B155" s="163"/>
      <c r="C155" s="172"/>
      <c r="D155" s="165"/>
      <c r="E155" s="173"/>
      <c r="F155" s="172"/>
      <c r="G155" s="167" t="s">
        <v>15</v>
      </c>
      <c r="H155" s="169" t="s">
        <v>16</v>
      </c>
      <c r="I155" s="175"/>
      <c r="J155" s="175"/>
      <c r="K155" s="175"/>
      <c r="L155" s="169" t="s">
        <v>17</v>
      </c>
      <c r="M155" s="175"/>
      <c r="N155" s="175"/>
      <c r="O155" s="175"/>
      <c r="P155" s="175"/>
      <c r="Q155" s="175"/>
      <c r="R155" s="175"/>
      <c r="S155" s="175"/>
      <c r="T155" s="175"/>
      <c r="U155" s="175"/>
      <c r="V155" s="167" t="s">
        <v>18</v>
      </c>
    </row>
    <row r="156" spans="1:22" ht="15.95" customHeight="1">
      <c r="A156" s="13" t="s">
        <v>19</v>
      </c>
      <c r="B156" s="176" t="s">
        <v>623</v>
      </c>
      <c r="C156" s="177"/>
      <c r="D156" s="171"/>
      <c r="E156" s="173"/>
      <c r="F156" s="172"/>
      <c r="G156" s="174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4"/>
    </row>
    <row r="157" spans="1:22" ht="15.95" customHeight="1">
      <c r="A157" s="13" t="s">
        <v>20</v>
      </c>
      <c r="B157" s="13" t="s">
        <v>21</v>
      </c>
      <c r="C157" s="13" t="s">
        <v>22</v>
      </c>
      <c r="D157" s="66" t="s">
        <v>23</v>
      </c>
      <c r="E157" s="15" t="s">
        <v>24</v>
      </c>
      <c r="F157" s="15" t="s">
        <v>25</v>
      </c>
      <c r="G157" s="66" t="s">
        <v>26</v>
      </c>
      <c r="H157" s="66" t="s">
        <v>27</v>
      </c>
      <c r="I157" s="66" t="s">
        <v>28</v>
      </c>
      <c r="J157" s="66" t="s">
        <v>29</v>
      </c>
      <c r="K157" s="66" t="s">
        <v>30</v>
      </c>
      <c r="L157" s="66" t="s">
        <v>31</v>
      </c>
      <c r="M157" s="66" t="s">
        <v>32</v>
      </c>
      <c r="N157" s="66" t="s">
        <v>33</v>
      </c>
      <c r="O157" s="66" t="s">
        <v>34</v>
      </c>
      <c r="P157" s="66" t="s">
        <v>35</v>
      </c>
      <c r="Q157" s="66" t="s">
        <v>36</v>
      </c>
      <c r="R157" s="66" t="s">
        <v>37</v>
      </c>
      <c r="S157" s="66" t="s">
        <v>38</v>
      </c>
      <c r="T157" s="66" t="s">
        <v>39</v>
      </c>
      <c r="U157" s="66" t="s">
        <v>40</v>
      </c>
      <c r="V157" s="66" t="s">
        <v>41</v>
      </c>
    </row>
    <row r="158" spans="1:22" ht="15.95" customHeight="1">
      <c r="A158" s="16" t="s">
        <v>637</v>
      </c>
      <c r="B158" s="17" t="s">
        <v>76</v>
      </c>
      <c r="C158" s="16" t="s">
        <v>638</v>
      </c>
      <c r="D158" s="18" t="s">
        <v>45</v>
      </c>
      <c r="E158" s="19"/>
      <c r="F158" s="19"/>
      <c r="G158" s="20">
        <v>1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5" customHeight="1">
      <c r="A159" s="54" t="s">
        <v>1972</v>
      </c>
      <c r="B159" s="60" t="s">
        <v>379</v>
      </c>
      <c r="C159" s="55" t="s">
        <v>1973</v>
      </c>
      <c r="D159" s="18"/>
      <c r="E159" s="19"/>
      <c r="F159" s="19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5" customHeight="1">
      <c r="A160" s="16" t="s">
        <v>629</v>
      </c>
      <c r="B160" s="17" t="s">
        <v>76</v>
      </c>
      <c r="C160" s="16" t="s">
        <v>630</v>
      </c>
      <c r="D160" s="18" t="s">
        <v>45</v>
      </c>
      <c r="E160" s="19"/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5" customHeight="1">
      <c r="A161" s="16" t="s">
        <v>631</v>
      </c>
      <c r="B161" s="17" t="s">
        <v>478</v>
      </c>
      <c r="C161" s="16" t="s">
        <v>632</v>
      </c>
      <c r="D161" s="18"/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5" customHeight="1">
      <c r="A162" s="16" t="s">
        <v>641</v>
      </c>
      <c r="B162" s="17" t="s">
        <v>425</v>
      </c>
      <c r="C162" s="16" t="s">
        <v>642</v>
      </c>
      <c r="D162" s="18"/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5" customHeight="1">
      <c r="A163" s="16" t="s">
        <v>639</v>
      </c>
      <c r="B163" s="17" t="s">
        <v>376</v>
      </c>
      <c r="C163" s="16" t="s">
        <v>511</v>
      </c>
      <c r="D163" s="18"/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5" customHeight="1">
      <c r="A164" s="16" t="s">
        <v>640</v>
      </c>
      <c r="B164" s="17" t="s">
        <v>485</v>
      </c>
      <c r="C164" s="16" t="s">
        <v>545</v>
      </c>
      <c r="D164" s="18"/>
      <c r="E164" s="19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5" customHeight="1">
      <c r="A165" s="16" t="s">
        <v>512</v>
      </c>
      <c r="B165" s="16" t="s">
        <v>76</v>
      </c>
      <c r="C165" s="16" t="s">
        <v>513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5" customHeight="1">
      <c r="A166" s="16" t="s">
        <v>516</v>
      </c>
      <c r="B166" s="17" t="s">
        <v>124</v>
      </c>
      <c r="C166" s="17" t="s">
        <v>517</v>
      </c>
      <c r="D166" s="18"/>
      <c r="E166" s="19"/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5" customHeight="1">
      <c r="A167" s="16" t="s">
        <v>518</v>
      </c>
      <c r="B167" s="17" t="s">
        <v>499</v>
      </c>
      <c r="C167" s="16" t="s">
        <v>519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5" customHeight="1">
      <c r="A168" s="16" t="s">
        <v>531</v>
      </c>
      <c r="B168" s="17" t="s">
        <v>532</v>
      </c>
      <c r="C168" s="16" t="s">
        <v>533</v>
      </c>
      <c r="D168" s="18" t="s">
        <v>45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5" customHeight="1">
      <c r="A169" s="22" t="s">
        <v>534</v>
      </c>
      <c r="B169" s="23" t="s">
        <v>532</v>
      </c>
      <c r="C169" s="22" t="s">
        <v>614</v>
      </c>
      <c r="D169" s="18" t="s">
        <v>45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5" customHeight="1">
      <c r="A170" s="16" t="s">
        <v>535</v>
      </c>
      <c r="B170" s="17" t="s">
        <v>532</v>
      </c>
      <c r="C170" s="16" t="s">
        <v>536</v>
      </c>
      <c r="D170" s="18" t="s">
        <v>45</v>
      </c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5" customHeight="1">
      <c r="A171" s="68" t="s">
        <v>608</v>
      </c>
      <c r="B171" s="69" t="s">
        <v>76</v>
      </c>
      <c r="C171" s="68" t="s">
        <v>609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5" customHeight="1">
      <c r="A172" s="16" t="s">
        <v>514</v>
      </c>
      <c r="B172" s="16" t="s">
        <v>61</v>
      </c>
      <c r="C172" s="16" t="s">
        <v>515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5" customHeight="1">
      <c r="A173" s="22" t="s">
        <v>520</v>
      </c>
      <c r="B173" s="23" t="s">
        <v>124</v>
      </c>
      <c r="C173" s="22" t="s">
        <v>521</v>
      </c>
      <c r="D173" s="18"/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5" customHeight="1">
      <c r="A174" s="16" t="s">
        <v>522</v>
      </c>
      <c r="B174" s="17" t="s">
        <v>61</v>
      </c>
      <c r="C174" s="16" t="s">
        <v>523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5" customHeight="1">
      <c r="A175" s="16" t="s">
        <v>524</v>
      </c>
      <c r="B175" s="17" t="s">
        <v>481</v>
      </c>
      <c r="C175" s="16" t="s">
        <v>525</v>
      </c>
      <c r="D175" s="18"/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5" customHeight="1">
      <c r="A176" s="16" t="s">
        <v>526</v>
      </c>
      <c r="B176" s="16" t="s">
        <v>124</v>
      </c>
      <c r="C176" s="16" t="s">
        <v>527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5" customHeight="1">
      <c r="A177" s="16" t="s">
        <v>610</v>
      </c>
      <c r="B177" s="16" t="s">
        <v>481</v>
      </c>
      <c r="C177" s="16" t="s">
        <v>528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5" customHeight="1">
      <c r="A178" s="16" t="s">
        <v>529</v>
      </c>
      <c r="B178" s="17" t="s">
        <v>124</v>
      </c>
      <c r="C178" s="16" t="s">
        <v>530</v>
      </c>
      <c r="D178" s="18" t="s">
        <v>380</v>
      </c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5" customHeight="1">
      <c r="A179" s="52" t="s">
        <v>454</v>
      </c>
      <c r="B179" s="60" t="s">
        <v>475</v>
      </c>
      <c r="C179" s="55" t="s">
        <v>480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5" customHeight="1">
      <c r="A180" s="52" t="s">
        <v>455</v>
      </c>
      <c r="B180" s="60" t="s">
        <v>385</v>
      </c>
      <c r="C180" s="55" t="s">
        <v>482</v>
      </c>
      <c r="D180" s="18"/>
      <c r="E180" s="19"/>
      <c r="F180" s="19"/>
      <c r="G180" s="20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5" customHeight="1">
      <c r="A181" s="54" t="s">
        <v>446</v>
      </c>
      <c r="B181" s="60" t="s">
        <v>475</v>
      </c>
      <c r="C181" s="55" t="s">
        <v>483</v>
      </c>
      <c r="D181" s="18"/>
      <c r="E181" s="19"/>
      <c r="F181" s="19"/>
      <c r="G181" s="20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5" customHeight="1">
      <c r="A182" s="54" t="s">
        <v>456</v>
      </c>
      <c r="B182" s="60" t="s">
        <v>376</v>
      </c>
      <c r="C182" s="55" t="s">
        <v>484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5" customHeight="1">
      <c r="A183" s="16" t="s">
        <v>537</v>
      </c>
      <c r="B183" s="16" t="s">
        <v>538</v>
      </c>
      <c r="C183" s="16" t="s">
        <v>539</v>
      </c>
      <c r="D183" s="18"/>
      <c r="E183" s="19"/>
      <c r="F183" s="19"/>
      <c r="G183" s="20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5" customHeight="1">
      <c r="A184" s="16" t="s">
        <v>540</v>
      </c>
      <c r="B184" s="16" t="s">
        <v>538</v>
      </c>
      <c r="C184" s="16" t="s">
        <v>541</v>
      </c>
      <c r="D184" s="18"/>
      <c r="E184" s="19"/>
      <c r="F184" s="19"/>
      <c r="G184" s="20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5" customHeight="1">
      <c r="A185" s="16" t="s">
        <v>546</v>
      </c>
      <c r="B185" s="61" t="s">
        <v>176</v>
      </c>
      <c r="C185" s="61" t="s">
        <v>547</v>
      </c>
      <c r="D185" s="18"/>
      <c r="E185" s="19"/>
      <c r="F185" s="19"/>
      <c r="G185" s="20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5" customHeight="1">
      <c r="A186" s="16" t="s">
        <v>548</v>
      </c>
      <c r="B186" s="17" t="s">
        <v>499</v>
      </c>
      <c r="C186" s="16" t="s">
        <v>549</v>
      </c>
      <c r="D186" s="18"/>
      <c r="E186" s="19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5" customHeight="1">
      <c r="A187" s="22" t="s">
        <v>550</v>
      </c>
      <c r="B187" s="23" t="s">
        <v>499</v>
      </c>
      <c r="C187" s="22" t="s">
        <v>551</v>
      </c>
      <c r="D187" s="18"/>
      <c r="E187" s="24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5" customHeight="1">
      <c r="A188" s="16" t="s">
        <v>552</v>
      </c>
      <c r="B188" s="17" t="s">
        <v>499</v>
      </c>
      <c r="C188" s="16" t="s">
        <v>553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5" customHeight="1">
      <c r="A189" s="16" t="s">
        <v>554</v>
      </c>
      <c r="B189" s="17" t="s">
        <v>499</v>
      </c>
      <c r="C189" s="16" t="s">
        <v>555</v>
      </c>
      <c r="D189" s="18"/>
      <c r="E189" s="19"/>
      <c r="F189" s="19"/>
      <c r="G189" s="20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5" customHeight="1">
      <c r="A190" s="22" t="s">
        <v>556</v>
      </c>
      <c r="B190" s="23" t="s">
        <v>499</v>
      </c>
      <c r="C190" s="22" t="s">
        <v>557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5" customHeight="1">
      <c r="A191" s="16" t="s">
        <v>558</v>
      </c>
      <c r="B191" s="17" t="s">
        <v>499</v>
      </c>
      <c r="C191" s="16" t="s">
        <v>559</v>
      </c>
      <c r="D191" s="18"/>
      <c r="E191" s="19"/>
      <c r="F191" s="19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5" customHeight="1">
      <c r="A192" s="16" t="s">
        <v>560</v>
      </c>
      <c r="B192" s="17" t="s">
        <v>499</v>
      </c>
      <c r="C192" s="16" t="s">
        <v>561</v>
      </c>
      <c r="D192" s="18"/>
      <c r="E192" s="19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5" customHeight="1">
      <c r="A193" s="16" t="s">
        <v>562</v>
      </c>
      <c r="B193" s="16" t="s">
        <v>499</v>
      </c>
      <c r="C193" s="16" t="s">
        <v>563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5" customHeight="1">
      <c r="A194" s="16" t="s">
        <v>564</v>
      </c>
      <c r="B194" s="16" t="s">
        <v>499</v>
      </c>
      <c r="C194" s="16" t="s">
        <v>565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5" customHeight="1">
      <c r="A195" s="16" t="s">
        <v>566</v>
      </c>
      <c r="B195" s="17" t="s">
        <v>499</v>
      </c>
      <c r="C195" s="16" t="s">
        <v>567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5" customHeight="1">
      <c r="A196" s="16" t="s">
        <v>568</v>
      </c>
      <c r="B196" s="16" t="s">
        <v>499</v>
      </c>
      <c r="C196" s="16" t="s">
        <v>569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5" customHeight="1">
      <c r="A197" s="16" t="s">
        <v>570</v>
      </c>
      <c r="B197" s="17" t="s">
        <v>499</v>
      </c>
      <c r="C197" s="17" t="s">
        <v>571</v>
      </c>
      <c r="D197" s="18"/>
      <c r="E197" s="24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5" customHeight="1">
      <c r="A198" s="16" t="s">
        <v>572</v>
      </c>
      <c r="B198" s="17" t="s">
        <v>499</v>
      </c>
      <c r="C198" s="16" t="s">
        <v>573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5" customHeight="1">
      <c r="A199" s="22" t="s">
        <v>574</v>
      </c>
      <c r="B199" s="23" t="s">
        <v>499</v>
      </c>
      <c r="C199" s="22" t="s">
        <v>575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5" customHeight="1">
      <c r="A200" s="16" t="s">
        <v>576</v>
      </c>
      <c r="B200" s="17" t="s">
        <v>499</v>
      </c>
      <c r="C200" s="16" t="s">
        <v>577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5" customHeight="1">
      <c r="A201" s="16" t="s">
        <v>578</v>
      </c>
      <c r="B201" s="17" t="s">
        <v>499</v>
      </c>
      <c r="C201" s="16" t="s">
        <v>579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5" customHeight="1">
      <c r="A202" s="16" t="s">
        <v>580</v>
      </c>
      <c r="B202" s="16" t="s">
        <v>499</v>
      </c>
      <c r="C202" s="16" t="s">
        <v>581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5" customHeight="1">
      <c r="A203" s="16" t="s">
        <v>582</v>
      </c>
      <c r="B203" s="16" t="s">
        <v>499</v>
      </c>
      <c r="C203" s="16" t="s">
        <v>583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5" customHeight="1">
      <c r="A204" s="16" t="s">
        <v>584</v>
      </c>
      <c r="B204" s="17" t="s">
        <v>499</v>
      </c>
      <c r="C204" s="16" t="s">
        <v>585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5" customHeight="1">
      <c r="A205" s="16" t="s">
        <v>586</v>
      </c>
      <c r="B205" s="17" t="s">
        <v>499</v>
      </c>
      <c r="C205" s="16" t="s">
        <v>587</v>
      </c>
      <c r="D205" s="18"/>
      <c r="E205" s="19"/>
      <c r="F205" s="19"/>
      <c r="G205" s="20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5" customHeight="1">
      <c r="A206" s="22" t="s">
        <v>588</v>
      </c>
      <c r="B206" s="23" t="s">
        <v>499</v>
      </c>
      <c r="C206" s="22" t="s">
        <v>589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5" customHeight="1">
      <c r="A207" s="16" t="s">
        <v>590</v>
      </c>
      <c r="B207" s="17" t="s">
        <v>499</v>
      </c>
      <c r="C207" s="16" t="s">
        <v>591</v>
      </c>
      <c r="D207" s="18"/>
      <c r="E207" s="19"/>
      <c r="F207" s="19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5" customHeight="1">
      <c r="A208" s="16" t="s">
        <v>592</v>
      </c>
      <c r="B208" s="17" t="s">
        <v>499</v>
      </c>
      <c r="C208" s="16" t="s">
        <v>593</v>
      </c>
      <c r="D208" s="18"/>
      <c r="E208" s="19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5" customHeight="1">
      <c r="A209" s="16" t="s">
        <v>594</v>
      </c>
      <c r="B209" s="16" t="s">
        <v>499</v>
      </c>
      <c r="C209" s="16" t="s">
        <v>595</v>
      </c>
      <c r="D209" s="18"/>
      <c r="E209" s="19"/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5" customHeight="1">
      <c r="A210" s="16" t="s">
        <v>596</v>
      </c>
      <c r="B210" s="16" t="s">
        <v>499</v>
      </c>
      <c r="C210" s="16" t="s">
        <v>597</v>
      </c>
      <c r="D210" s="18"/>
      <c r="E210" s="19"/>
      <c r="F210" s="19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</row>
    <row r="211" spans="1:22" ht="15.95" customHeight="1">
      <c r="A211" s="16" t="s">
        <v>598</v>
      </c>
      <c r="B211" s="17" t="s">
        <v>499</v>
      </c>
      <c r="C211" s="16" t="s">
        <v>599</v>
      </c>
      <c r="D211" s="18"/>
      <c r="E211" s="19"/>
      <c r="F211" s="19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</row>
    <row r="212" spans="1:22" ht="15.95" customHeight="1">
      <c r="A212" s="16" t="s">
        <v>600</v>
      </c>
      <c r="B212" s="16" t="s">
        <v>499</v>
      </c>
      <c r="C212" s="16" t="s">
        <v>601</v>
      </c>
      <c r="D212" s="18"/>
      <c r="E212" s="19"/>
      <c r="F212" s="19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</row>
    <row r="213" spans="1:22" ht="15.95" customHeight="1">
      <c r="A213" s="16" t="s">
        <v>602</v>
      </c>
      <c r="B213" s="17" t="s">
        <v>499</v>
      </c>
      <c r="C213" s="17" t="s">
        <v>603</v>
      </c>
      <c r="D213" s="18"/>
      <c r="E213" s="24"/>
      <c r="F213" s="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</row>
    <row r="214" spans="1:22" ht="15.95" customHeight="1">
      <c r="A214" s="16" t="s">
        <v>604</v>
      </c>
      <c r="B214" s="17" t="s">
        <v>499</v>
      </c>
      <c r="C214" s="16" t="s">
        <v>605</v>
      </c>
      <c r="D214" s="18"/>
      <c r="E214" s="19"/>
      <c r="F214" s="19"/>
      <c r="G214" s="20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</row>
    <row r="215" spans="1:22" ht="15.95" customHeight="1">
      <c r="A215" s="22" t="s">
        <v>606</v>
      </c>
      <c r="B215" s="23" t="s">
        <v>499</v>
      </c>
      <c r="C215" s="22" t="s">
        <v>607</v>
      </c>
      <c r="D215" s="18"/>
      <c r="E215" s="24"/>
      <c r="F215" s="19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</row>
    <row r="216" spans="1:22" ht="15.95" customHeight="1">
      <c r="A216" s="16" t="s">
        <v>128</v>
      </c>
      <c r="B216" s="16" t="s">
        <v>499</v>
      </c>
      <c r="C216" s="16" t="s">
        <v>130</v>
      </c>
      <c r="D216" s="18"/>
      <c r="E216" s="19"/>
      <c r="F216" s="19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</row>
    <row r="217" spans="1:22" ht="15.95" customHeight="1">
      <c r="A217" s="25" t="s">
        <v>87</v>
      </c>
      <c r="B217" s="28" t="s">
        <v>73</v>
      </c>
      <c r="C217" s="28" t="s">
        <v>616</v>
      </c>
      <c r="D217" s="26" t="s">
        <v>380</v>
      </c>
      <c r="E217" s="29">
        <v>1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 spans="1:22" ht="15.95" customHeight="1">
      <c r="A218" s="25" t="s">
        <v>392</v>
      </c>
      <c r="B218" s="28" t="s">
        <v>384</v>
      </c>
      <c r="C218" s="28" t="s">
        <v>421</v>
      </c>
      <c r="D218" s="26"/>
      <c r="E218" s="29" t="s">
        <v>353</v>
      </c>
      <c r="F218" s="27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 spans="1:22" ht="15.95" customHeight="1">
      <c r="A219" s="25" t="s">
        <v>70</v>
      </c>
      <c r="B219" s="25" t="s">
        <v>43</v>
      </c>
      <c r="C219" s="25" t="s">
        <v>71</v>
      </c>
      <c r="D219" s="26"/>
      <c r="E219" s="27"/>
      <c r="F219" s="27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 spans="1:22" ht="15.95" customHeight="1">
      <c r="A220" s="25" t="s">
        <v>75</v>
      </c>
      <c r="B220" s="25" t="s">
        <v>379</v>
      </c>
      <c r="C220" s="25" t="s">
        <v>77</v>
      </c>
      <c r="D220" s="26"/>
      <c r="E220" s="27"/>
      <c r="F220" s="27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1" spans="1:22" ht="15.95" customHeight="1">
      <c r="A221" s="25" t="s">
        <v>78</v>
      </c>
      <c r="B221" s="25" t="s">
        <v>79</v>
      </c>
      <c r="C221" s="25" t="s">
        <v>80</v>
      </c>
      <c r="D221" s="26" t="s">
        <v>380</v>
      </c>
      <c r="E221" s="30" t="s">
        <v>391</v>
      </c>
      <c r="F221" s="27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ht="15.95" customHeight="1">
      <c r="A222" s="25" t="s">
        <v>82</v>
      </c>
      <c r="B222" s="28" t="s">
        <v>379</v>
      </c>
      <c r="C222" s="25" t="s">
        <v>83</v>
      </c>
      <c r="D222" s="26"/>
      <c r="E222" s="27"/>
      <c r="F222" s="27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ht="15.95" customHeight="1">
      <c r="A223" s="25" t="s">
        <v>84</v>
      </c>
      <c r="B223" s="25" t="s">
        <v>85</v>
      </c>
      <c r="C223" s="25" t="s">
        <v>86</v>
      </c>
      <c r="D223" s="26" t="s">
        <v>380</v>
      </c>
      <c r="E223" s="27" t="s">
        <v>391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5" customHeight="1">
      <c r="A224" s="25" t="s">
        <v>72</v>
      </c>
      <c r="B224" s="28" t="s">
        <v>73</v>
      </c>
      <c r="C224" s="25" t="s">
        <v>422</v>
      </c>
      <c r="D224" s="26" t="s">
        <v>380</v>
      </c>
      <c r="E224" s="29">
        <v>0</v>
      </c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6" spans="1:22" ht="15.95" customHeight="1">
      <c r="A226" s="50" t="s">
        <v>626</v>
      </c>
      <c r="B226" s="163"/>
      <c r="C226" s="172"/>
      <c r="D226" s="165"/>
      <c r="E226" s="173"/>
      <c r="F226" s="172"/>
      <c r="G226" s="167" t="s">
        <v>15</v>
      </c>
      <c r="H226" s="169" t="s">
        <v>16</v>
      </c>
      <c r="I226" s="175"/>
      <c r="J226" s="175"/>
      <c r="K226" s="175"/>
      <c r="L226" s="169" t="s">
        <v>17</v>
      </c>
      <c r="M226" s="175"/>
      <c r="N226" s="175"/>
      <c r="O226" s="175"/>
      <c r="P226" s="175"/>
      <c r="Q226" s="175"/>
      <c r="R226" s="175"/>
      <c r="S226" s="175"/>
      <c r="T226" s="175"/>
      <c r="U226" s="175"/>
      <c r="V226" s="167" t="s">
        <v>18</v>
      </c>
    </row>
    <row r="227" spans="1:22" ht="15.95" customHeight="1">
      <c r="A227" s="13" t="s">
        <v>19</v>
      </c>
      <c r="B227" s="176" t="s">
        <v>625</v>
      </c>
      <c r="C227" s="177"/>
      <c r="D227" s="171"/>
      <c r="E227" s="173"/>
      <c r="F227" s="172"/>
      <c r="G227" s="174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4"/>
    </row>
    <row r="228" spans="1:22" ht="15.95" customHeight="1">
      <c r="A228" s="13" t="s">
        <v>20</v>
      </c>
      <c r="B228" s="13" t="s">
        <v>21</v>
      </c>
      <c r="C228" s="13" t="s">
        <v>22</v>
      </c>
      <c r="D228" s="66" t="s">
        <v>23</v>
      </c>
      <c r="E228" s="15" t="s">
        <v>24</v>
      </c>
      <c r="F228" s="15" t="s">
        <v>25</v>
      </c>
      <c r="G228" s="66" t="s">
        <v>26</v>
      </c>
      <c r="H228" s="66" t="s">
        <v>27</v>
      </c>
      <c r="I228" s="66" t="s">
        <v>28</v>
      </c>
      <c r="J228" s="66" t="s">
        <v>29</v>
      </c>
      <c r="K228" s="66" t="s">
        <v>30</v>
      </c>
      <c r="L228" s="66" t="s">
        <v>31</v>
      </c>
      <c r="M228" s="66" t="s">
        <v>32</v>
      </c>
      <c r="N228" s="66" t="s">
        <v>33</v>
      </c>
      <c r="O228" s="66" t="s">
        <v>34</v>
      </c>
      <c r="P228" s="66" t="s">
        <v>35</v>
      </c>
      <c r="Q228" s="66" t="s">
        <v>36</v>
      </c>
      <c r="R228" s="66" t="s">
        <v>37</v>
      </c>
      <c r="S228" s="66" t="s">
        <v>38</v>
      </c>
      <c r="T228" s="66" t="s">
        <v>39</v>
      </c>
      <c r="U228" s="66" t="s">
        <v>40</v>
      </c>
      <c r="V228" s="66" t="s">
        <v>41</v>
      </c>
    </row>
    <row r="229" spans="1:22" ht="15.95" customHeight="1">
      <c r="A229" s="16" t="s">
        <v>377</v>
      </c>
      <c r="B229" s="17" t="s">
        <v>475</v>
      </c>
      <c r="C229" s="16" t="s">
        <v>643</v>
      </c>
      <c r="D229" s="18" t="s">
        <v>380</v>
      </c>
      <c r="E229" s="19"/>
      <c r="F229" s="19"/>
      <c r="G229" s="2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5" customHeight="1">
      <c r="A230" s="22" t="s">
        <v>649</v>
      </c>
      <c r="B230" s="23" t="s">
        <v>475</v>
      </c>
      <c r="C230" s="22" t="s">
        <v>644</v>
      </c>
      <c r="D230" s="18" t="s">
        <v>380</v>
      </c>
      <c r="E230" s="24"/>
      <c r="F230" s="19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5" customHeight="1">
      <c r="A231" s="16" t="s">
        <v>454</v>
      </c>
      <c r="B231" s="17" t="s">
        <v>475</v>
      </c>
      <c r="C231" s="16" t="s">
        <v>480</v>
      </c>
      <c r="D231" s="18"/>
      <c r="E231" s="19"/>
      <c r="F231" s="19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5" customHeight="1">
      <c r="A232" s="16" t="s">
        <v>650</v>
      </c>
      <c r="B232" s="17" t="s">
        <v>656</v>
      </c>
      <c r="C232" s="16" t="s">
        <v>645</v>
      </c>
      <c r="D232" s="18" t="s">
        <v>380</v>
      </c>
      <c r="E232" s="19"/>
      <c r="F232" s="19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5" customHeight="1">
      <c r="A233" s="16" t="s">
        <v>651</v>
      </c>
      <c r="B233" s="16" t="s">
        <v>656</v>
      </c>
      <c r="C233" s="16" t="s">
        <v>614</v>
      </c>
      <c r="D233" s="18"/>
      <c r="E233" s="19"/>
      <c r="F233" s="19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5" customHeight="1">
      <c r="A234" s="16" t="s">
        <v>652</v>
      </c>
      <c r="B234" s="16" t="s">
        <v>376</v>
      </c>
      <c r="C234" s="16" t="s">
        <v>646</v>
      </c>
      <c r="D234" s="18"/>
      <c r="E234" s="19"/>
      <c r="F234" s="19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5" customHeight="1">
      <c r="A235" s="16" t="s">
        <v>653</v>
      </c>
      <c r="B235" s="17" t="s">
        <v>376</v>
      </c>
      <c r="C235" s="16" t="s">
        <v>647</v>
      </c>
      <c r="D235" s="18"/>
      <c r="E235" s="19"/>
      <c r="F235" s="19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5" customHeight="1">
      <c r="A236" s="16" t="s">
        <v>654</v>
      </c>
      <c r="B236" s="16" t="s">
        <v>655</v>
      </c>
      <c r="C236" s="16" t="s">
        <v>648</v>
      </c>
      <c r="D236" s="18"/>
      <c r="E236" s="19"/>
      <c r="F236" s="19" t="s">
        <v>693</v>
      </c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5" customHeight="1">
      <c r="A237" s="25" t="s">
        <v>87</v>
      </c>
      <c r="B237" s="28" t="s">
        <v>73</v>
      </c>
      <c r="C237" s="28" t="s">
        <v>616</v>
      </c>
      <c r="D237" s="26" t="s">
        <v>380</v>
      </c>
      <c r="E237" s="29">
        <v>0</v>
      </c>
      <c r="F237" s="27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 spans="1:22" ht="15.95" customHeight="1">
      <c r="A238" s="25" t="s">
        <v>392</v>
      </c>
      <c r="B238" s="28" t="s">
        <v>384</v>
      </c>
      <c r="C238" s="28" t="s">
        <v>421</v>
      </c>
      <c r="D238" s="26"/>
      <c r="E238" s="29" t="s">
        <v>353</v>
      </c>
      <c r="F238" s="27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 spans="1:22" ht="15.95" customHeight="1">
      <c r="A239" s="25" t="s">
        <v>70</v>
      </c>
      <c r="B239" s="25" t="s">
        <v>43</v>
      </c>
      <c r="C239" s="25" t="s">
        <v>71</v>
      </c>
      <c r="D239" s="26"/>
      <c r="E239" s="27"/>
      <c r="F239" s="27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ht="15.95" customHeight="1">
      <c r="A240" s="25" t="s">
        <v>75</v>
      </c>
      <c r="B240" s="25" t="s">
        <v>379</v>
      </c>
      <c r="C240" s="25" t="s">
        <v>77</v>
      </c>
      <c r="D240" s="26"/>
      <c r="E240" s="27"/>
      <c r="F240" s="27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ht="15.95" customHeight="1">
      <c r="A241" s="25" t="s">
        <v>78</v>
      </c>
      <c r="B241" s="25" t="s">
        <v>79</v>
      </c>
      <c r="C241" s="25" t="s">
        <v>80</v>
      </c>
      <c r="D241" s="26" t="s">
        <v>380</v>
      </c>
      <c r="E241" s="30" t="s">
        <v>391</v>
      </c>
      <c r="F241" s="27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ht="15.95" customHeight="1">
      <c r="A242" s="25" t="s">
        <v>82</v>
      </c>
      <c r="B242" s="28" t="s">
        <v>379</v>
      </c>
      <c r="C242" s="25" t="s">
        <v>83</v>
      </c>
      <c r="D242" s="26"/>
      <c r="E242" s="27"/>
      <c r="F242" s="2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ht="15.95" customHeight="1">
      <c r="A243" s="25" t="s">
        <v>84</v>
      </c>
      <c r="B243" s="25" t="s">
        <v>85</v>
      </c>
      <c r="C243" s="25" t="s">
        <v>86</v>
      </c>
      <c r="D243" s="26" t="s">
        <v>380</v>
      </c>
      <c r="E243" s="27" t="s">
        <v>391</v>
      </c>
      <c r="F243" s="27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ht="15.95" customHeight="1">
      <c r="A244" s="25" t="s">
        <v>72</v>
      </c>
      <c r="B244" s="28" t="s">
        <v>73</v>
      </c>
      <c r="C244" s="25" t="s">
        <v>422</v>
      </c>
      <c r="D244" s="26" t="s">
        <v>380</v>
      </c>
      <c r="E244" s="29">
        <v>0</v>
      </c>
      <c r="F244" s="27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</sheetData>
  <mergeCells count="40">
    <mergeCell ref="V43:V44"/>
    <mergeCell ref="B44:C44"/>
    <mergeCell ref="D44:F44"/>
    <mergeCell ref="B1:C1"/>
    <mergeCell ref="D1:F1"/>
    <mergeCell ref="G1:G2"/>
    <mergeCell ref="H1:K2"/>
    <mergeCell ref="L1:U2"/>
    <mergeCell ref="V1:V2"/>
    <mergeCell ref="B2:C2"/>
    <mergeCell ref="D2:F2"/>
    <mergeCell ref="B43:C43"/>
    <mergeCell ref="D43:F43"/>
    <mergeCell ref="G43:G44"/>
    <mergeCell ref="H43:K44"/>
    <mergeCell ref="L43:U44"/>
    <mergeCell ref="V111:V112"/>
    <mergeCell ref="B112:C112"/>
    <mergeCell ref="D112:F112"/>
    <mergeCell ref="B155:C155"/>
    <mergeCell ref="D155:F155"/>
    <mergeCell ref="G155:G156"/>
    <mergeCell ref="H155:K156"/>
    <mergeCell ref="L155:U156"/>
    <mergeCell ref="V155:V156"/>
    <mergeCell ref="B156:C156"/>
    <mergeCell ref="D156:F156"/>
    <mergeCell ref="B111:C111"/>
    <mergeCell ref="D111:F111"/>
    <mergeCell ref="G111:G112"/>
    <mergeCell ref="H111:K112"/>
    <mergeCell ref="L111:U112"/>
    <mergeCell ref="V226:V227"/>
    <mergeCell ref="B227:C227"/>
    <mergeCell ref="D227:F227"/>
    <mergeCell ref="B226:C226"/>
    <mergeCell ref="D226:F226"/>
    <mergeCell ref="G226:G227"/>
    <mergeCell ref="H226:K227"/>
    <mergeCell ref="L226:U227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2755-E1C2-4CB1-8B6B-C804F9133A66}">
  <dimension ref="A1:V65"/>
  <sheetViews>
    <sheetView showGridLines="0" workbookViewId="0">
      <selection activeCell="D18" sqref="D18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628</v>
      </c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5" customHeight="1">
      <c r="A2" s="13" t="s">
        <v>19</v>
      </c>
      <c r="B2" s="176" t="s">
        <v>627</v>
      </c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5" customHeight="1">
      <c r="A3" s="13" t="s">
        <v>20</v>
      </c>
      <c r="B3" s="13" t="s">
        <v>21</v>
      </c>
      <c r="C3" s="13" t="s">
        <v>22</v>
      </c>
      <c r="D3" s="66" t="s">
        <v>23</v>
      </c>
      <c r="E3" s="15" t="s">
        <v>24</v>
      </c>
      <c r="F3" s="15" t="s">
        <v>25</v>
      </c>
      <c r="G3" s="66" t="s">
        <v>26</v>
      </c>
      <c r="H3" s="66" t="s">
        <v>27</v>
      </c>
      <c r="I3" s="66" t="s">
        <v>28</v>
      </c>
      <c r="J3" s="66" t="s">
        <v>29</v>
      </c>
      <c r="K3" s="66" t="s">
        <v>30</v>
      </c>
      <c r="L3" s="66" t="s">
        <v>31</v>
      </c>
      <c r="M3" s="66" t="s">
        <v>32</v>
      </c>
      <c r="N3" s="66" t="s">
        <v>33</v>
      </c>
      <c r="O3" s="66" t="s">
        <v>34</v>
      </c>
      <c r="P3" s="66" t="s">
        <v>35</v>
      </c>
      <c r="Q3" s="66" t="s">
        <v>36</v>
      </c>
      <c r="R3" s="66" t="s">
        <v>37</v>
      </c>
      <c r="S3" s="66" t="s">
        <v>38</v>
      </c>
      <c r="T3" s="66" t="s">
        <v>39</v>
      </c>
      <c r="U3" s="66" t="s">
        <v>40</v>
      </c>
      <c r="V3" s="66" t="s">
        <v>41</v>
      </c>
    </row>
    <row r="4" spans="1:22" ht="15.95" customHeight="1">
      <c r="A4" s="16" t="s">
        <v>377</v>
      </c>
      <c r="B4" s="17" t="s">
        <v>76</v>
      </c>
      <c r="C4" s="16" t="s">
        <v>657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16" t="s">
        <v>629</v>
      </c>
      <c r="B5" s="17" t="s">
        <v>76</v>
      </c>
      <c r="C5" s="16" t="s">
        <v>630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631</v>
      </c>
      <c r="B6" s="17" t="s">
        <v>478</v>
      </c>
      <c r="C6" s="16" t="s">
        <v>632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52" t="s">
        <v>451</v>
      </c>
      <c r="B7" s="60" t="s">
        <v>475</v>
      </c>
      <c r="C7" s="55" t="s">
        <v>476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53" t="s">
        <v>453</v>
      </c>
      <c r="B8" s="60" t="s">
        <v>479</v>
      </c>
      <c r="C8" s="56" t="s">
        <v>477</v>
      </c>
      <c r="D8" s="18" t="s">
        <v>380</v>
      </c>
      <c r="E8" s="24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649</v>
      </c>
      <c r="B9" s="17" t="s">
        <v>76</v>
      </c>
      <c r="C9" s="16" t="s">
        <v>644</v>
      </c>
      <c r="D9" s="18" t="s">
        <v>380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54" t="s">
        <v>1972</v>
      </c>
      <c r="B10" s="60" t="s">
        <v>379</v>
      </c>
      <c r="C10" s="55" t="s">
        <v>1973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 t="s">
        <v>658</v>
      </c>
      <c r="B11" s="17" t="s">
        <v>124</v>
      </c>
      <c r="C11" s="16" t="s">
        <v>511</v>
      </c>
      <c r="D11" s="18" t="s">
        <v>380</v>
      </c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22" t="s">
        <v>660</v>
      </c>
      <c r="B12" s="23" t="s">
        <v>656</v>
      </c>
      <c r="C12" s="22" t="s">
        <v>659</v>
      </c>
      <c r="D12" s="18" t="s">
        <v>380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16" t="s">
        <v>652</v>
      </c>
      <c r="B13" s="16" t="s">
        <v>376</v>
      </c>
      <c r="C13" s="16" t="s">
        <v>646</v>
      </c>
      <c r="D13" s="18"/>
      <c r="E13" s="19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 t="s">
        <v>653</v>
      </c>
      <c r="B14" s="17" t="s">
        <v>376</v>
      </c>
      <c r="C14" s="16" t="s">
        <v>647</v>
      </c>
      <c r="D14" s="18"/>
      <c r="E14" s="19"/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 t="s">
        <v>654</v>
      </c>
      <c r="B15" s="16" t="s">
        <v>655</v>
      </c>
      <c r="C15" s="16" t="s">
        <v>694</v>
      </c>
      <c r="D15" s="18"/>
      <c r="E15" s="24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 t="s">
        <v>661</v>
      </c>
      <c r="B16" s="17" t="s">
        <v>475</v>
      </c>
      <c r="C16" s="16" t="s">
        <v>663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22" t="s">
        <v>662</v>
      </c>
      <c r="B17" s="23" t="s">
        <v>385</v>
      </c>
      <c r="C17" s="22" t="s">
        <v>664</v>
      </c>
      <c r="D17" s="18"/>
      <c r="E17" s="24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 t="s">
        <v>512</v>
      </c>
      <c r="B18" s="16" t="s">
        <v>76</v>
      </c>
      <c r="C18" s="16" t="s">
        <v>513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 t="s">
        <v>516</v>
      </c>
      <c r="B19" s="17" t="s">
        <v>124</v>
      </c>
      <c r="C19" s="17" t="s">
        <v>517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 t="s">
        <v>518</v>
      </c>
      <c r="B20" s="17" t="s">
        <v>499</v>
      </c>
      <c r="C20" s="16" t="s">
        <v>519</v>
      </c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68" t="s">
        <v>608</v>
      </c>
      <c r="B21" s="69" t="s">
        <v>76</v>
      </c>
      <c r="C21" s="68" t="s">
        <v>609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16" t="s">
        <v>514</v>
      </c>
      <c r="B22" s="16" t="s">
        <v>61</v>
      </c>
      <c r="C22" s="16" t="s">
        <v>515</v>
      </c>
      <c r="D22" s="18"/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5" customHeight="1">
      <c r="A23" s="22" t="s">
        <v>520</v>
      </c>
      <c r="B23" s="23" t="s">
        <v>124</v>
      </c>
      <c r="C23" s="22" t="s">
        <v>521</v>
      </c>
      <c r="D23" s="18"/>
      <c r="E23" s="24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52" t="s">
        <v>454</v>
      </c>
      <c r="B24" s="60" t="s">
        <v>475</v>
      </c>
      <c r="C24" s="55" t="s">
        <v>480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52" t="s">
        <v>455</v>
      </c>
      <c r="B25" s="60" t="s">
        <v>385</v>
      </c>
      <c r="C25" s="55" t="s">
        <v>482</v>
      </c>
      <c r="D25" s="18"/>
      <c r="E25" s="19"/>
      <c r="F25" s="19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54" t="s">
        <v>446</v>
      </c>
      <c r="B26" s="60" t="s">
        <v>475</v>
      </c>
      <c r="C26" s="55" t="s">
        <v>483</v>
      </c>
      <c r="D26" s="18"/>
      <c r="E26" s="24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54" t="s">
        <v>456</v>
      </c>
      <c r="B27" s="60" t="s">
        <v>376</v>
      </c>
      <c r="C27" s="55" t="s">
        <v>484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16" t="s">
        <v>548</v>
      </c>
      <c r="B28" s="17" t="s">
        <v>499</v>
      </c>
      <c r="C28" s="16" t="s">
        <v>549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22" t="s">
        <v>550</v>
      </c>
      <c r="B29" s="23" t="s">
        <v>499</v>
      </c>
      <c r="C29" s="22" t="s">
        <v>551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16" t="s">
        <v>552</v>
      </c>
      <c r="B30" s="17" t="s">
        <v>499</v>
      </c>
      <c r="C30" s="16" t="s">
        <v>553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16" t="s">
        <v>554</v>
      </c>
      <c r="B31" s="17" t="s">
        <v>499</v>
      </c>
      <c r="C31" s="16" t="s">
        <v>555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22" t="s">
        <v>556</v>
      </c>
      <c r="B32" s="23" t="s">
        <v>499</v>
      </c>
      <c r="C32" s="22" t="s">
        <v>557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16" t="s">
        <v>558</v>
      </c>
      <c r="B33" s="17" t="s">
        <v>499</v>
      </c>
      <c r="C33" s="16" t="s">
        <v>559</v>
      </c>
      <c r="D33" s="18"/>
      <c r="E33" s="19"/>
      <c r="F33" s="19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5" customHeight="1">
      <c r="A34" s="16" t="s">
        <v>560</v>
      </c>
      <c r="B34" s="17" t="s">
        <v>499</v>
      </c>
      <c r="C34" s="16" t="s">
        <v>561</v>
      </c>
      <c r="D34" s="18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5" customHeight="1">
      <c r="A35" s="16" t="s">
        <v>562</v>
      </c>
      <c r="B35" s="16" t="s">
        <v>499</v>
      </c>
      <c r="C35" s="16" t="s">
        <v>563</v>
      </c>
      <c r="D35" s="18"/>
      <c r="E35" s="19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5" customHeight="1">
      <c r="A36" s="16" t="s">
        <v>564</v>
      </c>
      <c r="B36" s="16" t="s">
        <v>499</v>
      </c>
      <c r="C36" s="16" t="s">
        <v>565</v>
      </c>
      <c r="D36" s="18"/>
      <c r="E36" s="19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5" customHeight="1">
      <c r="A37" s="16" t="s">
        <v>566</v>
      </c>
      <c r="B37" s="17" t="s">
        <v>499</v>
      </c>
      <c r="C37" s="16" t="s">
        <v>567</v>
      </c>
      <c r="D37" s="18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5" customHeight="1">
      <c r="A38" s="16" t="s">
        <v>568</v>
      </c>
      <c r="B38" s="16" t="s">
        <v>499</v>
      </c>
      <c r="C38" s="16" t="s">
        <v>569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5" customHeight="1">
      <c r="A39" s="16" t="s">
        <v>570</v>
      </c>
      <c r="B39" s="17" t="s">
        <v>499</v>
      </c>
      <c r="C39" s="17" t="s">
        <v>571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5" customHeight="1">
      <c r="A40" s="16" t="s">
        <v>572</v>
      </c>
      <c r="B40" s="17" t="s">
        <v>499</v>
      </c>
      <c r="C40" s="16" t="s">
        <v>573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5" customHeight="1">
      <c r="A41" s="22" t="s">
        <v>574</v>
      </c>
      <c r="B41" s="23" t="s">
        <v>499</v>
      </c>
      <c r="C41" s="22" t="s">
        <v>575</v>
      </c>
      <c r="D41" s="18"/>
      <c r="E41" s="24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5" customHeight="1">
      <c r="A42" s="16" t="s">
        <v>576</v>
      </c>
      <c r="B42" s="17" t="s">
        <v>499</v>
      </c>
      <c r="C42" s="16" t="s">
        <v>577</v>
      </c>
      <c r="D42" s="18"/>
      <c r="E42" s="19"/>
      <c r="F42" s="19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5" customHeight="1">
      <c r="A43" s="16" t="s">
        <v>578</v>
      </c>
      <c r="B43" s="17" t="s">
        <v>499</v>
      </c>
      <c r="C43" s="16" t="s">
        <v>579</v>
      </c>
      <c r="D43" s="18"/>
      <c r="E43" s="24"/>
      <c r="F43" s="19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5" customHeight="1">
      <c r="A44" s="16" t="s">
        <v>580</v>
      </c>
      <c r="B44" s="16" t="s">
        <v>499</v>
      </c>
      <c r="C44" s="16" t="s">
        <v>581</v>
      </c>
      <c r="D44" s="18"/>
      <c r="E44" s="19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5" customHeight="1">
      <c r="A45" s="16" t="s">
        <v>582</v>
      </c>
      <c r="B45" s="16" t="s">
        <v>499</v>
      </c>
      <c r="C45" s="16" t="s">
        <v>583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16" t="s">
        <v>584</v>
      </c>
      <c r="B46" s="17" t="s">
        <v>499</v>
      </c>
      <c r="C46" s="16" t="s">
        <v>585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16" t="s">
        <v>586</v>
      </c>
      <c r="B47" s="17" t="s">
        <v>499</v>
      </c>
      <c r="C47" s="16" t="s">
        <v>587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22" t="s">
        <v>588</v>
      </c>
      <c r="B48" s="23" t="s">
        <v>499</v>
      </c>
      <c r="C48" s="22" t="s">
        <v>589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590</v>
      </c>
      <c r="B49" s="17" t="s">
        <v>499</v>
      </c>
      <c r="C49" s="16" t="s">
        <v>591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16" t="s">
        <v>592</v>
      </c>
      <c r="B50" s="17" t="s">
        <v>499</v>
      </c>
      <c r="C50" s="16" t="s">
        <v>593</v>
      </c>
      <c r="D50" s="18"/>
      <c r="E50" s="19"/>
      <c r="F50" s="19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5" customHeight="1">
      <c r="A51" s="16" t="s">
        <v>594</v>
      </c>
      <c r="B51" s="16" t="s">
        <v>499</v>
      </c>
      <c r="C51" s="16" t="s">
        <v>595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5" customHeight="1">
      <c r="A52" s="16" t="s">
        <v>596</v>
      </c>
      <c r="B52" s="16" t="s">
        <v>499</v>
      </c>
      <c r="C52" s="16" t="s">
        <v>597</v>
      </c>
      <c r="D52" s="18"/>
      <c r="E52" s="19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5" customHeight="1">
      <c r="A53" s="16" t="s">
        <v>598</v>
      </c>
      <c r="B53" s="17" t="s">
        <v>499</v>
      </c>
      <c r="C53" s="16" t="s">
        <v>599</v>
      </c>
      <c r="D53" s="18"/>
      <c r="E53" s="19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5" customHeight="1">
      <c r="A54" s="16" t="s">
        <v>600</v>
      </c>
      <c r="B54" s="16" t="s">
        <v>499</v>
      </c>
      <c r="C54" s="16" t="s">
        <v>601</v>
      </c>
      <c r="D54" s="18"/>
      <c r="E54" s="19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5" customHeight="1">
      <c r="A55" s="16" t="s">
        <v>602</v>
      </c>
      <c r="B55" s="17" t="s">
        <v>499</v>
      </c>
      <c r="C55" s="17" t="s">
        <v>603</v>
      </c>
      <c r="D55" s="18"/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5" customHeight="1">
      <c r="A56" s="16" t="s">
        <v>604</v>
      </c>
      <c r="B56" s="17" t="s">
        <v>499</v>
      </c>
      <c r="C56" s="16" t="s">
        <v>605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5" customHeight="1">
      <c r="A57" s="22" t="s">
        <v>606</v>
      </c>
      <c r="B57" s="23" t="s">
        <v>499</v>
      </c>
      <c r="C57" s="22" t="s">
        <v>607</v>
      </c>
      <c r="D57" s="18"/>
      <c r="E57" s="19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5" customHeight="1">
      <c r="A58" s="25" t="s">
        <v>87</v>
      </c>
      <c r="B58" s="28" t="s">
        <v>73</v>
      </c>
      <c r="C58" s="28" t="s">
        <v>616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5" customHeight="1">
      <c r="A59" s="25" t="s">
        <v>392</v>
      </c>
      <c r="B59" s="28" t="s">
        <v>384</v>
      </c>
      <c r="C59" s="28" t="s">
        <v>421</v>
      </c>
      <c r="D59" s="26"/>
      <c r="E59" s="29" t="s">
        <v>353</v>
      </c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5" customHeight="1">
      <c r="A60" s="25" t="s">
        <v>70</v>
      </c>
      <c r="B60" s="25" t="s">
        <v>43</v>
      </c>
      <c r="C60" s="25" t="s">
        <v>71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5" customHeight="1">
      <c r="A61" s="25" t="s">
        <v>75</v>
      </c>
      <c r="B61" s="25" t="s">
        <v>379</v>
      </c>
      <c r="C61" s="25" t="s">
        <v>77</v>
      </c>
      <c r="D61" s="26"/>
      <c r="E61" s="27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5" customHeight="1">
      <c r="A62" s="25" t="s">
        <v>78</v>
      </c>
      <c r="B62" s="25" t="s">
        <v>79</v>
      </c>
      <c r="C62" s="25" t="s">
        <v>80</v>
      </c>
      <c r="D62" s="26" t="s">
        <v>380</v>
      </c>
      <c r="E62" s="30" t="s">
        <v>391</v>
      </c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5" customHeight="1">
      <c r="A63" s="25" t="s">
        <v>82</v>
      </c>
      <c r="B63" s="28" t="s">
        <v>379</v>
      </c>
      <c r="C63" s="25" t="s">
        <v>83</v>
      </c>
      <c r="D63" s="26"/>
      <c r="E63" s="27"/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5" customHeight="1">
      <c r="A64" s="25" t="s">
        <v>84</v>
      </c>
      <c r="B64" s="25" t="s">
        <v>85</v>
      </c>
      <c r="C64" s="25" t="s">
        <v>86</v>
      </c>
      <c r="D64" s="26" t="s">
        <v>380</v>
      </c>
      <c r="E64" s="27" t="s">
        <v>391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ht="15.95" customHeight="1">
      <c r="A65" s="25" t="s">
        <v>72</v>
      </c>
      <c r="B65" s="28" t="s">
        <v>73</v>
      </c>
      <c r="C65" s="25" t="s">
        <v>422</v>
      </c>
      <c r="D65" s="26" t="s">
        <v>380</v>
      </c>
      <c r="E65" s="29">
        <v>0</v>
      </c>
      <c r="F65" s="27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履历</vt:lpstr>
      <vt:lpstr>变更记录</vt:lpstr>
      <vt:lpstr>BladeX</vt:lpstr>
      <vt:lpstr>基础信息</vt:lpstr>
      <vt:lpstr>物品</vt:lpstr>
      <vt:lpstr>库存</vt:lpstr>
      <vt:lpstr>入库单</vt:lpstr>
      <vt:lpstr>收货上架</vt:lpstr>
      <vt:lpstr>出库单</vt:lpstr>
      <vt:lpstr>分配拣货</vt:lpstr>
      <vt:lpstr>装车发运</vt:lpstr>
      <vt:lpstr>库内</vt:lpstr>
      <vt:lpstr>日志</vt:lpstr>
      <vt:lpstr>模板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minhui liu</cp:lastModifiedBy>
  <dcterms:modified xsi:type="dcterms:W3CDTF">2022-05-19T03:50:21Z</dcterms:modified>
</cp:coreProperties>
</file>