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0FD798A7-D14B-4A3C-A899-6C592E2C68B2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<sst xmlns="http://schemas.openxmlformats.org/spreadsheetml/2006/main" count="8794" uniqueCount="2043">
  <si>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</si>
  <si>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</si>
  <si>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</si>
  <si>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</si>
  <si>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</si>
  <si>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</si>
  <si>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</si>
  <si>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</si>
  <si>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</si>
  <si>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</si>
  <si>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</si>
  <si>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</si>
  <si>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</si>
  <si>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</si>
  <si>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</si>
  <si>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</si>
  <si>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</si>
  <si>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</si>
  <si>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</si>
  <si>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</si>
  <si>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</si>
  <si>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</si>
  <si>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</si>
  <si>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</si>
  <si>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</si>
  <si>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</si>
  <si>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</si>
  <si>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</si>
  <si>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</si>
  <si>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</si>
  <si>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</si>
  <si>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</si>
  <si>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</si>
  <si>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</si>
  <si>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</si>
  <si>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</si>
  <si>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</si>
  <si>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</si>
  <si>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</si>
  <si>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</si>
  <si>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</si>
  <si>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</si>
  <si>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</si>
  <si>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</si>
  <si>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</si>
  <si>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</si>
  <si>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</si>
  <si>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</si>
  <si>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</si>
  <si>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</si>
  <si>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</si>
  <si>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</si>
  <si>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</si>
  <si>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</si>
  <si>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</si>
  <si>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</si>
  <si>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</si>
  <si>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</si>
  <si>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</si>
  <si>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</si>
  <si>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</si>
  <si>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</si>
  <si>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</si>
  <si>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</si>
  <si>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</si>
  <si>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</si>
  <si>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</si>
  <si>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</si>
  <si>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</si>
  <si>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</si>
  <si>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</si>
  <si>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</si>
  <si>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</si>
  <si>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</si>
  <si>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</si>
  <si>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</si>
  <si>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</si>
  <si>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</si>
  <si>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</si>
  <si>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</si>
  <si>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</si>
  <si>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</si>
  <si>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</si>
  <si>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</si>
  <si>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</si>
  <si>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</si>
  <si>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</si>
  <si>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</si>
  <si>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</si>
  <si>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</si>
  <si>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</si>
  <si>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</si>
  <si>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</si>
  <si>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</si>
  <si>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</si>
  <si>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</si>
  <si>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</si>
  <si>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</si>
  <si>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</si>
  <si>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</si>
  <si>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</si>
  <si>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</si>
  <si>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</si>
  <si>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</si>
  <si>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</si>
  <si>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</si>
  <si>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</si>
  <si>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</si>
  <si>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</si>
  <si>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</si>
  <si>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</si>
  <si>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</si>
  <si>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</si>
  <si>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</si>
  <si>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</si>
  <si>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</si>
  <si>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</si>
  <si>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</si>
  <si>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</si>
  <si>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</si>
  <si>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</si>
  <si>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</si>
  <si>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</si>
  <si>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</si>
  <si>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</si>
  <si>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</si>
  <si>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</si>
  <si>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</si>
  <si>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</si>
  <si>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</si>
  <si>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</si>
  <si>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</si>
  <si>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</si>
  <si>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</si>
  <si>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</si>
  <si>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</si>
  <si>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</si>
  <si>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</si>
  <si>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</si>
  <si>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</si>
  <si>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</si>
  <si>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</si>
  <si>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</si>
  <si>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</si>
  <si>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</si>
  <si>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</si>
  <si>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</si>
  <si>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</si>
  <si>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</si>
  <si>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</si>
  <si>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</si>
  <si>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</si>
  <si>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</si>
  <si>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</si>
  <si>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</si>
  <si>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</si>
  <si>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</si>
  <si>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</si>
  <si>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</si>
  <si>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</si>
  <si>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</si>
  <si>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</si>
  <si>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</si>
  <si>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</si>
  <si>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</si>
  <si>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</si>
  <si>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</si>
  <si>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</si>
  <si>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</si>
  <si>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</si>
  <si>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</si>
  <si>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</si>
  <si>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</si>
  <si>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</si>
  <si>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</si>
  <si>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</si>
  <si>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</si>
  <si>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</si>
  <si>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</si>
  <si>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</si>
  <si>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</si>
  <si>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</si>
  <si>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</si>
  <si>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</si>
  <si>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</si>
  <si>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</si>
  <si>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</si>
  <si>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</si>
  <si>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</si>
  <si>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</si>
  <si>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</si>
  <si>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</si>
  <si>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</si>
  <si>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</si>
  <si>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</si>
  <si>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</si>
  <si>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</si>
  <si>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</si>
  <si>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</si>
  <si>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</si>
  <si>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</si>
  <si>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</si>
  <si>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</si>
  <si>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</si>
  <si>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</si>
  <si>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</si>
  <si>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</si>
  <si>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</si>
  <si>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</si>
  <si>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</si>
  <si>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</si>
  <si>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</si>
  <si>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</si>
  <si>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</si>
  <si>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</si>
  <si>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</si>
  <si>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</si>
  <si>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</si>
  <si>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</si>
  <si>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</si>
  <si>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</si>
  <si>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</si>
  <si>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</si>
  <si>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</si>
  <si>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</si>
  <si>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</si>
  <si>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</si>
  <si>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</si>
  <si>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</si>
  <si>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</si>
  <si>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</si>
  <si>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</si>
  <si>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</si>
  <si>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</si>
  <si>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</si>
  <si>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</si>
  <si>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</si>
  <si>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</si>
  <si>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</si>
  <si>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</si>
  <si>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</si>
  <si>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</si>
  <si>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</si>
  <si>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</si>
  <si>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</si>
  <si>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</si>
  <si>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</si>
  <si>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</si>
  <si>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</si>
  <si>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</si>
  <si>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</si>
  <si>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</si>
  <si>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</si>
  <si>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</si>
  <si>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</si>
  <si>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</si>
  <si>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</si>
  <si>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</si>
  <si>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</si>
  <si>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</si>
  <si>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</si>
  <si>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</si>
  <si>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</si>
  <si>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</si>
  <si>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</si>
  <si>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</si>
  <si>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</si>
  <si>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</si>
  <si>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</si>
  <si>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</si>
  <si>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</si>
  <si>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</si>
  <si>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</si>
  <si>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</si>
  <si>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</si>
  <si>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</si>
  <si>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</si>
  <si>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</si>
  <si>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</si>
  <si>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</si>
  <si>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</si>
  <si>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</si>
  <si>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</si>
  <si>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</si>
  <si>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</si>
  <si>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</si>
  <si>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</si>
  <si>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</si>
  <si>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</si>
  <si>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</si>
  <si>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</si>
  <si>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</si>
  <si>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</si>
  <si>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</si>
  <si>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</si>
  <si>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</si>
  <si>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</si>
  <si>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</si>
  <si>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</si>
  <si>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</si>
  <si>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</si>
  <si>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</si>
  <si>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</si>
  <si>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</si>
  <si>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</si>
  <si>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</si>
  <si>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</si>
  <si>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</si>
  <si>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</si>
  <si>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</si>
  <si>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</si>
  <si>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</si>
  <si>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</si>
  <si>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</si>
  <si>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</si>
  <si>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</si>
  <si>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</si>
  <si>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</si>
  <si>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</si>
  <si>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</si>
  <si>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</si>
  <si>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</si>
  <si>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</si>
  <si>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</si>
  <si>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</si>
  <si>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</si>
  <si>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</si>
  <si>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</si>
  <si>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</si>
  <si>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</si>
  <si>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</si>
  <si>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</si>
  <si>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</si>
  <si>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</si>
  <si>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</si>
  <si>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</si>
  <si>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</si>
  <si>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</si>
  <si>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</si>
  <si>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</si>
  <si>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</si>
  <si>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</si>
  <si>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</si>
  <si>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</si>
  <si>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</si>
  <si>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</si>
  <si>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</si>
  <si>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</si>
  <si>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</si>
  <si>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</si>
  <si>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</si>
  <si>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</si>
  <si>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</si>
  <si>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</si>
  <si>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</si>
  <si>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</si>
  <si>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</si>
  <si>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</si>
  <si>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</si>
  <si>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</si>
  <si>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</si>
  <si>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</si>
  <si>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</si>
  <si>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</si>
  <si>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</si>
  <si>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</si>
  <si>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</si>
  <si>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</si>
  <si>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</si>
  <si>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</si>
  <si>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</si>
  <si>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</si>
  <si>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</si>
  <si>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</si>
  <si>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</si>
  <si>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</si>
  <si>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</si>
  <si>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</si>
  <si>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</si>
  <si>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</si>
  <si>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</si>
  <si>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</si>
  <si>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</si>
  <si>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</si>
  <si>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</si>
  <si>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</si>
  <si>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</si>
  <si>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</si>
  <si>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</si>
  <si>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</si>
  <si>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</si>
  <si>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</si>
  <si>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</si>
  <si>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</si>
  <si>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</si>
  <si>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</si>
  <si>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</si>
  <si>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</si>
  <si>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</si>
  <si>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</si>
  <si>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</si>
  <si>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</si>
  <si>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</si>
  <si>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</si>
  <si>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</si>
  <si>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</si>
  <si>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</si>
  <si>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</si>
  <si>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</si>
  <si>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</si>
  <si>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</si>
  <si>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</si>
  <si>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</si>
  <si>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</si>
  <si>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</si>
  <si>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</si>
  <si>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</si>
  <si>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</si>
  <si>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</si>
  <si>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</si>
  <si>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</si>
  <si>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</si>
  <si>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</si>
  <si>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</si>
  <si>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</si>
  <si>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</si>
  <si>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</si>
  <si>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</si>
  <si>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</si>
  <si>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</si>
  <si>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</si>
  <si>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</si>
  <si>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</si>
  <si>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</si>
  <si>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</si>
  <si>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</si>
  <si>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</si>
  <si>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</si>
  <si>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</si>
  <si>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</si>
  <si>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</si>
  <si>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</si>
  <si>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</si>
  <si>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</si>
  <si>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</si>
  <si>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</si>
  <si>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</si>
  <si>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</si>
  <si>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</si>
  <si>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</si>
  <si>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</si>
  <si>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</si>
  <si>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</si>
  <si>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</si>
  <si>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</si>
  <si>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</si>
  <si>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</si>
  <si>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</si>
  <si>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</si>
  <si>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</si>
  <si>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</si>
  <si>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</si>
  <si>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</si>
  <si>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</si>
  <si>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</si>
  <si>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</si>
  <si>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</si>
  <si>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</si>
  <si>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</si>
  <si>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</si>
  <si>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</si>
  <si>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</si>
  <si>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</si>
  <si>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</si>
  <si>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</si>
  <si>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</si>
  <si>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</si>
  <si>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</si>
  <si>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</si>
  <si>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</si>
  <si>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</si>
  <si>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</si>
  <si>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</si>
  <si>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</si>
  <si>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</si>
  <si>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</si>
  <si>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</si>
  <si>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</si>
  <si>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</si>
  <si>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</si>
  <si>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</si>
  <si>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</si>
  <si>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</si>
  <si>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</si>
  <si>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</si>
  <si>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</si>
  <si>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</si>
  <si>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</si>
  <si>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</si>
  <si>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</si>
  <si>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</si>
  <si>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</si>
  <si>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</si>
  <si>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</si>
  <si>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</si>
  <si>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</si>
  <si>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</si>
  <si>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</si>
  <si>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</si>
  <si>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</si>
  <si>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</si>
  <si>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</si>
  <si>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</si>
  <si>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</si>
  <si>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</si>
  <si>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</si>
  <si>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</si>
  <si>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</si>
  <si>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</si>
  <si>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</si>
  <si>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</si>
  <si>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</si>
  <si>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</si>
  <si>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</si>
  <si>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</si>
  <si>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</si>
  <si>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</si>
  <si>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</si>
  <si>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</si>
  <si>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</si>
  <si>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</si>
  <si>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</si>
  <si>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</si>
  <si>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</si>
  <si>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</si>
  <si>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</si>
  <si>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</si>
  <si>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</si>
  <si>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</si>
  <si>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</si>
  <si>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</si>
  <si>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</si>
  <si>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</si>
  <si>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</si>
  <si>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</si>
  <si>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</si>
  <si>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</si>
  <si>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</si>
  <si>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</si>
  <si>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</si>
  <si>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</si>
  <si>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</si>
  <si>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</si>
  <si>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</si>
  <si>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</si>
  <si>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</si>
  <si>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</si>
  <si>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</si>
  <si>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</si>
  <si>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</si>
  <si>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</si>
  <si>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</si>
  <si>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</si>
  <si>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</si>
  <si>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</si>
  <si>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</si>
  <si>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</si>
  <si>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</si>
  <si>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</si>
  <si>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</si>
  <si>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</si>
  <si>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</si>
  <si>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</si>
  <si>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</si>
  <si>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</si>
  <si>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</si>
  <si>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</si>
  <si>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</si>
  <si>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</si>
  <si>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</si>
  <si>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</si>
  <si>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</si>
  <si>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</si>
  <si>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</si>
  <si>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</si>
  <si>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</si>
  <si>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</si>
  <si>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</si>
  <si>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</si>
  <si>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</si>
  <si>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</si>
  <si>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</si>
  <si>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</si>
  <si>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</si>
  <si>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</si>
  <si>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</si>
  <si>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</si>
  <si>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</si>
  <si>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</si>
  <si>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</si>
  <si>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</si>
  <si>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</si>
  <si>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</si>
  <si>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</si>
  <si>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</si>
  <si>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</si>
  <si>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</si>
  <si>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</si>
  <si>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</si>
  <si>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</si>
  <si>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</si>
  <si>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</si>
  <si>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</si>
  <si>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</si>
  <si>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</si>
  <si>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</si>
  <si>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</si>
  <si>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</si>
  <si>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</si>
  <si>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</si>
  <si>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</si>
  <si>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</si>
  <si>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</si>
  <si>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</si>
  <si>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</si>
  <si>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</si>
  <si>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</si>
  <si>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</si>
  <si>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</si>
  <si>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</si>
  <si>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</si>
  <si>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</si>
  <si>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</si>
  <si>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</si>
  <si>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</si>
  <si>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</si>
  <si>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</si>
  <si>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</si>
  <si>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</si>
  <si>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</si>
  <si>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</si>
  <si>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</si>
  <si>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</si>
  <si>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</si>
  <si>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</si>
  <si>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</si>
  <si>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</si>
  <si>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</si>
  <si>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</si>
  <si>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</si>
  <si>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</si>
  <si>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</si>
  <si>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</si>
  <si>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</si>
  <si>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</si>
  <si>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</si>
  <si>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</si>
  <si>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</si>
  <si>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</si>
  <si>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</si>
  <si>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</si>
  <si>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</si>
  <si>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</si>
  <si>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</si>
  <si>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</si>
  <si>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</si>
  <si>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</si>
  <si>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</si>
  <si>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</si>
  <si>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</si>
  <si>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</si>
  <si>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</si>
  <si>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</si>
  <si>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</si>
  <si>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</si>
  <si>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</si>
  <si>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</si>
  <si>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</si>
  <si>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</si>
  <si>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</si>
  <si>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</si>
  <si>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</si>
  <si>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</si>
  <si>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</si>
  <si>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</si>
  <si>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</si>
  <si>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</si>
  <si>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</si>
  <si>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</si>
  <si>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</si>
  <si>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</si>
  <si>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</si>
  <si>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</si>
  <si>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</si>
  <si>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</si>
  <si>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</si>
  <si>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</si>
  <si>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</si>
  <si>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</si>
  <si>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</si>
  <si>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</si>
  <si>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</si>
  <si>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</si>
  <si>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</si>
  <si>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</si>
  <si>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</si>
  <si>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</si>
  <si>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</si>
  <si>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</si>
  <si>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</si>
  <si>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</si>
  <si>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</si>
  <si>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</si>
  <si>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</si>
  <si>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</si>
  <si>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</si>
  <si>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</si>
  <si>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</si>
  <si>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</si>
  <si>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</si>
  <si>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</si>
  <si>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</si>
  <si>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</si>
  <si>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</si>
  <si>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</si>
  <si>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</si>
  <si>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</si>
  <si>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</si>
  <si>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</si>
  <si>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</si>
  <si>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</si>
  <si>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</si>
  <si>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</si>
  <si>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</si>
  <si>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</si>
  <si>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</si>
  <si>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</si>
  <si>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</si>
  <si>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</si>
  <si>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</si>
  <si>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</si>
  <si>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</si>
  <si>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</si>
  <si>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</si>
  <si>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</si>
  <si>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</si>
  <si>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</si>
  <si>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</si>
  <si>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</si>
  <si>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</si>
  <si>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</si>
  <si>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</si>
  <si>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</si>
  <si>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</si>
  <si>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</si>
  <si>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</si>
  <si>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</si>
  <si>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</si>
  <si>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</si>
  <si>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</si>
  <si>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</si>
  <si>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</si>
  <si>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</si>
  <si>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</si>
  <si>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</si>
  <si>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</si>
  <si>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</si>
  <si>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</si>
  <si>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</si>
  <si>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</si>
  <si>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</si>
  <si>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</si>
  <si>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</si>
  <si>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</si>
  <si>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</si>
  <si>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</si>
  <si>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</si>
  <si>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</si>
  <si>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</si>
  <si>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</si>
  <si>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</si>
  <si>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</si>
  <si>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</si>
  <si>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</si>
  <si>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</si>
  <si>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</si>
  <si>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</si>
  <si>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</si>
  <si>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</si>
  <si>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</si>
  <si>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</si>
  <si>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</si>
  <si>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</si>
  <si>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</si>
  <si>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</si>
  <si>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</si>
  <si>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</si>
  <si>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</si>
  <si>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</si>
  <si>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</si>
  <si>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</si>
  <si>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</si>
  <si>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</si>
  <si>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</si>
  <si>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</si>
  <si>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</si>
  <si>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</si>
  <si>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</si>
  <si>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</si>
  <si>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</si>
  <si>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</si>
  <si>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</si>
  <si>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</si>
  <si>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</si>
  <si>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</si>
  <si>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</si>
  <si>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</si>
  <si>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</si>
  <si>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</si>
  <si>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</si>
  <si>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</si>
  <si>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</si>
  <si>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</si>
  <si>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</si>
  <si>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</si>
  <si>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</si>
  <si>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</si>
  <si>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</si>
  <si>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</si>
  <si>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</si>
  <si>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</si>
  <si>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</si>
  <si>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</si>
  <si>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</si>
  <si>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</si>
  <si>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</si>
  <si>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</si>
  <si>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</si>
  <si>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</si>
  <si>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</si>
  <si>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</si>
  <si>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</si>
  <si>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</si>
  <si>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</si>
  <si>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</si>
  <si>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</si>
  <si>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</si>
  <si>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</si>
  <si>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</si>
  <si>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</si>
  <si>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</si>
  <si>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</si>
  <si>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</si>
  <si>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</si>
  <si>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</si>
  <si>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</si>
  <si>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</si>
  <si>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</si>
  <si>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</si>
  <si>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</si>
  <si>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</si>
  <si>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</si>
  <si>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</si>
  <si>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</si>
  <si>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</si>
  <si>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</si>
  <si>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</si>
  <si>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</si>
  <si>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</si>
  <si>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</si>
  <si>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</si>
  <si>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</si>
  <si>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</si>
  <si>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</si>
  <si>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</si>
  <si>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</si>
  <si>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</si>
  <si>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</si>
  <si>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</si>
  <si>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</si>
  <si>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</si>
  <si>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</si>
  <si>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</si>
  <si>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</si>
  <si>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</si>
  <si>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</si>
  <si>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</si>
  <si>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</si>
  <si>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</si>
  <si>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</si>
  <si>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</si>
  <si>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</si>
  <si>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</si>
  <si>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</si>
  <si>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</si>
  <si>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</si>
  <si>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</si>
  <si>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</si>
  <si>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</si>
  <si>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</si>
  <si>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</si>
  <si>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</si>
  <si>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</si>
  <si>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</si>
  <si>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</si>
  <si>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</si>
  <si>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</si>
  <si>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</si>
  <si>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</si>
  <si>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</si>
  <si>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</si>
  <si>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</si>
  <si>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</si>
  <si>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</si>
  <si>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</si>
  <si>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</si>
  <si>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</si>
  <si>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</si>
  <si>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</si>
  <si>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</si>
  <si>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</si>
  <si>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</si>
  <si>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</si>
  <si>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</si>
  <si>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</si>
  <si>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</si>
  <si>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</si>
  <si>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</si>
  <si>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</si>
  <si>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</si>
  <si>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</si>
  <si>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</si>
  <si>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</si>
  <si>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</si>
  <si>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</si>
  <si>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</si>
  <si>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</si>
  <si>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</si>
  <si>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</si>
  <si>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</si>
  <si>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</si>
  <si>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</si>
  <si>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</si>
  <si>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</si>
  <si>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</si>
  <si>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</si>
  <si>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</si>
  <si>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</si>
  <si>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</si>
  <si>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</si>
  <si>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</si>
  <si>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</si>
  <si>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</si>
  <si>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</si>
  <si>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</si>
  <si>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</si>
  <si>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</si>
  <si>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</si>
  <si>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</si>
  <si>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</si>
  <si>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</si>
  <si>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</si>
  <si>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</si>
  <si>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</si>
  <si>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</si>
  <si>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</si>
  <si>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</si>
  <si>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</si>
  <si>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</si>
  <si>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</si>
  <si>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</si>
  <si>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</si>
  <si>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</si>
  <si>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</si>
  <si>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</si>
  <si>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</si>
  <si>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</si>
  <si>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</si>
  <si>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</si>
  <si>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</si>
  <si>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</si>
  <si>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</si>
  <si>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</si>
  <si>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</si>
  <si>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</si>
  <si>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</si>
  <si>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</si>
  <si>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</si>
  <si>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</si>
  <si>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</si>
  <si>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</si>
  <si>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</si>
  <si>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</si>
  <si>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</si>
  <si>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</si>
  <si>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</si>
  <si>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</si>
  <si>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</si>
  <si>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</si>
  <si>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</si>
  <si>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</si>
  <si>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</si>
  <si>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</si>
  <si>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</si>
  <si>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</si>
  <si>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</si>
  <si>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</si>
  <si>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</si>
  <si>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</si>
  <si>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</si>
  <si>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</si>
  <si>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</si>
  <si>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</si>
  <si>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</si>
  <si>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</si>
  <si>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</si>
  <si>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</si>
  <si>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</si>
  <si>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</si>
  <si>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</si>
  <si>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</si>
  <si>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</si>
  <si>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</si>
  <si>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</si>
  <si>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</si>
  <si>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</si>
  <si>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</si>
  <si>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</si>
  <si>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</si>
  <si>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</si>
  <si>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</si>
  <si>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</si>
  <si>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</si>
  <si>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</si>
  <si>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</si>
  <si>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</si>
  <si>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</si>
  <si>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</si>
  <si>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</si>
  <si>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</si>
  <si>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</si>
  <si>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</si>
  <si>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</si>
  <si>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</si>
  <si>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</si>
  <si>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</si>
  <si>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</si>
  <si>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</si>
  <si>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</si>
  <si>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</si>
  <si>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</si>
  <si>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</si>
  <si>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</si>
  <si>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</si>
  <si>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</si>
  <si>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</si>
  <si>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</si>
  <si>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</si>
  <si>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</si>
  <si>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</si>
  <si>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</si>
  <si>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</si>
  <si>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</si>
  <si>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</si>
  <si>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</si>
  <si>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</si>
  <si>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</si>
  <si>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</si>
  <si>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</si>
  <si>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</si>
  <si>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</si>
  <si>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</si>
  <si>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</si>
  <si>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</si>
  <si>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</si>
  <si>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</si>
  <si>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</si>
  <si>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</si>
  <si>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</si>
  <si>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</si>
  <si>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</si>
  <si>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</si>
  <si>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</si>
  <si>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</si>
  <si>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</si>
  <si>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</si>
  <si>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</si>
  <si>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</si>
  <si>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</si>
  <si>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</si>
  <si>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</si>
  <si>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</si>
  <si>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</si>
  <si>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</si>
  <si>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</si>
  <si>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</si>
  <si>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</si>
  <si>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</si>
  <si>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</si>
  <si>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</si>
  <si>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</si>
  <si>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</si>
  <si>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</si>
  <si>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</si>
  <si>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</si>
  <si>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</si>
  <si>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</si>
  <si>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</si>
  <si>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</si>
  <si>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</si>
  <si>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</si>
  <si>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</si>
  <si>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</si>
  <si>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</si>
  <si>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</si>
  <si>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</si>
  <si>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</si>
  <si>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</si>
  <si>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</si>
  <si>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</si>
  <si>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</si>
  <si>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</si>
  <si>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</si>
  <si>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</si>
  <si>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</si>
  <si>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</si>
  <si>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</si>
  <si>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</si>
  <si>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</si>
  <si>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</si>
  <si>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</si>
  <si>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</si>
  <si>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</si>
  <si>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</si>
  <si>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</si>
  <si>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</si>
  <si>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</si>
  <si>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</si>
  <si>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</si>
  <si>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</si>
  <si>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</si>
  <si>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</si>
  <si>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</si>
  <si>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</si>
  <si>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</si>
  <si>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</si>
  <si>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</si>
  <si>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</si>
  <si>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</si>
  <si>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</si>
  <si>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</si>
  <si>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</si>
  <si>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</si>
  <si>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</si>
  <si>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</si>
  <si>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</si>
  <si>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</si>
  <si>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</si>
  <si>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</si>
  <si>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</si>
  <si>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</si>
  <si>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</si>
  <si>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</si>
  <si>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</si>
  <si>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</si>
  <si>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</si>
  <si>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</si>
  <si>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</si>
  <si>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</si>
  <si>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</si>
  <si>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</si>
  <si>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</si>
  <si>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</si>
  <si>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</si>
  <si>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</si>
  <si>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</si>
  <si>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</si>
  <si>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</si>
  <si>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</si>
  <si>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</si>
  <si>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</si>
  <si>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</si>
  <si>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</si>
  <si>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</si>
  <si>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</si>
  <si>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</si>
  <si>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</si>
  <si>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</si>
  <si>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</si>
  <si>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</si>
  <si>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</si>
  <si>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</si>
  <si>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</si>
  <si>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</si>
  <si>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</si>
  <si>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</si>
  <si>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</si>
  <si>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</si>
  <si>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</si>
  <si>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</si>
  <si>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</si>
  <si>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</si>
  <si>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</si>
  <si>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</si>
  <si>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</si>
  <si>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</si>
  <si>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</si>
  <si>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</si>
  <si>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</si>
  <si>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</si>
  <si>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</si>
  <si>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</si>
  <si>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</si>
  <si>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</si>
  <si>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</si>
  <si>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</si>
  <si>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</si>
  <si>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</si>
  <si>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</si>
  <si>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</si>
  <si>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</si>
  <si>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</si>
  <si>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</si>
  <si>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</si>
  <si>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</si>
  <si>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</si>
  <si>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</si>
  <si>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</si>
  <si>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</si>
  <si>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</si>
  <si>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</si>
  <si>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</si>
  <si>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</si>
  <si>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</si>
  <si>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</si>
  <si>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</si>
  <si>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</si>
  <si>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</si>
  <si>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</si>
  <si>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</si>
  <si>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</si>
  <si>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</si>
  <si>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</si>
  <si>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</si>
  <si>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</si>
  <si>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</si>
  <si>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</si>
  <si>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</si>
  <si>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</si>
  <si>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</si>
  <si>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</si>
  <si>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</si>
  <si>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</si>
  <si>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</si>
  <si>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</si>
  <si>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</si>
  <si>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</si>
  <si>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</si>
  <si>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</si>
  <si>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</si>
  <si>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</si>
  <si>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</si>
  <si>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</si>
  <si>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</si>
  <si>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</si>
  <si>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</si>
  <si>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</si>
  <si>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</si>
  <si>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</si>
  <si>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</si>
  <si>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</si>
  <si>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</si>
  <si>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</si>
  <si>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</si>
  <si>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</si>
  <si>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</si>
  <si>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</si>
  <si>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</si>
  <si>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</si>
  <si>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</si>
  <si>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</si>
  <si>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</si>
  <si>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</si>
  <si>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</si>
  <si>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</si>
  <si>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</si>
  <si>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</si>
  <si>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</si>
  <si>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</si>
  <si>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</si>
  <si>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</si>
  <si>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</si>
  <si>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</si>
  <si>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</si>
  <si>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</si>
  <si>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</si>
  <si>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</si>
  <si>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</si>
  <si>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</si>
  <si>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</si>
  <si>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</si>
  <si>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</si>
  <si>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</si>
  <si>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</si>
  <si>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</si>
  <si>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</si>
  <si>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</si>
  <si>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</si>
  <si>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</si>
  <si>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</si>
  <si>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</si>
  <si>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</si>
  <si>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</si>
  <si>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</si>
  <si>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</si>
  <si>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</si>
  <si>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</si>
  <si>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</si>
  <si>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</si>
  <si>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</si>
  <si>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</si>
  <si>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</si>
  <si>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</si>
  <si>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</si>
  <si>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</si>
  <si>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</si>
  <si>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</si>
  <si>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</si>
  <si>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</si>
  <si>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</si>
  <si>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</si>
  <si>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</si>
  <si>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</si>
  <si>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</si>
  <si>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</si>
  <si>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</si>
  <si>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</si>
  <si>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</si>
  <si>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</si>
  <si>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</si>
  <si>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</si>
  <si>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</si>
  <si>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</si>
  <si>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</si>
  <si>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</si>
  <si>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</si>
  <si>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</si>
  <si>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</si>
  <si>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</si>
  <si>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</si>
  <si>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</si>
  <si>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</si>
  <si>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</si>
  <si>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</si>
  <si>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</si>
  <si>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</si>
  <si>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</si>
  <si>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</si>
  <si>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</si>
  <si>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</si>
  <si>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</si>
  <si>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</si>
  <si>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</si>
  <si>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</si>
  <si>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</si>
  <si>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</si>
  <si>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</si>
  <si>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</si>
  <si>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</si>
  <si>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</si>
  <si>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</si>
  <si>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</si>
  <si>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</si>
  <si>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</si>
  <si>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</si>
  <si>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</si>
  <si>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</si>
  <si>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</si>
  <si>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</si>
  <si>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</si>
  <si>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</si>
  <si>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</si>
  <si>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</si>
  <si>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</si>
  <si>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</si>
  <si>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</si>
  <si>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</si>
  <si>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</si>
  <si>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</si>
  <si>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</si>
  <si>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</si>
  <si>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</si>
  <si>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</si>
  <si>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</si>
  <si>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</si>
  <si>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</si>
  <si>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</si>
  <si>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</si>
  <si>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</si>
  <si>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</si>
  <si>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</si>
  <si>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</si>
  <si>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</si>
  <si>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</si>
  <si>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</si>
  <si>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</si>
  <si>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</si>
  <si>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</si>
  <si>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</si>
  <si>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</si>
  <si>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</si>
  <si>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</si>
  <si>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</si>
  <si>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</si>
  <si>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</si>
  <si>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</si>
  <si>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</si>
  <si>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</si>
  <si>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</si>
  <si>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</si>
  <si>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</si>
  <si>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</si>
  <si>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</si>
  <si>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</si>
  <si>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</si>
  <si>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</si>
  <si>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</si>
  <si>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</si>
  <si>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</si>
  <si>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</si>
  <si>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</si>
  <si>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</si>
  <si>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</si>
  <si>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</si>
  <si>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</si>
  <si>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</si>
  <si>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</si>
  <si>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</si>
  <si>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</si>
  <si>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</si>
  <si>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</si>
  <si>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</si>
  <si>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</si>
  <si>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</si>
  <si>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</si>
  <si>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</si>
  <si>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</si>
  <si>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</si>
  <si>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</si>
  <si>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</si>
  <si>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</si>
  <si>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</si>
  <si>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</si>
  <si>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</si>
  <si>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</si>
  <si>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</si>
  <si>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</si>
  <si>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</si>
  <si>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</si>
  <si>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</si>
  <si>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</si>
  <si>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</si>
  <si>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</si>
  <si>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</si>
  <si>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</si>
  <si>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</si>
  <si>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</si>
  <si>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</si>
  <si>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</si>
  <si>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</si>
  <si>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</si>
  <si>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</si>
  <si>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</si>
  <si>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</si>
  <si>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</si>
  <si>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</si>
  <si>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</si>
  <si>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</si>
  <si>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</si>
  <si>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</si>
  <si>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</si>
  <si>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</si>
  <si>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</si>
  <si>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</si>
  <si>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</si>
  <si>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</si>
  <si>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</si>
  <si>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</si>
  <si>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</si>
  <si>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</si>
  <si>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</si>
  <si>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</si>
  <si>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</si>
  <si>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</si>
  <si>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</si>
  <si>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</si>
  <si>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</si>
  <si>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</si>
  <si>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</si>
  <si>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</si>
  <si>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</si>
  <si>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</si>
  <si>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</si>
  <si>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</si>
  <si>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</si>
  <si>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</si>
  <si>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</si>
  <si>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</si>
  <si>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</si>
  <si>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</si>
  <si>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</si>
  <si>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</si>
  <si>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</si>
  <si>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</si>
  <si>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</si>
  <si>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</si>
  <si>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</si>
  <si>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</si>
  <si>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</si>
  <si>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</si>
  <si>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</si>
  <si>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</si>
  <si>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</si>
  <si>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</si>
  <si>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</si>
  <si>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</si>
  <si>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</si>
  <si>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</si>
  <si>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</si>
  <si>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</si>
  <si>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</si>
  <si>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</si>
  <si>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</si>
  <si>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</si>
  <si>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</si>
  <si>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</si>
  <si>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</si>
  <si>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</si>
  <si>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</si>
  <si>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</si>
  <si>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</si>
  <si>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</si>
  <si>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</si>
  <si>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</si>
  <si>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</si>
  <si>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</si>
  <si>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</si>
  <si>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</si>
  <si>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</si>
  <si>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</si>
  <si>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</si>
  <si>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</si>
  <si>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</si>
  <si>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</si>
  <si>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</si>
  <si>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</si>
  <si>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</si>
  <si>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</si>
  <si>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</si>
  <si>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</si>
  <si>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</si>
  <si>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</si>
  <si>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</si>
  <si>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</si>
  <si>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</si>
  <si>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</si>
  <si>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</si>
  <si>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</si>
  <si>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</si>
  <si>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</si>
  <si>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</si>
  <si>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</si>
  <si>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</si>
  <si>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</si>
  <si>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</si>
  <si>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</si>
  <si>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</si>
  <si>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</si>
  <si>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</si>
  <si>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</si>
  <si>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</si>
  <si>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</si>
  <si>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</si>
  <si>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</si>
  <si>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</si>
  <si>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</si>
  <si>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</si>
  <si>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</si>
  <si>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</si>
  <si>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</si>
  <si>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</si>
  <si>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</si>
  <si>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</si>
  <si>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</si>
  <si>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</si>
  <si>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</si>
  <si>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</si>
  <si>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</si>
  <si>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</si>
  <si>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</si>
  <si>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</si>
  <si>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</si>
  <si>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</si>
  <si>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</si>
  <si>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</si>
  <si>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</si>
  <si>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</si>
  <si>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</si>
  <si>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</si>
  <si>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</si>
  <si>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</si>
  <si>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</si>
  <si>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</si>
  <si>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</si>
  <si>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</si>
  <si>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</si>
  <si>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</si>
  <si>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</si>
  <si>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</si>
  <si>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</si>
  <si>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</si>
  <si>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</si>
  <si>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</si>
  <si>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</si>
  <si>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</si>
  <si>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</si>
  <si>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</si>
  <si>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</si>
  <si>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</si>
  <si>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</si>
  <si>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</si>
  <si>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</si>
  <si>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</si>
  <si>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</si>
  <si>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</si>
  <si>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</si>
  <si>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</si>
  <si>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</si>
  <si>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</si>
  <si>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</si>
  <si>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</si>
  <si>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</si>
  <si>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</si>
  <si>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</si>
  <si>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</si>
  <si>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</si>
  <si>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</si>
  <si>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</si>
  <si>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</si>
  <si>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</si>
  <si>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</si>
  <si>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</si>
  <si>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</si>
  <si>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</si>
  <si>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</si>
  <si>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</si>
  <si>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</si>
  <si>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</si>
  <si>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</si>
  <si>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</si>
  <si>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</si>
  <si>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</si>
  <si>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</si>
  <si>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</si>
  <si>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</si>
  <si>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</si>
  <si>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</si>
  <si>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</si>
  <si>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</si>
  <si>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</si>
  <si>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</si>
  <si>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</si>
  <si>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</si>
  <si>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</si>
  <si>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</si>
  <si>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</si>
  <si>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</si>
  <si>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</si>
  <si>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</si>
  <si>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</si>
  <si>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</si>
  <si>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</si>
  <si>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</si>
  <si>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</si>
  <si>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</si>
  <si>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</si>
  <si>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</si>
  <si>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</si>
  <si>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</si>
  <si>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</si>
  <si>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</si>
  <si>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</si>
  <si>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</si>
  <si>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</si>
  <si>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</si>
  <si>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</si>
  <si>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</si>
  <si>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</si>
  <si>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</si>
  <si>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</si>
  <si>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</si>
  <si>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</si>
  <si>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</si>
  <si>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</si>
  <si>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</si>
  <si>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</si>
  <si>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</si>
  <si>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</si>
  <si>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</si>
  <si>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</si>
  <si>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</si>
  <si>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</si>
  <si>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</si>
  <si>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</si>
  <si>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</si>
  <si>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</si>
  <si>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</si>
  <si>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</si>
  <si>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</si>
  <si>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</si>
  <si>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</si>
  <si>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</si>
  <si>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</si>
  <si>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</si>
  <si>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</si>
  <si>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</si>
  <si>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</si>
  <si>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</si>
  <si>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</si>
  <si>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</si>
  <si>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</si>
  <si>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</si>
  <si>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</si>
  <si>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</si>
  <si>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</si>
  <si>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</si>
  <si>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</si>
  <si>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</si>
  <si>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</si>
  <si>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</si>
  <si>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</si>
  <si>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</si>
  <si>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</si>
  <si>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</si>
  <si>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</si>
  <si>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</si>
  <si>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</si>
  <si>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</si>
  <si>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</si>
  <si>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</si>
  <si>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</si>
  <si>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</si>
  <si>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</si>
  <si>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</si>
  <si>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</si>
  <si>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</si>
  <si>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</si>
  <si>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</si>
  <si>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</si>
  <si>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</si>
  <si>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</si>
  <si>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</si>
  <si>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</si>
  <si>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</si>
  <si>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</si>
  <si>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</si>
  <si>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</si>
  <si>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</si>
  <si>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</si>
  <si>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</si>
  <si>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</si>
  <si>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</si>
  <si>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</si>
  <si>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</si>
  <si>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</si>
  <si>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</si>
  <si>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</si>
  <si>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</si>
  <si>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</si>
  <si>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</si>
  <si>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</si>
  <si>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</si>
  <si>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</si>
  <si>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</si>
  <si>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</si>
  <si>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</si>
  <si>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</si>
  <si>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</si>
  <si>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</si>
  <si>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</si>
  <si>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</si>
  <si>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</si>
  <si>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</si>
  <si>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</si>
  <si>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</si>
  <si>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</si>
  <si>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</si>
  <si>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</si>
  <si>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</si>
  <si>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</si>
  <si>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</si>
  <si>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</si>
  <si>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</si>
  <si>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</si>
  <si>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</si>
  <si>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</si>
  <si>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</si>
  <si>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</si>
  <si>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</si>
  <si>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</si>
  <si>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</si>
  <si>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</si>
  <si>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</si>
  <si>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</si>
  <si>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</si>
  <si>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</si>
  <si>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</si>
  <si>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</si>
  <si>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</si>
  <si>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</si>
  <si>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</si>
  <si>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</si>
  <si>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</si>
  <si>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</si>
  <si>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</si>
  <si>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</si>
  <si>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</si>
  <si>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</si>
  <si>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</si>
  <si>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</si>
  <si>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</si>
  <si>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</si>
  <si>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</si>
  <si>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</si>
  <si>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</si>
  <si>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</si>
  <si>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</si>
  <si>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</si>
  <si>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</si>
  <si>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</si>
  <si>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</si>
  <si>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</si>
  <si>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</si>
  <si>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</si>
  <si>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</si>
  <si>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</si>
  <si>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</si>
  <si>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</si>
  <si>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</si>
  <si>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</si>
  <si>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</si>
  <si>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</si>
  <si>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</si>
  <si>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</si>
  <si>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</si>
  <si>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</si>
  <si>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</si>
  <si>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</si>
  <si>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</si>
  <si>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</si>
  <si>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</si>
  <si>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</si>
  <si>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</si>
  <si>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</si>
  <si>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</si>
  <si>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</si>
  <si>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</si>
  <si>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</si>
  <si>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</si>
  <si>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</si>
  <si>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</si>
  <si>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</si>
  <si>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</si>
  <si>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</si>
  <si>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</si>
  <si>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</si>
  <si>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</si>
  <si>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</si>
  <si>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</si>
  <si>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</si>
  <si>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</si>
  <si>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</si>
  <si>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</si>
  <si>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</si>
  <si>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</si>
  <si>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</si>
  <si>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</si>
  <si>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</si>
  <si>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</si>
  <si>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</si>
  <si>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</si>
  <si>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</si>
  <si>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</si>
  <si>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</si>
  <si>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</si>
  <si>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</si>
  <si>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</si>
  <si>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</si>
  <si>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</si>
  <si>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</si>
  <si>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</si>
  <si>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</si>
  <si>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</si>
  <si>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</si>
  <si>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</si>
  <si>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</si>
  <si>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</si>
  <si>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</si>
  <si>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</si>
  <si>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</si>
  <si>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</si>
  <si>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</si>
  <si>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</si>
  <si>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</si>
  <si>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</si>
  <si>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</si>
  <si>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</si>
  <si>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</si>
  <si>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</si>
  <si>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</si>
  <si>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</si>
  <si>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</si>
  <si>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</si>
  <si>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</si>
  <si>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</si>
  <si>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</si>
  <si>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</si>
  <si>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</si>
  <si>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</si>
  <si>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</si>
  <si>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</si>
  <si>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</si>
  <si>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</si>
  <si>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</si>
  <si>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</si>
  <si>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</si>
  <si>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</si>
  <si>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</si>
  <si>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</si>
  <si>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</si>
  <si>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</si>
  <si>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</si>
  <si>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</si>
  <si>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</si>
  <si>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</si>
  <si>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</si>
  <si>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</si>
  <si>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</si>
  <si>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</si>
  <si>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</si>
  <si>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</si>
  <si>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</si>
  <si>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</si>
  <si>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</si>
  <si>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</si>
  <si>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</si>
  <si>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</si>
  <si>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</si>
  <si>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</si>
  <si>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</si>
  <si>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</si>
  <si>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</si>
  <si>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</si>
  <si>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</si>
  <si>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</si>
  <si>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</si>
  <si>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</si>
  <si>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</si>
  <si>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</si>
  <si>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</si>
  <si>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</si>
  <si>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</si>
  <si>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</si>
  <si>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</si>
  <si>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</si>
  <si>
    <t>主键id</t>
    <phoneticPr fontId="4" type="noConversion"/>
  </si>
  <si>
    <t>供应商ID</t>
  </si>
  <si>
    <t>supplier_id</t>
  </si>
  <si>
    <t>删除标记(0:有效，1:删除)</t>
    <phoneticPr fontId="4" type="noConversion"/>
  </si>
  <si>
    <t>sys_update_ver</t>
    <phoneticPr fontId="4" type="noConversion"/>
  </si>
  <si>
    <t>系统版本</t>
    <phoneticPr fontId="4" type="noConversion"/>
  </si>
  <si>
    <t>创建部门</t>
    <phoneticPr fontId="4" type="noConversion"/>
  </si>
  <si>
    <t>suv_id</t>
    <phoneticPr fontId="4" type="noConversion"/>
  </si>
  <si>
    <t>系统版本ID</t>
    <phoneticPr fontId="4" type="noConversion"/>
  </si>
  <si>
    <t>ver_num</t>
    <phoneticPr fontId="4" type="noConversion"/>
  </si>
  <si>
    <t>ver_name</t>
    <phoneticPr fontId="4" type="noConversion"/>
  </si>
  <si>
    <t>module_type</t>
    <phoneticPr fontId="4" type="noConversion"/>
  </si>
  <si>
    <t>update_url</t>
    <phoneticPr fontId="4" type="noConversion"/>
  </si>
  <si>
    <t>update_type</t>
    <phoneticPr fontId="4" type="noConversion"/>
  </si>
  <si>
    <t>update_remark</t>
    <phoneticPr fontId="4" type="noConversion"/>
  </si>
  <si>
    <t>版本号数值</t>
    <phoneticPr fontId="4" type="noConversion"/>
  </si>
  <si>
    <t>版本号名称</t>
    <phoneticPr fontId="4" type="noConversion"/>
  </si>
  <si>
    <t>模块类型</t>
    <phoneticPr fontId="4" type="noConversion"/>
  </si>
  <si>
    <t>更新地址</t>
    <phoneticPr fontId="4" type="noConversion"/>
  </si>
  <si>
    <t>更新备注</t>
    <phoneticPr fontId="4" type="noConversion"/>
  </si>
  <si>
    <t>更新类型</t>
    <phoneticPr fontId="4" type="noConversion"/>
  </si>
  <si>
    <t>用户签到记录</t>
    <phoneticPr fontId="4" type="noConversion"/>
  </si>
  <si>
    <t>log_user_register</t>
    <phoneticPr fontId="4" type="noConversion"/>
  </si>
  <si>
    <t>lur_id</t>
  </si>
  <si>
    <t>签到记录id</t>
  </si>
  <si>
    <t>user_code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</si>
  <si>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</si>
  <si>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</si>
  <si>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</si>
  <si>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</si>
  <si>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</si>
  <si>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</si>
  <si>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</si>
  <si>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</si>
  <si>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</si>
  <si>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</si>
  <si>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</si>
  <si>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</si>
  <si>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</si>
  <si>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</si>
  <si>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</si>
  <si>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</si>
  <si>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</si>
  <si>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Mac地址</t>
  </si>
  <si>
    <t>last_login_time</t>
  </si>
  <si>
    <t>最后登录时间</t>
  </si>
  <si>
    <t>login_status</t>
  </si>
  <si>
    <t>登记状态</t>
  </si>
  <si>
    <t>0：离线1：在线</t>
  </si>
  <si>
    <t>000000'</t>
    <phoneticPr fontId="4" type="noConversion"/>
  </si>
  <si>
    <t>在线用户</t>
    <phoneticPr fontId="4" type="noConversion"/>
  </si>
  <si>
    <t>sys_user_online</t>
    <phoneticPr fontId="4" type="noConversion"/>
  </si>
  <si>
    <t>suo_id</t>
  </si>
  <si>
    <t>用户在线ID</t>
  </si>
  <si>
    <t>最后登记时间</t>
  </si>
  <si>
    <t>truncate table log_user_registerl;</t>
    <phoneticPr fontId="4" type="noConversion"/>
  </si>
  <si>
    <t>truncate table sys_user_online;</t>
    <phoneticPr fontId="4" type="noConversion"/>
  </si>
  <si>
    <t>truncate table sys_update_ver;</t>
    <phoneticPr fontId="4" type="noConversion"/>
  </si>
  <si>
    <t>check_digit</t>
    <phoneticPr fontId="4" type="noConversion"/>
  </si>
  <si>
    <t>校验数位</t>
    <phoneticPr fontId="4" type="noConversion"/>
  </si>
  <si>
    <t>lpn_type_id</t>
    <phoneticPr fontId="4" type="noConversion"/>
  </si>
  <si>
    <t>适用的容器类型</t>
    <phoneticPr fontId="4" type="noConversion"/>
  </si>
  <si>
    <t>udf1</t>
    <phoneticPr fontId="4" type="noConversion"/>
  </si>
  <si>
    <t>用户自定义字段1</t>
    <phoneticPr fontId="4" type="noConversion"/>
  </si>
  <si>
    <t>udf2</t>
    <phoneticPr fontId="4" type="noConversion"/>
  </si>
  <si>
    <t>udf3</t>
    <phoneticPr fontId="4" type="noConversion"/>
  </si>
  <si>
    <t>用户自定义字段2</t>
    <phoneticPr fontId="4" type="noConversion"/>
  </si>
  <si>
    <t>用户自定义字段3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</si>
</sst>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 wrapText="1"/>
    </xf>
    <xf numFmtId="49" fontId="3" fillId="3" borderId="11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2" fillId="8" borderId="11" xfId="0" quotePrefix="1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C7" sqref="C7"/>
    </sheetView>
  </sheetViews>
  <sheetFormatPr defaultColWidth="9" defaultRowHeight="15" customHeight="1"/>
  <cols>
    <col min="1" max="1" width="8.6640625" style="126" customWidth="1"/>
    <col min="2" max="2" width="22.88671875" style="126" customWidth="1"/>
    <col min="3" max="3" width="22" style="126" customWidth="1"/>
    <col min="4" max="4" width="12" style="126" customWidth="1"/>
    <col min="5" max="5" width="10.33203125" style="126" customWidth="1"/>
    <col min="6" max="6" width="14.6640625" style="126" customWidth="1"/>
    <col min="7" max="7" width="16.109375" style="126" customWidth="1"/>
    <col min="8" max="9" width="19.33203125" style="126" customWidth="1"/>
    <col min="10" max="10" width="30.777343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1933</v>
      </c>
      <c r="K1" s="73"/>
      <c r="L1" s="73"/>
      <c r="M1" s="73"/>
      <c r="N1" s="74"/>
      <c r="O1" s="125"/>
    </row>
    <row r="2" spans="1:15" ht="14.1" customHeight="1">
      <c r="A2" s="162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1934</v>
      </c>
      <c r="K2" s="128"/>
      <c r="L2" s="128"/>
      <c r="M2" s="128"/>
      <c r="N2" s="129"/>
      <c r="O2" s="125"/>
    </row>
    <row r="3" spans="1:15" ht="14.1" customHeight="1">
      <c r="A3" s="163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1935</v>
      </c>
      <c r="K3" s="79"/>
      <c r="L3" s="79"/>
      <c r="M3" s="79"/>
      <c r="N3" s="131"/>
      <c r="O3" s="125"/>
    </row>
    <row r="4" spans="1:15" ht="14.1" customHeight="1">
      <c r="A4" s="163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1936</v>
      </c>
      <c r="K4" s="83"/>
      <c r="L4" s="83"/>
      <c r="M4" s="83"/>
      <c r="N4" s="132"/>
      <c r="O4" s="125"/>
    </row>
    <row r="5" spans="1:15" ht="14.1" customHeight="1">
      <c r="A5" s="163"/>
      <c r="B5" s="130" t="s">
        <v>940</v>
      </c>
      <c r="C5" s="79" t="s">
        <v>1161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63"/>
      <c r="B6" s="133" t="s">
        <v>941</v>
      </c>
      <c r="C6" s="83" t="s">
        <v>942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63"/>
      <c r="B7" s="130" t="s">
        <v>951</v>
      </c>
      <c r="C7" s="79" t="s">
        <v>952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63"/>
      <c r="B8" s="133" t="s">
        <v>1086</v>
      </c>
      <c r="C8" s="83" t="s">
        <v>1085</v>
      </c>
      <c r="D8" s="83"/>
      <c r="E8" s="81"/>
      <c r="F8" s="83"/>
      <c r="G8" s="83"/>
      <c r="H8" s="83"/>
      <c r="I8" s="83"/>
      <c r="J8" s="83" t="s">
        <v>1941</v>
      </c>
      <c r="K8" s="83"/>
      <c r="L8" s="83"/>
      <c r="M8" s="83"/>
      <c r="N8" s="132"/>
      <c r="O8" s="125"/>
    </row>
    <row r="9" spans="1:15" ht="14.1" customHeight="1">
      <c r="A9" s="163"/>
      <c r="B9" s="130" t="s">
        <v>1162</v>
      </c>
      <c r="C9" s="79" t="s">
        <v>1163</v>
      </c>
      <c r="D9" s="79"/>
      <c r="E9" s="78"/>
      <c r="F9" s="79"/>
      <c r="G9" s="79"/>
      <c r="H9" s="79"/>
      <c r="I9" s="79"/>
      <c r="J9" s="79" t="s">
        <v>1937</v>
      </c>
      <c r="K9" s="79"/>
      <c r="L9" s="79"/>
      <c r="M9" s="79"/>
      <c r="N9" s="131"/>
      <c r="O9" s="125"/>
    </row>
    <row r="10" spans="1:15" ht="14.1" customHeight="1">
      <c r="A10" s="163"/>
      <c r="B10" s="133" t="s">
        <v>1164</v>
      </c>
      <c r="C10" s="83" t="s">
        <v>1165</v>
      </c>
      <c r="D10" s="83"/>
      <c r="E10" s="81"/>
      <c r="F10" s="83"/>
      <c r="G10" s="83"/>
      <c r="H10" s="83"/>
      <c r="I10" s="83"/>
      <c r="J10" s="83" t="s">
        <v>1938</v>
      </c>
      <c r="K10" s="83"/>
      <c r="L10" s="83"/>
      <c r="M10" s="83"/>
      <c r="N10" s="132"/>
      <c r="O10" s="125"/>
    </row>
    <row r="11" spans="1:15" ht="14.1" customHeight="1">
      <c r="A11" s="163"/>
      <c r="B11" s="130" t="s">
        <v>1167</v>
      </c>
      <c r="C11" s="79" t="s">
        <v>1166</v>
      </c>
      <c r="D11" s="79"/>
      <c r="E11" s="78"/>
      <c r="F11" s="79"/>
      <c r="G11" s="79"/>
      <c r="H11" s="79"/>
      <c r="I11" s="79"/>
      <c r="J11" s="79" t="s">
        <v>1939</v>
      </c>
      <c r="K11" s="79"/>
      <c r="L11" s="79"/>
      <c r="M11" s="79"/>
      <c r="N11" s="131"/>
      <c r="O11" s="125"/>
    </row>
    <row r="12" spans="1:15" ht="14.1" customHeight="1">
      <c r="A12" s="163"/>
      <c r="B12" s="133" t="s">
        <v>1168</v>
      </c>
      <c r="C12" s="83" t="s">
        <v>1121</v>
      </c>
      <c r="D12" s="83"/>
      <c r="E12" s="81"/>
      <c r="F12" s="83"/>
      <c r="G12" s="83"/>
      <c r="H12" s="83"/>
      <c r="I12" s="83"/>
      <c r="J12" s="83" t="s">
        <v>1940</v>
      </c>
      <c r="K12" s="83"/>
      <c r="L12" s="83"/>
      <c r="M12" s="83"/>
      <c r="N12" s="132"/>
      <c r="O12" s="125"/>
    </row>
    <row r="13" spans="1:15" ht="14.1" customHeight="1">
      <c r="A13" s="163"/>
      <c r="B13" s="130" t="s">
        <v>1135</v>
      </c>
      <c r="C13" s="79" t="s">
        <v>1136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63"/>
      <c r="B14" s="133" t="s">
        <v>1151</v>
      </c>
      <c r="C14" s="83" t="s">
        <v>1150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63"/>
      <c r="B15" s="130" t="s">
        <v>1171</v>
      </c>
      <c r="C15" s="79" t="s">
        <v>1172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63"/>
      <c r="B16" s="133" t="s">
        <v>1187</v>
      </c>
      <c r="C16" s="83" t="s">
        <v>1180</v>
      </c>
      <c r="D16" s="83"/>
      <c r="E16" s="81"/>
      <c r="F16" s="83"/>
      <c r="G16" s="83"/>
      <c r="H16" s="83"/>
      <c r="I16" s="83"/>
      <c r="J16" s="83" t="s">
        <v>1942</v>
      </c>
      <c r="K16" s="83"/>
      <c r="L16" s="83"/>
      <c r="M16" s="83"/>
      <c r="N16" s="132"/>
      <c r="O16" s="125"/>
    </row>
    <row r="17" spans="1:15" ht="14.1" customHeight="1">
      <c r="A17" s="163"/>
      <c r="B17" s="130" t="s">
        <v>692</v>
      </c>
      <c r="C17" s="79" t="s">
        <v>691</v>
      </c>
      <c r="D17" s="79"/>
      <c r="E17" s="78"/>
      <c r="F17" s="79"/>
      <c r="G17" s="79"/>
      <c r="H17" s="79"/>
      <c r="I17" s="79"/>
      <c r="J17" s="79" t="s">
        <v>1943</v>
      </c>
      <c r="K17" s="79"/>
      <c r="L17" s="79"/>
      <c r="M17" s="79"/>
      <c r="N17" s="131"/>
      <c r="O17" s="125"/>
    </row>
    <row r="18" spans="1:15" ht="14.1" customHeight="1">
      <c r="A18" s="163"/>
      <c r="B18" s="133" t="s">
        <v>743</v>
      </c>
      <c r="C18" s="83" t="s">
        <v>744</v>
      </c>
      <c r="D18" s="83"/>
      <c r="E18" s="81"/>
      <c r="F18" s="83"/>
      <c r="G18" s="83"/>
      <c r="H18" s="83"/>
      <c r="I18" s="83"/>
      <c r="J18" s="83" t="s">
        <v>1944</v>
      </c>
      <c r="K18" s="83"/>
      <c r="L18" s="83"/>
      <c r="M18" s="83"/>
      <c r="N18" s="132"/>
      <c r="O18" s="125"/>
    </row>
    <row r="19" spans="1:15" ht="14.1" customHeight="1">
      <c r="A19" s="163"/>
      <c r="B19" s="130" t="s">
        <v>1190</v>
      </c>
      <c r="C19" s="79" t="s">
        <v>1189</v>
      </c>
      <c r="D19" s="79"/>
      <c r="E19" s="78"/>
      <c r="F19" s="79"/>
      <c r="G19" s="79"/>
      <c r="H19" s="79"/>
      <c r="I19" s="79"/>
      <c r="J19" s="79" t="s">
        <v>1946</v>
      </c>
      <c r="K19" s="79"/>
      <c r="L19" s="79"/>
      <c r="M19" s="79"/>
      <c r="N19" s="131"/>
      <c r="O19" s="125"/>
    </row>
    <row r="20" spans="1:15" ht="14.1" customHeight="1">
      <c r="A20" s="164" t="s">
        <v>1272</v>
      </c>
      <c r="B20" s="133" t="s">
        <v>1272</v>
      </c>
      <c r="C20" s="83" t="s">
        <v>1271</v>
      </c>
      <c r="D20" s="83"/>
      <c r="E20" s="81"/>
      <c r="F20" s="83"/>
      <c r="G20" s="83"/>
      <c r="H20" s="83"/>
      <c r="I20" s="83"/>
      <c r="J20" s="83" t="s">
        <v>1945</v>
      </c>
      <c r="K20" s="83"/>
      <c r="L20" s="83"/>
      <c r="M20" s="83"/>
      <c r="N20" s="132"/>
      <c r="O20" s="125"/>
    </row>
    <row r="21" spans="1:15" ht="14.1" customHeight="1">
      <c r="A21" s="165"/>
      <c r="B21" s="130" t="s">
        <v>1308</v>
      </c>
      <c r="C21" s="79" t="s">
        <v>1307</v>
      </c>
      <c r="D21" s="79"/>
      <c r="E21" s="78"/>
      <c r="F21" s="79"/>
      <c r="G21" s="79"/>
      <c r="H21" s="79"/>
      <c r="I21" s="79"/>
      <c r="J21" s="79" t="s">
        <v>1948</v>
      </c>
      <c r="K21" s="79"/>
      <c r="L21" s="79"/>
      <c r="M21" s="79"/>
      <c r="N21" s="131"/>
      <c r="O21" s="125"/>
    </row>
    <row r="22" spans="1:15" ht="14.1" customHeight="1">
      <c r="A22" s="165"/>
      <c r="B22" s="133" t="s">
        <v>1902</v>
      </c>
      <c r="C22" s="83" t="s">
        <v>1901</v>
      </c>
      <c r="D22" s="83"/>
      <c r="E22" s="81"/>
      <c r="F22" s="83"/>
      <c r="G22" s="83"/>
      <c r="H22" s="83"/>
      <c r="I22" s="83"/>
      <c r="J22" s="83" t="s">
        <v>1947</v>
      </c>
      <c r="K22" s="83"/>
      <c r="L22" s="83"/>
      <c r="M22" s="83"/>
      <c r="N22" s="132"/>
      <c r="O22" s="125"/>
    </row>
    <row r="23" spans="1:15" ht="14.1" customHeight="1">
      <c r="A23" s="165"/>
      <c r="B23" s="130" t="s">
        <v>1904</v>
      </c>
      <c r="C23" s="79" t="s">
        <v>1903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65"/>
      <c r="B24" s="133" t="s">
        <v>1412</v>
      </c>
      <c r="C24" s="83" t="s">
        <v>1905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65"/>
      <c r="B25" s="130" t="s">
        <v>1419</v>
      </c>
      <c r="C25" s="79" t="s">
        <v>1421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65"/>
      <c r="B26" s="133" t="s">
        <v>1859</v>
      </c>
      <c r="C26" s="83" t="s">
        <v>1909</v>
      </c>
      <c r="D26" s="83"/>
      <c r="E26" s="81"/>
      <c r="F26" s="83"/>
      <c r="G26" s="83"/>
      <c r="H26" s="83"/>
      <c r="I26" s="83"/>
      <c r="J26" s="83" t="s">
        <v>1949</v>
      </c>
      <c r="K26" s="83"/>
      <c r="L26" s="83"/>
      <c r="M26" s="83"/>
      <c r="N26" s="132"/>
      <c r="O26" s="125"/>
    </row>
    <row r="27" spans="1:15" ht="14.1" customHeight="1">
      <c r="A27" s="165"/>
      <c r="B27" s="130" t="s">
        <v>1912</v>
      </c>
      <c r="C27" s="79" t="s">
        <v>1911</v>
      </c>
      <c r="D27" s="78"/>
      <c r="E27" s="78"/>
      <c r="F27" s="79"/>
      <c r="G27" s="79"/>
      <c r="H27" s="79"/>
      <c r="I27" s="79"/>
      <c r="J27" s="79" t="s">
        <v>1950</v>
      </c>
      <c r="K27" s="79"/>
      <c r="L27" s="79"/>
      <c r="M27" s="79"/>
      <c r="N27" s="131"/>
      <c r="O27" s="125"/>
    </row>
    <row r="28" spans="1:15" ht="14.1" customHeight="1">
      <c r="A28" s="166"/>
      <c r="B28" s="133" t="s">
        <v>1913</v>
      </c>
      <c r="C28" s="83" t="s">
        <v>1914</v>
      </c>
      <c r="D28" s="83"/>
      <c r="E28" s="81"/>
      <c r="F28" s="83"/>
      <c r="G28" s="83"/>
      <c r="H28" s="83"/>
      <c r="I28" s="83"/>
      <c r="J28" s="83" t="s">
        <v>1951</v>
      </c>
      <c r="K28" s="83"/>
      <c r="L28" s="83"/>
      <c r="M28" s="83"/>
      <c r="N28" s="132"/>
      <c r="O28" s="125"/>
    </row>
    <row r="29" spans="1:15" ht="14.1" customHeight="1">
      <c r="A29" s="168" t="s">
        <v>662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1952</v>
      </c>
      <c r="K29" s="79"/>
      <c r="L29" s="79"/>
      <c r="M29" s="79"/>
      <c r="N29" s="131"/>
      <c r="O29" s="125"/>
    </row>
    <row r="30" spans="1:15" ht="14.1" customHeight="1">
      <c r="A30" s="168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1953</v>
      </c>
      <c r="K30" s="83"/>
      <c r="L30" s="83"/>
      <c r="M30" s="83"/>
      <c r="N30" s="132"/>
      <c r="O30" s="125"/>
    </row>
    <row r="31" spans="1:15" ht="14.1" customHeight="1">
      <c r="A31" s="168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1954</v>
      </c>
      <c r="K31" s="79"/>
      <c r="L31" s="79"/>
      <c r="M31" s="79"/>
      <c r="N31" s="131"/>
      <c r="O31" s="125"/>
    </row>
    <row r="32" spans="1:15" ht="14.1" customHeight="1">
      <c r="A32" s="168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1955</v>
      </c>
      <c r="K32" s="83"/>
      <c r="L32" s="83"/>
      <c r="M32" s="83"/>
      <c r="N32" s="132"/>
      <c r="O32" s="125"/>
    </row>
    <row r="33" spans="1:15" ht="14.1" customHeight="1">
      <c r="A33" s="168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1956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1957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64" t="s">
        <v>788</v>
      </c>
      <c r="B52" s="83" t="s">
        <v>746</v>
      </c>
      <c r="C52" s="133" t="s">
        <v>745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65"/>
      <c r="B53" s="79" t="s">
        <v>89</v>
      </c>
      <c r="C53" s="130" t="s">
        <v>747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65"/>
      <c r="B54" s="83" t="s">
        <v>750</v>
      </c>
      <c r="C54" s="133" t="s">
        <v>749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65"/>
      <c r="B55" s="79" t="s">
        <v>752</v>
      </c>
      <c r="C55" s="130" t="s">
        <v>751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65"/>
      <c r="B56" s="83" t="s">
        <v>754</v>
      </c>
      <c r="C56" s="133" t="s">
        <v>753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65"/>
      <c r="B57" s="79" t="s">
        <v>756</v>
      </c>
      <c r="C57" s="130" t="s">
        <v>755</v>
      </c>
      <c r="D57" s="130"/>
      <c r="E57" s="78"/>
      <c r="F57" s="79"/>
      <c r="G57" s="79"/>
      <c r="H57" s="79"/>
      <c r="I57" s="79"/>
      <c r="J57" s="79" t="s">
        <v>1958</v>
      </c>
      <c r="K57" s="79"/>
      <c r="L57" s="79"/>
      <c r="M57" s="79"/>
      <c r="N57" s="131"/>
      <c r="O57" s="125"/>
    </row>
    <row r="58" spans="1:15" ht="14.1" customHeight="1">
      <c r="A58" s="165"/>
      <c r="B58" s="83" t="s">
        <v>758</v>
      </c>
      <c r="C58" s="133" t="s">
        <v>757</v>
      </c>
      <c r="D58" s="133"/>
      <c r="E58" s="81"/>
      <c r="F58" s="83"/>
      <c r="G58" s="83"/>
      <c r="H58" s="83"/>
      <c r="I58" s="83"/>
      <c r="J58" s="83" t="s">
        <v>1959</v>
      </c>
      <c r="K58" s="83"/>
      <c r="L58" s="83"/>
      <c r="M58" s="83"/>
      <c r="N58" s="132"/>
      <c r="O58" s="125"/>
    </row>
    <row r="59" spans="1:15" ht="14.1" customHeight="1">
      <c r="A59" s="165"/>
      <c r="B59" s="79" t="s">
        <v>760</v>
      </c>
      <c r="C59" s="130" t="s">
        <v>759</v>
      </c>
      <c r="D59" s="130"/>
      <c r="E59" s="78"/>
      <c r="F59" s="79"/>
      <c r="G59" s="79"/>
      <c r="H59" s="79"/>
      <c r="I59" s="79"/>
      <c r="J59" s="79" t="s">
        <v>1960</v>
      </c>
      <c r="K59" s="79"/>
      <c r="L59" s="79"/>
      <c r="M59" s="79"/>
      <c r="N59" s="131"/>
      <c r="O59" s="125"/>
    </row>
    <row r="60" spans="1:15" ht="14.1" customHeight="1">
      <c r="A60" s="165"/>
      <c r="B60" s="83" t="s">
        <v>762</v>
      </c>
      <c r="C60" s="133" t="s">
        <v>761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65"/>
      <c r="B61" s="79" t="s">
        <v>764</v>
      </c>
      <c r="C61" s="130" t="s">
        <v>763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65"/>
      <c r="B62" s="83" t="s">
        <v>765</v>
      </c>
      <c r="C62" s="133" t="s">
        <v>766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65"/>
      <c r="B63" s="79" t="s">
        <v>768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65"/>
      <c r="B64" s="83" t="s">
        <v>770</v>
      </c>
      <c r="C64" s="133" t="s">
        <v>769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65"/>
      <c r="B65" s="79" t="s">
        <v>772</v>
      </c>
      <c r="C65" s="130" t="s">
        <v>771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65"/>
      <c r="B66" s="83" t="s">
        <v>774</v>
      </c>
      <c r="C66" s="133" t="s">
        <v>773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65"/>
      <c r="B67" s="79" t="s">
        <v>776</v>
      </c>
      <c r="C67" s="130" t="s">
        <v>775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65"/>
      <c r="B68" s="83" t="s">
        <v>299</v>
      </c>
      <c r="C68" s="133" t="s">
        <v>777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65"/>
      <c r="B69" s="79" t="s">
        <v>780</v>
      </c>
      <c r="C69" s="130" t="s">
        <v>779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65"/>
      <c r="B70" s="83" t="s">
        <v>781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65"/>
      <c r="B71" s="79" t="s">
        <v>783</v>
      </c>
      <c r="C71" s="130" t="s">
        <v>782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65"/>
      <c r="B72" s="83" t="s">
        <v>785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6"/>
      <c r="B73" s="79" t="s">
        <v>787</v>
      </c>
      <c r="C73" s="130" t="s">
        <v>786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64" t="s">
        <v>789</v>
      </c>
      <c r="B74" s="133" t="s">
        <v>664</v>
      </c>
      <c r="C74" s="83" t="s">
        <v>663</v>
      </c>
      <c r="D74" s="83"/>
      <c r="E74" s="81"/>
      <c r="F74" s="83"/>
      <c r="G74" s="83"/>
      <c r="H74" s="83"/>
      <c r="I74" s="83"/>
      <c r="J74" s="83" t="s">
        <v>1961</v>
      </c>
      <c r="K74" s="83"/>
      <c r="L74" s="83"/>
      <c r="M74" s="83"/>
      <c r="N74" s="132"/>
      <c r="O74" s="125"/>
    </row>
    <row r="75" spans="1:15" ht="14.1" customHeight="1">
      <c r="A75" s="165"/>
      <c r="B75" s="130" t="s">
        <v>680</v>
      </c>
      <c r="C75" s="79" t="s">
        <v>681</v>
      </c>
      <c r="D75" s="79"/>
      <c r="E75" s="78"/>
      <c r="F75" s="79"/>
      <c r="G75" s="79"/>
      <c r="H75" s="79"/>
      <c r="I75" s="79"/>
      <c r="J75" s="79" t="s">
        <v>1962</v>
      </c>
      <c r="K75" s="79"/>
      <c r="L75" s="79"/>
      <c r="M75" s="79"/>
      <c r="N75" s="131"/>
      <c r="O75" s="125"/>
    </row>
    <row r="76" spans="1:15" ht="14.1" customHeight="1">
      <c r="A76" s="165"/>
      <c r="B76" s="133" t="s">
        <v>1980</v>
      </c>
      <c r="C76" s="83" t="s">
        <v>1979</v>
      </c>
      <c r="D76" s="83"/>
      <c r="E76" s="81"/>
      <c r="F76" s="83"/>
      <c r="G76" s="83"/>
      <c r="H76" s="83"/>
      <c r="I76" s="83"/>
      <c r="J76" s="83" t="s">
        <v>2032</v>
      </c>
      <c r="K76" s="83"/>
      <c r="L76" s="83"/>
      <c r="M76" s="83"/>
      <c r="N76" s="132"/>
      <c r="O76" s="125"/>
    </row>
    <row r="77" spans="1:15" ht="14.1" customHeight="1">
      <c r="A77" s="165"/>
      <c r="B77" s="130" t="s">
        <v>2025</v>
      </c>
      <c r="C77" s="79" t="s">
        <v>2026</v>
      </c>
      <c r="D77" s="79"/>
      <c r="E77" s="78"/>
      <c r="F77" s="79"/>
      <c r="G77" s="79"/>
      <c r="H77" s="79"/>
      <c r="I77" s="79"/>
      <c r="J77" s="79" t="s">
        <v>2031</v>
      </c>
      <c r="K77" s="79"/>
      <c r="L77" s="79"/>
      <c r="M77" s="79"/>
      <c r="N77" s="131"/>
      <c r="O77" s="125"/>
    </row>
    <row r="78" spans="1:15" ht="14.1" customHeight="1">
      <c r="A78" s="166"/>
      <c r="B78" s="133" t="s">
        <v>1996</v>
      </c>
      <c r="C78" s="83" t="s">
        <v>1997</v>
      </c>
      <c r="D78" s="83"/>
      <c r="E78" s="81"/>
      <c r="F78" s="83"/>
      <c r="G78" s="83"/>
      <c r="H78" s="83"/>
      <c r="I78" s="83"/>
      <c r="J78" s="83" t="s">
        <v>2030</v>
      </c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62" t="s">
        <v>797</v>
      </c>
      <c r="B90" s="133" t="s">
        <v>797</v>
      </c>
      <c r="C90" s="83" t="s">
        <v>796</v>
      </c>
      <c r="D90" s="83"/>
      <c r="E90" s="81"/>
      <c r="F90" s="83"/>
      <c r="G90" s="83"/>
      <c r="H90" s="83"/>
      <c r="I90" s="83"/>
      <c r="J90" s="83" t="s">
        <v>1963</v>
      </c>
      <c r="K90" s="83"/>
      <c r="L90" s="83"/>
      <c r="M90" s="83"/>
      <c r="N90" s="132"/>
      <c r="O90" s="125"/>
    </row>
    <row r="91" spans="1:15" ht="14.1" customHeight="1">
      <c r="A91" s="163"/>
      <c r="B91" s="130" t="s">
        <v>844</v>
      </c>
      <c r="C91" s="79" t="s">
        <v>843</v>
      </c>
      <c r="D91" s="79"/>
      <c r="E91" s="78"/>
      <c r="F91" s="79"/>
      <c r="G91" s="79"/>
      <c r="H91" s="79"/>
      <c r="I91" s="79"/>
      <c r="J91" s="79" t="s">
        <v>1964</v>
      </c>
      <c r="K91" s="79"/>
      <c r="L91" s="79"/>
      <c r="M91" s="79"/>
      <c r="N91" s="131"/>
      <c r="O91" s="125"/>
    </row>
    <row r="92" spans="1:15" ht="14.1" customHeight="1">
      <c r="A92" s="163"/>
      <c r="B92" s="133" t="s">
        <v>647</v>
      </c>
      <c r="C92" s="83" t="s">
        <v>795</v>
      </c>
      <c r="D92" s="83"/>
      <c r="E92" s="81"/>
      <c r="F92" s="83"/>
      <c r="G92" s="83"/>
      <c r="H92" s="83"/>
      <c r="I92" s="83"/>
      <c r="J92" s="83" t="s">
        <v>1965</v>
      </c>
      <c r="K92" s="83"/>
      <c r="L92" s="83"/>
      <c r="M92" s="83"/>
      <c r="N92" s="132"/>
      <c r="O92" s="125"/>
    </row>
    <row r="93" spans="1:15" ht="14.1" customHeight="1">
      <c r="A93" s="163"/>
      <c r="B93" s="130" t="s">
        <v>873</v>
      </c>
      <c r="C93" s="79" t="s">
        <v>872</v>
      </c>
      <c r="D93" s="79"/>
      <c r="E93" s="78"/>
      <c r="F93" s="79"/>
      <c r="G93" s="79"/>
      <c r="H93" s="79"/>
      <c r="I93" s="79"/>
      <c r="J93" s="79" t="s">
        <v>1966</v>
      </c>
      <c r="K93" s="79"/>
      <c r="L93" s="79"/>
      <c r="M93" s="79"/>
      <c r="N93" s="131"/>
      <c r="O93" s="125"/>
    </row>
    <row r="94" spans="1:15" ht="14.1" customHeight="1">
      <c r="A94" s="167"/>
      <c r="B94" s="133" t="s">
        <v>875</v>
      </c>
      <c r="C94" s="83" t="s">
        <v>874</v>
      </c>
      <c r="D94" s="83"/>
      <c r="E94" s="81"/>
      <c r="F94" s="83"/>
      <c r="G94" s="83"/>
      <c r="H94" s="83"/>
      <c r="I94" s="83"/>
      <c r="J94" s="83" t="s">
        <v>1967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6">
    <mergeCell ref="A2:A19"/>
    <mergeCell ref="A20:A28"/>
    <mergeCell ref="A90:A94"/>
    <mergeCell ref="A29:A33"/>
    <mergeCell ref="A52:A73"/>
    <mergeCell ref="A74:A78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104"/>
  <sheetViews>
    <sheetView showGridLines="0" topLeftCell="A64" workbookViewId="0">
      <selection activeCell="B82" sqref="B82:C82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663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664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665</v>
      </c>
      <c r="B5" s="23" t="s">
        <v>672</v>
      </c>
      <c r="C5" s="22" t="s">
        <v>674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666</v>
      </c>
      <c r="B6" s="17" t="s">
        <v>672</v>
      </c>
      <c r="C6" s="16" t="s">
        <v>675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667</v>
      </c>
      <c r="B7" s="17" t="s">
        <v>485</v>
      </c>
      <c r="C7" s="16" t="s">
        <v>676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668</v>
      </c>
      <c r="B8" s="16" t="s">
        <v>475</v>
      </c>
      <c r="C8" s="16" t="s">
        <v>677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669</v>
      </c>
      <c r="B9" s="16" t="s">
        <v>376</v>
      </c>
      <c r="C9" s="16" t="s">
        <v>678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671</v>
      </c>
      <c r="B10" s="17" t="s">
        <v>673</v>
      </c>
      <c r="C10" s="16" t="s">
        <v>679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" customHeight="1">
      <c r="A20" s="50" t="s">
        <v>681</v>
      </c>
      <c r="B20" s="169"/>
      <c r="C20" s="178"/>
      <c r="D20" s="171"/>
      <c r="E20" s="179"/>
      <c r="F20" s="178"/>
      <c r="G20" s="173" t="s">
        <v>15</v>
      </c>
      <c r="H20" s="175" t="s">
        <v>16</v>
      </c>
      <c r="I20" s="181"/>
      <c r="J20" s="181"/>
      <c r="K20" s="181"/>
      <c r="L20" s="175" t="s">
        <v>17</v>
      </c>
      <c r="M20" s="181"/>
      <c r="N20" s="181"/>
      <c r="O20" s="181"/>
      <c r="P20" s="181"/>
      <c r="Q20" s="181"/>
      <c r="R20" s="181"/>
      <c r="S20" s="181"/>
      <c r="T20" s="181"/>
      <c r="U20" s="181"/>
      <c r="V20" s="173" t="s">
        <v>18</v>
      </c>
    </row>
    <row r="21" spans="1:22" ht="15.9" customHeight="1">
      <c r="A21" s="13" t="s">
        <v>19</v>
      </c>
      <c r="B21" s="182" t="s">
        <v>680</v>
      </c>
      <c r="C21" s="183"/>
      <c r="D21" s="177"/>
      <c r="E21" s="179"/>
      <c r="F21" s="178"/>
      <c r="G21" s="180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0"/>
    </row>
    <row r="22" spans="1:22" ht="15.9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22" t="s">
        <v>682</v>
      </c>
      <c r="B24" s="17" t="s">
        <v>475</v>
      </c>
      <c r="C24" s="22" t="s">
        <v>683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670</v>
      </c>
      <c r="B25" s="17" t="s">
        <v>673</v>
      </c>
      <c r="C25" s="16" t="s">
        <v>684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685</v>
      </c>
      <c r="B26" s="17" t="s">
        <v>485</v>
      </c>
      <c r="C26" s="16" t="s">
        <v>686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687</v>
      </c>
      <c r="B27" s="16" t="s">
        <v>688</v>
      </c>
      <c r="C27" s="16" t="s">
        <v>689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72</v>
      </c>
      <c r="B35" s="28" t="s">
        <v>73</v>
      </c>
      <c r="C35" s="25" t="s">
        <v>1978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7" spans="1:22" ht="15.9" customHeight="1">
      <c r="A37" s="50" t="s">
        <v>1979</v>
      </c>
      <c r="B37" s="169"/>
      <c r="C37" s="178"/>
      <c r="D37" s="171"/>
      <c r="E37" s="179"/>
      <c r="F37" s="178"/>
      <c r="G37" s="173" t="s">
        <v>15</v>
      </c>
      <c r="H37" s="175" t="s">
        <v>16</v>
      </c>
      <c r="I37" s="181"/>
      <c r="J37" s="181"/>
      <c r="K37" s="181"/>
      <c r="L37" s="175" t="s">
        <v>17</v>
      </c>
      <c r="M37" s="181"/>
      <c r="N37" s="181"/>
      <c r="O37" s="181"/>
      <c r="P37" s="181"/>
      <c r="Q37" s="181"/>
      <c r="R37" s="181"/>
      <c r="S37" s="181"/>
      <c r="T37" s="181"/>
      <c r="U37" s="181"/>
      <c r="V37" s="173" t="s">
        <v>18</v>
      </c>
    </row>
    <row r="38" spans="1:22" ht="15.9" customHeight="1">
      <c r="A38" s="13" t="s">
        <v>19</v>
      </c>
      <c r="B38" s="182" t="s">
        <v>1980</v>
      </c>
      <c r="C38" s="183"/>
      <c r="D38" s="177"/>
      <c r="E38" s="179"/>
      <c r="F38" s="178"/>
      <c r="G38" s="180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0"/>
    </row>
    <row r="39" spans="1:22" ht="15.9" customHeight="1">
      <c r="A39" s="13" t="s">
        <v>20</v>
      </c>
      <c r="B39" s="13" t="s">
        <v>21</v>
      </c>
      <c r="C39" s="13" t="s">
        <v>22</v>
      </c>
      <c r="D39" s="156" t="s">
        <v>23</v>
      </c>
      <c r="E39" s="15" t="s">
        <v>24</v>
      </c>
      <c r="F39" s="15" t="s">
        <v>25</v>
      </c>
      <c r="G39" s="156" t="s">
        <v>26</v>
      </c>
      <c r="H39" s="156" t="s">
        <v>27</v>
      </c>
      <c r="I39" s="156" t="s">
        <v>28</v>
      </c>
      <c r="J39" s="156" t="s">
        <v>29</v>
      </c>
      <c r="K39" s="156" t="s">
        <v>30</v>
      </c>
      <c r="L39" s="156" t="s">
        <v>31</v>
      </c>
      <c r="M39" s="156" t="s">
        <v>32</v>
      </c>
      <c r="N39" s="156" t="s">
        <v>33</v>
      </c>
      <c r="O39" s="156" t="s">
        <v>34</v>
      </c>
      <c r="P39" s="156" t="s">
        <v>35</v>
      </c>
      <c r="Q39" s="156" t="s">
        <v>36</v>
      </c>
      <c r="R39" s="156" t="s">
        <v>37</v>
      </c>
      <c r="S39" s="156" t="s">
        <v>38</v>
      </c>
      <c r="T39" s="156" t="s">
        <v>39</v>
      </c>
      <c r="U39" s="156" t="s">
        <v>40</v>
      </c>
      <c r="V39" s="156" t="s">
        <v>41</v>
      </c>
    </row>
    <row r="40" spans="1:22" ht="15.9" customHeight="1">
      <c r="A40" s="16" t="s">
        <v>1982</v>
      </c>
      <c r="B40" s="17" t="s">
        <v>475</v>
      </c>
      <c r="C40" s="16" t="s">
        <v>1983</v>
      </c>
      <c r="D40" s="18" t="s">
        <v>380</v>
      </c>
      <c r="E40" s="19"/>
      <c r="F40" s="19"/>
      <c r="G40" s="20">
        <v>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1984</v>
      </c>
      <c r="B41" s="17" t="s">
        <v>400</v>
      </c>
      <c r="C41" s="22" t="s">
        <v>1990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1985</v>
      </c>
      <c r="B42" s="17" t="s">
        <v>481</v>
      </c>
      <c r="C42" s="16" t="s">
        <v>1991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1986</v>
      </c>
      <c r="B43" s="17" t="s">
        <v>481</v>
      </c>
      <c r="C43" s="16" t="s">
        <v>1992</v>
      </c>
      <c r="D43" s="18"/>
      <c r="E43" s="19">
        <v>0</v>
      </c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1987</v>
      </c>
      <c r="B44" s="16" t="s">
        <v>403</v>
      </c>
      <c r="C44" s="16" t="s">
        <v>1993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1989</v>
      </c>
      <c r="B45" s="16" t="s">
        <v>1930</v>
      </c>
      <c r="C45" s="16" t="s">
        <v>1994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1988</v>
      </c>
      <c r="B46" s="16" t="s">
        <v>385</v>
      </c>
      <c r="C46" s="16" t="s">
        <v>1995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25" t="s">
        <v>87</v>
      </c>
      <c r="B47" s="28" t="s">
        <v>73</v>
      </c>
      <c r="C47" s="28" t="s">
        <v>616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392</v>
      </c>
      <c r="B48" s="28" t="s">
        <v>384</v>
      </c>
      <c r="C48" s="28" t="s">
        <v>421</v>
      </c>
      <c r="D48" s="26"/>
      <c r="E48" s="29" t="s">
        <v>353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5.9" customHeight="1">
      <c r="A49" s="25" t="s">
        <v>70</v>
      </c>
      <c r="B49" s="25" t="s">
        <v>43</v>
      </c>
      <c r="C49" s="25" t="s">
        <v>1981</v>
      </c>
      <c r="D49" s="26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ht="15.9" customHeight="1">
      <c r="A50" s="25" t="s">
        <v>75</v>
      </c>
      <c r="B50" s="25" t="s">
        <v>379</v>
      </c>
      <c r="C50" s="25" t="s">
        <v>77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78</v>
      </c>
      <c r="B51" s="25" t="s">
        <v>79</v>
      </c>
      <c r="C51" s="25" t="s">
        <v>80</v>
      </c>
      <c r="D51" s="26" t="s">
        <v>380</v>
      </c>
      <c r="E51" s="30" t="s">
        <v>391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82</v>
      </c>
      <c r="B52" s="28" t="s">
        <v>379</v>
      </c>
      <c r="C52" s="25" t="s">
        <v>83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84</v>
      </c>
      <c r="B53" s="25" t="s">
        <v>85</v>
      </c>
      <c r="C53" s="25" t="s">
        <v>86</v>
      </c>
      <c r="D53" s="26" t="s">
        <v>380</v>
      </c>
      <c r="E53" s="27" t="s">
        <v>391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72</v>
      </c>
      <c r="B54" s="28" t="s">
        <v>73</v>
      </c>
      <c r="C54" s="25" t="s">
        <v>1978</v>
      </c>
      <c r="D54" s="26" t="s">
        <v>380</v>
      </c>
      <c r="E54" s="29">
        <v>0</v>
      </c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6" spans="1:22" ht="15.9" customHeight="1">
      <c r="A56" s="50" t="s">
        <v>1997</v>
      </c>
      <c r="B56" s="169"/>
      <c r="C56" s="178"/>
      <c r="D56" s="171"/>
      <c r="E56" s="179"/>
      <c r="F56" s="178"/>
      <c r="G56" s="173" t="s">
        <v>15</v>
      </c>
      <c r="H56" s="175" t="s">
        <v>16</v>
      </c>
      <c r="I56" s="181"/>
      <c r="J56" s="181"/>
      <c r="K56" s="181"/>
      <c r="L56" s="175" t="s">
        <v>17</v>
      </c>
      <c r="M56" s="181"/>
      <c r="N56" s="181"/>
      <c r="O56" s="181"/>
      <c r="P56" s="181"/>
      <c r="Q56" s="181"/>
      <c r="R56" s="181"/>
      <c r="S56" s="181"/>
      <c r="T56" s="181"/>
      <c r="U56" s="181"/>
      <c r="V56" s="173" t="s">
        <v>18</v>
      </c>
    </row>
    <row r="57" spans="1:22" ht="15.9" customHeight="1">
      <c r="A57" s="13" t="s">
        <v>19</v>
      </c>
      <c r="B57" s="182" t="s">
        <v>1996</v>
      </c>
      <c r="C57" s="183"/>
      <c r="D57" s="177"/>
      <c r="E57" s="179"/>
      <c r="F57" s="178"/>
      <c r="G57" s="180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0"/>
    </row>
    <row r="58" spans="1:22" ht="15.9" customHeight="1">
      <c r="A58" s="13" t="s">
        <v>20</v>
      </c>
      <c r="B58" s="13" t="s">
        <v>21</v>
      </c>
      <c r="C58" s="13" t="s">
        <v>22</v>
      </c>
      <c r="D58" s="156" t="s">
        <v>23</v>
      </c>
      <c r="E58" s="15" t="s">
        <v>24</v>
      </c>
      <c r="F58" s="15" t="s">
        <v>25</v>
      </c>
      <c r="G58" s="156" t="s">
        <v>26</v>
      </c>
      <c r="H58" s="156" t="s">
        <v>27</v>
      </c>
      <c r="I58" s="156" t="s">
        <v>28</v>
      </c>
      <c r="J58" s="156" t="s">
        <v>29</v>
      </c>
      <c r="K58" s="156" t="s">
        <v>30</v>
      </c>
      <c r="L58" s="156" t="s">
        <v>31</v>
      </c>
      <c r="M58" s="156" t="s">
        <v>32</v>
      </c>
      <c r="N58" s="156" t="s">
        <v>33</v>
      </c>
      <c r="O58" s="156" t="s">
        <v>34</v>
      </c>
      <c r="P58" s="156" t="s">
        <v>35</v>
      </c>
      <c r="Q58" s="156" t="s">
        <v>36</v>
      </c>
      <c r="R58" s="156" t="s">
        <v>37</v>
      </c>
      <c r="S58" s="156" t="s">
        <v>38</v>
      </c>
      <c r="T58" s="156" t="s">
        <v>39</v>
      </c>
      <c r="U58" s="156" t="s">
        <v>40</v>
      </c>
      <c r="V58" s="156" t="s">
        <v>41</v>
      </c>
    </row>
    <row r="59" spans="1:22" ht="15.9" customHeight="1">
      <c r="A59" s="16" t="s">
        <v>1998</v>
      </c>
      <c r="B59" s="16" t="s">
        <v>76</v>
      </c>
      <c r="C59" s="16" t="s">
        <v>1999</v>
      </c>
      <c r="D59" s="103" t="s">
        <v>45</v>
      </c>
      <c r="E59" s="103"/>
      <c r="F59" s="32"/>
      <c r="G59" s="105">
        <v>1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6" t="s">
        <v>682</v>
      </c>
      <c r="B60" s="16" t="s">
        <v>76</v>
      </c>
      <c r="C60" s="16" t="s">
        <v>1116</v>
      </c>
      <c r="D60" s="103" t="s">
        <v>45</v>
      </c>
      <c r="E60" s="103"/>
      <c r="F60" s="32"/>
      <c r="G60" s="104"/>
      <c r="H60" s="105">
        <v>1</v>
      </c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6" t="s">
        <v>2000</v>
      </c>
      <c r="B61" s="16" t="s">
        <v>481</v>
      </c>
      <c r="C61" s="16" t="s">
        <v>2001</v>
      </c>
      <c r="D61" s="103" t="s">
        <v>45</v>
      </c>
      <c r="E61" s="103"/>
      <c r="F61" s="32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6" t="s">
        <v>2002</v>
      </c>
      <c r="B62" s="16" t="s">
        <v>124</v>
      </c>
      <c r="C62" s="16" t="s">
        <v>2003</v>
      </c>
      <c r="D62" s="103" t="s">
        <v>45</v>
      </c>
      <c r="E62" s="103"/>
      <c r="F62" s="32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6" t="s">
        <v>2004</v>
      </c>
      <c r="B63" s="17" t="s">
        <v>73</v>
      </c>
      <c r="C63" s="16" t="s">
        <v>2005</v>
      </c>
      <c r="D63" s="104"/>
      <c r="E63" s="103"/>
      <c r="F63" s="16" t="s">
        <v>2006</v>
      </c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2007</v>
      </c>
      <c r="B64" s="16" t="s">
        <v>481</v>
      </c>
      <c r="C64" s="16" t="s">
        <v>329</v>
      </c>
      <c r="D64" s="104"/>
      <c r="E64" s="103"/>
      <c r="F64" s="32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2008</v>
      </c>
      <c r="B65" s="157" t="s">
        <v>124</v>
      </c>
      <c r="C65" s="158" t="s">
        <v>2009</v>
      </c>
      <c r="D65" s="104"/>
      <c r="E65" s="159"/>
      <c r="F65" s="160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2010</v>
      </c>
      <c r="B66" s="157" t="s">
        <v>124</v>
      </c>
      <c r="C66" s="158" t="s">
        <v>2011</v>
      </c>
      <c r="D66" s="103" t="s">
        <v>45</v>
      </c>
      <c r="E66" s="159"/>
      <c r="F66" s="108" t="s">
        <v>2012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2013</v>
      </c>
      <c r="B67" s="157" t="s">
        <v>2014</v>
      </c>
      <c r="C67" s="158" t="s">
        <v>2013</v>
      </c>
      <c r="D67" s="103" t="s">
        <v>45</v>
      </c>
      <c r="E67" s="159"/>
      <c r="F67" s="160"/>
      <c r="G67" s="104"/>
      <c r="H67" s="105">
        <v>2</v>
      </c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2015</v>
      </c>
      <c r="B68" s="157" t="s">
        <v>124</v>
      </c>
      <c r="C68" s="158" t="s">
        <v>2016</v>
      </c>
      <c r="D68" s="104"/>
      <c r="E68" s="159"/>
      <c r="F68" s="160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2017</v>
      </c>
      <c r="B69" s="157" t="s">
        <v>104</v>
      </c>
      <c r="C69" s="158" t="s">
        <v>2018</v>
      </c>
      <c r="D69" s="104"/>
      <c r="E69" s="159"/>
      <c r="F69" s="160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2019</v>
      </c>
      <c r="B70" s="17" t="s">
        <v>85</v>
      </c>
      <c r="C70" s="16" t="s">
        <v>2020</v>
      </c>
      <c r="D70" s="104"/>
      <c r="E70" s="159"/>
      <c r="F70" s="160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2021</v>
      </c>
      <c r="B71" s="17" t="s">
        <v>73</v>
      </c>
      <c r="C71" s="16" t="s">
        <v>2022</v>
      </c>
      <c r="D71" s="104"/>
      <c r="E71" s="159"/>
      <c r="F71" s="108" t="s">
        <v>2023</v>
      </c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5" t="s">
        <v>87</v>
      </c>
      <c r="B72" s="28" t="s">
        <v>73</v>
      </c>
      <c r="C72" s="28" t="s">
        <v>616</v>
      </c>
      <c r="D72" s="26" t="s">
        <v>380</v>
      </c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392</v>
      </c>
      <c r="B73" s="28" t="s">
        <v>384</v>
      </c>
      <c r="C73" s="28" t="s">
        <v>421</v>
      </c>
      <c r="D73" s="26"/>
      <c r="E73" s="161" t="s">
        <v>2024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70</v>
      </c>
      <c r="B74" s="25" t="s">
        <v>43</v>
      </c>
      <c r="C74" s="25" t="s">
        <v>1981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75</v>
      </c>
      <c r="B75" s="25" t="s">
        <v>379</v>
      </c>
      <c r="C75" s="25" t="s">
        <v>77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78</v>
      </c>
      <c r="B76" s="25" t="s">
        <v>79</v>
      </c>
      <c r="C76" s="25" t="s">
        <v>80</v>
      </c>
      <c r="D76" s="26" t="s">
        <v>380</v>
      </c>
      <c r="E76" s="30" t="s">
        <v>391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82</v>
      </c>
      <c r="B77" s="28" t="s">
        <v>379</v>
      </c>
      <c r="C77" s="25" t="s">
        <v>83</v>
      </c>
      <c r="D77" s="26"/>
      <c r="E77" s="27"/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84</v>
      </c>
      <c r="B78" s="25" t="s">
        <v>85</v>
      </c>
      <c r="C78" s="25" t="s">
        <v>86</v>
      </c>
      <c r="D78" s="26" t="s">
        <v>380</v>
      </c>
      <c r="E78" s="27" t="s">
        <v>391</v>
      </c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72</v>
      </c>
      <c r="B79" s="28" t="s">
        <v>73</v>
      </c>
      <c r="C79" s="25" t="s">
        <v>1978</v>
      </c>
      <c r="D79" s="26" t="s">
        <v>380</v>
      </c>
      <c r="E79" s="29">
        <v>0</v>
      </c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1" spans="1:22" ht="15.9" customHeight="1">
      <c r="A81" s="50" t="s">
        <v>2026</v>
      </c>
      <c r="B81" s="169"/>
      <c r="C81" s="178"/>
      <c r="D81" s="171"/>
      <c r="E81" s="179"/>
      <c r="F81" s="178"/>
      <c r="G81" s="173" t="s">
        <v>15</v>
      </c>
      <c r="H81" s="175" t="s">
        <v>16</v>
      </c>
      <c r="I81" s="181"/>
      <c r="J81" s="181"/>
      <c r="K81" s="181"/>
      <c r="L81" s="175" t="s">
        <v>17</v>
      </c>
      <c r="M81" s="181"/>
      <c r="N81" s="181"/>
      <c r="O81" s="181"/>
      <c r="P81" s="181"/>
      <c r="Q81" s="181"/>
      <c r="R81" s="181"/>
      <c r="S81" s="181"/>
      <c r="T81" s="181"/>
      <c r="U81" s="181"/>
      <c r="V81" s="173" t="s">
        <v>18</v>
      </c>
    </row>
    <row r="82" spans="1:22" ht="15.9" customHeight="1">
      <c r="A82" s="13" t="s">
        <v>19</v>
      </c>
      <c r="B82" s="182" t="s">
        <v>2025</v>
      </c>
      <c r="C82" s="183"/>
      <c r="D82" s="177"/>
      <c r="E82" s="179"/>
      <c r="F82" s="178"/>
      <c r="G82" s="180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0"/>
    </row>
    <row r="83" spans="1:22" ht="15.9" customHeight="1">
      <c r="A83" s="13" t="s">
        <v>20</v>
      </c>
      <c r="B83" s="13" t="s">
        <v>21</v>
      </c>
      <c r="C83" s="13" t="s">
        <v>22</v>
      </c>
      <c r="D83" s="156" t="s">
        <v>23</v>
      </c>
      <c r="E83" s="15" t="s">
        <v>24</v>
      </c>
      <c r="F83" s="15" t="s">
        <v>25</v>
      </c>
      <c r="G83" s="156" t="s">
        <v>26</v>
      </c>
      <c r="H83" s="156" t="s">
        <v>27</v>
      </c>
      <c r="I83" s="156" t="s">
        <v>28</v>
      </c>
      <c r="J83" s="156" t="s">
        <v>29</v>
      </c>
      <c r="K83" s="156" t="s">
        <v>30</v>
      </c>
      <c r="L83" s="156" t="s">
        <v>31</v>
      </c>
      <c r="M83" s="156" t="s">
        <v>32</v>
      </c>
      <c r="N83" s="156" t="s">
        <v>33</v>
      </c>
      <c r="O83" s="156" t="s">
        <v>34</v>
      </c>
      <c r="P83" s="156" t="s">
        <v>35</v>
      </c>
      <c r="Q83" s="156" t="s">
        <v>36</v>
      </c>
      <c r="R83" s="156" t="s">
        <v>37</v>
      </c>
      <c r="S83" s="156" t="s">
        <v>38</v>
      </c>
      <c r="T83" s="156" t="s">
        <v>39</v>
      </c>
      <c r="U83" s="156" t="s">
        <v>40</v>
      </c>
      <c r="V83" s="156" t="s">
        <v>41</v>
      </c>
    </row>
    <row r="84" spans="1:22" ht="15.9" customHeight="1">
      <c r="A84" s="16" t="s">
        <v>2027</v>
      </c>
      <c r="B84" s="16" t="s">
        <v>76</v>
      </c>
      <c r="C84" s="16" t="s">
        <v>2028</v>
      </c>
      <c r="D84" s="103" t="s">
        <v>45</v>
      </c>
      <c r="E84" s="104"/>
      <c r="F84" s="104"/>
      <c r="G84" s="105">
        <v>1</v>
      </c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6" t="s">
        <v>682</v>
      </c>
      <c r="B85" s="16" t="s">
        <v>76</v>
      </c>
      <c r="C85" s="16" t="s">
        <v>1116</v>
      </c>
      <c r="D85" s="103" t="s">
        <v>45</v>
      </c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6" t="s">
        <v>2000</v>
      </c>
      <c r="B86" s="16" t="s">
        <v>481</v>
      </c>
      <c r="C86" s="16" t="s">
        <v>2001</v>
      </c>
      <c r="D86" s="103" t="s">
        <v>45</v>
      </c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6" t="s">
        <v>2002</v>
      </c>
      <c r="B87" s="16" t="s">
        <v>124</v>
      </c>
      <c r="C87" s="16" t="s">
        <v>2003</v>
      </c>
      <c r="D87" s="103" t="s">
        <v>45</v>
      </c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6" t="s">
        <v>2004</v>
      </c>
      <c r="B88" s="17" t="s">
        <v>73</v>
      </c>
      <c r="C88" s="16" t="s">
        <v>2005</v>
      </c>
      <c r="D88" s="104"/>
      <c r="E88" s="105">
        <v>1</v>
      </c>
      <c r="F88" s="103" t="s">
        <v>2006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2007</v>
      </c>
      <c r="B89" s="16" t="s">
        <v>481</v>
      </c>
      <c r="C89" s="16" t="s">
        <v>329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2008</v>
      </c>
      <c r="B90" s="157" t="s">
        <v>124</v>
      </c>
      <c r="C90" s="158" t="s">
        <v>2009</v>
      </c>
      <c r="D90" s="104"/>
      <c r="E90" s="121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2010</v>
      </c>
      <c r="B91" s="157" t="s">
        <v>124</v>
      </c>
      <c r="C91" s="158" t="s">
        <v>2011</v>
      </c>
      <c r="D91" s="103" t="s">
        <v>45</v>
      </c>
      <c r="E91" s="121"/>
      <c r="F91" s="103" t="s">
        <v>2012</v>
      </c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2013</v>
      </c>
      <c r="B92" s="23" t="s">
        <v>2014</v>
      </c>
      <c r="C92" s="158" t="s">
        <v>2013</v>
      </c>
      <c r="D92" s="103" t="s">
        <v>45</v>
      </c>
      <c r="E92" s="121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6" t="s">
        <v>2015</v>
      </c>
      <c r="B93" s="157" t="s">
        <v>124</v>
      </c>
      <c r="C93" s="158" t="s">
        <v>2016</v>
      </c>
      <c r="D93" s="104"/>
      <c r="E93" s="121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6" t="s">
        <v>2017</v>
      </c>
      <c r="B94" s="157" t="s">
        <v>499</v>
      </c>
      <c r="C94" s="158" t="s">
        <v>2018</v>
      </c>
      <c r="D94" s="104"/>
      <c r="E94" s="121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6" t="s">
        <v>2019</v>
      </c>
      <c r="B95" s="17" t="s">
        <v>85</v>
      </c>
      <c r="C95" s="16" t="s">
        <v>2029</v>
      </c>
      <c r="D95" s="104"/>
      <c r="E95" s="121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6" t="s">
        <v>2021</v>
      </c>
      <c r="B96" s="17" t="s">
        <v>73</v>
      </c>
      <c r="C96" s="16" t="s">
        <v>2022</v>
      </c>
      <c r="D96" s="104"/>
      <c r="E96" s="121"/>
      <c r="F96" s="103" t="s">
        <v>2023</v>
      </c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25" t="s">
        <v>87</v>
      </c>
      <c r="B97" s="28" t="s">
        <v>73</v>
      </c>
      <c r="C97" s="28" t="s">
        <v>616</v>
      </c>
      <c r="D97" s="26" t="s">
        <v>380</v>
      </c>
      <c r="E97" s="29">
        <v>0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392</v>
      </c>
      <c r="B98" s="28" t="s">
        <v>384</v>
      </c>
      <c r="C98" s="28" t="s">
        <v>421</v>
      </c>
      <c r="D98" s="26"/>
      <c r="E98" s="161" t="s">
        <v>2024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70</v>
      </c>
      <c r="B99" s="25" t="s">
        <v>43</v>
      </c>
      <c r="C99" s="25" t="s">
        <v>1981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75</v>
      </c>
      <c r="B100" s="25" t="s">
        <v>379</v>
      </c>
      <c r="C100" s="25" t="s">
        <v>77</v>
      </c>
      <c r="D100" s="26"/>
      <c r="E100" s="27"/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5.9" customHeight="1">
      <c r="A101" s="25" t="s">
        <v>78</v>
      </c>
      <c r="B101" s="25" t="s">
        <v>79</v>
      </c>
      <c r="C101" s="25" t="s">
        <v>80</v>
      </c>
      <c r="D101" s="26" t="s">
        <v>380</v>
      </c>
      <c r="E101" s="30" t="s">
        <v>391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82</v>
      </c>
      <c r="B102" s="28" t="s">
        <v>379</v>
      </c>
      <c r="C102" s="25" t="s">
        <v>83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84</v>
      </c>
      <c r="B103" s="25" t="s">
        <v>85</v>
      </c>
      <c r="C103" s="25" t="s">
        <v>86</v>
      </c>
      <c r="D103" s="26" t="s">
        <v>380</v>
      </c>
      <c r="E103" s="27" t="s">
        <v>391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72</v>
      </c>
      <c r="B104" s="28" t="s">
        <v>73</v>
      </c>
      <c r="C104" s="25" t="s">
        <v>1978</v>
      </c>
      <c r="D104" s="26" t="s">
        <v>380</v>
      </c>
      <c r="E104" s="29">
        <v>0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</sheetData>
  <mergeCells count="40">
    <mergeCell ref="V81:V82"/>
    <mergeCell ref="B82:C82"/>
    <mergeCell ref="D82:F82"/>
    <mergeCell ref="B81:C81"/>
    <mergeCell ref="D81:F81"/>
    <mergeCell ref="G81:G82"/>
    <mergeCell ref="H81:K82"/>
    <mergeCell ref="L81:U82"/>
    <mergeCell ref="V37:V38"/>
    <mergeCell ref="B38:C38"/>
    <mergeCell ref="D38:F38"/>
    <mergeCell ref="B56:C56"/>
    <mergeCell ref="D56:F56"/>
    <mergeCell ref="G56:G57"/>
    <mergeCell ref="H56:K57"/>
    <mergeCell ref="L56:U57"/>
    <mergeCell ref="V56:V57"/>
    <mergeCell ref="B57:C57"/>
    <mergeCell ref="D57:F57"/>
    <mergeCell ref="B37:C37"/>
    <mergeCell ref="D37:F37"/>
    <mergeCell ref="G37:G38"/>
    <mergeCell ref="H37:K38"/>
    <mergeCell ref="L37:U38"/>
    <mergeCell ref="V20:V21"/>
    <mergeCell ref="B21:C21"/>
    <mergeCell ref="D21:F21"/>
    <mergeCell ref="B20:C20"/>
    <mergeCell ref="D20:F20"/>
    <mergeCell ref="G20:G21"/>
    <mergeCell ref="H20:K21"/>
    <mergeCell ref="L20:U21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/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640625" style="1" customWidth="1"/>
    <col min="3" max="3" width="20.44140625" style="1" customWidth="1"/>
    <col min="4" max="4" width="88.33203125" style="1" customWidth="1"/>
    <col min="5" max="5" width="6" style="1" customWidth="1"/>
    <col min="6" max="6" width="9" style="1" customWidth="1"/>
    <col min="7" max="7" width="11.10937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3.8"/>
  <cols>
    <col min="1" max="1" width="15.6640625" customWidth="1"/>
    <col min="2" max="2" width="19.21875" customWidth="1"/>
    <col min="3" max="7" width="15.6640625" customWidth="1"/>
    <col min="8" max="8" width="17.33203125" bestFit="1" customWidth="1"/>
    <col min="9" max="10" width="15.6640625" customWidth="1"/>
    <col min="11" max="11" width="38.88671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790</v>
      </c>
    </row>
    <row r="5" spans="1:11">
      <c r="B5" t="s">
        <v>791</v>
      </c>
    </row>
    <row r="6" spans="1:11">
      <c r="B6" t="s">
        <v>792</v>
      </c>
    </row>
    <row r="7" spans="1:11">
      <c r="B7" t="s">
        <v>793</v>
      </c>
    </row>
    <row r="8" spans="1:11">
      <c r="B8" t="s">
        <v>794</v>
      </c>
      <c r="H8" t="s">
        <v>795</v>
      </c>
    </row>
    <row r="9" spans="1:11">
      <c r="B9" t="s">
        <v>1100</v>
      </c>
    </row>
    <row r="10" spans="1:11">
      <c r="B10" t="s">
        <v>1169</v>
      </c>
    </row>
    <row r="11" spans="1:11">
      <c r="B11" t="s">
        <v>1170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44140625" defaultRowHeight="15.9" customHeight="1"/>
  <cols>
    <col min="1" max="1" width="20" style="12" customWidth="1"/>
    <col min="2" max="2" width="11.44140625" style="12" customWidth="1"/>
    <col min="3" max="3" width="26.6640625" style="12" customWidth="1"/>
    <col min="4" max="6" width="11.44140625" style="12" customWidth="1"/>
    <col min="7" max="21" width="5.88671875" style="12" customWidth="1"/>
    <col min="22" max="22" width="8.88671875" style="12" customWidth="1"/>
    <col min="23" max="23" width="11.44140625" style="12" customWidth="1"/>
    <col min="24" max="16384" width="11.44140625" style="12"/>
  </cols>
  <sheetData>
    <row r="1" spans="1:22" ht="15.9" customHeight="1">
      <c r="A1" s="13" t="s">
        <v>746</v>
      </c>
      <c r="B1" s="169" t="s">
        <v>14</v>
      </c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69" t="s">
        <v>745</v>
      </c>
      <c r="C2" s="178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" customHeight="1">
      <c r="A23" s="13" t="s">
        <v>748</v>
      </c>
      <c r="B23" s="169" t="s">
        <v>14</v>
      </c>
      <c r="C23" s="178"/>
      <c r="D23" s="171"/>
      <c r="E23" s="179"/>
      <c r="F23" s="178"/>
      <c r="G23" s="173" t="s">
        <v>15</v>
      </c>
      <c r="H23" s="175" t="s">
        <v>16</v>
      </c>
      <c r="I23" s="181"/>
      <c r="J23" s="181"/>
      <c r="K23" s="181"/>
      <c r="L23" s="175" t="s">
        <v>17</v>
      </c>
      <c r="M23" s="181"/>
      <c r="N23" s="181"/>
      <c r="O23" s="181"/>
      <c r="P23" s="181"/>
      <c r="Q23" s="181"/>
      <c r="R23" s="181"/>
      <c r="S23" s="181"/>
      <c r="T23" s="181"/>
      <c r="U23" s="181"/>
      <c r="V23" s="173" t="s">
        <v>18</v>
      </c>
    </row>
    <row r="24" spans="1:22" ht="15.9" customHeight="1">
      <c r="A24" s="13" t="s">
        <v>19</v>
      </c>
      <c r="B24" s="169" t="s">
        <v>747</v>
      </c>
      <c r="C24" s="178"/>
      <c r="D24" s="177"/>
      <c r="E24" s="179"/>
      <c r="F24" s="178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0"/>
    </row>
    <row r="25" spans="1:22" ht="15.9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" customHeight="1">
      <c r="A40" s="13" t="s">
        <v>750</v>
      </c>
      <c r="B40" s="169" t="s">
        <v>115</v>
      </c>
      <c r="C40" s="178"/>
      <c r="D40" s="171"/>
      <c r="E40" s="179"/>
      <c r="F40" s="178"/>
      <c r="G40" s="173" t="s">
        <v>15</v>
      </c>
      <c r="H40" s="175" t="s">
        <v>16</v>
      </c>
      <c r="I40" s="181"/>
      <c r="J40" s="181"/>
      <c r="K40" s="181"/>
      <c r="L40" s="175" t="s">
        <v>17</v>
      </c>
      <c r="M40" s="181"/>
      <c r="N40" s="181"/>
      <c r="O40" s="181"/>
      <c r="P40" s="181"/>
      <c r="Q40" s="181"/>
      <c r="R40" s="181"/>
      <c r="S40" s="181"/>
      <c r="T40" s="181"/>
      <c r="U40" s="181"/>
      <c r="V40" s="173" t="s">
        <v>18</v>
      </c>
    </row>
    <row r="41" spans="1:22" ht="15.9" customHeight="1">
      <c r="A41" s="13" t="s">
        <v>19</v>
      </c>
      <c r="B41" s="169" t="s">
        <v>749</v>
      </c>
      <c r="C41" s="178"/>
      <c r="D41" s="177"/>
      <c r="E41" s="179"/>
      <c r="F41" s="178"/>
      <c r="G41" s="180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0"/>
    </row>
    <row r="42" spans="1:22" ht="15.9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" customHeight="1">
      <c r="A58" s="13" t="s">
        <v>752</v>
      </c>
      <c r="B58" s="169" t="s">
        <v>115</v>
      </c>
      <c r="C58" s="178"/>
      <c r="D58" s="171"/>
      <c r="E58" s="179"/>
      <c r="F58" s="178"/>
      <c r="G58" s="173" t="s">
        <v>15</v>
      </c>
      <c r="H58" s="175" t="s">
        <v>16</v>
      </c>
      <c r="I58" s="181"/>
      <c r="J58" s="181"/>
      <c r="K58" s="181"/>
      <c r="L58" s="175" t="s">
        <v>17</v>
      </c>
      <c r="M58" s="181"/>
      <c r="N58" s="181"/>
      <c r="O58" s="181"/>
      <c r="P58" s="181"/>
      <c r="Q58" s="181"/>
      <c r="R58" s="181"/>
      <c r="S58" s="181"/>
      <c r="T58" s="181"/>
      <c r="U58" s="181"/>
      <c r="V58" s="173" t="s">
        <v>18</v>
      </c>
    </row>
    <row r="59" spans="1:22" ht="15.9" customHeight="1">
      <c r="A59" s="13" t="s">
        <v>19</v>
      </c>
      <c r="B59" s="169" t="s">
        <v>751</v>
      </c>
      <c r="C59" s="178"/>
      <c r="D59" s="177"/>
      <c r="E59" s="179"/>
      <c r="F59" s="178"/>
      <c r="G59" s="180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0"/>
    </row>
    <row r="60" spans="1:22" ht="15.9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" customHeight="1">
      <c r="A79" s="13" t="s">
        <v>754</v>
      </c>
      <c r="B79" s="169" t="s">
        <v>115</v>
      </c>
      <c r="C79" s="170"/>
      <c r="D79" s="171"/>
      <c r="E79" s="172"/>
      <c r="F79" s="170"/>
      <c r="G79" s="173" t="s">
        <v>15</v>
      </c>
      <c r="H79" s="175" t="s">
        <v>16</v>
      </c>
      <c r="I79" s="176"/>
      <c r="J79" s="176"/>
      <c r="K79" s="176"/>
      <c r="L79" s="175" t="s">
        <v>17</v>
      </c>
      <c r="M79" s="176"/>
      <c r="N79" s="176"/>
      <c r="O79" s="176"/>
      <c r="P79" s="176"/>
      <c r="Q79" s="176"/>
      <c r="R79" s="176"/>
      <c r="S79" s="176"/>
      <c r="T79" s="176"/>
      <c r="U79" s="176"/>
      <c r="V79" s="173" t="s">
        <v>18</v>
      </c>
    </row>
    <row r="80" spans="1:22" ht="15.9" customHeight="1">
      <c r="A80" s="13" t="s">
        <v>19</v>
      </c>
      <c r="B80" s="169" t="s">
        <v>753</v>
      </c>
      <c r="C80" s="170"/>
      <c r="D80" s="177"/>
      <c r="E80" s="172"/>
      <c r="F80" s="170"/>
      <c r="G80" s="174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4"/>
    </row>
    <row r="81" spans="1:22" ht="15.9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" customHeight="1">
      <c r="A101" s="13" t="s">
        <v>756</v>
      </c>
      <c r="B101" s="171"/>
      <c r="C101" s="178"/>
      <c r="D101" s="171"/>
      <c r="E101" s="179"/>
      <c r="F101" s="178"/>
      <c r="G101" s="173" t="s">
        <v>15</v>
      </c>
      <c r="H101" s="175" t="s">
        <v>16</v>
      </c>
      <c r="I101" s="181"/>
      <c r="J101" s="181"/>
      <c r="K101" s="181"/>
      <c r="L101" s="175" t="s">
        <v>17</v>
      </c>
      <c r="M101" s="181"/>
      <c r="N101" s="181"/>
      <c r="O101" s="181"/>
      <c r="P101" s="181"/>
      <c r="Q101" s="181"/>
      <c r="R101" s="181"/>
      <c r="S101" s="181"/>
      <c r="T101" s="181"/>
      <c r="U101" s="181"/>
      <c r="V101" s="173" t="s">
        <v>18</v>
      </c>
    </row>
    <row r="102" spans="1:22" ht="15.9" customHeight="1">
      <c r="A102" s="13" t="s">
        <v>19</v>
      </c>
      <c r="B102" s="169" t="s">
        <v>755</v>
      </c>
      <c r="C102" s="178"/>
      <c r="D102" s="177"/>
      <c r="E102" s="179"/>
      <c r="F102" s="178"/>
      <c r="G102" s="180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0"/>
    </row>
    <row r="103" spans="1:22" ht="15.9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" customHeight="1">
      <c r="A122" s="99" t="s">
        <v>895</v>
      </c>
      <c r="B122" s="99" t="s">
        <v>475</v>
      </c>
      <c r="C122" s="99" t="s">
        <v>896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" customHeight="1">
      <c r="A123" s="99" t="s">
        <v>897</v>
      </c>
      <c r="B123" s="99" t="s">
        <v>899</v>
      </c>
      <c r="C123" s="99" t="s">
        <v>898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" customHeight="1">
      <c r="A124" s="99" t="s">
        <v>900</v>
      </c>
      <c r="B124" s="99" t="s">
        <v>475</v>
      </c>
      <c r="C124" s="99" t="s">
        <v>901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" customHeight="1">
      <c r="A126" s="13" t="s">
        <v>758</v>
      </c>
      <c r="B126" s="171"/>
      <c r="C126" s="178"/>
      <c r="D126" s="171"/>
      <c r="E126" s="179"/>
      <c r="F126" s="178"/>
      <c r="G126" s="173" t="s">
        <v>15</v>
      </c>
      <c r="H126" s="175" t="s">
        <v>16</v>
      </c>
      <c r="I126" s="181"/>
      <c r="J126" s="181"/>
      <c r="K126" s="181"/>
      <c r="L126" s="175" t="s">
        <v>17</v>
      </c>
      <c r="M126" s="181"/>
      <c r="N126" s="181"/>
      <c r="O126" s="181"/>
      <c r="P126" s="181"/>
      <c r="Q126" s="181"/>
      <c r="R126" s="181"/>
      <c r="S126" s="181"/>
      <c r="T126" s="181"/>
      <c r="U126" s="181"/>
      <c r="V126" s="173" t="s">
        <v>18</v>
      </c>
    </row>
    <row r="127" spans="1:22" ht="15.9" customHeight="1">
      <c r="A127" s="13" t="s">
        <v>19</v>
      </c>
      <c r="B127" s="169" t="s">
        <v>757</v>
      </c>
      <c r="C127" s="178"/>
      <c r="D127" s="177"/>
      <c r="E127" s="179"/>
      <c r="F127" s="178"/>
      <c r="G127" s="180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0"/>
    </row>
    <row r="128" spans="1:22" ht="15.9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" customHeight="1">
      <c r="A150" s="13" t="s">
        <v>760</v>
      </c>
      <c r="B150" s="171"/>
      <c r="C150" s="178"/>
      <c r="D150" s="171"/>
      <c r="E150" s="179"/>
      <c r="F150" s="178"/>
      <c r="G150" s="173" t="s">
        <v>15</v>
      </c>
      <c r="H150" s="175" t="s">
        <v>16</v>
      </c>
      <c r="I150" s="181"/>
      <c r="J150" s="181"/>
      <c r="K150" s="181"/>
      <c r="L150" s="175" t="s">
        <v>17</v>
      </c>
      <c r="M150" s="181"/>
      <c r="N150" s="181"/>
      <c r="O150" s="181"/>
      <c r="P150" s="181"/>
      <c r="Q150" s="181"/>
      <c r="R150" s="181"/>
      <c r="S150" s="181"/>
      <c r="T150" s="181"/>
      <c r="U150" s="181"/>
      <c r="V150" s="173" t="s">
        <v>18</v>
      </c>
    </row>
    <row r="151" spans="1:22" ht="15.9" customHeight="1">
      <c r="A151" s="13" t="s">
        <v>19</v>
      </c>
      <c r="B151" s="169" t="s">
        <v>759</v>
      </c>
      <c r="C151" s="178"/>
      <c r="D151" s="177"/>
      <c r="E151" s="179"/>
      <c r="F151" s="178"/>
      <c r="G151" s="180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0"/>
    </row>
    <row r="152" spans="1:22" ht="15.9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" customHeight="1">
      <c r="A172" s="13" t="s">
        <v>762</v>
      </c>
      <c r="B172" s="169" t="s">
        <v>220</v>
      </c>
      <c r="C172" s="178"/>
      <c r="D172" s="171"/>
      <c r="E172" s="179"/>
      <c r="F172" s="178"/>
      <c r="G172" s="173" t="s">
        <v>15</v>
      </c>
      <c r="H172" s="175" t="s">
        <v>16</v>
      </c>
      <c r="I172" s="181"/>
      <c r="J172" s="181"/>
      <c r="K172" s="181"/>
      <c r="L172" s="175" t="s">
        <v>17</v>
      </c>
      <c r="M172" s="181"/>
      <c r="N172" s="181"/>
      <c r="O172" s="181"/>
      <c r="P172" s="181"/>
      <c r="Q172" s="181"/>
      <c r="R172" s="181"/>
      <c r="S172" s="181"/>
      <c r="T172" s="181"/>
      <c r="U172" s="181"/>
      <c r="V172" s="173" t="s">
        <v>18</v>
      </c>
    </row>
    <row r="173" spans="1:22" ht="15.9" customHeight="1">
      <c r="A173" s="13" t="s">
        <v>19</v>
      </c>
      <c r="B173" s="169" t="s">
        <v>761</v>
      </c>
      <c r="C173" s="178"/>
      <c r="D173" s="177"/>
      <c r="E173" s="179"/>
      <c r="F173" s="178"/>
      <c r="G173" s="180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0"/>
    </row>
    <row r="174" spans="1:22" ht="15.9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" customHeight="1">
      <c r="A197" s="13" t="s">
        <v>764</v>
      </c>
      <c r="B197" s="169" t="s">
        <v>245</v>
      </c>
      <c r="C197" s="178"/>
      <c r="D197" s="171"/>
      <c r="E197" s="179"/>
      <c r="F197" s="178"/>
      <c r="G197" s="173" t="s">
        <v>15</v>
      </c>
      <c r="H197" s="175" t="s">
        <v>16</v>
      </c>
      <c r="I197" s="181"/>
      <c r="J197" s="181"/>
      <c r="K197" s="181"/>
      <c r="L197" s="175" t="s">
        <v>17</v>
      </c>
      <c r="M197" s="181"/>
      <c r="N197" s="181"/>
      <c r="O197" s="181"/>
      <c r="P197" s="181"/>
      <c r="Q197" s="181"/>
      <c r="R197" s="181"/>
      <c r="S197" s="181"/>
      <c r="T197" s="181"/>
      <c r="U197" s="181"/>
      <c r="V197" s="173" t="s">
        <v>18</v>
      </c>
    </row>
    <row r="198" spans="1:22" ht="15.9" customHeight="1">
      <c r="A198" s="13" t="s">
        <v>19</v>
      </c>
      <c r="B198" s="169" t="s">
        <v>763</v>
      </c>
      <c r="C198" s="178"/>
      <c r="D198" s="177"/>
      <c r="E198" s="179"/>
      <c r="F198" s="178"/>
      <c r="G198" s="180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0"/>
    </row>
    <row r="199" spans="1:22" ht="15.9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" customHeight="1">
      <c r="A215" s="13" t="s">
        <v>765</v>
      </c>
      <c r="B215" s="169" t="s">
        <v>253</v>
      </c>
      <c r="C215" s="178"/>
      <c r="D215" s="171"/>
      <c r="E215" s="179"/>
      <c r="F215" s="178"/>
      <c r="G215" s="173" t="s">
        <v>15</v>
      </c>
      <c r="H215" s="175" t="s">
        <v>16</v>
      </c>
      <c r="I215" s="181"/>
      <c r="J215" s="181"/>
      <c r="K215" s="181"/>
      <c r="L215" s="175" t="s">
        <v>17</v>
      </c>
      <c r="M215" s="181"/>
      <c r="N215" s="181"/>
      <c r="O215" s="181"/>
      <c r="P215" s="181"/>
      <c r="Q215" s="181"/>
      <c r="R215" s="181"/>
      <c r="S215" s="181"/>
      <c r="T215" s="181"/>
      <c r="U215" s="181"/>
      <c r="V215" s="173" t="s">
        <v>18</v>
      </c>
    </row>
    <row r="216" spans="1:22" ht="15.9" customHeight="1">
      <c r="A216" s="13" t="s">
        <v>19</v>
      </c>
      <c r="B216" s="169" t="s">
        <v>766</v>
      </c>
      <c r="C216" s="178"/>
      <c r="D216" s="177"/>
      <c r="E216" s="179"/>
      <c r="F216" s="178"/>
      <c r="G216" s="180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0"/>
    </row>
    <row r="217" spans="1:22" ht="15.9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" customHeight="1">
      <c r="A234" s="13" t="s">
        <v>768</v>
      </c>
      <c r="B234" s="169" t="s">
        <v>263</v>
      </c>
      <c r="C234" s="178"/>
      <c r="D234" s="171"/>
      <c r="E234" s="179"/>
      <c r="F234" s="178"/>
      <c r="G234" s="173" t="s">
        <v>15</v>
      </c>
      <c r="H234" s="175" t="s">
        <v>16</v>
      </c>
      <c r="I234" s="181"/>
      <c r="J234" s="181"/>
      <c r="K234" s="181"/>
      <c r="L234" s="175" t="s">
        <v>17</v>
      </c>
      <c r="M234" s="181"/>
      <c r="N234" s="181"/>
      <c r="O234" s="181"/>
      <c r="P234" s="181"/>
      <c r="Q234" s="181"/>
      <c r="R234" s="181"/>
      <c r="S234" s="181"/>
      <c r="T234" s="181"/>
      <c r="U234" s="181"/>
      <c r="V234" s="173" t="s">
        <v>18</v>
      </c>
    </row>
    <row r="235" spans="1:22" ht="15.9" customHeight="1">
      <c r="A235" s="13" t="s">
        <v>19</v>
      </c>
      <c r="B235" s="169" t="s">
        <v>767</v>
      </c>
      <c r="C235" s="178"/>
      <c r="D235" s="177"/>
      <c r="E235" s="179"/>
      <c r="F235" s="178"/>
      <c r="G235" s="180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0"/>
    </row>
    <row r="236" spans="1:22" ht="15.9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" customHeight="1">
      <c r="A253" s="13" t="s">
        <v>770</v>
      </c>
      <c r="B253" s="169" t="s">
        <v>279</v>
      </c>
      <c r="C253" s="178"/>
      <c r="D253" s="171"/>
      <c r="E253" s="179"/>
      <c r="F253" s="178"/>
      <c r="G253" s="173" t="s">
        <v>15</v>
      </c>
      <c r="H253" s="175" t="s">
        <v>16</v>
      </c>
      <c r="I253" s="181"/>
      <c r="J253" s="181"/>
      <c r="K253" s="181"/>
      <c r="L253" s="175" t="s">
        <v>17</v>
      </c>
      <c r="M253" s="181"/>
      <c r="N253" s="181"/>
      <c r="O253" s="181"/>
      <c r="P253" s="181"/>
      <c r="Q253" s="181"/>
      <c r="R253" s="181"/>
      <c r="S253" s="181"/>
      <c r="T253" s="181"/>
      <c r="U253" s="181"/>
      <c r="V253" s="173" t="s">
        <v>18</v>
      </c>
    </row>
    <row r="254" spans="1:22" ht="15.9" customHeight="1">
      <c r="A254" s="13" t="s">
        <v>19</v>
      </c>
      <c r="B254" s="169" t="s">
        <v>769</v>
      </c>
      <c r="C254" s="178"/>
      <c r="D254" s="177"/>
      <c r="E254" s="179"/>
      <c r="F254" s="178"/>
      <c r="G254" s="180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0"/>
    </row>
    <row r="255" spans="1:22" ht="15.9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" customHeight="1">
      <c r="A263" s="13" t="s">
        <v>772</v>
      </c>
      <c r="B263" s="169" t="s">
        <v>282</v>
      </c>
      <c r="C263" s="178"/>
      <c r="D263" s="171"/>
      <c r="E263" s="179"/>
      <c r="F263" s="178"/>
      <c r="G263" s="173" t="s">
        <v>15</v>
      </c>
      <c r="H263" s="175" t="s">
        <v>16</v>
      </c>
      <c r="I263" s="181"/>
      <c r="J263" s="181"/>
      <c r="K263" s="181"/>
      <c r="L263" s="175" t="s">
        <v>17</v>
      </c>
      <c r="M263" s="181"/>
      <c r="N263" s="181"/>
      <c r="O263" s="181"/>
      <c r="P263" s="181"/>
      <c r="Q263" s="181"/>
      <c r="R263" s="181"/>
      <c r="S263" s="181"/>
      <c r="T263" s="181"/>
      <c r="U263" s="181"/>
      <c r="V263" s="173" t="s">
        <v>18</v>
      </c>
    </row>
    <row r="264" spans="1:22" ht="15.9" customHeight="1">
      <c r="A264" s="13" t="s">
        <v>19</v>
      </c>
      <c r="B264" s="169" t="s">
        <v>771</v>
      </c>
      <c r="C264" s="178"/>
      <c r="D264" s="177"/>
      <c r="E264" s="179"/>
      <c r="F264" s="178"/>
      <c r="G264" s="180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0"/>
    </row>
    <row r="265" spans="1:22" ht="15.9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" customHeight="1">
      <c r="A280" s="13" t="s">
        <v>774</v>
      </c>
      <c r="B280" s="169" t="s">
        <v>288</v>
      </c>
      <c r="C280" s="178"/>
      <c r="D280" s="171"/>
      <c r="E280" s="179"/>
      <c r="F280" s="178"/>
      <c r="G280" s="173" t="s">
        <v>15</v>
      </c>
      <c r="H280" s="175" t="s">
        <v>16</v>
      </c>
      <c r="I280" s="181"/>
      <c r="J280" s="181"/>
      <c r="K280" s="181"/>
      <c r="L280" s="175" t="s">
        <v>17</v>
      </c>
      <c r="M280" s="181"/>
      <c r="N280" s="181"/>
      <c r="O280" s="181"/>
      <c r="P280" s="181"/>
      <c r="Q280" s="181"/>
      <c r="R280" s="181"/>
      <c r="S280" s="181"/>
      <c r="T280" s="181"/>
      <c r="U280" s="181"/>
      <c r="V280" s="173" t="s">
        <v>18</v>
      </c>
    </row>
    <row r="281" spans="1:22" ht="15.9" customHeight="1">
      <c r="A281" s="13" t="s">
        <v>19</v>
      </c>
      <c r="B281" s="169" t="s">
        <v>773</v>
      </c>
      <c r="C281" s="178"/>
      <c r="D281" s="177"/>
      <c r="E281" s="179"/>
      <c r="F281" s="178"/>
      <c r="G281" s="180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0"/>
    </row>
    <row r="282" spans="1:22" ht="15.9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" customHeight="1">
      <c r="A294" s="13" t="s">
        <v>776</v>
      </c>
      <c r="B294" s="169" t="s">
        <v>294</v>
      </c>
      <c r="C294" s="178"/>
      <c r="D294" s="171"/>
      <c r="E294" s="179"/>
      <c r="F294" s="178"/>
      <c r="G294" s="173" t="s">
        <v>15</v>
      </c>
      <c r="H294" s="175" t="s">
        <v>16</v>
      </c>
      <c r="I294" s="181"/>
      <c r="J294" s="181"/>
      <c r="K294" s="181"/>
      <c r="L294" s="175" t="s">
        <v>17</v>
      </c>
      <c r="M294" s="181"/>
      <c r="N294" s="181"/>
      <c r="O294" s="181"/>
      <c r="P294" s="181"/>
      <c r="Q294" s="181"/>
      <c r="R294" s="181"/>
      <c r="S294" s="181"/>
      <c r="T294" s="181"/>
      <c r="U294" s="181"/>
      <c r="V294" s="173" t="s">
        <v>18</v>
      </c>
    </row>
    <row r="295" spans="1:22" ht="15.9" customHeight="1">
      <c r="A295" s="13" t="s">
        <v>19</v>
      </c>
      <c r="B295" s="169" t="s">
        <v>775</v>
      </c>
      <c r="C295" s="178"/>
      <c r="D295" s="177"/>
      <c r="E295" s="179"/>
      <c r="F295" s="178"/>
      <c r="G295" s="180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0"/>
    </row>
    <row r="296" spans="1:22" ht="15.9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" customHeight="1">
      <c r="A302" s="13" t="s">
        <v>778</v>
      </c>
      <c r="B302" s="169" t="s">
        <v>300</v>
      </c>
      <c r="C302" s="178"/>
      <c r="D302" s="171"/>
      <c r="E302" s="179"/>
      <c r="F302" s="178"/>
      <c r="G302" s="173" t="s">
        <v>15</v>
      </c>
      <c r="H302" s="175" t="s">
        <v>16</v>
      </c>
      <c r="I302" s="181"/>
      <c r="J302" s="181"/>
      <c r="K302" s="181"/>
      <c r="L302" s="175" t="s">
        <v>17</v>
      </c>
      <c r="M302" s="181"/>
      <c r="N302" s="181"/>
      <c r="O302" s="181"/>
      <c r="P302" s="181"/>
      <c r="Q302" s="181"/>
      <c r="R302" s="181"/>
      <c r="S302" s="181"/>
      <c r="T302" s="181"/>
      <c r="U302" s="181"/>
      <c r="V302" s="173" t="s">
        <v>18</v>
      </c>
    </row>
    <row r="303" spans="1:22" ht="15.9" customHeight="1">
      <c r="A303" s="13" t="s">
        <v>19</v>
      </c>
      <c r="B303" s="169" t="s">
        <v>777</v>
      </c>
      <c r="C303" s="178"/>
      <c r="D303" s="177"/>
      <c r="E303" s="179"/>
      <c r="F303" s="178"/>
      <c r="G303" s="180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0"/>
    </row>
    <row r="304" spans="1:22" ht="15.9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" customHeight="1">
      <c r="A320" s="13" t="s">
        <v>780</v>
      </c>
      <c r="B320" s="169" t="s">
        <v>311</v>
      </c>
      <c r="C320" s="178"/>
      <c r="D320" s="171"/>
      <c r="E320" s="179"/>
      <c r="F320" s="178"/>
      <c r="G320" s="173" t="s">
        <v>15</v>
      </c>
      <c r="H320" s="175" t="s">
        <v>16</v>
      </c>
      <c r="I320" s="181"/>
      <c r="J320" s="181"/>
      <c r="K320" s="181"/>
      <c r="L320" s="175" t="s">
        <v>17</v>
      </c>
      <c r="M320" s="181"/>
      <c r="N320" s="181"/>
      <c r="O320" s="181"/>
      <c r="P320" s="181"/>
      <c r="Q320" s="181"/>
      <c r="R320" s="181"/>
      <c r="S320" s="181"/>
      <c r="T320" s="181"/>
      <c r="U320" s="181"/>
      <c r="V320" s="173" t="s">
        <v>18</v>
      </c>
    </row>
    <row r="321" spans="1:22" ht="15.9" customHeight="1">
      <c r="A321" s="13" t="s">
        <v>19</v>
      </c>
      <c r="B321" s="169" t="s">
        <v>779</v>
      </c>
      <c r="C321" s="178"/>
      <c r="D321" s="177"/>
      <c r="E321" s="179"/>
      <c r="F321" s="178"/>
      <c r="G321" s="180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0"/>
    </row>
    <row r="322" spans="1:22" ht="15.9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" customHeight="1">
      <c r="A341" s="13" t="s">
        <v>781</v>
      </c>
      <c r="B341" s="169" t="s">
        <v>322</v>
      </c>
      <c r="C341" s="178"/>
      <c r="D341" s="171"/>
      <c r="E341" s="179"/>
      <c r="F341" s="178"/>
      <c r="G341" s="173" t="s">
        <v>15</v>
      </c>
      <c r="H341" s="175" t="s">
        <v>16</v>
      </c>
      <c r="I341" s="181"/>
      <c r="J341" s="181"/>
      <c r="K341" s="181"/>
      <c r="L341" s="175" t="s">
        <v>17</v>
      </c>
      <c r="M341" s="181"/>
      <c r="N341" s="181"/>
      <c r="O341" s="181"/>
      <c r="P341" s="181"/>
      <c r="Q341" s="181"/>
      <c r="R341" s="181"/>
      <c r="S341" s="181"/>
      <c r="T341" s="181"/>
      <c r="U341" s="181"/>
      <c r="V341" s="173" t="s">
        <v>18</v>
      </c>
    </row>
    <row r="342" spans="1:22" ht="15.9" customHeight="1">
      <c r="A342" s="13" t="s">
        <v>19</v>
      </c>
      <c r="B342" s="169" t="s">
        <v>383</v>
      </c>
      <c r="C342" s="178"/>
      <c r="D342" s="177"/>
      <c r="E342" s="179"/>
      <c r="F342" s="178"/>
      <c r="G342" s="180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0"/>
    </row>
    <row r="343" spans="1:22" ht="15.9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" customHeight="1">
      <c r="A365" s="13" t="s">
        <v>783</v>
      </c>
      <c r="B365" s="169" t="s">
        <v>343</v>
      </c>
      <c r="C365" s="178"/>
      <c r="D365" s="171"/>
      <c r="E365" s="179"/>
      <c r="F365" s="178"/>
      <c r="G365" s="173" t="s">
        <v>15</v>
      </c>
      <c r="H365" s="175" t="s">
        <v>16</v>
      </c>
      <c r="I365" s="181"/>
      <c r="J365" s="181"/>
      <c r="K365" s="181"/>
      <c r="L365" s="175" t="s">
        <v>17</v>
      </c>
      <c r="M365" s="181"/>
      <c r="N365" s="181"/>
      <c r="O365" s="181"/>
      <c r="P365" s="181"/>
      <c r="Q365" s="181"/>
      <c r="R365" s="181"/>
      <c r="S365" s="181"/>
      <c r="T365" s="181"/>
      <c r="U365" s="181"/>
      <c r="V365" s="173" t="s">
        <v>18</v>
      </c>
    </row>
    <row r="366" spans="1:22" ht="15.9" customHeight="1">
      <c r="A366" s="13" t="s">
        <v>19</v>
      </c>
      <c r="B366" s="169" t="s">
        <v>782</v>
      </c>
      <c r="C366" s="178"/>
      <c r="D366" s="177"/>
      <c r="E366" s="179"/>
      <c r="F366" s="178"/>
      <c r="G366" s="180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0"/>
    </row>
    <row r="367" spans="1:22" ht="15.9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" customHeight="1">
      <c r="A382" s="13" t="s">
        <v>785</v>
      </c>
      <c r="B382" s="169" t="s">
        <v>348</v>
      </c>
      <c r="C382" s="178"/>
      <c r="D382" s="171"/>
      <c r="E382" s="179"/>
      <c r="F382" s="178"/>
      <c r="G382" s="173" t="s">
        <v>15</v>
      </c>
      <c r="H382" s="175" t="s">
        <v>16</v>
      </c>
      <c r="I382" s="181"/>
      <c r="J382" s="181"/>
      <c r="K382" s="181"/>
      <c r="L382" s="175" t="s">
        <v>17</v>
      </c>
      <c r="M382" s="181"/>
      <c r="N382" s="181"/>
      <c r="O382" s="181"/>
      <c r="P382" s="181"/>
      <c r="Q382" s="181"/>
      <c r="R382" s="181"/>
      <c r="S382" s="181"/>
      <c r="T382" s="181"/>
      <c r="U382" s="181"/>
      <c r="V382" s="173" t="s">
        <v>18</v>
      </c>
    </row>
    <row r="383" spans="1:22" ht="15.9" customHeight="1">
      <c r="A383" s="13" t="s">
        <v>19</v>
      </c>
      <c r="B383" s="169" t="s">
        <v>784</v>
      </c>
      <c r="C383" s="178"/>
      <c r="D383" s="177"/>
      <c r="E383" s="179"/>
      <c r="F383" s="178"/>
      <c r="G383" s="180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0"/>
    </row>
    <row r="384" spans="1:22" ht="15.9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" customHeight="1">
      <c r="A389" s="13" t="s">
        <v>787</v>
      </c>
      <c r="B389" s="169" t="s">
        <v>352</v>
      </c>
      <c r="C389" s="178"/>
      <c r="D389" s="171"/>
      <c r="E389" s="179"/>
      <c r="F389" s="178"/>
      <c r="G389" s="173" t="s">
        <v>15</v>
      </c>
      <c r="H389" s="175" t="s">
        <v>16</v>
      </c>
      <c r="I389" s="181"/>
      <c r="J389" s="181"/>
      <c r="K389" s="181"/>
      <c r="L389" s="175" t="s">
        <v>17</v>
      </c>
      <c r="M389" s="181"/>
      <c r="N389" s="181"/>
      <c r="O389" s="181"/>
      <c r="P389" s="181"/>
      <c r="Q389" s="181"/>
      <c r="R389" s="181"/>
      <c r="S389" s="181"/>
      <c r="T389" s="181"/>
      <c r="U389" s="181"/>
      <c r="V389" s="173" t="s">
        <v>18</v>
      </c>
    </row>
    <row r="390" spans="1:22" ht="15.9" customHeight="1">
      <c r="A390" s="13" t="s">
        <v>19</v>
      </c>
      <c r="B390" s="169" t="s">
        <v>786</v>
      </c>
      <c r="C390" s="178"/>
      <c r="D390" s="177"/>
      <c r="E390" s="179"/>
      <c r="F390" s="178"/>
      <c r="G390" s="180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0"/>
    </row>
    <row r="391" spans="1:22" ht="15.9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7"/>
  <sheetViews>
    <sheetView showGridLines="0" topLeftCell="A105" workbookViewId="0">
      <selection activeCell="P114" sqref="P114"/>
    </sheetView>
  </sheetViews>
  <sheetFormatPr defaultColWidth="11.44140625" defaultRowHeight="15.9" customHeight="1"/>
  <cols>
    <col min="1" max="1" width="23.6640625" style="45" bestFit="1" customWidth="1"/>
    <col min="2" max="2" width="12.33203125" style="45" customWidth="1"/>
    <col min="3" max="3" width="26.6640625" style="45" customWidth="1"/>
    <col min="4" max="4" width="11.44140625" style="45" customWidth="1"/>
    <col min="5" max="5" width="21" style="45" bestFit="1" customWidth="1"/>
    <col min="6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423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420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" customHeight="1">
      <c r="A19" s="50" t="s">
        <v>430</v>
      </c>
      <c r="B19" s="169"/>
      <c r="C19" s="178"/>
      <c r="D19" s="171"/>
      <c r="E19" s="179"/>
      <c r="F19" s="178"/>
      <c r="G19" s="173" t="s">
        <v>15</v>
      </c>
      <c r="H19" s="175" t="s">
        <v>16</v>
      </c>
      <c r="I19" s="181"/>
      <c r="J19" s="181"/>
      <c r="K19" s="181"/>
      <c r="L19" s="175" t="s">
        <v>17</v>
      </c>
      <c r="M19" s="181"/>
      <c r="N19" s="181"/>
      <c r="O19" s="181"/>
      <c r="P19" s="181"/>
      <c r="Q19" s="181"/>
      <c r="R19" s="181"/>
      <c r="S19" s="181"/>
      <c r="T19" s="181"/>
      <c r="U19" s="181"/>
      <c r="V19" s="173" t="s">
        <v>18</v>
      </c>
    </row>
    <row r="20" spans="1:22" ht="15.9" customHeight="1">
      <c r="A20" s="13" t="s">
        <v>19</v>
      </c>
      <c r="B20" s="182" t="s">
        <v>419</v>
      </c>
      <c r="C20" s="183"/>
      <c r="D20" s="177"/>
      <c r="E20" s="179"/>
      <c r="F20" s="178"/>
      <c r="G20" s="180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0"/>
    </row>
    <row r="21" spans="1:22" ht="15.9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441</v>
      </c>
      <c r="B42" s="169"/>
      <c r="C42" s="178"/>
      <c r="D42" s="171"/>
      <c r="E42" s="179"/>
      <c r="F42" s="178"/>
      <c r="G42" s="173" t="s">
        <v>15</v>
      </c>
      <c r="H42" s="175" t="s">
        <v>16</v>
      </c>
      <c r="I42" s="181"/>
      <c r="J42" s="181"/>
      <c r="K42" s="181"/>
      <c r="L42" s="175" t="s">
        <v>17</v>
      </c>
      <c r="M42" s="181"/>
      <c r="N42" s="181"/>
      <c r="O42" s="181"/>
      <c r="P42" s="181"/>
      <c r="Q42" s="181"/>
      <c r="R42" s="181"/>
      <c r="S42" s="181"/>
      <c r="T42" s="181"/>
      <c r="U42" s="181"/>
      <c r="V42" s="173" t="s">
        <v>18</v>
      </c>
    </row>
    <row r="43" spans="1:22" ht="15.9" customHeight="1">
      <c r="A43" s="13" t="s">
        <v>19</v>
      </c>
      <c r="B43" s="182" t="s">
        <v>418</v>
      </c>
      <c r="C43" s="183"/>
      <c r="D43" s="177"/>
      <c r="E43" s="179"/>
      <c r="F43" s="178"/>
      <c r="G43" s="180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0"/>
    </row>
    <row r="44" spans="1:22" ht="15.9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" customHeight="1">
      <c r="A60" s="50" t="s">
        <v>940</v>
      </c>
      <c r="B60" s="169"/>
      <c r="C60" s="178"/>
      <c r="D60" s="169"/>
      <c r="E60" s="179"/>
      <c r="F60" s="178"/>
      <c r="G60" s="173" t="s">
        <v>15</v>
      </c>
      <c r="H60" s="175" t="s">
        <v>16</v>
      </c>
      <c r="I60" s="181"/>
      <c r="J60" s="181"/>
      <c r="K60" s="181"/>
      <c r="L60" s="175" t="s">
        <v>17</v>
      </c>
      <c r="M60" s="181"/>
      <c r="N60" s="181"/>
      <c r="O60" s="181"/>
      <c r="P60" s="181"/>
      <c r="Q60" s="181"/>
      <c r="R60" s="181"/>
      <c r="S60" s="181"/>
      <c r="T60" s="181"/>
      <c r="U60" s="181"/>
      <c r="V60" s="173" t="s">
        <v>18</v>
      </c>
    </row>
    <row r="61" spans="1:22" ht="15.9" customHeight="1">
      <c r="A61" s="13" t="s">
        <v>19</v>
      </c>
      <c r="B61" s="184" t="s">
        <v>1161</v>
      </c>
      <c r="C61" s="185"/>
      <c r="D61" s="177"/>
      <c r="E61" s="179"/>
      <c r="F61" s="178"/>
      <c r="G61" s="180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0"/>
    </row>
    <row r="62" spans="1:22" ht="15.9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" customHeight="1">
      <c r="A63" s="16" t="s">
        <v>694</v>
      </c>
      <c r="B63" s="16" t="s">
        <v>76</v>
      </c>
      <c r="C63" s="16" t="s">
        <v>706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909</v>
      </c>
      <c r="B64" s="16" t="s">
        <v>481</v>
      </c>
      <c r="C64" s="16" t="s">
        <v>910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842</v>
      </c>
      <c r="B65" s="16" t="s">
        <v>124</v>
      </c>
      <c r="C65" s="16" t="s">
        <v>911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465</v>
      </c>
      <c r="B66" s="16" t="s">
        <v>379</v>
      </c>
      <c r="C66" s="16" t="s">
        <v>912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374</v>
      </c>
      <c r="B67" s="17" t="s">
        <v>499</v>
      </c>
      <c r="C67" s="16" t="s">
        <v>913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375</v>
      </c>
      <c r="B68" s="17" t="s">
        <v>499</v>
      </c>
      <c r="C68" s="16" t="s">
        <v>914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915</v>
      </c>
      <c r="B69" s="17" t="s">
        <v>124</v>
      </c>
      <c r="C69" s="16" t="s">
        <v>916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917</v>
      </c>
      <c r="B70" s="17" t="s">
        <v>499</v>
      </c>
      <c r="C70" s="16" t="s">
        <v>918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3" t="s">
        <v>919</v>
      </c>
      <c r="B72" s="23" t="s">
        <v>76</v>
      </c>
      <c r="C72" s="23" t="s">
        <v>920</v>
      </c>
      <c r="D72" s="19"/>
      <c r="E72" s="104"/>
      <c r="F72" s="23" t="s">
        <v>921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" customHeight="1">
      <c r="A73" s="23" t="s">
        <v>922</v>
      </c>
      <c r="B73" s="23" t="s">
        <v>76</v>
      </c>
      <c r="C73" s="23" t="s">
        <v>923</v>
      </c>
      <c r="D73" s="19"/>
      <c r="E73" s="104"/>
      <c r="F73" s="23" t="s">
        <v>924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" customHeight="1">
      <c r="A74" s="23" t="s">
        <v>925</v>
      </c>
      <c r="B74" s="23" t="s">
        <v>76</v>
      </c>
      <c r="C74" s="23" t="s">
        <v>926</v>
      </c>
      <c r="D74" s="19"/>
      <c r="E74" s="104"/>
      <c r="F74" s="23" t="s">
        <v>927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" customHeight="1">
      <c r="A75" s="23" t="s">
        <v>928</v>
      </c>
      <c r="B75" s="23" t="s">
        <v>76</v>
      </c>
      <c r="C75" s="23" t="s">
        <v>929</v>
      </c>
      <c r="D75" s="19"/>
      <c r="E75" s="104"/>
      <c r="F75" s="23" t="s">
        <v>930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" customHeight="1">
      <c r="A85" s="50" t="s">
        <v>941</v>
      </c>
      <c r="B85" s="169"/>
      <c r="C85" s="178"/>
      <c r="D85" s="169"/>
      <c r="E85" s="179"/>
      <c r="F85" s="178"/>
      <c r="G85" s="173" t="s">
        <v>15</v>
      </c>
      <c r="H85" s="175" t="s">
        <v>16</v>
      </c>
      <c r="I85" s="181"/>
      <c r="J85" s="181"/>
      <c r="K85" s="181"/>
      <c r="L85" s="175" t="s">
        <v>17</v>
      </c>
      <c r="M85" s="181"/>
      <c r="N85" s="181"/>
      <c r="O85" s="181"/>
      <c r="P85" s="181"/>
      <c r="Q85" s="181"/>
      <c r="R85" s="181"/>
      <c r="S85" s="181"/>
      <c r="T85" s="181"/>
      <c r="U85" s="181"/>
      <c r="V85" s="173" t="s">
        <v>18</v>
      </c>
    </row>
    <row r="86" spans="1:22" ht="15.9" customHeight="1">
      <c r="A86" s="13" t="s">
        <v>19</v>
      </c>
      <c r="B86" s="184" t="s">
        <v>942</v>
      </c>
      <c r="C86" s="185"/>
      <c r="D86" s="177"/>
      <c r="E86" s="179"/>
      <c r="F86" s="178"/>
      <c r="G86" s="180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0"/>
    </row>
    <row r="87" spans="1:22" ht="15.9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" customHeight="1">
      <c r="A88" s="16" t="s">
        <v>943</v>
      </c>
      <c r="B88" s="16" t="s">
        <v>43</v>
      </c>
      <c r="C88" s="16" t="s">
        <v>944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694</v>
      </c>
      <c r="B89" s="16" t="s">
        <v>43</v>
      </c>
      <c r="C89" s="16" t="s">
        <v>706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945</v>
      </c>
      <c r="B90" s="16" t="s">
        <v>481</v>
      </c>
      <c r="C90" s="16" t="s">
        <v>946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947</v>
      </c>
      <c r="B91" s="16" t="s">
        <v>124</v>
      </c>
      <c r="C91" s="16" t="s">
        <v>948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949</v>
      </c>
      <c r="B92" s="103" t="s">
        <v>73</v>
      </c>
      <c r="C92" s="16" t="s">
        <v>950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" customHeight="1">
      <c r="A102" s="50" t="s">
        <v>951</v>
      </c>
      <c r="B102" s="169"/>
      <c r="C102" s="178"/>
      <c r="D102" s="169"/>
      <c r="E102" s="179"/>
      <c r="F102" s="178"/>
      <c r="G102" s="173" t="s">
        <v>15</v>
      </c>
      <c r="H102" s="175" t="s">
        <v>16</v>
      </c>
      <c r="I102" s="181"/>
      <c r="J102" s="181"/>
      <c r="K102" s="181"/>
      <c r="L102" s="175" t="s">
        <v>17</v>
      </c>
      <c r="M102" s="181"/>
      <c r="N102" s="181"/>
      <c r="O102" s="181"/>
      <c r="P102" s="181"/>
      <c r="Q102" s="181"/>
      <c r="R102" s="181"/>
      <c r="S102" s="181"/>
      <c r="T102" s="181"/>
      <c r="U102" s="181"/>
      <c r="V102" s="173" t="s">
        <v>18</v>
      </c>
    </row>
    <row r="103" spans="1:22" ht="15.9" customHeight="1">
      <c r="A103" s="13" t="s">
        <v>19</v>
      </c>
      <c r="B103" s="184" t="s">
        <v>952</v>
      </c>
      <c r="C103" s="185"/>
      <c r="D103" s="177"/>
      <c r="E103" s="179"/>
      <c r="F103" s="178"/>
      <c r="G103" s="180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0"/>
    </row>
    <row r="104" spans="1:22" ht="15.9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" customHeight="1">
      <c r="A105" s="103" t="s">
        <v>953</v>
      </c>
      <c r="B105" s="107" t="s">
        <v>43</v>
      </c>
      <c r="C105" s="103" t="s">
        <v>954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" customHeight="1">
      <c r="A106" s="103" t="s">
        <v>943</v>
      </c>
      <c r="B106" s="107" t="s">
        <v>43</v>
      </c>
      <c r="C106" s="103" t="s">
        <v>944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" customHeight="1">
      <c r="A107" s="103" t="s">
        <v>694</v>
      </c>
      <c r="B107" s="107" t="s">
        <v>43</v>
      </c>
      <c r="C107" s="103" t="s">
        <v>706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" customHeight="1">
      <c r="A108" s="103" t="s">
        <v>955</v>
      </c>
      <c r="B108" s="103" t="s">
        <v>481</v>
      </c>
      <c r="C108" s="103" t="s">
        <v>956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" customHeight="1">
      <c r="A109" s="103" t="s">
        <v>957</v>
      </c>
      <c r="B109" s="103" t="s">
        <v>73</v>
      </c>
      <c r="C109" s="103" t="s">
        <v>958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" customHeight="1">
      <c r="A110" s="103" t="s">
        <v>959</v>
      </c>
      <c r="B110" s="103" t="s">
        <v>73</v>
      </c>
      <c r="C110" s="103" t="s">
        <v>960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" customHeight="1">
      <c r="A111" s="108" t="s">
        <v>961</v>
      </c>
      <c r="B111" s="103" t="s">
        <v>73</v>
      </c>
      <c r="C111" s="103" t="s">
        <v>962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" customHeight="1">
      <c r="A112" s="103" t="s">
        <v>963</v>
      </c>
      <c r="B112" s="103" t="s">
        <v>499</v>
      </c>
      <c r="C112" s="103" t="s">
        <v>964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03" t="s">
        <v>965</v>
      </c>
      <c r="B113" s="103" t="s">
        <v>73</v>
      </c>
      <c r="C113" s="103" t="s">
        <v>966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03" t="s">
        <v>967</v>
      </c>
      <c r="B114" s="103" t="s">
        <v>176</v>
      </c>
      <c r="C114" s="103" t="s">
        <v>968</v>
      </c>
      <c r="D114" s="32"/>
      <c r="E114" s="16" t="s">
        <v>969</v>
      </c>
      <c r="F114" s="16" t="s">
        <v>970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" customHeight="1">
      <c r="A115" s="103" t="s">
        <v>971</v>
      </c>
      <c r="B115" s="103" t="s">
        <v>972</v>
      </c>
      <c r="C115" s="103" t="s">
        <v>973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03" t="s">
        <v>974</v>
      </c>
      <c r="B116" s="103" t="s">
        <v>975</v>
      </c>
      <c r="C116" s="103" t="s">
        <v>976</v>
      </c>
      <c r="D116" s="104"/>
      <c r="E116" s="104"/>
      <c r="F116" s="16" t="s">
        <v>977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978</v>
      </c>
      <c r="B117" s="103" t="s">
        <v>975</v>
      </c>
      <c r="C117" s="103" t="s">
        <v>979</v>
      </c>
      <c r="D117" s="104"/>
      <c r="E117" s="104"/>
      <c r="F117" s="16" t="s">
        <v>977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980</v>
      </c>
      <c r="B118" s="103" t="s">
        <v>975</v>
      </c>
      <c r="C118" s="103" t="s">
        <v>981</v>
      </c>
      <c r="D118" s="104"/>
      <c r="E118" s="104"/>
      <c r="F118" s="16" t="s">
        <v>977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03" t="s">
        <v>1082</v>
      </c>
      <c r="B119" s="103" t="s">
        <v>124</v>
      </c>
      <c r="C119" s="103" t="s">
        <v>982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2" t="s">
        <v>1080</v>
      </c>
      <c r="B120" s="112" t="s">
        <v>376</v>
      </c>
      <c r="C120" s="112" t="s">
        <v>1078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2" t="s">
        <v>1081</v>
      </c>
      <c r="B121" s="112" t="s">
        <v>124</v>
      </c>
      <c r="C121" s="112" t="s">
        <v>1079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2" t="s">
        <v>1084</v>
      </c>
      <c r="B122" s="112" t="s">
        <v>400</v>
      </c>
      <c r="C122" s="112" t="s">
        <v>1083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2" t="s">
        <v>2035</v>
      </c>
      <c r="B123" s="112" t="s">
        <v>379</v>
      </c>
      <c r="C123" s="112" t="s">
        <v>2036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3.8">
      <c r="A124" s="103" t="s">
        <v>983</v>
      </c>
      <c r="B124" s="103" t="s">
        <v>400</v>
      </c>
      <c r="C124" s="103" t="s">
        <v>984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03" t="s">
        <v>985</v>
      </c>
      <c r="B125" s="103" t="s">
        <v>61</v>
      </c>
      <c r="C125" s="103" t="s">
        <v>986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03" t="s">
        <v>987</v>
      </c>
      <c r="B126" s="103" t="s">
        <v>61</v>
      </c>
      <c r="C126" s="103" t="s">
        <v>988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03" t="s">
        <v>2033</v>
      </c>
      <c r="B127" s="103" t="s">
        <v>376</v>
      </c>
      <c r="C127" s="103" t="s">
        <v>2034</v>
      </c>
      <c r="D127" s="104"/>
      <c r="E127" s="104"/>
      <c r="F127" s="32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03" t="s">
        <v>989</v>
      </c>
      <c r="B128" s="103" t="s">
        <v>499</v>
      </c>
      <c r="C128" s="103" t="s">
        <v>990</v>
      </c>
      <c r="D128" s="104"/>
      <c r="E128" s="104"/>
      <c r="F128" s="32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03" t="s">
        <v>991</v>
      </c>
      <c r="B129" s="103" t="s">
        <v>975</v>
      </c>
      <c r="C129" s="103" t="s">
        <v>992</v>
      </c>
      <c r="D129" s="104"/>
      <c r="E129" s="104"/>
      <c r="F129" s="16" t="s">
        <v>1069</v>
      </c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03" t="s">
        <v>993</v>
      </c>
      <c r="B130" s="103" t="s">
        <v>975</v>
      </c>
      <c r="C130" s="103" t="s">
        <v>994</v>
      </c>
      <c r="D130" s="104"/>
      <c r="E130" s="104"/>
      <c r="F130" s="16" t="s">
        <v>995</v>
      </c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03" t="s">
        <v>996</v>
      </c>
      <c r="B131" s="103" t="s">
        <v>61</v>
      </c>
      <c r="C131" s="103" t="s">
        <v>997</v>
      </c>
      <c r="D131" s="104"/>
      <c r="E131" s="104"/>
      <c r="F131" s="32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03" t="s">
        <v>998</v>
      </c>
      <c r="B132" s="103" t="s">
        <v>61</v>
      </c>
      <c r="C132" s="103" t="s">
        <v>999</v>
      </c>
      <c r="D132" s="104"/>
      <c r="E132" s="104"/>
      <c r="F132" s="32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03" t="s">
        <v>1000</v>
      </c>
      <c r="B133" s="103" t="s">
        <v>481</v>
      </c>
      <c r="C133" s="103" t="s">
        <v>1001</v>
      </c>
      <c r="D133" s="21"/>
      <c r="E133" s="19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03" t="s">
        <v>1002</v>
      </c>
      <c r="B134" s="103" t="s">
        <v>481</v>
      </c>
      <c r="C134" s="103" t="s">
        <v>1003</v>
      </c>
      <c r="D134" s="21"/>
      <c r="E134" s="19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03" t="s">
        <v>1004</v>
      </c>
      <c r="B135" s="109" t="s">
        <v>124</v>
      </c>
      <c r="C135" s="103" t="s">
        <v>1005</v>
      </c>
      <c r="D135" s="104"/>
      <c r="E135" s="104"/>
      <c r="F135" s="103" t="s">
        <v>1006</v>
      </c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03" t="s">
        <v>1007</v>
      </c>
      <c r="B136" s="109" t="s">
        <v>124</v>
      </c>
      <c r="C136" s="103" t="s">
        <v>1008</v>
      </c>
      <c r="D136" s="104"/>
      <c r="E136" s="104"/>
      <c r="F136" s="103" t="s">
        <v>1006</v>
      </c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1009</v>
      </c>
      <c r="B137" s="109" t="s">
        <v>124</v>
      </c>
      <c r="C137" s="103" t="s">
        <v>1010</v>
      </c>
      <c r="D137" s="104"/>
      <c r="E137" s="105">
        <v>2</v>
      </c>
      <c r="F137" s="103" t="s">
        <v>1006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1011</v>
      </c>
      <c r="B138" s="109" t="s">
        <v>124</v>
      </c>
      <c r="C138" s="103" t="s">
        <v>1012</v>
      </c>
      <c r="D138" s="104"/>
      <c r="E138" s="105">
        <v>2</v>
      </c>
      <c r="F138" s="103" t="s">
        <v>1006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1013</v>
      </c>
      <c r="B139" s="109" t="s">
        <v>124</v>
      </c>
      <c r="C139" s="103" t="s">
        <v>1014</v>
      </c>
      <c r="D139" s="104"/>
      <c r="E139" s="105">
        <v>2</v>
      </c>
      <c r="F139" s="103" t="s">
        <v>1006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1015</v>
      </c>
      <c r="B140" s="109" t="s">
        <v>124</v>
      </c>
      <c r="C140" s="103" t="s">
        <v>1016</v>
      </c>
      <c r="D140" s="104"/>
      <c r="E140" s="105">
        <v>2</v>
      </c>
      <c r="F140" s="103" t="s">
        <v>1006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1017</v>
      </c>
      <c r="B141" s="109" t="s">
        <v>124</v>
      </c>
      <c r="C141" s="103" t="s">
        <v>1018</v>
      </c>
      <c r="D141" s="104"/>
      <c r="E141" s="105">
        <v>2</v>
      </c>
      <c r="F141" s="103" t="s">
        <v>1006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1019</v>
      </c>
      <c r="B142" s="109" t="s">
        <v>124</v>
      </c>
      <c r="C142" s="103" t="s">
        <v>1020</v>
      </c>
      <c r="D142" s="104"/>
      <c r="E142" s="105">
        <v>2</v>
      </c>
      <c r="F142" s="103" t="s">
        <v>1006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1021</v>
      </c>
      <c r="B143" s="109" t="s">
        <v>124</v>
      </c>
      <c r="C143" s="103" t="s">
        <v>1022</v>
      </c>
      <c r="D143" s="104"/>
      <c r="E143" s="105">
        <v>2</v>
      </c>
      <c r="F143" s="103" t="s">
        <v>1006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1023</v>
      </c>
      <c r="B144" s="109" t="s">
        <v>124</v>
      </c>
      <c r="C144" s="103" t="s">
        <v>1024</v>
      </c>
      <c r="D144" s="104"/>
      <c r="E144" s="105">
        <v>2</v>
      </c>
      <c r="F144" s="103" t="s">
        <v>1006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1025</v>
      </c>
      <c r="B145" s="109" t="s">
        <v>124</v>
      </c>
      <c r="C145" s="103" t="s">
        <v>1026</v>
      </c>
      <c r="D145" s="104"/>
      <c r="E145" s="105">
        <v>2</v>
      </c>
      <c r="F145" s="103" t="s">
        <v>1006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1027</v>
      </c>
      <c r="B146" s="109" t="s">
        <v>124</v>
      </c>
      <c r="C146" s="103" t="s">
        <v>1028</v>
      </c>
      <c r="D146" s="104"/>
      <c r="E146" s="105">
        <v>2</v>
      </c>
      <c r="F146" s="103" t="s">
        <v>1006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1029</v>
      </c>
      <c r="B147" s="109" t="s">
        <v>124</v>
      </c>
      <c r="C147" s="103" t="s">
        <v>1030</v>
      </c>
      <c r="D147" s="104"/>
      <c r="E147" s="105">
        <v>2</v>
      </c>
      <c r="F147" s="103" t="s">
        <v>1006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1031</v>
      </c>
      <c r="B148" s="109" t="s">
        <v>124</v>
      </c>
      <c r="C148" s="103" t="s">
        <v>1032</v>
      </c>
      <c r="D148" s="104"/>
      <c r="E148" s="105">
        <v>2</v>
      </c>
      <c r="F148" s="103" t="s">
        <v>1006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1033</v>
      </c>
      <c r="B149" s="109" t="s">
        <v>124</v>
      </c>
      <c r="C149" s="103" t="s">
        <v>1034</v>
      </c>
      <c r="D149" s="104"/>
      <c r="E149" s="105">
        <v>2</v>
      </c>
      <c r="F149" s="103" t="s">
        <v>1006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1035</v>
      </c>
      <c r="B150" s="109" t="s">
        <v>124</v>
      </c>
      <c r="C150" s="103" t="s">
        <v>1036</v>
      </c>
      <c r="D150" s="104"/>
      <c r="E150" s="105">
        <v>2</v>
      </c>
      <c r="F150" s="103" t="s">
        <v>1006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1037</v>
      </c>
      <c r="B151" s="109" t="s">
        <v>124</v>
      </c>
      <c r="C151" s="103" t="s">
        <v>1038</v>
      </c>
      <c r="D151" s="104"/>
      <c r="E151" s="105">
        <v>2</v>
      </c>
      <c r="F151" s="103" t="s">
        <v>1006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1039</v>
      </c>
      <c r="B152" s="109" t="s">
        <v>124</v>
      </c>
      <c r="C152" s="103" t="s">
        <v>1040</v>
      </c>
      <c r="D152" s="104"/>
      <c r="E152" s="105">
        <v>2</v>
      </c>
      <c r="F152" s="103" t="s">
        <v>1006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1041</v>
      </c>
      <c r="B153" s="109" t="s">
        <v>124</v>
      </c>
      <c r="C153" s="103" t="s">
        <v>1042</v>
      </c>
      <c r="D153" s="104"/>
      <c r="E153" s="105">
        <v>2</v>
      </c>
      <c r="F153" s="103" t="s">
        <v>1006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1043</v>
      </c>
      <c r="B154" s="109" t="s">
        <v>124</v>
      </c>
      <c r="C154" s="103" t="s">
        <v>1044</v>
      </c>
      <c r="D154" s="104"/>
      <c r="E154" s="105">
        <v>2</v>
      </c>
      <c r="F154" s="103" t="s">
        <v>1006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1045</v>
      </c>
      <c r="B155" s="109" t="s">
        <v>124</v>
      </c>
      <c r="C155" s="103" t="s">
        <v>1046</v>
      </c>
      <c r="D155" s="104"/>
      <c r="E155" s="105">
        <v>2</v>
      </c>
      <c r="F155" s="103" t="s">
        <v>1006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1047</v>
      </c>
      <c r="B156" s="109" t="s">
        <v>124</v>
      </c>
      <c r="C156" s="103" t="s">
        <v>1048</v>
      </c>
      <c r="D156" s="104"/>
      <c r="E156" s="105">
        <v>2</v>
      </c>
      <c r="F156" s="103" t="s">
        <v>1006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1049</v>
      </c>
      <c r="B157" s="109" t="s">
        <v>124</v>
      </c>
      <c r="C157" s="103" t="s">
        <v>1050</v>
      </c>
      <c r="D157" s="104"/>
      <c r="E157" s="105">
        <v>2</v>
      </c>
      <c r="F157" s="103" t="s">
        <v>1006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1051</v>
      </c>
      <c r="B158" s="109" t="s">
        <v>124</v>
      </c>
      <c r="C158" s="103" t="s">
        <v>1052</v>
      </c>
      <c r="D158" s="104"/>
      <c r="E158" s="105">
        <v>2</v>
      </c>
      <c r="F158" s="103" t="s">
        <v>1006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1053</v>
      </c>
      <c r="B159" s="109" t="s">
        <v>124</v>
      </c>
      <c r="C159" s="103" t="s">
        <v>1054</v>
      </c>
      <c r="D159" s="104"/>
      <c r="E159" s="105">
        <v>2</v>
      </c>
      <c r="F159" s="103" t="s">
        <v>1006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1055</v>
      </c>
      <c r="B160" s="109" t="s">
        <v>124</v>
      </c>
      <c r="C160" s="103" t="s">
        <v>1056</v>
      </c>
      <c r="D160" s="104"/>
      <c r="E160" s="105">
        <v>2</v>
      </c>
      <c r="F160" s="103" t="s">
        <v>1006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1057</v>
      </c>
      <c r="B161" s="109" t="s">
        <v>124</v>
      </c>
      <c r="C161" s="103" t="s">
        <v>1058</v>
      </c>
      <c r="D161" s="104"/>
      <c r="E161" s="105">
        <v>2</v>
      </c>
      <c r="F161" s="103" t="s">
        <v>1006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1059</v>
      </c>
      <c r="B162" s="109" t="s">
        <v>124</v>
      </c>
      <c r="C162" s="103" t="s">
        <v>1060</v>
      </c>
      <c r="D162" s="104"/>
      <c r="E162" s="105">
        <v>2</v>
      </c>
      <c r="F162" s="103" t="s">
        <v>1006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1061</v>
      </c>
      <c r="B163" s="109" t="s">
        <v>124</v>
      </c>
      <c r="C163" s="103" t="s">
        <v>1062</v>
      </c>
      <c r="D163" s="104"/>
      <c r="E163" s="105">
        <v>2</v>
      </c>
      <c r="F163" s="103" t="s">
        <v>1006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1063</v>
      </c>
      <c r="B164" s="109" t="s">
        <v>124</v>
      </c>
      <c r="C164" s="103" t="s">
        <v>1064</v>
      </c>
      <c r="D164" s="104"/>
      <c r="E164" s="105">
        <v>2</v>
      </c>
      <c r="F164" s="103" t="s">
        <v>1006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1065</v>
      </c>
      <c r="B165" s="109" t="s">
        <v>124</v>
      </c>
      <c r="C165" s="103" t="s">
        <v>1066</v>
      </c>
      <c r="D165" s="104"/>
      <c r="E165" s="105">
        <v>2</v>
      </c>
      <c r="F165" s="103" t="s">
        <v>1006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1067</v>
      </c>
      <c r="B166" s="109" t="s">
        <v>124</v>
      </c>
      <c r="C166" s="103" t="s">
        <v>1068</v>
      </c>
      <c r="D166" s="104"/>
      <c r="E166" s="105">
        <v>2</v>
      </c>
      <c r="F166" s="103" t="s">
        <v>1006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03" t="s">
        <v>1070</v>
      </c>
      <c r="B167" s="109" t="s">
        <v>79</v>
      </c>
      <c r="C167" s="103" t="s">
        <v>1074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03" t="s">
        <v>1071</v>
      </c>
      <c r="B168" s="109" t="s">
        <v>79</v>
      </c>
      <c r="C168" s="103" t="s">
        <v>1075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03" t="s">
        <v>1072</v>
      </c>
      <c r="B169" s="109" t="s">
        <v>478</v>
      </c>
      <c r="C169" s="103" t="s">
        <v>1076</v>
      </c>
      <c r="D169" s="104"/>
      <c r="E169" s="105"/>
      <c r="F169" s="103"/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03" t="s">
        <v>1073</v>
      </c>
      <c r="B170" s="109" t="s">
        <v>85</v>
      </c>
      <c r="C170" s="103" t="s">
        <v>1077</v>
      </c>
      <c r="D170" s="104"/>
      <c r="E170" s="105"/>
      <c r="F170" s="103"/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25" t="s">
        <v>87</v>
      </c>
      <c r="B171" s="28" t="s">
        <v>73</v>
      </c>
      <c r="C171" s="28" t="s">
        <v>616</v>
      </c>
      <c r="D171" s="26" t="s">
        <v>380</v>
      </c>
      <c r="E171" s="29">
        <v>1</v>
      </c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" customHeight="1">
      <c r="A172" s="25" t="s">
        <v>392</v>
      </c>
      <c r="B172" s="28" t="s">
        <v>384</v>
      </c>
      <c r="C172" s="28" t="s">
        <v>421</v>
      </c>
      <c r="D172" s="26"/>
      <c r="E172" s="29" t="s">
        <v>353</v>
      </c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" customHeight="1">
      <c r="A173" s="25" t="s">
        <v>70</v>
      </c>
      <c r="B173" s="25" t="s">
        <v>43</v>
      </c>
      <c r="C173" s="25" t="s">
        <v>71</v>
      </c>
      <c r="D173" s="26"/>
      <c r="E173" s="27"/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" customHeight="1">
      <c r="A174" s="25" t="s">
        <v>75</v>
      </c>
      <c r="B174" s="25" t="s">
        <v>379</v>
      </c>
      <c r="C174" s="25" t="s">
        <v>393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" customHeight="1">
      <c r="A175" s="25" t="s">
        <v>78</v>
      </c>
      <c r="B175" s="25" t="s">
        <v>79</v>
      </c>
      <c r="C175" s="25" t="s">
        <v>80</v>
      </c>
      <c r="D175" s="26" t="s">
        <v>380</v>
      </c>
      <c r="E175" s="30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" customHeight="1">
      <c r="A176" s="25" t="s">
        <v>82</v>
      </c>
      <c r="B176" s="28" t="s">
        <v>379</v>
      </c>
      <c r="C176" s="25" t="s">
        <v>83</v>
      </c>
      <c r="D176" s="26"/>
      <c r="E176" s="27"/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ht="15.9" customHeight="1">
      <c r="A177" s="25" t="s">
        <v>84</v>
      </c>
      <c r="B177" s="25" t="s">
        <v>85</v>
      </c>
      <c r="C177" s="25" t="s">
        <v>86</v>
      </c>
      <c r="D177" s="26" t="s">
        <v>380</v>
      </c>
      <c r="E177" s="27" t="s">
        <v>391</v>
      </c>
      <c r="F177" s="2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ht="15.9" customHeight="1">
      <c r="A178" s="25" t="s">
        <v>72</v>
      </c>
      <c r="B178" s="28" t="s">
        <v>73</v>
      </c>
      <c r="C178" s="25" t="s">
        <v>422</v>
      </c>
      <c r="D178" s="26" t="s">
        <v>380</v>
      </c>
      <c r="E178" s="29">
        <v>0</v>
      </c>
      <c r="F178" s="27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80" spans="1:22" ht="15.9" customHeight="1">
      <c r="A180" s="50" t="s">
        <v>1086</v>
      </c>
      <c r="B180" s="169"/>
      <c r="C180" s="178"/>
      <c r="D180" s="169"/>
      <c r="E180" s="179"/>
      <c r="F180" s="178"/>
      <c r="G180" s="173" t="s">
        <v>15</v>
      </c>
      <c r="H180" s="175" t="s">
        <v>16</v>
      </c>
      <c r="I180" s="181"/>
      <c r="J180" s="181"/>
      <c r="K180" s="181"/>
      <c r="L180" s="175" t="s">
        <v>17</v>
      </c>
      <c r="M180" s="181"/>
      <c r="N180" s="181"/>
      <c r="O180" s="181"/>
      <c r="P180" s="181"/>
      <c r="Q180" s="181"/>
      <c r="R180" s="181"/>
      <c r="S180" s="181"/>
      <c r="T180" s="181"/>
      <c r="U180" s="181"/>
      <c r="V180" s="173" t="s">
        <v>18</v>
      </c>
    </row>
    <row r="181" spans="1:22" ht="15.9" customHeight="1">
      <c r="A181" s="13" t="s">
        <v>19</v>
      </c>
      <c r="B181" s="184" t="s">
        <v>1085</v>
      </c>
      <c r="C181" s="185"/>
      <c r="D181" s="177"/>
      <c r="E181" s="179"/>
      <c r="F181" s="178"/>
      <c r="G181" s="180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0"/>
    </row>
    <row r="182" spans="1:22" ht="15.9" customHeight="1">
      <c r="A182" s="13" t="s">
        <v>20</v>
      </c>
      <c r="B182" s="13" t="s">
        <v>21</v>
      </c>
      <c r="C182" s="13" t="s">
        <v>22</v>
      </c>
      <c r="D182" s="90" t="s">
        <v>23</v>
      </c>
      <c r="E182" s="15" t="s">
        <v>24</v>
      </c>
      <c r="F182" s="13" t="s">
        <v>25</v>
      </c>
      <c r="G182" s="90" t="s">
        <v>26</v>
      </c>
      <c r="H182" s="90" t="s">
        <v>27</v>
      </c>
      <c r="I182" s="90" t="s">
        <v>28</v>
      </c>
      <c r="J182" s="90" t="s">
        <v>29</v>
      </c>
      <c r="K182" s="90" t="s">
        <v>30</v>
      </c>
      <c r="L182" s="90" t="s">
        <v>31</v>
      </c>
      <c r="M182" s="90" t="s">
        <v>32</v>
      </c>
      <c r="N182" s="90" t="s">
        <v>33</v>
      </c>
      <c r="O182" s="90" t="s">
        <v>34</v>
      </c>
      <c r="P182" s="90" t="s">
        <v>35</v>
      </c>
      <c r="Q182" s="90" t="s">
        <v>36</v>
      </c>
      <c r="R182" s="90" t="s">
        <v>37</v>
      </c>
      <c r="S182" s="90" t="s">
        <v>38</v>
      </c>
      <c r="T182" s="90" t="s">
        <v>39</v>
      </c>
      <c r="U182" s="90" t="s">
        <v>40</v>
      </c>
      <c r="V182" s="90" t="s">
        <v>41</v>
      </c>
    </row>
    <row r="183" spans="1:22" ht="15.9" customHeight="1">
      <c r="A183" s="16" t="s">
        <v>1087</v>
      </c>
      <c r="B183" s="16" t="s">
        <v>475</v>
      </c>
      <c r="C183" s="16" t="s">
        <v>1095</v>
      </c>
      <c r="D183" s="103" t="s">
        <v>45</v>
      </c>
      <c r="E183" s="104"/>
      <c r="F183" s="32"/>
      <c r="G183" s="105">
        <v>1</v>
      </c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" customHeight="1">
      <c r="A184" s="16" t="s">
        <v>1094</v>
      </c>
      <c r="B184" s="16" t="s">
        <v>475</v>
      </c>
      <c r="C184" s="16" t="s">
        <v>1096</v>
      </c>
      <c r="D184" s="103"/>
      <c r="E184" s="104"/>
      <c r="F184" s="32"/>
      <c r="G184" s="105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21"/>
    </row>
    <row r="185" spans="1:22" ht="15.9" customHeight="1">
      <c r="A185" s="103" t="s">
        <v>694</v>
      </c>
      <c r="B185" s="107" t="s">
        <v>43</v>
      </c>
      <c r="C185" s="103" t="s">
        <v>706</v>
      </c>
      <c r="D185" s="103" t="s">
        <v>45</v>
      </c>
      <c r="E185" s="104"/>
      <c r="F185" s="32"/>
      <c r="G185" s="105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21"/>
    </row>
    <row r="186" spans="1:22" ht="15.9" customHeight="1">
      <c r="A186" s="16" t="s">
        <v>823</v>
      </c>
      <c r="B186" s="16" t="s">
        <v>481</v>
      </c>
      <c r="C186" s="16" t="s">
        <v>1088</v>
      </c>
      <c r="D186" s="113" t="s">
        <v>45</v>
      </c>
      <c r="E186" s="114"/>
      <c r="F186" s="115"/>
      <c r="G186" s="116"/>
      <c r="H186" s="117">
        <v>1</v>
      </c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21"/>
    </row>
    <row r="187" spans="1:22" ht="15.9" customHeight="1">
      <c r="A187" s="16" t="s">
        <v>1089</v>
      </c>
      <c r="B187" s="16" t="s">
        <v>124</v>
      </c>
      <c r="C187" s="16" t="s">
        <v>1090</v>
      </c>
      <c r="D187" s="116"/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21"/>
    </row>
    <row r="188" spans="1:22" ht="15.9" customHeight="1">
      <c r="A188" s="16" t="s">
        <v>1091</v>
      </c>
      <c r="B188" s="16" t="s">
        <v>73</v>
      </c>
      <c r="C188" s="16" t="s">
        <v>1097</v>
      </c>
      <c r="D188" s="113" t="s">
        <v>45</v>
      </c>
      <c r="E188" s="114"/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" customHeight="1">
      <c r="A189" s="16" t="s">
        <v>701</v>
      </c>
      <c r="B189" s="16" t="s">
        <v>1092</v>
      </c>
      <c r="C189" s="16" t="s">
        <v>1093</v>
      </c>
      <c r="D189" s="113" t="s">
        <v>45</v>
      </c>
      <c r="E189" s="114"/>
      <c r="F189" s="115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8"/>
    </row>
    <row r="190" spans="1:22" ht="15.9" customHeight="1">
      <c r="A190" s="16" t="s">
        <v>1098</v>
      </c>
      <c r="B190" s="16" t="s">
        <v>400</v>
      </c>
      <c r="C190" s="16" t="s">
        <v>1099</v>
      </c>
      <c r="D190" s="113" t="s">
        <v>45</v>
      </c>
      <c r="E190" s="114">
        <v>0</v>
      </c>
      <c r="F190" s="115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8"/>
    </row>
    <row r="191" spans="1:22" ht="15.9" customHeight="1">
      <c r="A191" s="25" t="s">
        <v>87</v>
      </c>
      <c r="B191" s="28" t="s">
        <v>73</v>
      </c>
      <c r="C191" s="28" t="s">
        <v>616</v>
      </c>
      <c r="D191" s="26" t="s">
        <v>380</v>
      </c>
      <c r="E191" s="29">
        <v>1</v>
      </c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392</v>
      </c>
      <c r="B192" s="28" t="s">
        <v>384</v>
      </c>
      <c r="C192" s="28" t="s">
        <v>421</v>
      </c>
      <c r="D192" s="26"/>
      <c r="E192" s="29" t="s">
        <v>353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70</v>
      </c>
      <c r="B193" s="25" t="s">
        <v>43</v>
      </c>
      <c r="C193" s="25" t="s">
        <v>71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75</v>
      </c>
      <c r="B194" s="25" t="s">
        <v>379</v>
      </c>
      <c r="C194" s="25" t="s">
        <v>393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78</v>
      </c>
      <c r="B195" s="25" t="s">
        <v>79</v>
      </c>
      <c r="C195" s="25" t="s">
        <v>80</v>
      </c>
      <c r="D195" s="26" t="s">
        <v>380</v>
      </c>
      <c r="E195" s="30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82</v>
      </c>
      <c r="B196" s="28" t="s">
        <v>379</v>
      </c>
      <c r="C196" s="25" t="s">
        <v>83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84</v>
      </c>
      <c r="B197" s="25" t="s">
        <v>85</v>
      </c>
      <c r="C197" s="25" t="s">
        <v>86</v>
      </c>
      <c r="D197" s="26" t="s">
        <v>380</v>
      </c>
      <c r="E197" s="27" t="s">
        <v>391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72</v>
      </c>
      <c r="B198" s="28" t="s">
        <v>73</v>
      </c>
      <c r="C198" s="25" t="s">
        <v>422</v>
      </c>
      <c r="D198" s="26" t="s">
        <v>380</v>
      </c>
      <c r="E198" s="29">
        <v>0</v>
      </c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200" spans="1:22" ht="15.9" customHeight="1">
      <c r="A200" s="13" t="s">
        <v>1162</v>
      </c>
      <c r="B200" s="169" t="s">
        <v>1101</v>
      </c>
      <c r="C200" s="178"/>
      <c r="D200" s="169" t="s">
        <v>907</v>
      </c>
      <c r="E200" s="179"/>
      <c r="F200" s="178"/>
      <c r="G200" s="173" t="s">
        <v>15</v>
      </c>
      <c r="H200" s="175" t="s">
        <v>16</v>
      </c>
      <c r="I200" s="181"/>
      <c r="J200" s="181"/>
      <c r="K200" s="181"/>
      <c r="L200" s="175" t="s">
        <v>17</v>
      </c>
      <c r="M200" s="181"/>
      <c r="N200" s="181"/>
      <c r="O200" s="181"/>
      <c r="P200" s="181"/>
      <c r="Q200" s="181"/>
      <c r="R200" s="181"/>
      <c r="S200" s="181"/>
      <c r="T200" s="181"/>
      <c r="U200" s="181"/>
      <c r="V200" s="173" t="s">
        <v>18</v>
      </c>
    </row>
    <row r="201" spans="1:22" ht="15.9" customHeight="1">
      <c r="A201" s="13" t="s">
        <v>19</v>
      </c>
      <c r="B201" s="169" t="s">
        <v>1163</v>
      </c>
      <c r="C201" s="178"/>
      <c r="D201" s="177"/>
      <c r="E201" s="186"/>
      <c r="F201" s="187"/>
      <c r="G201" s="180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0"/>
    </row>
    <row r="202" spans="1:22" ht="15.9" customHeight="1">
      <c r="A202" s="13" t="s">
        <v>20</v>
      </c>
      <c r="B202" s="13" t="s">
        <v>21</v>
      </c>
      <c r="C202" s="13" t="s">
        <v>22</v>
      </c>
      <c r="D202" s="90" t="s">
        <v>23</v>
      </c>
      <c r="E202" s="15" t="s">
        <v>24</v>
      </c>
      <c r="F202" s="13" t="s">
        <v>25</v>
      </c>
      <c r="G202" s="90" t="s">
        <v>26</v>
      </c>
      <c r="H202" s="90" t="s">
        <v>27</v>
      </c>
      <c r="I202" s="90" t="s">
        <v>28</v>
      </c>
      <c r="J202" s="90" t="s">
        <v>29</v>
      </c>
      <c r="K202" s="90" t="s">
        <v>30</v>
      </c>
      <c r="L202" s="90" t="s">
        <v>31</v>
      </c>
      <c r="M202" s="90" t="s">
        <v>32</v>
      </c>
      <c r="N202" s="90" t="s">
        <v>33</v>
      </c>
      <c r="O202" s="90" t="s">
        <v>34</v>
      </c>
      <c r="P202" s="90" t="s">
        <v>35</v>
      </c>
      <c r="Q202" s="90" t="s">
        <v>36</v>
      </c>
      <c r="R202" s="90" t="s">
        <v>37</v>
      </c>
      <c r="S202" s="90" t="s">
        <v>38</v>
      </c>
      <c r="T202" s="90" t="s">
        <v>39</v>
      </c>
      <c r="U202" s="90" t="s">
        <v>40</v>
      </c>
      <c r="V202" s="90" t="s">
        <v>41</v>
      </c>
    </row>
    <row r="203" spans="1:22" ht="15.9" customHeight="1">
      <c r="A203" s="16" t="s">
        <v>1102</v>
      </c>
      <c r="B203" s="16" t="s">
        <v>76</v>
      </c>
      <c r="C203" s="16" t="s">
        <v>1103</v>
      </c>
      <c r="D203" s="103" t="s">
        <v>45</v>
      </c>
      <c r="E203" s="104"/>
      <c r="F203" s="32"/>
      <c r="G203" s="105">
        <v>1</v>
      </c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21"/>
    </row>
    <row r="204" spans="1:22" ht="15.9" customHeight="1">
      <c r="A204" s="16" t="s">
        <v>694</v>
      </c>
      <c r="B204" s="16" t="s">
        <v>76</v>
      </c>
      <c r="C204" s="16" t="s">
        <v>706</v>
      </c>
      <c r="D204" s="103" t="s">
        <v>45</v>
      </c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" customHeight="1">
      <c r="A205" s="16" t="s">
        <v>1104</v>
      </c>
      <c r="B205" s="16" t="s">
        <v>124</v>
      </c>
      <c r="C205" s="119" t="s">
        <v>1105</v>
      </c>
      <c r="D205" s="103" t="s">
        <v>45</v>
      </c>
      <c r="E205" s="114"/>
      <c r="F205" s="115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21"/>
    </row>
    <row r="206" spans="1:22" ht="15.9" customHeight="1">
      <c r="A206" s="16" t="s">
        <v>128</v>
      </c>
      <c r="B206" s="17" t="s">
        <v>187</v>
      </c>
      <c r="C206" s="16" t="s">
        <v>130</v>
      </c>
      <c r="D206" s="104"/>
      <c r="E206" s="104"/>
      <c r="F206" s="32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21"/>
    </row>
    <row r="207" spans="1:22" ht="15.9" customHeight="1">
      <c r="A207" s="16" t="s">
        <v>1106</v>
      </c>
      <c r="B207" s="17" t="s">
        <v>400</v>
      </c>
      <c r="C207" s="16" t="s">
        <v>1107</v>
      </c>
      <c r="D207" s="104"/>
      <c r="E207" s="104"/>
      <c r="F207" s="32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132</v>
      </c>
      <c r="B214" s="28" t="s">
        <v>133</v>
      </c>
      <c r="C214" s="28" t="s">
        <v>134</v>
      </c>
      <c r="D214" s="26"/>
      <c r="E214" s="27"/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70</v>
      </c>
      <c r="B215" s="28" t="s">
        <v>43</v>
      </c>
      <c r="C215" s="25" t="s">
        <v>1108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</row>
    <row r="217" spans="1:22" ht="15.9" customHeight="1">
      <c r="A217" s="13" t="s">
        <v>1164</v>
      </c>
      <c r="B217" s="169" t="s">
        <v>1109</v>
      </c>
      <c r="C217" s="178"/>
      <c r="D217" s="169" t="s">
        <v>907</v>
      </c>
      <c r="E217" s="179"/>
      <c r="F217" s="178"/>
      <c r="G217" s="173" t="s">
        <v>15</v>
      </c>
      <c r="H217" s="175" t="s">
        <v>16</v>
      </c>
      <c r="I217" s="181"/>
      <c r="J217" s="181"/>
      <c r="K217" s="181"/>
      <c r="L217" s="175" t="s">
        <v>17</v>
      </c>
      <c r="M217" s="181"/>
      <c r="N217" s="181"/>
      <c r="O217" s="181"/>
      <c r="P217" s="181"/>
      <c r="Q217" s="181"/>
      <c r="R217" s="181"/>
      <c r="S217" s="181"/>
      <c r="T217" s="181"/>
      <c r="U217" s="181"/>
      <c r="V217" s="173" t="s">
        <v>18</v>
      </c>
    </row>
    <row r="218" spans="1:22" ht="15.9" customHeight="1">
      <c r="A218" s="13" t="s">
        <v>19</v>
      </c>
      <c r="B218" s="169" t="s">
        <v>1165</v>
      </c>
      <c r="C218" s="178"/>
      <c r="D218" s="177"/>
      <c r="E218" s="186"/>
      <c r="F218" s="187"/>
      <c r="G218" s="180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0"/>
    </row>
    <row r="219" spans="1:22" ht="15.9" customHeight="1">
      <c r="A219" s="13" t="s">
        <v>20</v>
      </c>
      <c r="B219" s="13" t="s">
        <v>21</v>
      </c>
      <c r="C219" s="13" t="s">
        <v>22</v>
      </c>
      <c r="D219" s="90" t="s">
        <v>23</v>
      </c>
      <c r="E219" s="15" t="s">
        <v>24</v>
      </c>
      <c r="F219" s="13" t="s">
        <v>25</v>
      </c>
      <c r="G219" s="90" t="s">
        <v>26</v>
      </c>
      <c r="H219" s="90" t="s">
        <v>27</v>
      </c>
      <c r="I219" s="90" t="s">
        <v>28</v>
      </c>
      <c r="J219" s="90" t="s">
        <v>29</v>
      </c>
      <c r="K219" s="90" t="s">
        <v>30</v>
      </c>
      <c r="L219" s="90" t="s">
        <v>31</v>
      </c>
      <c r="M219" s="90" t="s">
        <v>32</v>
      </c>
      <c r="N219" s="90" t="s">
        <v>33</v>
      </c>
      <c r="O219" s="90" t="s">
        <v>34</v>
      </c>
      <c r="P219" s="90" t="s">
        <v>35</v>
      </c>
      <c r="Q219" s="90" t="s">
        <v>36</v>
      </c>
      <c r="R219" s="90" t="s">
        <v>37</v>
      </c>
      <c r="S219" s="90" t="s">
        <v>38</v>
      </c>
      <c r="T219" s="90" t="s">
        <v>39</v>
      </c>
      <c r="U219" s="90" t="s">
        <v>40</v>
      </c>
      <c r="V219" s="90" t="s">
        <v>41</v>
      </c>
    </row>
    <row r="220" spans="1:22" ht="15.9" customHeight="1">
      <c r="A220" s="16" t="s">
        <v>1110</v>
      </c>
      <c r="B220" s="16" t="s">
        <v>1111</v>
      </c>
      <c r="C220" s="16" t="s">
        <v>1112</v>
      </c>
      <c r="D220" s="103" t="s">
        <v>45</v>
      </c>
      <c r="E220" s="104"/>
      <c r="F220" s="32"/>
      <c r="G220" s="105">
        <v>1</v>
      </c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6" t="s">
        <v>1102</v>
      </c>
      <c r="B221" s="16" t="s">
        <v>1111</v>
      </c>
      <c r="C221" s="16" t="s">
        <v>1103</v>
      </c>
      <c r="D221" s="103" t="s">
        <v>45</v>
      </c>
      <c r="E221" s="104"/>
      <c r="F221" s="32"/>
      <c r="G221" s="104"/>
      <c r="H221" s="104"/>
      <c r="I221" s="104"/>
      <c r="J221" s="104"/>
      <c r="K221" s="104"/>
      <c r="L221" s="104"/>
      <c r="M221" s="105">
        <v>1</v>
      </c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6" t="s">
        <v>953</v>
      </c>
      <c r="B222" s="16" t="s">
        <v>76</v>
      </c>
      <c r="C222" s="16" t="s">
        <v>954</v>
      </c>
      <c r="D222" s="103" t="s">
        <v>45</v>
      </c>
      <c r="E222" s="104"/>
      <c r="F222" s="32"/>
      <c r="G222" s="104"/>
      <c r="H222" s="105">
        <v>1</v>
      </c>
      <c r="I222" s="104"/>
      <c r="J222" s="104"/>
      <c r="K222" s="104"/>
      <c r="L222" s="104"/>
      <c r="M222" s="105">
        <v>2</v>
      </c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25" t="s">
        <v>72</v>
      </c>
      <c r="B223" s="28" t="s">
        <v>73</v>
      </c>
      <c r="C223" s="25" t="s">
        <v>74</v>
      </c>
      <c r="D223" s="26"/>
      <c r="E223" s="29">
        <v>0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75</v>
      </c>
      <c r="B224" s="25" t="s">
        <v>76</v>
      </c>
      <c r="C224" s="25" t="s">
        <v>77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" customHeight="1">
      <c r="A225" s="25" t="s">
        <v>78</v>
      </c>
      <c r="B225" s="25" t="s">
        <v>79</v>
      </c>
      <c r="C225" s="25" t="s">
        <v>80</v>
      </c>
      <c r="D225" s="26"/>
      <c r="E225" s="30" t="s">
        <v>81</v>
      </c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" customHeight="1">
      <c r="A226" s="25" t="s">
        <v>82</v>
      </c>
      <c r="B226" s="28" t="s">
        <v>76</v>
      </c>
      <c r="C226" s="25" t="s">
        <v>83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84</v>
      </c>
      <c r="B227" s="25" t="s">
        <v>85</v>
      </c>
      <c r="C227" s="25" t="s">
        <v>86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87</v>
      </c>
      <c r="B228" s="28" t="s">
        <v>73</v>
      </c>
      <c r="C228" s="28" t="s">
        <v>88</v>
      </c>
      <c r="D228" s="26"/>
      <c r="E228" s="29">
        <v>0</v>
      </c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132</v>
      </c>
      <c r="B229" s="28" t="s">
        <v>133</v>
      </c>
      <c r="C229" s="28" t="s">
        <v>134</v>
      </c>
      <c r="D229" s="26"/>
      <c r="E229" s="27"/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70</v>
      </c>
      <c r="B230" s="28" t="s">
        <v>43</v>
      </c>
      <c r="C230" s="25" t="s">
        <v>1108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</row>
    <row r="232" spans="1:22" ht="15.9" customHeight="1">
      <c r="A232" s="13" t="s">
        <v>1167</v>
      </c>
      <c r="B232" s="169" t="s">
        <v>1113</v>
      </c>
      <c r="C232" s="178"/>
      <c r="D232" s="169" t="s">
        <v>907</v>
      </c>
      <c r="E232" s="179"/>
      <c r="F232" s="178"/>
      <c r="G232" s="173" t="s">
        <v>15</v>
      </c>
      <c r="H232" s="175" t="s">
        <v>16</v>
      </c>
      <c r="I232" s="181"/>
      <c r="J232" s="181"/>
      <c r="K232" s="181"/>
      <c r="L232" s="175" t="s">
        <v>17</v>
      </c>
      <c r="M232" s="181"/>
      <c r="N232" s="181"/>
      <c r="O232" s="181"/>
      <c r="P232" s="181"/>
      <c r="Q232" s="181"/>
      <c r="R232" s="181"/>
      <c r="S232" s="181"/>
      <c r="T232" s="181"/>
      <c r="U232" s="181"/>
      <c r="V232" s="173" t="s">
        <v>18</v>
      </c>
    </row>
    <row r="233" spans="1:22" ht="15.9" customHeight="1">
      <c r="A233" s="13" t="s">
        <v>19</v>
      </c>
      <c r="B233" s="169" t="s">
        <v>1166</v>
      </c>
      <c r="C233" s="178"/>
      <c r="D233" s="177"/>
      <c r="E233" s="186"/>
      <c r="F233" s="187"/>
      <c r="G233" s="180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0"/>
    </row>
    <row r="234" spans="1:22" ht="15.9" customHeight="1">
      <c r="A234" s="13" t="s">
        <v>20</v>
      </c>
      <c r="B234" s="13" t="s">
        <v>21</v>
      </c>
      <c r="C234" s="13" t="s">
        <v>22</v>
      </c>
      <c r="D234" s="90" t="s">
        <v>23</v>
      </c>
      <c r="E234" s="15" t="s">
        <v>24</v>
      </c>
      <c r="F234" s="13" t="s">
        <v>25</v>
      </c>
      <c r="G234" s="90" t="s">
        <v>26</v>
      </c>
      <c r="H234" s="90" t="s">
        <v>27</v>
      </c>
      <c r="I234" s="90" t="s">
        <v>28</v>
      </c>
      <c r="J234" s="90" t="s">
        <v>29</v>
      </c>
      <c r="K234" s="90" t="s">
        <v>30</v>
      </c>
      <c r="L234" s="90" t="s">
        <v>31</v>
      </c>
      <c r="M234" s="90" t="s">
        <v>32</v>
      </c>
      <c r="N234" s="90" t="s">
        <v>33</v>
      </c>
      <c r="O234" s="90" t="s">
        <v>34</v>
      </c>
      <c r="P234" s="90" t="s">
        <v>35</v>
      </c>
      <c r="Q234" s="90" t="s">
        <v>36</v>
      </c>
      <c r="R234" s="90" t="s">
        <v>37</v>
      </c>
      <c r="S234" s="90" t="s">
        <v>38</v>
      </c>
      <c r="T234" s="90" t="s">
        <v>39</v>
      </c>
      <c r="U234" s="90" t="s">
        <v>40</v>
      </c>
      <c r="V234" s="90" t="s">
        <v>41</v>
      </c>
    </row>
    <row r="235" spans="1:22" ht="15.9" customHeight="1">
      <c r="A235" s="16" t="s">
        <v>1114</v>
      </c>
      <c r="B235" s="16" t="s">
        <v>1111</v>
      </c>
      <c r="C235" s="16" t="s">
        <v>1115</v>
      </c>
      <c r="D235" s="103" t="s">
        <v>45</v>
      </c>
      <c r="E235" s="104"/>
      <c r="F235" s="32"/>
      <c r="G235" s="105">
        <v>1</v>
      </c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6" t="s">
        <v>1102</v>
      </c>
      <c r="B236" s="16" t="s">
        <v>1111</v>
      </c>
      <c r="C236" s="16" t="s">
        <v>1103</v>
      </c>
      <c r="D236" s="103" t="s">
        <v>45</v>
      </c>
      <c r="E236" s="104"/>
      <c r="F236" s="32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6" t="s">
        <v>682</v>
      </c>
      <c r="B237" s="16" t="s">
        <v>76</v>
      </c>
      <c r="C237" s="16" t="s">
        <v>1116</v>
      </c>
      <c r="D237" s="103" t="s">
        <v>45</v>
      </c>
      <c r="E237" s="104"/>
      <c r="F237" s="32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6" t="s">
        <v>1117</v>
      </c>
      <c r="B238" s="17" t="s">
        <v>61</v>
      </c>
      <c r="C238" s="17" t="s">
        <v>1118</v>
      </c>
      <c r="D238" s="103" t="s">
        <v>45</v>
      </c>
      <c r="E238" s="121"/>
      <c r="F238" s="108" t="s">
        <v>1119</v>
      </c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25" t="s">
        <v>72</v>
      </c>
      <c r="B239" s="28" t="s">
        <v>73</v>
      </c>
      <c r="C239" s="25" t="s">
        <v>74</v>
      </c>
      <c r="D239" s="26"/>
      <c r="E239" s="29">
        <v>0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75</v>
      </c>
      <c r="B240" s="25" t="s">
        <v>76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78</v>
      </c>
      <c r="B241" s="25" t="s">
        <v>79</v>
      </c>
      <c r="C241" s="25" t="s">
        <v>80</v>
      </c>
      <c r="D241" s="26"/>
      <c r="E241" s="30" t="s">
        <v>81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82</v>
      </c>
      <c r="B242" s="28" t="s">
        <v>76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84</v>
      </c>
      <c r="B243" s="25" t="s">
        <v>85</v>
      </c>
      <c r="C243" s="25" t="s">
        <v>86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87</v>
      </c>
      <c r="B244" s="28" t="s">
        <v>73</v>
      </c>
      <c r="C244" s="28" t="s">
        <v>88</v>
      </c>
      <c r="D244" s="26"/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ht="15.9" customHeight="1">
      <c r="A245" s="25" t="s">
        <v>132</v>
      </c>
      <c r="B245" s="28" t="s">
        <v>133</v>
      </c>
      <c r="C245" s="28" t="s">
        <v>134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70</v>
      </c>
      <c r="B246" s="28" t="s">
        <v>43</v>
      </c>
      <c r="C246" s="25" t="s">
        <v>1108</v>
      </c>
      <c r="D246" s="26"/>
      <c r="E246" s="27"/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8" spans="1:22" ht="15.9" customHeight="1">
      <c r="A248" s="13" t="s">
        <v>1168</v>
      </c>
      <c r="B248" s="169" t="s">
        <v>1120</v>
      </c>
      <c r="C248" s="178"/>
      <c r="D248" s="169" t="s">
        <v>907</v>
      </c>
      <c r="E248" s="178"/>
      <c r="F248" s="122"/>
      <c r="G248" s="173" t="s">
        <v>15</v>
      </c>
      <c r="H248" s="175" t="s">
        <v>16</v>
      </c>
      <c r="I248" s="181"/>
      <c r="J248" s="181"/>
      <c r="K248" s="181"/>
      <c r="L248" s="175" t="s">
        <v>17</v>
      </c>
      <c r="M248" s="181"/>
      <c r="N248" s="181"/>
      <c r="O248" s="181"/>
      <c r="P248" s="181"/>
      <c r="Q248" s="181"/>
      <c r="R248" s="181"/>
      <c r="S248" s="181"/>
      <c r="T248" s="181"/>
      <c r="U248" s="181"/>
      <c r="V248" s="173" t="s">
        <v>18</v>
      </c>
    </row>
    <row r="249" spans="1:22" ht="15.9" customHeight="1">
      <c r="A249" s="13" t="s">
        <v>19</v>
      </c>
      <c r="B249" s="169" t="s">
        <v>1121</v>
      </c>
      <c r="C249" s="178"/>
      <c r="D249" s="177"/>
      <c r="E249" s="178"/>
      <c r="F249" s="122"/>
      <c r="G249" s="180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0"/>
    </row>
    <row r="250" spans="1:22" ht="15.9" customHeight="1">
      <c r="A250" s="13" t="s">
        <v>20</v>
      </c>
      <c r="B250" s="13" t="s">
        <v>21</v>
      </c>
      <c r="C250" s="13" t="s">
        <v>22</v>
      </c>
      <c r="D250" s="90" t="s">
        <v>23</v>
      </c>
      <c r="E250" s="123"/>
      <c r="F250" s="15" t="s">
        <v>25</v>
      </c>
      <c r="G250" s="90" t="s">
        <v>26</v>
      </c>
      <c r="H250" s="90" t="s">
        <v>27</v>
      </c>
      <c r="I250" s="90" t="s">
        <v>28</v>
      </c>
      <c r="J250" s="90" t="s">
        <v>29</v>
      </c>
      <c r="K250" s="90" t="s">
        <v>30</v>
      </c>
      <c r="L250" s="90" t="s">
        <v>31</v>
      </c>
      <c r="M250" s="90" t="s">
        <v>32</v>
      </c>
      <c r="N250" s="90" t="s">
        <v>33</v>
      </c>
      <c r="O250" s="90" t="s">
        <v>34</v>
      </c>
      <c r="P250" s="90" t="s">
        <v>35</v>
      </c>
      <c r="Q250" s="90" t="s">
        <v>36</v>
      </c>
      <c r="R250" s="90" t="s">
        <v>37</v>
      </c>
      <c r="S250" s="90" t="s">
        <v>38</v>
      </c>
      <c r="T250" s="90" t="s">
        <v>39</v>
      </c>
      <c r="U250" s="90" t="s">
        <v>40</v>
      </c>
      <c r="V250" s="90" t="s">
        <v>41</v>
      </c>
    </row>
    <row r="251" spans="1:22" ht="15.9" customHeight="1">
      <c r="A251" s="103" t="s">
        <v>1122</v>
      </c>
      <c r="B251" s="16" t="s">
        <v>76</v>
      </c>
      <c r="C251" s="16" t="s">
        <v>1123</v>
      </c>
      <c r="D251" s="103" t="s">
        <v>45</v>
      </c>
      <c r="E251" s="104"/>
      <c r="F251" s="32"/>
      <c r="G251" s="105">
        <v>1</v>
      </c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03" t="s">
        <v>1124</v>
      </c>
      <c r="B252" s="108" t="s">
        <v>1125</v>
      </c>
      <c r="C252" s="103" t="s">
        <v>1126</v>
      </c>
      <c r="D252" s="124" t="s">
        <v>45</v>
      </c>
      <c r="E252" s="104"/>
      <c r="F252" s="23" t="s">
        <v>1127</v>
      </c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03" t="s">
        <v>1128</v>
      </c>
      <c r="B253" s="108" t="s">
        <v>481</v>
      </c>
      <c r="C253" s="103" t="s">
        <v>1129</v>
      </c>
      <c r="D253" s="124" t="s">
        <v>45</v>
      </c>
      <c r="E253" s="104"/>
      <c r="F253" s="19"/>
      <c r="G253" s="104"/>
      <c r="H253" s="105">
        <v>1</v>
      </c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6" t="s">
        <v>694</v>
      </c>
      <c r="B254" s="16" t="s">
        <v>76</v>
      </c>
      <c r="C254" s="16" t="s">
        <v>706</v>
      </c>
      <c r="D254" s="103" t="s">
        <v>45</v>
      </c>
      <c r="E254" s="104"/>
      <c r="F254" s="32"/>
      <c r="G254" s="104"/>
      <c r="H254" s="105">
        <v>2</v>
      </c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3.8">
      <c r="A255" s="103" t="s">
        <v>1130</v>
      </c>
      <c r="B255" s="108" t="s">
        <v>403</v>
      </c>
      <c r="C255" s="103" t="s">
        <v>1131</v>
      </c>
      <c r="D255" s="121"/>
      <c r="E255" s="104"/>
      <c r="F255" s="19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03" t="s">
        <v>1132</v>
      </c>
      <c r="B256" s="16" t="s">
        <v>1133</v>
      </c>
      <c r="C256" s="103" t="s">
        <v>1134</v>
      </c>
      <c r="D256" s="118"/>
      <c r="E256" s="104"/>
      <c r="F256" s="32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25" t="s">
        <v>72</v>
      </c>
      <c r="B257" s="28" t="s">
        <v>73</v>
      </c>
      <c r="C257" s="25" t="s">
        <v>74</v>
      </c>
      <c r="D257" s="26"/>
      <c r="E257" s="29">
        <v>0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" customHeight="1">
      <c r="A258" s="25" t="s">
        <v>75</v>
      </c>
      <c r="B258" s="25" t="s">
        <v>76</v>
      </c>
      <c r="C258" s="25" t="s">
        <v>77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82</v>
      </c>
      <c r="B260" s="28" t="s">
        <v>76</v>
      </c>
      <c r="C260" s="25" t="s">
        <v>83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84</v>
      </c>
      <c r="B261" s="25" t="s">
        <v>85</v>
      </c>
      <c r="C261" s="25" t="s">
        <v>86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25" t="s">
        <v>87</v>
      </c>
      <c r="B262" s="28" t="s">
        <v>73</v>
      </c>
      <c r="C262" s="28" t="s">
        <v>88</v>
      </c>
      <c r="D262" s="26"/>
      <c r="E262" s="29">
        <v>0</v>
      </c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t="15.9" customHeight="1">
      <c r="A263" s="25" t="s">
        <v>132</v>
      </c>
      <c r="B263" s="28" t="s">
        <v>133</v>
      </c>
      <c r="C263" s="28" t="s">
        <v>134</v>
      </c>
      <c r="D263" s="26"/>
      <c r="E263" s="27"/>
      <c r="F263" s="27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ht="15.9" customHeight="1">
      <c r="A264" s="25" t="s">
        <v>70</v>
      </c>
      <c r="B264" s="28" t="s">
        <v>43</v>
      </c>
      <c r="C264" s="25" t="s">
        <v>1108</v>
      </c>
      <c r="D264" s="26"/>
      <c r="E264" s="27"/>
      <c r="F264" s="27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6" spans="1:22" ht="15.9" customHeight="1">
      <c r="A266" s="50" t="s">
        <v>1135</v>
      </c>
      <c r="B266" s="169"/>
      <c r="C266" s="178"/>
      <c r="D266" s="169"/>
      <c r="E266" s="179"/>
      <c r="F266" s="178"/>
      <c r="G266" s="173" t="s">
        <v>15</v>
      </c>
      <c r="H266" s="175" t="s">
        <v>16</v>
      </c>
      <c r="I266" s="181"/>
      <c r="J266" s="181"/>
      <c r="K266" s="181"/>
      <c r="L266" s="175" t="s">
        <v>17</v>
      </c>
      <c r="M266" s="181"/>
      <c r="N266" s="181"/>
      <c r="O266" s="181"/>
      <c r="P266" s="181"/>
      <c r="Q266" s="181"/>
      <c r="R266" s="181"/>
      <c r="S266" s="181"/>
      <c r="T266" s="181"/>
      <c r="U266" s="181"/>
      <c r="V266" s="173" t="s">
        <v>18</v>
      </c>
    </row>
    <row r="267" spans="1:22" ht="15.9" customHeight="1">
      <c r="A267" s="13" t="s">
        <v>19</v>
      </c>
      <c r="B267" s="184" t="s">
        <v>1136</v>
      </c>
      <c r="C267" s="185"/>
      <c r="D267" s="177"/>
      <c r="E267" s="179"/>
      <c r="F267" s="178"/>
      <c r="G267" s="180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0"/>
    </row>
    <row r="268" spans="1:22" ht="15.9" customHeight="1">
      <c r="A268" s="13" t="s">
        <v>20</v>
      </c>
      <c r="B268" s="13" t="s">
        <v>21</v>
      </c>
      <c r="C268" s="13" t="s">
        <v>22</v>
      </c>
      <c r="D268" s="90" t="s">
        <v>23</v>
      </c>
      <c r="E268" s="15" t="s">
        <v>24</v>
      </c>
      <c r="F268" s="13" t="s">
        <v>25</v>
      </c>
      <c r="G268" s="90" t="s">
        <v>26</v>
      </c>
      <c r="H268" s="90" t="s">
        <v>27</v>
      </c>
      <c r="I268" s="90" t="s">
        <v>28</v>
      </c>
      <c r="J268" s="90" t="s">
        <v>29</v>
      </c>
      <c r="K268" s="90" t="s">
        <v>30</v>
      </c>
      <c r="L268" s="90" t="s">
        <v>31</v>
      </c>
      <c r="M268" s="90" t="s">
        <v>32</v>
      </c>
      <c r="N268" s="90" t="s">
        <v>33</v>
      </c>
      <c r="O268" s="90" t="s">
        <v>34</v>
      </c>
      <c r="P268" s="90" t="s">
        <v>35</v>
      </c>
      <c r="Q268" s="90" t="s">
        <v>36</v>
      </c>
      <c r="R268" s="90" t="s">
        <v>37</v>
      </c>
      <c r="S268" s="90" t="s">
        <v>38</v>
      </c>
      <c r="T268" s="90" t="s">
        <v>39</v>
      </c>
      <c r="U268" s="90" t="s">
        <v>40</v>
      </c>
      <c r="V268" s="90" t="s">
        <v>41</v>
      </c>
    </row>
    <row r="269" spans="1:22" ht="15.9" customHeight="1">
      <c r="A269" s="103" t="s">
        <v>446</v>
      </c>
      <c r="B269" s="38" t="s">
        <v>43</v>
      </c>
      <c r="C269" s="103" t="s">
        <v>1137</v>
      </c>
      <c r="D269" s="103" t="s">
        <v>45</v>
      </c>
      <c r="E269" s="121"/>
      <c r="F269" s="104"/>
      <c r="G269" s="105">
        <v>1</v>
      </c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03" t="s">
        <v>1138</v>
      </c>
      <c r="B270" s="17" t="s">
        <v>124</v>
      </c>
      <c r="C270" s="23" t="s">
        <v>1139</v>
      </c>
      <c r="D270" s="104"/>
      <c r="E270" s="121"/>
      <c r="F270" s="104"/>
      <c r="G270" s="104"/>
      <c r="H270" s="105">
        <v>1</v>
      </c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03" t="s">
        <v>1140</v>
      </c>
      <c r="B271" s="17" t="s">
        <v>499</v>
      </c>
      <c r="C271" s="103" t="s">
        <v>1141</v>
      </c>
      <c r="D271" s="104"/>
      <c r="E271" s="121"/>
      <c r="F271" s="104"/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118"/>
    </row>
    <row r="272" spans="1:22" ht="15.9" customHeight="1">
      <c r="A272" s="103" t="s">
        <v>1142</v>
      </c>
      <c r="B272" s="17" t="s">
        <v>117</v>
      </c>
      <c r="C272" s="103" t="s">
        <v>1143</v>
      </c>
      <c r="D272" s="104"/>
      <c r="E272" s="121"/>
      <c r="F272" s="103" t="s">
        <v>1144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118"/>
    </row>
    <row r="273" spans="1:22" ht="15.9" customHeight="1">
      <c r="A273" s="16" t="s">
        <v>1145</v>
      </c>
      <c r="B273" s="17" t="s">
        <v>499</v>
      </c>
      <c r="C273" s="16" t="s">
        <v>913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" customHeight="1">
      <c r="A274" s="16" t="s">
        <v>1146</v>
      </c>
      <c r="B274" s="17" t="s">
        <v>499</v>
      </c>
      <c r="C274" s="16" t="s">
        <v>914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" customHeight="1">
      <c r="A275" s="16" t="s">
        <v>1147</v>
      </c>
      <c r="B275" s="17" t="s">
        <v>124</v>
      </c>
      <c r="C275" s="16" t="s">
        <v>916</v>
      </c>
      <c r="D275" s="104"/>
      <c r="E275" s="104"/>
      <c r="F275" s="32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18"/>
      <c r="S275" s="118"/>
      <c r="T275" s="118"/>
      <c r="U275" s="118"/>
      <c r="V275" s="118"/>
    </row>
    <row r="276" spans="1:22" ht="15.9" customHeight="1">
      <c r="A276" s="16" t="s">
        <v>1148</v>
      </c>
      <c r="B276" s="17" t="s">
        <v>1149</v>
      </c>
      <c r="C276" s="16" t="s">
        <v>918</v>
      </c>
      <c r="D276" s="104"/>
      <c r="E276" s="104"/>
      <c r="F276" s="32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18"/>
      <c r="S276" s="118"/>
      <c r="T276" s="118"/>
      <c r="U276" s="118"/>
      <c r="V276" s="118"/>
    </row>
    <row r="277" spans="1:22" ht="15.9" customHeight="1">
      <c r="A277" s="25" t="s">
        <v>87</v>
      </c>
      <c r="B277" s="28" t="s">
        <v>73</v>
      </c>
      <c r="C277" s="28" t="s">
        <v>616</v>
      </c>
      <c r="D277" s="26" t="s">
        <v>380</v>
      </c>
      <c r="E277" s="29">
        <v>1</v>
      </c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392</v>
      </c>
      <c r="B278" s="28" t="s">
        <v>384</v>
      </c>
      <c r="C278" s="28" t="s">
        <v>421</v>
      </c>
      <c r="D278" s="26"/>
      <c r="E278" s="29" t="s">
        <v>353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70</v>
      </c>
      <c r="B279" s="25" t="s">
        <v>43</v>
      </c>
      <c r="C279" s="25" t="s">
        <v>71</v>
      </c>
      <c r="D279" s="26"/>
      <c r="E279" s="27"/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75</v>
      </c>
      <c r="B280" s="25" t="s">
        <v>379</v>
      </c>
      <c r="C280" s="25" t="s">
        <v>393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78</v>
      </c>
      <c r="B281" s="25" t="s">
        <v>79</v>
      </c>
      <c r="C281" s="25" t="s">
        <v>80</v>
      </c>
      <c r="D281" s="26" t="s">
        <v>380</v>
      </c>
      <c r="E281" s="30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82</v>
      </c>
      <c r="B282" s="28" t="s">
        <v>379</v>
      </c>
      <c r="C282" s="25" t="s">
        <v>83</v>
      </c>
      <c r="D282" s="26"/>
      <c r="E282" s="27"/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84</v>
      </c>
      <c r="B283" s="25" t="s">
        <v>85</v>
      </c>
      <c r="C283" s="25" t="s">
        <v>86</v>
      </c>
      <c r="D283" s="26" t="s">
        <v>380</v>
      </c>
      <c r="E283" s="27" t="s">
        <v>391</v>
      </c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72</v>
      </c>
      <c r="B284" s="28" t="s">
        <v>73</v>
      </c>
      <c r="C284" s="25" t="s">
        <v>422</v>
      </c>
      <c r="D284" s="26" t="s">
        <v>380</v>
      </c>
      <c r="E284" s="29">
        <v>0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6" spans="1:22" ht="15.9" customHeight="1">
      <c r="A286" s="50" t="s">
        <v>1151</v>
      </c>
      <c r="B286" s="169"/>
      <c r="C286" s="178"/>
      <c r="D286" s="169"/>
      <c r="E286" s="179"/>
      <c r="F286" s="178"/>
      <c r="G286" s="173" t="s">
        <v>15</v>
      </c>
      <c r="H286" s="175" t="s">
        <v>16</v>
      </c>
      <c r="I286" s="181"/>
      <c r="J286" s="181"/>
      <c r="K286" s="181"/>
      <c r="L286" s="175" t="s">
        <v>17</v>
      </c>
      <c r="M286" s="181"/>
      <c r="N286" s="181"/>
      <c r="O286" s="181"/>
      <c r="P286" s="181"/>
      <c r="Q286" s="181"/>
      <c r="R286" s="181"/>
      <c r="S286" s="181"/>
      <c r="T286" s="181"/>
      <c r="U286" s="181"/>
      <c r="V286" s="173" t="s">
        <v>18</v>
      </c>
    </row>
    <row r="287" spans="1:22" ht="15.9" customHeight="1">
      <c r="A287" s="13" t="s">
        <v>19</v>
      </c>
      <c r="B287" s="184" t="s">
        <v>1150</v>
      </c>
      <c r="C287" s="185"/>
      <c r="D287" s="177"/>
      <c r="E287" s="179"/>
      <c r="F287" s="178"/>
      <c r="G287" s="180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0"/>
    </row>
    <row r="288" spans="1:22" ht="15.9" customHeight="1">
      <c r="A288" s="13" t="s">
        <v>20</v>
      </c>
      <c r="B288" s="13" t="s">
        <v>21</v>
      </c>
      <c r="C288" s="13" t="s">
        <v>22</v>
      </c>
      <c r="D288" s="90" t="s">
        <v>23</v>
      </c>
      <c r="E288" s="15" t="s">
        <v>24</v>
      </c>
      <c r="F288" s="13" t="s">
        <v>25</v>
      </c>
      <c r="G288" s="90" t="s">
        <v>26</v>
      </c>
      <c r="H288" s="90" t="s">
        <v>27</v>
      </c>
      <c r="I288" s="90" t="s">
        <v>28</v>
      </c>
      <c r="J288" s="90" t="s">
        <v>29</v>
      </c>
      <c r="K288" s="90" t="s">
        <v>30</v>
      </c>
      <c r="L288" s="90" t="s">
        <v>31</v>
      </c>
      <c r="M288" s="90" t="s">
        <v>32</v>
      </c>
      <c r="N288" s="90" t="s">
        <v>33</v>
      </c>
      <c r="O288" s="90" t="s">
        <v>34</v>
      </c>
      <c r="P288" s="90" t="s">
        <v>35</v>
      </c>
      <c r="Q288" s="90" t="s">
        <v>36</v>
      </c>
      <c r="R288" s="90" t="s">
        <v>37</v>
      </c>
      <c r="S288" s="90" t="s">
        <v>38</v>
      </c>
      <c r="T288" s="90" t="s">
        <v>39</v>
      </c>
      <c r="U288" s="90" t="s">
        <v>40</v>
      </c>
      <c r="V288" s="90" t="s">
        <v>41</v>
      </c>
    </row>
    <row r="289" spans="1:22" ht="15.9" customHeight="1">
      <c r="A289" s="103" t="s">
        <v>1152</v>
      </c>
      <c r="B289" s="23" t="s">
        <v>76</v>
      </c>
      <c r="C289" s="103" t="s">
        <v>1153</v>
      </c>
      <c r="D289" s="103" t="s">
        <v>45</v>
      </c>
      <c r="E289" s="121"/>
      <c r="F289" s="104"/>
      <c r="G289" s="105">
        <v>1</v>
      </c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03" t="s">
        <v>1154</v>
      </c>
      <c r="B290" s="23" t="s">
        <v>478</v>
      </c>
      <c r="C290" s="103" t="s">
        <v>1155</v>
      </c>
      <c r="D290" s="103" t="s">
        <v>45</v>
      </c>
      <c r="E290" s="121"/>
      <c r="F290" s="104"/>
      <c r="G290" s="104"/>
      <c r="H290" s="105">
        <v>1</v>
      </c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03" t="s">
        <v>1156</v>
      </c>
      <c r="B291" s="17" t="s">
        <v>1149</v>
      </c>
      <c r="C291" s="103" t="s">
        <v>1157</v>
      </c>
      <c r="D291" s="103" t="s">
        <v>45</v>
      </c>
      <c r="E291" s="121"/>
      <c r="F291" s="104"/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6" t="s">
        <v>1158</v>
      </c>
      <c r="B292" s="17" t="s">
        <v>481</v>
      </c>
      <c r="C292" s="16" t="s">
        <v>1159</v>
      </c>
      <c r="D292" s="104"/>
      <c r="E292" s="104"/>
      <c r="F292" s="103" t="s">
        <v>1160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25" t="s">
        <v>87</v>
      </c>
      <c r="B293" s="28" t="s">
        <v>73</v>
      </c>
      <c r="C293" s="28" t="s">
        <v>616</v>
      </c>
      <c r="D293" s="26" t="s">
        <v>380</v>
      </c>
      <c r="E293" s="29">
        <v>1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392</v>
      </c>
      <c r="B294" s="28" t="s">
        <v>384</v>
      </c>
      <c r="C294" s="28" t="s">
        <v>421</v>
      </c>
      <c r="D294" s="26"/>
      <c r="E294" s="29" t="s">
        <v>353</v>
      </c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70</v>
      </c>
      <c r="B295" s="25" t="s">
        <v>43</v>
      </c>
      <c r="C295" s="25" t="s">
        <v>71</v>
      </c>
      <c r="D295" s="26"/>
      <c r="E295" s="27"/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75</v>
      </c>
      <c r="B296" s="25" t="s">
        <v>379</v>
      </c>
      <c r="C296" s="25" t="s">
        <v>393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" customHeight="1">
      <c r="A297" s="25" t="s">
        <v>78</v>
      </c>
      <c r="B297" s="25" t="s">
        <v>79</v>
      </c>
      <c r="C297" s="25" t="s">
        <v>80</v>
      </c>
      <c r="D297" s="26" t="s">
        <v>380</v>
      </c>
      <c r="E297" s="30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" customHeight="1">
      <c r="A298" s="25" t="s">
        <v>82</v>
      </c>
      <c r="B298" s="28" t="s">
        <v>379</v>
      </c>
      <c r="C298" s="25" t="s">
        <v>83</v>
      </c>
      <c r="D298" s="26"/>
      <c r="E298" s="27"/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ht="15.9" customHeight="1">
      <c r="A299" s="25" t="s">
        <v>84</v>
      </c>
      <c r="B299" s="25" t="s">
        <v>85</v>
      </c>
      <c r="C299" s="25" t="s">
        <v>86</v>
      </c>
      <c r="D299" s="26" t="s">
        <v>380</v>
      </c>
      <c r="E299" s="27" t="s">
        <v>391</v>
      </c>
      <c r="F299" s="27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ht="15.9" customHeight="1">
      <c r="A300" s="25" t="s">
        <v>72</v>
      </c>
      <c r="B300" s="28" t="s">
        <v>73</v>
      </c>
      <c r="C300" s="25" t="s">
        <v>422</v>
      </c>
      <c r="D300" s="26" t="s">
        <v>380</v>
      </c>
      <c r="E300" s="29">
        <v>0</v>
      </c>
      <c r="F300" s="27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2" spans="1:22" ht="15.9" customHeight="1">
      <c r="A302" s="50" t="s">
        <v>1171</v>
      </c>
      <c r="B302" s="169"/>
      <c r="C302" s="178"/>
      <c r="D302" s="169"/>
      <c r="E302" s="179"/>
      <c r="F302" s="178"/>
      <c r="G302" s="173" t="s">
        <v>15</v>
      </c>
      <c r="H302" s="175" t="s">
        <v>16</v>
      </c>
      <c r="I302" s="181"/>
      <c r="J302" s="181"/>
      <c r="K302" s="181"/>
      <c r="L302" s="175" t="s">
        <v>17</v>
      </c>
      <c r="M302" s="181"/>
      <c r="N302" s="181"/>
      <c r="O302" s="181"/>
      <c r="P302" s="181"/>
      <c r="Q302" s="181"/>
      <c r="R302" s="181"/>
      <c r="S302" s="181"/>
      <c r="T302" s="181"/>
      <c r="U302" s="181"/>
      <c r="V302" s="173" t="s">
        <v>18</v>
      </c>
    </row>
    <row r="303" spans="1:22" ht="15.9" customHeight="1">
      <c r="A303" s="13" t="s">
        <v>19</v>
      </c>
      <c r="B303" s="184" t="s">
        <v>1172</v>
      </c>
      <c r="C303" s="185"/>
      <c r="D303" s="177"/>
      <c r="E303" s="179"/>
      <c r="F303" s="178"/>
      <c r="G303" s="180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0"/>
    </row>
    <row r="304" spans="1:22" ht="15.9" customHeight="1">
      <c r="A304" s="13" t="s">
        <v>20</v>
      </c>
      <c r="B304" s="13" t="s">
        <v>21</v>
      </c>
      <c r="C304" s="13" t="s">
        <v>22</v>
      </c>
      <c r="D304" s="90" t="s">
        <v>23</v>
      </c>
      <c r="E304" s="15" t="s">
        <v>24</v>
      </c>
      <c r="F304" s="13" t="s">
        <v>25</v>
      </c>
      <c r="G304" s="90" t="s">
        <v>26</v>
      </c>
      <c r="H304" s="90" t="s">
        <v>27</v>
      </c>
      <c r="I304" s="90" t="s">
        <v>28</v>
      </c>
      <c r="J304" s="90" t="s">
        <v>29</v>
      </c>
      <c r="K304" s="90" t="s">
        <v>30</v>
      </c>
      <c r="L304" s="90" t="s">
        <v>31</v>
      </c>
      <c r="M304" s="90" t="s">
        <v>32</v>
      </c>
      <c r="N304" s="90" t="s">
        <v>33</v>
      </c>
      <c r="O304" s="90" t="s">
        <v>34</v>
      </c>
      <c r="P304" s="90" t="s">
        <v>35</v>
      </c>
      <c r="Q304" s="90" t="s">
        <v>36</v>
      </c>
      <c r="R304" s="90" t="s">
        <v>37</v>
      </c>
      <c r="S304" s="90" t="s">
        <v>38</v>
      </c>
      <c r="T304" s="90" t="s">
        <v>39</v>
      </c>
      <c r="U304" s="90" t="s">
        <v>40</v>
      </c>
      <c r="V304" s="90" t="s">
        <v>41</v>
      </c>
    </row>
    <row r="305" spans="1:22" ht="15.9" customHeight="1">
      <c r="A305" s="103" t="s">
        <v>377</v>
      </c>
      <c r="B305" s="23" t="s">
        <v>379</v>
      </c>
      <c r="C305" s="103" t="s">
        <v>643</v>
      </c>
      <c r="D305" s="103" t="s">
        <v>380</v>
      </c>
      <c r="E305" s="121"/>
      <c r="F305" s="104"/>
      <c r="G305" s="105">
        <v>1</v>
      </c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03" t="s">
        <v>454</v>
      </c>
      <c r="B306" s="23" t="s">
        <v>379</v>
      </c>
      <c r="C306" s="103" t="s">
        <v>480</v>
      </c>
      <c r="D306" s="103"/>
      <c r="E306" s="121"/>
      <c r="F306" s="104"/>
      <c r="G306" s="104"/>
      <c r="H306" s="105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03" t="s">
        <v>386</v>
      </c>
      <c r="B307" s="23" t="s">
        <v>384</v>
      </c>
      <c r="C307" s="103" t="s">
        <v>1176</v>
      </c>
      <c r="D307" s="103" t="s">
        <v>380</v>
      </c>
      <c r="E307" s="121"/>
      <c r="F307" s="104"/>
      <c r="G307" s="104"/>
      <c r="H307" s="105">
        <v>2</v>
      </c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03" t="s">
        <v>667</v>
      </c>
      <c r="B308" s="23" t="s">
        <v>400</v>
      </c>
      <c r="C308" s="103" t="s">
        <v>1970</v>
      </c>
      <c r="D308" s="103" t="s">
        <v>380</v>
      </c>
      <c r="E308" s="121">
        <v>1</v>
      </c>
      <c r="F308" s="104"/>
      <c r="G308" s="104"/>
      <c r="H308" s="105">
        <v>2</v>
      </c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03" t="s">
        <v>1173</v>
      </c>
      <c r="B309" s="23" t="s">
        <v>384</v>
      </c>
      <c r="C309" s="103" t="s">
        <v>1177</v>
      </c>
      <c r="D309" s="103" t="s">
        <v>380</v>
      </c>
      <c r="E309" s="121"/>
      <c r="F309" s="104"/>
      <c r="G309" s="104"/>
      <c r="H309" s="105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03" t="s">
        <v>1174</v>
      </c>
      <c r="B310" s="17" t="s">
        <v>1175</v>
      </c>
      <c r="C310" s="103" t="s">
        <v>1178</v>
      </c>
      <c r="D310" s="103" t="s">
        <v>380</v>
      </c>
      <c r="E310" s="121"/>
      <c r="F310" s="104"/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25" t="s">
        <v>87</v>
      </c>
      <c r="B311" s="28" t="s">
        <v>73</v>
      </c>
      <c r="C311" s="28" t="s">
        <v>616</v>
      </c>
      <c r="D311" s="26" t="s">
        <v>380</v>
      </c>
      <c r="E311" s="29">
        <v>1</v>
      </c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" customHeight="1">
      <c r="A312" s="25" t="s">
        <v>392</v>
      </c>
      <c r="B312" s="28" t="s">
        <v>384</v>
      </c>
      <c r="C312" s="28" t="s">
        <v>421</v>
      </c>
      <c r="D312" s="26"/>
      <c r="E312" s="29" t="s">
        <v>353</v>
      </c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70</v>
      </c>
      <c r="B313" s="25" t="s">
        <v>43</v>
      </c>
      <c r="C313" s="25" t="s">
        <v>71</v>
      </c>
      <c r="D313" s="26"/>
      <c r="E313" s="27"/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379</v>
      </c>
      <c r="C314" s="25" t="s">
        <v>393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79</v>
      </c>
      <c r="C315" s="25" t="s">
        <v>80</v>
      </c>
      <c r="D315" s="26" t="s">
        <v>380</v>
      </c>
      <c r="E315" s="30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379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 t="s">
        <v>380</v>
      </c>
      <c r="E317" s="27" t="s">
        <v>391</v>
      </c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72</v>
      </c>
      <c r="B318" s="28" t="s">
        <v>73</v>
      </c>
      <c r="C318" s="25" t="s">
        <v>422</v>
      </c>
      <c r="D318" s="26" t="s">
        <v>380</v>
      </c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20" spans="1:22" ht="15.9" customHeight="1">
      <c r="A320" s="13" t="s">
        <v>1188</v>
      </c>
      <c r="B320" s="169" t="s">
        <v>1179</v>
      </c>
      <c r="C320" s="178"/>
      <c r="D320" s="169" t="s">
        <v>908</v>
      </c>
      <c r="E320" s="179"/>
      <c r="F320" s="178"/>
      <c r="G320" s="173" t="s">
        <v>15</v>
      </c>
      <c r="H320" s="175" t="s">
        <v>16</v>
      </c>
      <c r="I320" s="181"/>
      <c r="J320" s="181"/>
      <c r="K320" s="181"/>
      <c r="L320" s="175" t="s">
        <v>17</v>
      </c>
      <c r="M320" s="181"/>
      <c r="N320" s="181"/>
      <c r="O320" s="181"/>
      <c r="P320" s="181"/>
      <c r="Q320" s="181"/>
      <c r="R320" s="181"/>
      <c r="S320" s="181"/>
      <c r="T320" s="181"/>
      <c r="U320" s="181"/>
      <c r="V320" s="173" t="s">
        <v>18</v>
      </c>
    </row>
    <row r="321" spans="1:22" ht="15.9" customHeight="1">
      <c r="A321" s="13" t="s">
        <v>19</v>
      </c>
      <c r="B321" s="169" t="s">
        <v>1180</v>
      </c>
      <c r="C321" s="178"/>
      <c r="D321" s="177"/>
      <c r="E321" s="179"/>
      <c r="F321" s="178"/>
      <c r="G321" s="180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0"/>
    </row>
    <row r="322" spans="1:22" ht="15.9" customHeight="1">
      <c r="A322" s="13" t="s">
        <v>20</v>
      </c>
      <c r="B322" s="13" t="s">
        <v>21</v>
      </c>
      <c r="C322" s="13" t="s">
        <v>22</v>
      </c>
      <c r="D322" s="90" t="s">
        <v>23</v>
      </c>
      <c r="E322" s="15" t="s">
        <v>24</v>
      </c>
      <c r="F322" s="13" t="s">
        <v>25</v>
      </c>
      <c r="G322" s="90" t="s">
        <v>26</v>
      </c>
      <c r="H322" s="90" t="s">
        <v>27</v>
      </c>
      <c r="I322" s="90" t="s">
        <v>28</v>
      </c>
      <c r="J322" s="90" t="s">
        <v>29</v>
      </c>
      <c r="K322" s="90" t="s">
        <v>30</v>
      </c>
      <c r="L322" s="90" t="s">
        <v>31</v>
      </c>
      <c r="M322" s="90" t="s">
        <v>32</v>
      </c>
      <c r="N322" s="90" t="s">
        <v>33</v>
      </c>
      <c r="O322" s="90" t="s">
        <v>34</v>
      </c>
      <c r="P322" s="90" t="s">
        <v>35</v>
      </c>
      <c r="Q322" s="90" t="s">
        <v>36</v>
      </c>
      <c r="R322" s="90" t="s">
        <v>37</v>
      </c>
      <c r="S322" s="90" t="s">
        <v>38</v>
      </c>
      <c r="T322" s="90" t="s">
        <v>39</v>
      </c>
      <c r="U322" s="90" t="s">
        <v>40</v>
      </c>
      <c r="V322" s="90" t="s">
        <v>41</v>
      </c>
    </row>
    <row r="323" spans="1:22" ht="15.9" customHeight="1">
      <c r="A323" s="103" t="s">
        <v>1181</v>
      </c>
      <c r="B323" s="103" t="s">
        <v>76</v>
      </c>
      <c r="C323" s="139" t="s">
        <v>1182</v>
      </c>
      <c r="D323" s="103" t="s">
        <v>45</v>
      </c>
      <c r="E323" s="104"/>
      <c r="F323" s="32"/>
      <c r="G323" s="117">
        <v>1</v>
      </c>
      <c r="H323" s="116"/>
      <c r="I323" s="116"/>
      <c r="J323" s="116"/>
      <c r="K323" s="116"/>
      <c r="L323" s="140"/>
      <c r="M323" s="140"/>
      <c r="N323" s="116"/>
      <c r="O323" s="116"/>
      <c r="P323" s="116"/>
      <c r="Q323" s="116"/>
      <c r="R323" s="116"/>
      <c r="S323" s="116"/>
      <c r="T323" s="116"/>
      <c r="U323" s="116"/>
      <c r="V323" s="21"/>
    </row>
    <row r="324" spans="1:22" ht="15.9" customHeight="1">
      <c r="A324" s="103" t="s">
        <v>1183</v>
      </c>
      <c r="B324" s="103" t="s">
        <v>326</v>
      </c>
      <c r="C324" s="139" t="s">
        <v>525</v>
      </c>
      <c r="D324" s="103" t="s">
        <v>45</v>
      </c>
      <c r="E324" s="104"/>
      <c r="F324" s="32"/>
      <c r="G324" s="104"/>
      <c r="H324" s="105">
        <v>1</v>
      </c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03" t="s">
        <v>1184</v>
      </c>
      <c r="B325" s="103" t="s">
        <v>124</v>
      </c>
      <c r="C325" s="139" t="s">
        <v>527</v>
      </c>
      <c r="D325" s="104"/>
      <c r="E325" s="104"/>
      <c r="F325" s="32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25" t="s">
        <v>72</v>
      </c>
      <c r="B326" s="28" t="s">
        <v>73</v>
      </c>
      <c r="C326" s="25" t="s">
        <v>74</v>
      </c>
      <c r="D326" s="26"/>
      <c r="E326" s="29">
        <v>0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" customHeight="1">
      <c r="A327" s="25" t="s">
        <v>75</v>
      </c>
      <c r="B327" s="25" t="s">
        <v>76</v>
      </c>
      <c r="C327" s="25" t="s">
        <v>77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" customHeight="1">
      <c r="A328" s="25" t="s">
        <v>78</v>
      </c>
      <c r="B328" s="25" t="s">
        <v>79</v>
      </c>
      <c r="C328" s="25" t="s">
        <v>80</v>
      </c>
      <c r="D328" s="26"/>
      <c r="E328" s="30" t="s">
        <v>81</v>
      </c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" customHeight="1">
      <c r="A329" s="25" t="s">
        <v>82</v>
      </c>
      <c r="B329" s="28" t="s">
        <v>76</v>
      </c>
      <c r="C329" s="25" t="s">
        <v>83</v>
      </c>
      <c r="D329" s="26"/>
      <c r="E329" s="27"/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" customHeight="1">
      <c r="A330" s="25" t="s">
        <v>84</v>
      </c>
      <c r="B330" s="25" t="s">
        <v>85</v>
      </c>
      <c r="C330" s="25" t="s">
        <v>86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" customHeight="1">
      <c r="A331" s="25" t="s">
        <v>87</v>
      </c>
      <c r="B331" s="28" t="s">
        <v>73</v>
      </c>
      <c r="C331" s="28" t="s">
        <v>88</v>
      </c>
      <c r="D331" s="26"/>
      <c r="E331" s="29">
        <v>0</v>
      </c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ht="15.9" customHeight="1">
      <c r="A332" s="25" t="s">
        <v>132</v>
      </c>
      <c r="B332" s="28" t="s">
        <v>133</v>
      </c>
      <c r="C332" s="28" t="s">
        <v>134</v>
      </c>
      <c r="D332" s="26"/>
      <c r="E332" s="27"/>
      <c r="F332" s="27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ht="15.9" customHeight="1">
      <c r="A333" s="25" t="s">
        <v>70</v>
      </c>
      <c r="B333" s="28" t="s">
        <v>43</v>
      </c>
      <c r="C333" s="25" t="s">
        <v>1108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5" spans="1:22" ht="15.9" customHeight="1">
      <c r="A335" s="50" t="s">
        <v>692</v>
      </c>
      <c r="B335" s="169"/>
      <c r="C335" s="178"/>
      <c r="D335" s="171"/>
      <c r="E335" s="179"/>
      <c r="F335" s="178"/>
      <c r="G335" s="173" t="s">
        <v>15</v>
      </c>
      <c r="H335" s="175" t="s">
        <v>16</v>
      </c>
      <c r="I335" s="181"/>
      <c r="J335" s="181"/>
      <c r="K335" s="181"/>
      <c r="L335" s="175" t="s">
        <v>17</v>
      </c>
      <c r="M335" s="181"/>
      <c r="N335" s="181"/>
      <c r="O335" s="181"/>
      <c r="P335" s="181"/>
      <c r="Q335" s="181"/>
      <c r="R335" s="181"/>
      <c r="S335" s="181"/>
      <c r="T335" s="181"/>
      <c r="U335" s="181"/>
      <c r="V335" s="173" t="s">
        <v>18</v>
      </c>
    </row>
    <row r="336" spans="1:22" ht="15.9" customHeight="1">
      <c r="A336" s="13" t="s">
        <v>19</v>
      </c>
      <c r="B336" s="182" t="s">
        <v>691</v>
      </c>
      <c r="C336" s="183"/>
      <c r="D336" s="177"/>
      <c r="E336" s="179"/>
      <c r="F336" s="178"/>
      <c r="G336" s="180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0"/>
    </row>
    <row r="337" spans="1:22" ht="15.9" customHeight="1">
      <c r="A337" s="13" t="s">
        <v>20</v>
      </c>
      <c r="B337" s="13" t="s">
        <v>21</v>
      </c>
      <c r="C337" s="13" t="s">
        <v>22</v>
      </c>
      <c r="D337" s="67" t="s">
        <v>23</v>
      </c>
      <c r="E337" s="15" t="s">
        <v>24</v>
      </c>
      <c r="F337" s="15" t="s">
        <v>25</v>
      </c>
      <c r="G337" s="67" t="s">
        <v>26</v>
      </c>
      <c r="H337" s="67" t="s">
        <v>27</v>
      </c>
      <c r="I337" s="67" t="s">
        <v>28</v>
      </c>
      <c r="J337" s="67" t="s">
        <v>29</v>
      </c>
      <c r="K337" s="67" t="s">
        <v>30</v>
      </c>
      <c r="L337" s="67" t="s">
        <v>31</v>
      </c>
      <c r="M337" s="67" t="s">
        <v>32</v>
      </c>
      <c r="N337" s="67" t="s">
        <v>33</v>
      </c>
      <c r="O337" s="67" t="s">
        <v>34</v>
      </c>
      <c r="P337" s="67" t="s">
        <v>35</v>
      </c>
      <c r="Q337" s="67" t="s">
        <v>36</v>
      </c>
      <c r="R337" s="67" t="s">
        <v>37</v>
      </c>
      <c r="S337" s="67" t="s">
        <v>38</v>
      </c>
      <c r="T337" s="67" t="s">
        <v>39</v>
      </c>
      <c r="U337" s="67" t="s">
        <v>40</v>
      </c>
      <c r="V337" s="67" t="s">
        <v>41</v>
      </c>
    </row>
    <row r="338" spans="1:22" ht="15.9" customHeight="1">
      <c r="A338" s="16" t="s">
        <v>693</v>
      </c>
      <c r="B338" s="17" t="s">
        <v>475</v>
      </c>
      <c r="C338" s="16" t="s">
        <v>705</v>
      </c>
      <c r="D338" s="18" t="s">
        <v>380</v>
      </c>
      <c r="E338" s="19"/>
      <c r="F338" s="19"/>
      <c r="G338" s="20">
        <v>1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" customHeight="1">
      <c r="A339" s="22" t="s">
        <v>454</v>
      </c>
      <c r="B339" s="23" t="s">
        <v>475</v>
      </c>
      <c r="C339" s="22" t="s">
        <v>480</v>
      </c>
      <c r="D339" s="18"/>
      <c r="E339" s="24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" customHeight="1">
      <c r="A340" s="16" t="s">
        <v>695</v>
      </c>
      <c r="B340" s="17" t="s">
        <v>652</v>
      </c>
      <c r="C340" s="16" t="s">
        <v>707</v>
      </c>
      <c r="D340" s="18" t="s">
        <v>380</v>
      </c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" customHeight="1">
      <c r="A341" s="16" t="s">
        <v>696</v>
      </c>
      <c r="B341" s="17" t="s">
        <v>376</v>
      </c>
      <c r="C341" s="16" t="s">
        <v>708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" customHeight="1">
      <c r="A342" s="16" t="s">
        <v>697</v>
      </c>
      <c r="B342" s="16" t="s">
        <v>652</v>
      </c>
      <c r="C342" s="16" t="s">
        <v>709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" customHeight="1">
      <c r="A343" s="16" t="s">
        <v>698</v>
      </c>
      <c r="B343" s="16" t="s">
        <v>652</v>
      </c>
      <c r="C343" s="16" t="s">
        <v>710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" customHeight="1">
      <c r="A344" s="16" t="s">
        <v>699</v>
      </c>
      <c r="B344" s="17" t="s">
        <v>717</v>
      </c>
      <c r="C344" s="16" t="s">
        <v>711</v>
      </c>
      <c r="D344" s="18"/>
      <c r="E344" s="19"/>
      <c r="F344" s="1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700</v>
      </c>
      <c r="B345" s="16" t="s">
        <v>717</v>
      </c>
      <c r="C345" s="16" t="s">
        <v>712</v>
      </c>
      <c r="D345" s="18"/>
      <c r="E345" s="19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701</v>
      </c>
      <c r="B346" s="17" t="s">
        <v>718</v>
      </c>
      <c r="C346" s="16" t="s">
        <v>713</v>
      </c>
      <c r="D346" s="18"/>
      <c r="E346" s="19"/>
      <c r="F346" s="19"/>
      <c r="G346" s="2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22" t="s">
        <v>702</v>
      </c>
      <c r="B347" s="23" t="s">
        <v>718</v>
      </c>
      <c r="C347" s="22" t="s">
        <v>714</v>
      </c>
      <c r="D347" s="18"/>
      <c r="E347" s="24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703</v>
      </c>
      <c r="B348" s="17" t="s">
        <v>718</v>
      </c>
      <c r="C348" s="16" t="s">
        <v>715</v>
      </c>
      <c r="D348" s="18"/>
      <c r="E348" s="19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704</v>
      </c>
      <c r="B349" s="17" t="s">
        <v>718</v>
      </c>
      <c r="C349" s="16" t="s">
        <v>716</v>
      </c>
      <c r="D349" s="18"/>
      <c r="E349" s="19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1185</v>
      </c>
      <c r="B350" s="17" t="s">
        <v>61</v>
      </c>
      <c r="C350" s="16" t="s">
        <v>1186</v>
      </c>
      <c r="D350" s="18" t="s">
        <v>380</v>
      </c>
      <c r="E350" s="19">
        <v>0</v>
      </c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25" t="s">
        <v>87</v>
      </c>
      <c r="B351" s="28" t="s">
        <v>73</v>
      </c>
      <c r="C351" s="28" t="s">
        <v>616</v>
      </c>
      <c r="D351" s="26" t="s">
        <v>380</v>
      </c>
      <c r="E351" s="29">
        <v>0</v>
      </c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" customHeight="1">
      <c r="A352" s="25" t="s">
        <v>392</v>
      </c>
      <c r="B352" s="28" t="s">
        <v>384</v>
      </c>
      <c r="C352" s="28" t="s">
        <v>421</v>
      </c>
      <c r="D352" s="26"/>
      <c r="E352" s="29" t="s">
        <v>353</v>
      </c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" customHeight="1">
      <c r="A353" s="25" t="s">
        <v>70</v>
      </c>
      <c r="B353" s="25" t="s">
        <v>43</v>
      </c>
      <c r="C353" s="25" t="s">
        <v>71</v>
      </c>
      <c r="D353" s="26"/>
      <c r="E353" s="27"/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" customHeight="1">
      <c r="A354" s="25" t="s">
        <v>75</v>
      </c>
      <c r="B354" s="25" t="s">
        <v>379</v>
      </c>
      <c r="C354" s="25" t="s">
        <v>77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" customHeight="1">
      <c r="A355" s="25" t="s">
        <v>78</v>
      </c>
      <c r="B355" s="25" t="s">
        <v>79</v>
      </c>
      <c r="C355" s="25" t="s">
        <v>80</v>
      </c>
      <c r="D355" s="26" t="s">
        <v>380</v>
      </c>
      <c r="E355" s="30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" customHeight="1">
      <c r="A356" s="25" t="s">
        <v>82</v>
      </c>
      <c r="B356" s="28" t="s">
        <v>379</v>
      </c>
      <c r="C356" s="25" t="s">
        <v>83</v>
      </c>
      <c r="D356" s="26"/>
      <c r="E356" s="27"/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ht="15.9" customHeight="1">
      <c r="A357" s="25" t="s">
        <v>84</v>
      </c>
      <c r="B357" s="25" t="s">
        <v>85</v>
      </c>
      <c r="C357" s="25" t="s">
        <v>86</v>
      </c>
      <c r="D357" s="26" t="s">
        <v>380</v>
      </c>
      <c r="E357" s="27" t="s">
        <v>391</v>
      </c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422</v>
      </c>
      <c r="D358" s="26" t="s">
        <v>380</v>
      </c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60" spans="1:22" ht="15.9" customHeight="1">
      <c r="A360" s="50" t="s">
        <v>743</v>
      </c>
      <c r="B360" s="169"/>
      <c r="C360" s="178"/>
      <c r="D360" s="171"/>
      <c r="E360" s="179"/>
      <c r="F360" s="178"/>
      <c r="G360" s="173" t="s">
        <v>15</v>
      </c>
      <c r="H360" s="175" t="s">
        <v>16</v>
      </c>
      <c r="I360" s="181"/>
      <c r="J360" s="181"/>
      <c r="K360" s="181"/>
      <c r="L360" s="175" t="s">
        <v>17</v>
      </c>
      <c r="M360" s="181"/>
      <c r="N360" s="181"/>
      <c r="O360" s="181"/>
      <c r="P360" s="181"/>
      <c r="Q360" s="181"/>
      <c r="R360" s="181"/>
      <c r="S360" s="181"/>
      <c r="T360" s="181"/>
      <c r="U360" s="181"/>
      <c r="V360" s="173" t="s">
        <v>18</v>
      </c>
    </row>
    <row r="361" spans="1:22" ht="15.9" customHeight="1">
      <c r="A361" s="13" t="s">
        <v>19</v>
      </c>
      <c r="B361" s="182" t="s">
        <v>744</v>
      </c>
      <c r="C361" s="183"/>
      <c r="D361" s="177"/>
      <c r="E361" s="179"/>
      <c r="F361" s="178"/>
      <c r="G361" s="180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0"/>
    </row>
    <row r="362" spans="1:22" ht="15.9" customHeight="1">
      <c r="A362" s="13" t="s">
        <v>20</v>
      </c>
      <c r="B362" s="13" t="s">
        <v>21</v>
      </c>
      <c r="C362" s="13" t="s">
        <v>22</v>
      </c>
      <c r="D362" s="88" t="s">
        <v>23</v>
      </c>
      <c r="E362" s="15" t="s">
        <v>24</v>
      </c>
      <c r="F362" s="15" t="s">
        <v>25</v>
      </c>
      <c r="G362" s="88" t="s">
        <v>26</v>
      </c>
      <c r="H362" s="88" t="s">
        <v>27</v>
      </c>
      <c r="I362" s="88" t="s">
        <v>28</v>
      </c>
      <c r="J362" s="88" t="s">
        <v>29</v>
      </c>
      <c r="K362" s="88" t="s">
        <v>30</v>
      </c>
      <c r="L362" s="88" t="s">
        <v>31</v>
      </c>
      <c r="M362" s="88" t="s">
        <v>32</v>
      </c>
      <c r="N362" s="88" t="s">
        <v>33</v>
      </c>
      <c r="O362" s="88" t="s">
        <v>34</v>
      </c>
      <c r="P362" s="88" t="s">
        <v>35</v>
      </c>
      <c r="Q362" s="88" t="s">
        <v>36</v>
      </c>
      <c r="R362" s="88" t="s">
        <v>37</v>
      </c>
      <c r="S362" s="88" t="s">
        <v>38</v>
      </c>
      <c r="T362" s="88" t="s">
        <v>39</v>
      </c>
      <c r="U362" s="88" t="s">
        <v>40</v>
      </c>
      <c r="V362" s="88" t="s">
        <v>41</v>
      </c>
    </row>
    <row r="363" spans="1:22" ht="15.9" customHeight="1">
      <c r="A363" s="16" t="s">
        <v>719</v>
      </c>
      <c r="B363" s="17" t="s">
        <v>475</v>
      </c>
      <c r="C363" s="16" t="s">
        <v>742</v>
      </c>
      <c r="D363" s="18" t="s">
        <v>380</v>
      </c>
      <c r="E363" s="19"/>
      <c r="F363" s="19"/>
      <c r="G363" s="20">
        <v>1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" customHeight="1">
      <c r="A364" s="22" t="s">
        <v>608</v>
      </c>
      <c r="B364" s="23" t="s">
        <v>475</v>
      </c>
      <c r="C364" s="22" t="s">
        <v>705</v>
      </c>
      <c r="D364" s="18" t="s">
        <v>380</v>
      </c>
      <c r="E364" s="24"/>
      <c r="F364" s="19"/>
      <c r="G364" s="21"/>
      <c r="H364" s="21">
        <v>1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" customHeight="1">
      <c r="A365" s="16" t="s">
        <v>720</v>
      </c>
      <c r="B365" s="17" t="s">
        <v>61</v>
      </c>
      <c r="C365" s="16" t="s">
        <v>741</v>
      </c>
      <c r="D365" s="18" t="s">
        <v>380</v>
      </c>
      <c r="E365" s="19"/>
      <c r="F365" s="19"/>
      <c r="G365" s="21"/>
      <c r="H365" s="21">
        <v>1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" customHeight="1">
      <c r="A366" s="16" t="s">
        <v>721</v>
      </c>
      <c r="B366" s="17" t="s">
        <v>475</v>
      </c>
      <c r="C366" s="16" t="s">
        <v>740</v>
      </c>
      <c r="D366" s="18" t="s">
        <v>380</v>
      </c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" customHeight="1">
      <c r="A367" s="16" t="s">
        <v>722</v>
      </c>
      <c r="B367" s="16" t="s">
        <v>739</v>
      </c>
      <c r="C367" s="16" t="s">
        <v>738</v>
      </c>
      <c r="D367" s="18"/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" customHeight="1">
      <c r="A368" s="16" t="s">
        <v>723</v>
      </c>
      <c r="B368" s="16" t="s">
        <v>652</v>
      </c>
      <c r="C368" s="16" t="s">
        <v>737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724</v>
      </c>
      <c r="B369" s="17" t="s">
        <v>61</v>
      </c>
      <c r="C369" s="16" t="s">
        <v>736</v>
      </c>
      <c r="D369" s="18" t="s">
        <v>380</v>
      </c>
      <c r="E369" s="19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725</v>
      </c>
      <c r="B370" s="17" t="s">
        <v>718</v>
      </c>
      <c r="C370" s="16" t="s">
        <v>735</v>
      </c>
      <c r="D370" s="18"/>
      <c r="E370" s="19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703</v>
      </c>
      <c r="B371" s="17" t="s">
        <v>718</v>
      </c>
      <c r="C371" s="16" t="s">
        <v>734</v>
      </c>
      <c r="D371" s="18"/>
      <c r="E371" s="19"/>
      <c r="F371" s="19"/>
      <c r="G371" s="2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22" t="s">
        <v>704</v>
      </c>
      <c r="B372" s="23" t="s">
        <v>718</v>
      </c>
      <c r="C372" s="22" t="s">
        <v>733</v>
      </c>
      <c r="D372" s="18"/>
      <c r="E372" s="24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702</v>
      </c>
      <c r="B373" s="17" t="s">
        <v>718</v>
      </c>
      <c r="C373" s="16" t="s">
        <v>732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16" t="s">
        <v>726</v>
      </c>
      <c r="B374" s="17" t="s">
        <v>124</v>
      </c>
      <c r="C374" s="16" t="s">
        <v>729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" customHeight="1">
      <c r="A375" s="16" t="s">
        <v>727</v>
      </c>
      <c r="B375" s="16" t="s">
        <v>717</v>
      </c>
      <c r="C375" s="16" t="s">
        <v>730</v>
      </c>
      <c r="D375" s="18"/>
      <c r="E375" s="19"/>
      <c r="F375" s="1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5.9" customHeight="1">
      <c r="A376" s="16" t="s">
        <v>728</v>
      </c>
      <c r="B376" s="16" t="s">
        <v>376</v>
      </c>
      <c r="C376" s="16" t="s">
        <v>731</v>
      </c>
      <c r="D376" s="18"/>
      <c r="E376" s="19"/>
      <c r="F376" s="1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5.9" customHeight="1">
      <c r="A377" s="25" t="s">
        <v>87</v>
      </c>
      <c r="B377" s="28" t="s">
        <v>73</v>
      </c>
      <c r="C377" s="28" t="s">
        <v>616</v>
      </c>
      <c r="D377" s="26" t="s">
        <v>380</v>
      </c>
      <c r="E377" s="29">
        <v>0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392</v>
      </c>
      <c r="B378" s="28" t="s">
        <v>384</v>
      </c>
      <c r="C378" s="28" t="s">
        <v>421</v>
      </c>
      <c r="D378" s="26"/>
      <c r="E378" s="29" t="s">
        <v>353</v>
      </c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70</v>
      </c>
      <c r="B379" s="25" t="s">
        <v>43</v>
      </c>
      <c r="C379" s="25" t="s">
        <v>71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75</v>
      </c>
      <c r="B380" s="25" t="s">
        <v>379</v>
      </c>
      <c r="C380" s="25" t="s">
        <v>77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25" t="s">
        <v>78</v>
      </c>
      <c r="B381" s="25" t="s">
        <v>79</v>
      </c>
      <c r="C381" s="25" t="s">
        <v>80</v>
      </c>
      <c r="D381" s="26" t="s">
        <v>380</v>
      </c>
      <c r="E381" s="30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" customHeight="1">
      <c r="A382" s="25" t="s">
        <v>82</v>
      </c>
      <c r="B382" s="28" t="s">
        <v>379</v>
      </c>
      <c r="C382" s="25" t="s">
        <v>83</v>
      </c>
      <c r="D382" s="26"/>
      <c r="E382" s="27"/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ht="15.9" customHeight="1">
      <c r="A383" s="25" t="s">
        <v>84</v>
      </c>
      <c r="B383" s="25" t="s">
        <v>85</v>
      </c>
      <c r="C383" s="25" t="s">
        <v>86</v>
      </c>
      <c r="D383" s="26" t="s">
        <v>380</v>
      </c>
      <c r="E383" s="27" t="s">
        <v>391</v>
      </c>
      <c r="F383" s="27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ht="15.9" customHeight="1">
      <c r="A384" s="25" t="s">
        <v>72</v>
      </c>
      <c r="B384" s="28" t="s">
        <v>73</v>
      </c>
      <c r="C384" s="25" t="s">
        <v>422</v>
      </c>
      <c r="D384" s="26" t="s">
        <v>380</v>
      </c>
      <c r="E384" s="29">
        <v>0</v>
      </c>
      <c r="F384" s="27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6" spans="1:22" ht="15.9" customHeight="1">
      <c r="A386" s="50" t="s">
        <v>1190</v>
      </c>
      <c r="B386" s="169"/>
      <c r="C386" s="178"/>
      <c r="D386" s="171"/>
      <c r="E386" s="179"/>
      <c r="F386" s="178"/>
      <c r="G386" s="173" t="s">
        <v>15</v>
      </c>
      <c r="H386" s="175" t="s">
        <v>16</v>
      </c>
      <c r="I386" s="181"/>
      <c r="J386" s="181"/>
      <c r="K386" s="181"/>
      <c r="L386" s="175" t="s">
        <v>17</v>
      </c>
      <c r="M386" s="181"/>
      <c r="N386" s="181"/>
      <c r="O386" s="181"/>
      <c r="P386" s="181"/>
      <c r="Q386" s="181"/>
      <c r="R386" s="181"/>
      <c r="S386" s="181"/>
      <c r="T386" s="181"/>
      <c r="U386" s="181"/>
      <c r="V386" s="173" t="s">
        <v>18</v>
      </c>
    </row>
    <row r="387" spans="1:22" ht="15.9" customHeight="1">
      <c r="A387" s="13" t="s">
        <v>19</v>
      </c>
      <c r="B387" s="182" t="s">
        <v>1189</v>
      </c>
      <c r="C387" s="183"/>
      <c r="D387" s="177"/>
      <c r="E387" s="179"/>
      <c r="F387" s="178"/>
      <c r="G387" s="180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0"/>
    </row>
    <row r="388" spans="1:22" ht="15.9" customHeight="1">
      <c r="A388" s="13" t="s">
        <v>20</v>
      </c>
      <c r="B388" s="13" t="s">
        <v>21</v>
      </c>
      <c r="C388" s="13" t="s">
        <v>22</v>
      </c>
      <c r="D388" s="90" t="s">
        <v>23</v>
      </c>
      <c r="E388" s="15" t="s">
        <v>24</v>
      </c>
      <c r="F388" s="15" t="s">
        <v>25</v>
      </c>
      <c r="G388" s="90" t="s">
        <v>26</v>
      </c>
      <c r="H388" s="90" t="s">
        <v>27</v>
      </c>
      <c r="I388" s="90" t="s">
        <v>28</v>
      </c>
      <c r="J388" s="90" t="s">
        <v>29</v>
      </c>
      <c r="K388" s="90" t="s">
        <v>30</v>
      </c>
      <c r="L388" s="90" t="s">
        <v>31</v>
      </c>
      <c r="M388" s="90" t="s">
        <v>32</v>
      </c>
      <c r="N388" s="90" t="s">
        <v>33</v>
      </c>
      <c r="O388" s="90" t="s">
        <v>34</v>
      </c>
      <c r="P388" s="90" t="s">
        <v>35</v>
      </c>
      <c r="Q388" s="90" t="s">
        <v>36</v>
      </c>
      <c r="R388" s="90" t="s">
        <v>37</v>
      </c>
      <c r="S388" s="90" t="s">
        <v>38</v>
      </c>
      <c r="T388" s="90" t="s">
        <v>39</v>
      </c>
      <c r="U388" s="90" t="s">
        <v>40</v>
      </c>
      <c r="V388" s="90" t="s">
        <v>41</v>
      </c>
    </row>
    <row r="389" spans="1:22" ht="15.9" customHeight="1">
      <c r="A389" s="16" t="s">
        <v>1191</v>
      </c>
      <c r="B389" s="23" t="s">
        <v>43</v>
      </c>
      <c r="C389" s="16" t="s">
        <v>1192</v>
      </c>
      <c r="D389" s="103" t="s">
        <v>45</v>
      </c>
      <c r="E389" s="104"/>
      <c r="F389" s="16" t="s">
        <v>1193</v>
      </c>
      <c r="G389" s="105">
        <v>1</v>
      </c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" customHeight="1">
      <c r="A390" s="16" t="s">
        <v>1194</v>
      </c>
      <c r="B390" s="16" t="s">
        <v>124</v>
      </c>
      <c r="C390" s="16" t="s">
        <v>1195</v>
      </c>
      <c r="D390" s="103" t="s">
        <v>45</v>
      </c>
      <c r="E390" s="104"/>
      <c r="F390" s="32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" customHeight="1">
      <c r="A391" s="16" t="s">
        <v>1973</v>
      </c>
      <c r="B391" s="16" t="s">
        <v>124</v>
      </c>
      <c r="C391" s="16" t="s">
        <v>1974</v>
      </c>
      <c r="D391" s="103"/>
      <c r="E391" s="104"/>
      <c r="F391" s="32"/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" customHeight="1">
      <c r="A392" s="103" t="s">
        <v>1196</v>
      </c>
      <c r="B392" s="17" t="s">
        <v>124</v>
      </c>
      <c r="C392" s="23" t="s">
        <v>1197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16" t="s">
        <v>1198</v>
      </c>
      <c r="B393" s="23" t="s">
        <v>43</v>
      </c>
      <c r="C393" s="16" t="s">
        <v>1199</v>
      </c>
      <c r="D393" s="104"/>
      <c r="E393" s="104"/>
      <c r="F393" s="16" t="s">
        <v>1200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103" t="s">
        <v>446</v>
      </c>
      <c r="B394" s="23" t="s">
        <v>76</v>
      </c>
      <c r="C394" s="103" t="s">
        <v>1201</v>
      </c>
      <c r="D394" s="103" t="s">
        <v>45</v>
      </c>
      <c r="E394" s="121"/>
      <c r="F394" s="104"/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1202</v>
      </c>
      <c r="B395" s="103" t="s">
        <v>1092</v>
      </c>
      <c r="C395" s="16" t="s">
        <v>1203</v>
      </c>
      <c r="D395" s="104"/>
      <c r="E395" s="105">
        <v>1</v>
      </c>
      <c r="F395" s="16" t="s">
        <v>1204</v>
      </c>
      <c r="G395" s="104"/>
      <c r="H395" s="104"/>
      <c r="I395" s="104"/>
      <c r="J395" s="104"/>
      <c r="K395" s="104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1205</v>
      </c>
      <c r="B396" s="16" t="s">
        <v>1206</v>
      </c>
      <c r="C396" s="16" t="s">
        <v>1207</v>
      </c>
      <c r="D396" s="104"/>
      <c r="E396" s="104"/>
      <c r="F396" s="16" t="s">
        <v>1208</v>
      </c>
      <c r="G396" s="104"/>
      <c r="H396" s="104"/>
      <c r="I396" s="104"/>
      <c r="J396" s="104"/>
      <c r="K396" s="104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1209</v>
      </c>
      <c r="B397" s="16" t="s">
        <v>495</v>
      </c>
      <c r="C397" s="16" t="s">
        <v>1210</v>
      </c>
      <c r="D397" s="104"/>
      <c r="E397" s="104"/>
      <c r="F397" s="95"/>
      <c r="G397" s="142"/>
      <c r="H397" s="142"/>
      <c r="I397" s="142"/>
      <c r="J397" s="142"/>
      <c r="K397" s="142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03" t="s">
        <v>1211</v>
      </c>
      <c r="B398" s="103" t="s">
        <v>73</v>
      </c>
      <c r="C398" s="103" t="s">
        <v>1212</v>
      </c>
      <c r="D398" s="145" t="s">
        <v>45</v>
      </c>
      <c r="E398" s="146">
        <v>1</v>
      </c>
      <c r="F398" s="147"/>
      <c r="G398" s="147"/>
      <c r="H398" s="147"/>
      <c r="I398" s="147"/>
      <c r="J398" s="147"/>
      <c r="K398" s="147"/>
      <c r="L398" s="14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03" t="s">
        <v>148</v>
      </c>
      <c r="B399" s="103" t="s">
        <v>61</v>
      </c>
      <c r="C399" s="144" t="s">
        <v>149</v>
      </c>
      <c r="D399" s="143"/>
      <c r="E399" s="143"/>
      <c r="F399" s="143"/>
      <c r="G399" s="143"/>
      <c r="H399" s="143"/>
      <c r="I399" s="143"/>
      <c r="J399" s="143"/>
      <c r="K399" s="143"/>
      <c r="L399" s="14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25" t="s">
        <v>87</v>
      </c>
      <c r="B400" s="28" t="s">
        <v>73</v>
      </c>
      <c r="C400" s="28" t="s">
        <v>616</v>
      </c>
      <c r="D400" s="26" t="s">
        <v>380</v>
      </c>
      <c r="E400" s="29">
        <v>0</v>
      </c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" customHeight="1">
      <c r="A401" s="25" t="s">
        <v>392</v>
      </c>
      <c r="B401" s="28" t="s">
        <v>384</v>
      </c>
      <c r="C401" s="28" t="s">
        <v>421</v>
      </c>
      <c r="D401" s="26"/>
      <c r="E401" s="29" t="s">
        <v>353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" customHeight="1">
      <c r="A402" s="25" t="s">
        <v>70</v>
      </c>
      <c r="B402" s="25" t="s">
        <v>43</v>
      </c>
      <c r="C402" s="25" t="s">
        <v>71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" customHeight="1">
      <c r="A403" s="25" t="s">
        <v>75</v>
      </c>
      <c r="B403" s="25" t="s">
        <v>379</v>
      </c>
      <c r="C403" s="25" t="s">
        <v>77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" customHeight="1">
      <c r="A404" s="25" t="s">
        <v>78</v>
      </c>
      <c r="B404" s="25" t="s">
        <v>79</v>
      </c>
      <c r="C404" s="25" t="s">
        <v>80</v>
      </c>
      <c r="D404" s="26" t="s">
        <v>380</v>
      </c>
      <c r="E404" s="30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" customHeight="1">
      <c r="A405" s="25" t="s">
        <v>82</v>
      </c>
      <c r="B405" s="28" t="s">
        <v>379</v>
      </c>
      <c r="C405" s="25" t="s">
        <v>83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84</v>
      </c>
      <c r="B406" s="25" t="s">
        <v>85</v>
      </c>
      <c r="C406" s="25" t="s">
        <v>86</v>
      </c>
      <c r="D406" s="26" t="s">
        <v>380</v>
      </c>
      <c r="E406" s="27" t="s">
        <v>391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72</v>
      </c>
      <c r="B407" s="28" t="s">
        <v>73</v>
      </c>
      <c r="C407" s="25" t="s">
        <v>422</v>
      </c>
      <c r="D407" s="26" t="s">
        <v>380</v>
      </c>
      <c r="E407" s="29">
        <v>0</v>
      </c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</sheetData>
  <mergeCells count="144"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02:V103"/>
    <mergeCell ref="B103:C103"/>
    <mergeCell ref="D103:F103"/>
    <mergeCell ref="B180:C180"/>
    <mergeCell ref="D180:F180"/>
    <mergeCell ref="G180:G181"/>
    <mergeCell ref="H180:K181"/>
    <mergeCell ref="L180:U181"/>
    <mergeCell ref="V180:V181"/>
    <mergeCell ref="B181:C181"/>
    <mergeCell ref="D181:F181"/>
    <mergeCell ref="B102:C102"/>
    <mergeCell ref="D102:F102"/>
    <mergeCell ref="G102:G103"/>
    <mergeCell ref="H102:K103"/>
    <mergeCell ref="L102:U103"/>
    <mergeCell ref="V200:V201"/>
    <mergeCell ref="B201:C201"/>
    <mergeCell ref="D201:F201"/>
    <mergeCell ref="B217:C217"/>
    <mergeCell ref="D217:F217"/>
    <mergeCell ref="G217:G218"/>
    <mergeCell ref="H217:K218"/>
    <mergeCell ref="L217:U218"/>
    <mergeCell ref="V217:V218"/>
    <mergeCell ref="B218:C218"/>
    <mergeCell ref="D218:F218"/>
    <mergeCell ref="B200:C200"/>
    <mergeCell ref="D200:F200"/>
    <mergeCell ref="G200:G201"/>
    <mergeCell ref="H200:K201"/>
    <mergeCell ref="L200:U201"/>
    <mergeCell ref="V266:V267"/>
    <mergeCell ref="B267:C267"/>
    <mergeCell ref="D266:F266"/>
    <mergeCell ref="D267:F267"/>
    <mergeCell ref="B266:C266"/>
    <mergeCell ref="G266:G267"/>
    <mergeCell ref="H266:K267"/>
    <mergeCell ref="L266:U267"/>
    <mergeCell ref="V232:V233"/>
    <mergeCell ref="B233:C233"/>
    <mergeCell ref="D233:F233"/>
    <mergeCell ref="B248:C248"/>
    <mergeCell ref="D248:E248"/>
    <mergeCell ref="G248:G249"/>
    <mergeCell ref="H248:K249"/>
    <mergeCell ref="L248:U249"/>
    <mergeCell ref="V248:V249"/>
    <mergeCell ref="B249:C249"/>
    <mergeCell ref="D249:E249"/>
    <mergeCell ref="B232:C232"/>
    <mergeCell ref="D232:F232"/>
    <mergeCell ref="G232:G233"/>
    <mergeCell ref="H232:K233"/>
    <mergeCell ref="L232:U233"/>
    <mergeCell ref="V286:V287"/>
    <mergeCell ref="B287:C287"/>
    <mergeCell ref="D287:F287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86:C286"/>
    <mergeCell ref="D286:F286"/>
    <mergeCell ref="G286:G287"/>
    <mergeCell ref="H286:K287"/>
    <mergeCell ref="L286:U287"/>
    <mergeCell ref="V320:V321"/>
    <mergeCell ref="B321:C321"/>
    <mergeCell ref="D321:F321"/>
    <mergeCell ref="V335:V336"/>
    <mergeCell ref="B336:C336"/>
    <mergeCell ref="D336:F336"/>
    <mergeCell ref="B320:C320"/>
    <mergeCell ref="D320:F320"/>
    <mergeCell ref="G320:G321"/>
    <mergeCell ref="H320:K321"/>
    <mergeCell ref="L320:U321"/>
    <mergeCell ref="B335:C335"/>
    <mergeCell ref="D335:F335"/>
    <mergeCell ref="G335:G336"/>
    <mergeCell ref="H335:K336"/>
    <mergeCell ref="L335:U336"/>
    <mergeCell ref="B360:C360"/>
    <mergeCell ref="D360:F360"/>
    <mergeCell ref="G360:G361"/>
    <mergeCell ref="H360:K361"/>
    <mergeCell ref="L360:U361"/>
    <mergeCell ref="V386:V387"/>
    <mergeCell ref="B387:C387"/>
    <mergeCell ref="D387:F387"/>
    <mergeCell ref="B386:C386"/>
    <mergeCell ref="D386:F386"/>
    <mergeCell ref="G386:G387"/>
    <mergeCell ref="H386:K387"/>
    <mergeCell ref="L386:U387"/>
    <mergeCell ref="V360:V361"/>
    <mergeCell ref="B361:C361"/>
    <mergeCell ref="D361:F361"/>
  </mergeCells>
  <phoneticPr fontId="4" type="noConversion"/>
  <conditionalFormatting sqref="M137:M166">
    <cfRule type="cellIs" dxfId="13" priority="5" stopIfTrue="1" operator="lessThan">
      <formula>0</formula>
    </cfRule>
  </conditionalFormatting>
  <conditionalFormatting sqref="M167:M170">
    <cfRule type="cellIs" dxfId="12" priority="4" stopIfTrue="1" operator="lessThan">
      <formula>0</formula>
    </cfRule>
  </conditionalFormatting>
  <conditionalFormatting sqref="M269:M272">
    <cfRule type="cellIs" dxfId="11" priority="3" stopIfTrue="1" operator="lessThan">
      <formula>0</formula>
    </cfRule>
  </conditionalFormatting>
  <conditionalFormatting sqref="M289:M292">
    <cfRule type="cellIs" dxfId="10" priority="2" stopIfTrue="1" operator="lessThan">
      <formula>0</formula>
    </cfRule>
  </conditionalFormatting>
  <conditionalFormatting sqref="M305:M310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3"/>
  <sheetViews>
    <sheetView showGridLines="0" workbookViewId="0">
      <selection activeCell="F14" sqref="F1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1272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1271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" customHeight="1">
      <c r="A5" s="103" t="s">
        <v>446</v>
      </c>
      <c r="B5" s="23" t="s">
        <v>76</v>
      </c>
      <c r="C5" s="103" t="s">
        <v>1201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" customHeight="1">
      <c r="A6" s="16" t="s">
        <v>1191</v>
      </c>
      <c r="B6" s="16" t="s">
        <v>76</v>
      </c>
      <c r="C6" s="16" t="s">
        <v>1192</v>
      </c>
      <c r="D6" s="103" t="s">
        <v>45</v>
      </c>
      <c r="E6" s="105">
        <v>0</v>
      </c>
      <c r="F6" s="16" t="s">
        <v>1213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" customHeight="1">
      <c r="A8" s="103" t="s">
        <v>695</v>
      </c>
      <c r="B8" s="17" t="s">
        <v>403</v>
      </c>
      <c r="C8" s="103" t="s">
        <v>707</v>
      </c>
      <c r="D8" s="103"/>
      <c r="E8" s="148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" customHeight="1">
      <c r="A9" s="103" t="s">
        <v>1214</v>
      </c>
      <c r="B9" s="23" t="s">
        <v>76</v>
      </c>
      <c r="C9" s="103" t="s">
        <v>1215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" customHeight="1">
      <c r="A10" s="103" t="s">
        <v>1216</v>
      </c>
      <c r="B10" s="23" t="s">
        <v>76</v>
      </c>
      <c r="C10" s="103" t="s">
        <v>1217</v>
      </c>
      <c r="D10" s="104"/>
      <c r="E10" s="121"/>
      <c r="F10" s="104"/>
      <c r="G10" s="104"/>
      <c r="H10" s="104"/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" customHeight="1">
      <c r="A11" s="103" t="s">
        <v>516</v>
      </c>
      <c r="B11" s="17" t="s">
        <v>124</v>
      </c>
      <c r="C11" s="23" t="s">
        <v>517</v>
      </c>
      <c r="D11" s="104"/>
      <c r="E11" s="121"/>
      <c r="F11" s="104"/>
      <c r="G11" s="104"/>
      <c r="H11" s="105">
        <v>2</v>
      </c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" customHeight="1">
      <c r="A12" s="103" t="s">
        <v>518</v>
      </c>
      <c r="B12" s="17" t="s">
        <v>499</v>
      </c>
      <c r="C12" s="103" t="s">
        <v>519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" customHeight="1">
      <c r="A13" s="103" t="s">
        <v>1273</v>
      </c>
      <c r="B13" s="17" t="s">
        <v>1275</v>
      </c>
      <c r="C13" s="103" t="s">
        <v>1274</v>
      </c>
      <c r="D13" s="104"/>
      <c r="E13" s="121"/>
      <c r="F13" s="104"/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" customHeight="1">
      <c r="A14" s="103" t="s">
        <v>1276</v>
      </c>
      <c r="B14" s="17" t="s">
        <v>117</v>
      </c>
      <c r="C14" s="103" t="s">
        <v>1218</v>
      </c>
      <c r="D14" s="104"/>
      <c r="E14" s="121"/>
      <c r="F14" s="103" t="s">
        <v>1219</v>
      </c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" customHeight="1">
      <c r="A15" s="103" t="s">
        <v>728</v>
      </c>
      <c r="B15" s="17" t="s">
        <v>1972</v>
      </c>
      <c r="C15" s="103" t="s">
        <v>1971</v>
      </c>
      <c r="D15" s="104"/>
      <c r="E15" s="121"/>
      <c r="F15" s="103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" customHeight="1">
      <c r="A16" s="103" t="s">
        <v>1220</v>
      </c>
      <c r="B16" s="17" t="s">
        <v>499</v>
      </c>
      <c r="C16" s="103" t="s">
        <v>1221</v>
      </c>
      <c r="D16" s="104"/>
      <c r="E16" s="121"/>
      <c r="F16" s="104"/>
      <c r="G16" s="104"/>
      <c r="H16" s="104"/>
      <c r="I16" s="104"/>
      <c r="J16" s="104"/>
      <c r="K16" s="104"/>
      <c r="L16" s="104"/>
      <c r="M16" s="111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" customHeight="1">
      <c r="A17" s="103" t="s">
        <v>1222</v>
      </c>
      <c r="B17" s="103" t="s">
        <v>499</v>
      </c>
      <c r="C17" s="103" t="s">
        <v>1223</v>
      </c>
      <c r="D17" s="104"/>
      <c r="E17" s="104"/>
      <c r="F17" s="32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" customHeight="1">
      <c r="A18" s="103" t="s">
        <v>1224</v>
      </c>
      <c r="B18" s="17" t="s">
        <v>117</v>
      </c>
      <c r="C18" s="103" t="s">
        <v>1225</v>
      </c>
      <c r="D18" s="104"/>
      <c r="E18" s="121"/>
      <c r="F18" s="104"/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" customHeight="1">
      <c r="A19" s="103" t="s">
        <v>1226</v>
      </c>
      <c r="B19" s="17" t="s">
        <v>73</v>
      </c>
      <c r="C19" s="103" t="s">
        <v>1227</v>
      </c>
      <c r="D19" s="104"/>
      <c r="E19" s="104"/>
      <c r="F19" s="103" t="s">
        <v>1228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" customHeight="1">
      <c r="A20" s="103" t="s">
        <v>965</v>
      </c>
      <c r="B20" s="17" t="s">
        <v>73</v>
      </c>
      <c r="C20" s="103" t="s">
        <v>1229</v>
      </c>
      <c r="D20" s="104"/>
      <c r="E20" s="104"/>
      <c r="F20" s="103" t="s">
        <v>1230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" customHeight="1">
      <c r="A21" s="103" t="s">
        <v>1231</v>
      </c>
      <c r="B21" s="17" t="s">
        <v>1092</v>
      </c>
      <c r="C21" s="103" t="s">
        <v>1232</v>
      </c>
      <c r="D21" s="104"/>
      <c r="E21" s="104"/>
      <c r="F21" s="103" t="s">
        <v>1233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" customHeight="1">
      <c r="A22" s="103" t="s">
        <v>1234</v>
      </c>
      <c r="B22" s="17" t="s">
        <v>1092</v>
      </c>
      <c r="C22" s="103" t="s">
        <v>1235</v>
      </c>
      <c r="D22" s="104"/>
      <c r="E22" s="104"/>
      <c r="F22" s="103" t="s">
        <v>1233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" customHeight="1">
      <c r="A23" s="103" t="s">
        <v>1236</v>
      </c>
      <c r="B23" s="17" t="s">
        <v>1092</v>
      </c>
      <c r="C23" s="103" t="s">
        <v>1237</v>
      </c>
      <c r="D23" s="104"/>
      <c r="E23" s="104"/>
      <c r="F23" s="103" t="s">
        <v>1233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" customHeight="1">
      <c r="A24" s="103" t="s">
        <v>1238</v>
      </c>
      <c r="B24" s="17" t="s">
        <v>1092</v>
      </c>
      <c r="C24" s="103" t="s">
        <v>1239</v>
      </c>
      <c r="D24" s="104"/>
      <c r="E24" s="104"/>
      <c r="F24" s="103" t="s">
        <v>1233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" customHeight="1">
      <c r="A25" s="103" t="s">
        <v>1240</v>
      </c>
      <c r="B25" s="17" t="s">
        <v>1092</v>
      </c>
      <c r="C25" s="103" t="s">
        <v>1241</v>
      </c>
      <c r="D25" s="104"/>
      <c r="E25" s="104"/>
      <c r="F25" s="103" t="s">
        <v>1242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" customHeight="1">
      <c r="A26" s="103" t="s">
        <v>1243</v>
      </c>
      <c r="B26" s="17" t="s">
        <v>1092</v>
      </c>
      <c r="C26" s="103" t="s">
        <v>1244</v>
      </c>
      <c r="D26" s="104"/>
      <c r="E26" s="104"/>
      <c r="F26" s="103" t="s">
        <v>1242</v>
      </c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" customHeight="1">
      <c r="A27" s="103" t="s">
        <v>1277</v>
      </c>
      <c r="B27" s="17" t="s">
        <v>718</v>
      </c>
      <c r="C27" s="103" t="s">
        <v>1278</v>
      </c>
      <c r="D27" s="104"/>
      <c r="E27" s="104"/>
      <c r="F27" s="103"/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" customHeight="1">
      <c r="A28" s="103" t="s">
        <v>1245</v>
      </c>
      <c r="B28" s="17" t="s">
        <v>124</v>
      </c>
      <c r="C28" s="103" t="s">
        <v>1246</v>
      </c>
      <c r="D28" s="104"/>
      <c r="E28" s="104"/>
      <c r="F28" s="103" t="s">
        <v>1247</v>
      </c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" customHeight="1">
      <c r="A29" s="103" t="s">
        <v>1248</v>
      </c>
      <c r="B29" s="17" t="s">
        <v>61</v>
      </c>
      <c r="C29" s="103" t="s">
        <v>1249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" customHeight="1">
      <c r="A30" s="103" t="s">
        <v>1250</v>
      </c>
      <c r="B30" s="17" t="s">
        <v>61</v>
      </c>
      <c r="C30" s="103" t="s">
        <v>1251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" customHeight="1">
      <c r="A31" s="103" t="s">
        <v>1252</v>
      </c>
      <c r="B31" s="17" t="s">
        <v>61</v>
      </c>
      <c r="C31" s="103" t="s">
        <v>1253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" customHeight="1">
      <c r="A32" s="103" t="s">
        <v>1254</v>
      </c>
      <c r="B32" s="17" t="s">
        <v>73</v>
      </c>
      <c r="C32" s="103" t="s">
        <v>1255</v>
      </c>
      <c r="D32" s="104"/>
      <c r="E32" s="104"/>
      <c r="F32" s="103" t="s">
        <v>1256</v>
      </c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" customHeight="1">
      <c r="A33" s="103" t="s">
        <v>1257</v>
      </c>
      <c r="B33" s="17" t="s">
        <v>61</v>
      </c>
      <c r="C33" s="103" t="s">
        <v>1258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" customHeight="1">
      <c r="A34" s="103" t="s">
        <v>1259</v>
      </c>
      <c r="B34" s="17" t="s">
        <v>499</v>
      </c>
      <c r="C34" s="103" t="s">
        <v>1260</v>
      </c>
      <c r="D34" s="104"/>
      <c r="E34" s="104"/>
      <c r="F34" s="103" t="s">
        <v>1261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" customHeight="1">
      <c r="A35" s="16" t="s">
        <v>1262</v>
      </c>
      <c r="B35" s="16" t="s">
        <v>176</v>
      </c>
      <c r="C35" s="16" t="s">
        <v>1263</v>
      </c>
      <c r="D35" s="104"/>
      <c r="E35" s="103" t="s">
        <v>969</v>
      </c>
      <c r="F35" s="103" t="s">
        <v>1264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" customHeight="1">
      <c r="A36" s="16" t="s">
        <v>1265</v>
      </c>
      <c r="B36" s="16" t="s">
        <v>1266</v>
      </c>
      <c r="C36" s="16" t="s">
        <v>1267</v>
      </c>
      <c r="D36" s="104"/>
      <c r="E36" s="105">
        <v>0</v>
      </c>
      <c r="F36" s="103" t="s">
        <v>1268</v>
      </c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" customHeight="1">
      <c r="A37" s="16" t="s">
        <v>1269</v>
      </c>
      <c r="B37" s="16" t="s">
        <v>485</v>
      </c>
      <c r="C37" s="16" t="s">
        <v>1270</v>
      </c>
      <c r="D37" s="104"/>
      <c r="E37" s="105">
        <v>1</v>
      </c>
      <c r="F37" s="103"/>
      <c r="G37" s="104"/>
      <c r="H37" s="104"/>
      <c r="I37" s="104"/>
      <c r="J37" s="104"/>
      <c r="K37" s="104"/>
      <c r="L37" s="104"/>
      <c r="M37" s="111"/>
      <c r="N37" s="104"/>
      <c r="O37" s="104"/>
      <c r="P37" s="104"/>
      <c r="Q37" s="104"/>
      <c r="R37" s="104"/>
      <c r="S37" s="104"/>
      <c r="T37" s="104"/>
      <c r="U37" s="104"/>
      <c r="V37" s="21"/>
    </row>
    <row r="38" spans="1:22" ht="15.9" customHeight="1">
      <c r="A38" s="23" t="s">
        <v>1279</v>
      </c>
      <c r="B38" s="23" t="s">
        <v>499</v>
      </c>
      <c r="C38" s="23" t="s">
        <v>1285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" customHeight="1">
      <c r="A39" s="23" t="s">
        <v>1280</v>
      </c>
      <c r="B39" s="23" t="s">
        <v>1284</v>
      </c>
      <c r="C39" s="23" t="s">
        <v>1286</v>
      </c>
      <c r="D39" s="19"/>
      <c r="E39" s="10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" customHeight="1">
      <c r="A40" s="23" t="s">
        <v>1281</v>
      </c>
      <c r="B40" s="23" t="s">
        <v>1283</v>
      </c>
      <c r="C40" s="23" t="s">
        <v>1287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" customHeight="1">
      <c r="A41" s="23" t="s">
        <v>1282</v>
      </c>
      <c r="B41" s="23" t="s">
        <v>1283</v>
      </c>
      <c r="C41" s="23" t="s">
        <v>1288</v>
      </c>
      <c r="D41" s="19"/>
      <c r="E41" s="104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9" customHeight="1">
      <c r="A42" s="25" t="s">
        <v>87</v>
      </c>
      <c r="B42" s="28" t="s">
        <v>73</v>
      </c>
      <c r="C42" s="28" t="s">
        <v>616</v>
      </c>
      <c r="D42" s="26" t="s">
        <v>380</v>
      </c>
      <c r="E42" s="29">
        <v>0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" customHeight="1">
      <c r="A43" s="25" t="s">
        <v>392</v>
      </c>
      <c r="B43" s="28" t="s">
        <v>384</v>
      </c>
      <c r="C43" s="28" t="s">
        <v>421</v>
      </c>
      <c r="D43" s="26"/>
      <c r="E43" s="29" t="s">
        <v>353</v>
      </c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" customHeight="1">
      <c r="A44" s="25" t="s">
        <v>70</v>
      </c>
      <c r="B44" s="25" t="s">
        <v>43</v>
      </c>
      <c r="C44" s="25" t="s">
        <v>71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" customHeight="1">
      <c r="A45" s="25" t="s">
        <v>75</v>
      </c>
      <c r="B45" s="25" t="s">
        <v>379</v>
      </c>
      <c r="C45" s="25" t="s">
        <v>77</v>
      </c>
      <c r="D45" s="26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" customHeight="1">
      <c r="A46" s="25" t="s">
        <v>78</v>
      </c>
      <c r="B46" s="25" t="s">
        <v>79</v>
      </c>
      <c r="C46" s="25" t="s">
        <v>80</v>
      </c>
      <c r="D46" s="26" t="s">
        <v>380</v>
      </c>
      <c r="E46" s="30" t="s">
        <v>391</v>
      </c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" customHeight="1">
      <c r="A47" s="25" t="s">
        <v>82</v>
      </c>
      <c r="B47" s="28" t="s">
        <v>379</v>
      </c>
      <c r="C47" s="25" t="s">
        <v>83</v>
      </c>
      <c r="D47" s="26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" customHeight="1">
      <c r="A48" s="25" t="s">
        <v>84</v>
      </c>
      <c r="B48" s="25" t="s">
        <v>85</v>
      </c>
      <c r="C48" s="25" t="s">
        <v>86</v>
      </c>
      <c r="D48" s="26" t="s">
        <v>380</v>
      </c>
      <c r="E48" s="27" t="s">
        <v>391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5.9" customHeight="1">
      <c r="A49" s="25" t="s">
        <v>72</v>
      </c>
      <c r="B49" s="28" t="s">
        <v>73</v>
      </c>
      <c r="C49" s="25" t="s">
        <v>422</v>
      </c>
      <c r="D49" s="26" t="s">
        <v>380</v>
      </c>
      <c r="E49" s="29">
        <v>0</v>
      </c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1" spans="1:22" ht="15.9" customHeight="1">
      <c r="A51" s="13" t="s">
        <v>1308</v>
      </c>
      <c r="B51" s="169" t="s">
        <v>1289</v>
      </c>
      <c r="C51" s="178"/>
      <c r="D51" s="169" t="s">
        <v>908</v>
      </c>
      <c r="E51" s="179"/>
      <c r="F51" s="178"/>
      <c r="G51" s="173" t="s">
        <v>15</v>
      </c>
      <c r="H51" s="175" t="s">
        <v>16</v>
      </c>
      <c r="I51" s="181"/>
      <c r="J51" s="181"/>
      <c r="K51" s="181"/>
      <c r="L51" s="175" t="s">
        <v>17</v>
      </c>
      <c r="M51" s="181"/>
      <c r="N51" s="181"/>
      <c r="O51" s="181"/>
      <c r="P51" s="181"/>
      <c r="Q51" s="181"/>
      <c r="R51" s="181"/>
      <c r="S51" s="181"/>
      <c r="T51" s="181"/>
      <c r="U51" s="181"/>
      <c r="V51" s="173" t="s">
        <v>18</v>
      </c>
    </row>
    <row r="52" spans="1:22" ht="15.9" customHeight="1">
      <c r="A52" s="13" t="s">
        <v>19</v>
      </c>
      <c r="B52" s="169" t="s">
        <v>1307</v>
      </c>
      <c r="C52" s="178"/>
      <c r="D52" s="177"/>
      <c r="E52" s="179"/>
      <c r="F52" s="178"/>
      <c r="G52" s="180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0"/>
    </row>
    <row r="53" spans="1:22" ht="15.9" customHeight="1">
      <c r="A53" s="13" t="s">
        <v>20</v>
      </c>
      <c r="B53" s="13" t="s">
        <v>21</v>
      </c>
      <c r="C53" s="13" t="s">
        <v>22</v>
      </c>
      <c r="D53" s="90" t="s">
        <v>23</v>
      </c>
      <c r="E53" s="15" t="s">
        <v>24</v>
      </c>
      <c r="F53" s="13" t="s">
        <v>25</v>
      </c>
      <c r="G53" s="90" t="s">
        <v>26</v>
      </c>
      <c r="H53" s="90" t="s">
        <v>27</v>
      </c>
      <c r="I53" s="90" t="s">
        <v>28</v>
      </c>
      <c r="J53" s="90" t="s">
        <v>29</v>
      </c>
      <c r="K53" s="90" t="s">
        <v>30</v>
      </c>
      <c r="L53" s="90" t="s">
        <v>31</v>
      </c>
      <c r="M53" s="90" t="s">
        <v>32</v>
      </c>
      <c r="N53" s="90" t="s">
        <v>33</v>
      </c>
      <c r="O53" s="90" t="s">
        <v>34</v>
      </c>
      <c r="P53" s="90" t="s">
        <v>35</v>
      </c>
      <c r="Q53" s="90" t="s">
        <v>36</v>
      </c>
      <c r="R53" s="90" t="s">
        <v>37</v>
      </c>
      <c r="S53" s="90" t="s">
        <v>38</v>
      </c>
      <c r="T53" s="90" t="s">
        <v>39</v>
      </c>
      <c r="U53" s="90" t="s">
        <v>40</v>
      </c>
      <c r="V53" s="90" t="s">
        <v>41</v>
      </c>
    </row>
    <row r="54" spans="1:22" ht="15.9" customHeight="1">
      <c r="A54" s="103" t="s">
        <v>1290</v>
      </c>
      <c r="B54" s="23" t="s">
        <v>76</v>
      </c>
      <c r="C54" s="103" t="s">
        <v>1291</v>
      </c>
      <c r="D54" s="103" t="s">
        <v>45</v>
      </c>
      <c r="E54" s="121"/>
      <c r="F54" s="104"/>
      <c r="G54" s="105">
        <v>1</v>
      </c>
      <c r="H54" s="104"/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" customHeight="1">
      <c r="A55" s="103" t="s">
        <v>512</v>
      </c>
      <c r="B55" s="23" t="s">
        <v>76</v>
      </c>
      <c r="C55" s="103" t="s">
        <v>513</v>
      </c>
      <c r="D55" s="103" t="s">
        <v>45</v>
      </c>
      <c r="E55" s="121"/>
      <c r="F55" s="104"/>
      <c r="G55" s="104"/>
      <c r="H55" s="105">
        <v>1</v>
      </c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" customHeight="1">
      <c r="A56" s="103" t="s">
        <v>518</v>
      </c>
      <c r="B56" s="23" t="s">
        <v>499</v>
      </c>
      <c r="C56" s="103" t="s">
        <v>519</v>
      </c>
      <c r="D56" s="104"/>
      <c r="E56" s="121"/>
      <c r="F56" s="104"/>
      <c r="G56" s="104"/>
      <c r="H56" s="104"/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" customHeight="1">
      <c r="A57" s="103" t="s">
        <v>1292</v>
      </c>
      <c r="B57" s="23" t="s">
        <v>76</v>
      </c>
      <c r="C57" s="103" t="s">
        <v>1293</v>
      </c>
      <c r="D57" s="103" t="s">
        <v>45</v>
      </c>
      <c r="E57" s="121"/>
      <c r="F57" s="104"/>
      <c r="G57" s="104"/>
      <c r="H57" s="105">
        <v>2</v>
      </c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" customHeight="1">
      <c r="A58" s="103" t="s">
        <v>608</v>
      </c>
      <c r="B58" s="23" t="s">
        <v>76</v>
      </c>
      <c r="C58" s="103" t="s">
        <v>609</v>
      </c>
      <c r="D58" s="103" t="s">
        <v>45</v>
      </c>
      <c r="E58" s="121"/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" customHeight="1">
      <c r="A59" s="103" t="s">
        <v>1294</v>
      </c>
      <c r="B59" s="23" t="s">
        <v>61</v>
      </c>
      <c r="C59" s="103" t="s">
        <v>1295</v>
      </c>
      <c r="D59" s="103" t="s">
        <v>45</v>
      </c>
      <c r="E59" s="105">
        <v>0</v>
      </c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03" t="s">
        <v>1296</v>
      </c>
      <c r="B60" s="23" t="s">
        <v>652</v>
      </c>
      <c r="C60" s="103" t="s">
        <v>1297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03" t="s">
        <v>931</v>
      </c>
      <c r="B61" s="23" t="s">
        <v>652</v>
      </c>
      <c r="C61" s="103" t="s">
        <v>1298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03" t="s">
        <v>932</v>
      </c>
      <c r="B62" s="23" t="s">
        <v>499</v>
      </c>
      <c r="C62" s="103" t="s">
        <v>1299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03" t="s">
        <v>933</v>
      </c>
      <c r="B63" s="23" t="s">
        <v>499</v>
      </c>
      <c r="C63" s="103" t="s">
        <v>1300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03" t="s">
        <v>934</v>
      </c>
      <c r="B64" s="23" t="s">
        <v>499</v>
      </c>
      <c r="C64" s="103" t="s">
        <v>1301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03" t="s">
        <v>935</v>
      </c>
      <c r="B65" s="23" t="s">
        <v>499</v>
      </c>
      <c r="C65" s="103" t="s">
        <v>1302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03" t="s">
        <v>936</v>
      </c>
      <c r="B66" s="23" t="s">
        <v>499</v>
      </c>
      <c r="C66" s="103" t="s">
        <v>1303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03" t="s">
        <v>937</v>
      </c>
      <c r="B67" s="23" t="s">
        <v>499</v>
      </c>
      <c r="C67" s="103" t="s">
        <v>1304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03" t="s">
        <v>938</v>
      </c>
      <c r="B68" s="23" t="s">
        <v>499</v>
      </c>
      <c r="C68" s="103" t="s">
        <v>1305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03" t="s">
        <v>939</v>
      </c>
      <c r="B69" s="23" t="s">
        <v>499</v>
      </c>
      <c r="C69" s="103" t="s">
        <v>1306</v>
      </c>
      <c r="D69" s="103"/>
      <c r="E69" s="105"/>
      <c r="F69" s="104"/>
      <c r="G69" s="104"/>
      <c r="H69" s="104"/>
      <c r="I69" s="104"/>
      <c r="J69" s="104"/>
      <c r="K69" s="104"/>
      <c r="L69" s="104"/>
      <c r="M69" s="111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25" t="s">
        <v>72</v>
      </c>
      <c r="B70" s="28" t="s">
        <v>73</v>
      </c>
      <c r="C70" s="25" t="s">
        <v>74</v>
      </c>
      <c r="D70" s="26"/>
      <c r="E70" s="29">
        <v>0</v>
      </c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" customHeight="1">
      <c r="A71" s="25" t="s">
        <v>75</v>
      </c>
      <c r="B71" s="25" t="s">
        <v>76</v>
      </c>
      <c r="C71" s="25" t="s">
        <v>77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78</v>
      </c>
      <c r="B72" s="25" t="s">
        <v>79</v>
      </c>
      <c r="C72" s="25" t="s">
        <v>80</v>
      </c>
      <c r="D72" s="26"/>
      <c r="E72" s="30" t="s">
        <v>81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82</v>
      </c>
      <c r="B73" s="28" t="s">
        <v>76</v>
      </c>
      <c r="C73" s="25" t="s">
        <v>83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84</v>
      </c>
      <c r="B74" s="25" t="s">
        <v>85</v>
      </c>
      <c r="C74" s="25" t="s">
        <v>86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87</v>
      </c>
      <c r="B75" s="28" t="s">
        <v>73</v>
      </c>
      <c r="C75" s="28" t="s">
        <v>88</v>
      </c>
      <c r="D75" s="26"/>
      <c r="E75" s="29">
        <v>0</v>
      </c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132</v>
      </c>
      <c r="B76" s="28" t="s">
        <v>133</v>
      </c>
      <c r="C76" s="28" t="s">
        <v>134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70</v>
      </c>
      <c r="B77" s="28" t="s">
        <v>43</v>
      </c>
      <c r="C77" s="25" t="s">
        <v>1108</v>
      </c>
      <c r="D77" s="26"/>
      <c r="E77" s="27"/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9" spans="1:22" ht="15.9" customHeight="1">
      <c r="A79" s="13" t="s">
        <v>1902</v>
      </c>
      <c r="B79" s="169" t="s">
        <v>1309</v>
      </c>
      <c r="C79" s="178"/>
      <c r="D79" s="169" t="s">
        <v>907</v>
      </c>
      <c r="E79" s="179"/>
      <c r="F79" s="178"/>
      <c r="G79" s="173" t="s">
        <v>15</v>
      </c>
      <c r="H79" s="175" t="s">
        <v>16</v>
      </c>
      <c r="I79" s="181"/>
      <c r="J79" s="181"/>
      <c r="K79" s="181"/>
      <c r="L79" s="175" t="s">
        <v>17</v>
      </c>
      <c r="M79" s="181"/>
      <c r="N79" s="181"/>
      <c r="O79" s="181"/>
      <c r="P79" s="181"/>
      <c r="Q79" s="181"/>
      <c r="R79" s="181"/>
      <c r="S79" s="181"/>
      <c r="T79" s="181"/>
      <c r="U79" s="181"/>
      <c r="V79" s="173" t="s">
        <v>18</v>
      </c>
    </row>
    <row r="80" spans="1:22" ht="15.9" customHeight="1">
      <c r="A80" s="13" t="s">
        <v>19</v>
      </c>
      <c r="B80" s="169" t="s">
        <v>1901</v>
      </c>
      <c r="C80" s="178"/>
      <c r="D80" s="177"/>
      <c r="E80" s="179"/>
      <c r="F80" s="178"/>
      <c r="G80" s="180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0"/>
    </row>
    <row r="81" spans="1:22" ht="15.9" customHeight="1">
      <c r="A81" s="13" t="s">
        <v>20</v>
      </c>
      <c r="B81" s="13" t="s">
        <v>21</v>
      </c>
      <c r="C81" s="13" t="s">
        <v>22</v>
      </c>
      <c r="D81" s="90" t="s">
        <v>23</v>
      </c>
      <c r="E81" s="15" t="s">
        <v>24</v>
      </c>
      <c r="F81" s="13" t="s">
        <v>25</v>
      </c>
      <c r="G81" s="90" t="s">
        <v>26</v>
      </c>
      <c r="H81" s="90" t="s">
        <v>27</v>
      </c>
      <c r="I81" s="90" t="s">
        <v>28</v>
      </c>
      <c r="J81" s="90" t="s">
        <v>29</v>
      </c>
      <c r="K81" s="90" t="s">
        <v>30</v>
      </c>
      <c r="L81" s="90" t="s">
        <v>31</v>
      </c>
      <c r="M81" s="90" t="s">
        <v>32</v>
      </c>
      <c r="N81" s="90" t="s">
        <v>33</v>
      </c>
      <c r="O81" s="90" t="s">
        <v>34</v>
      </c>
      <c r="P81" s="90" t="s">
        <v>35</v>
      </c>
      <c r="Q81" s="90" t="s">
        <v>36</v>
      </c>
      <c r="R81" s="90" t="s">
        <v>37</v>
      </c>
      <c r="S81" s="90" t="s">
        <v>38</v>
      </c>
      <c r="T81" s="90" t="s">
        <v>39</v>
      </c>
      <c r="U81" s="90" t="s">
        <v>40</v>
      </c>
      <c r="V81" s="90" t="s">
        <v>41</v>
      </c>
    </row>
    <row r="82" spans="1:22" ht="15.9" customHeight="1">
      <c r="A82" s="103" t="s">
        <v>1310</v>
      </c>
      <c r="B82" s="23" t="s">
        <v>76</v>
      </c>
      <c r="C82" s="103" t="s">
        <v>1311</v>
      </c>
      <c r="D82" s="103" t="s">
        <v>45</v>
      </c>
      <c r="E82" s="121"/>
      <c r="F82" s="104"/>
      <c r="G82" s="105">
        <v>1</v>
      </c>
      <c r="H82" s="104"/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" customHeight="1">
      <c r="A83" s="103" t="s">
        <v>512</v>
      </c>
      <c r="B83" s="23" t="s">
        <v>76</v>
      </c>
      <c r="C83" s="103" t="s">
        <v>513</v>
      </c>
      <c r="D83" s="103" t="s">
        <v>45</v>
      </c>
      <c r="E83" s="121"/>
      <c r="F83" s="104"/>
      <c r="G83" s="104"/>
      <c r="H83" s="105">
        <v>1</v>
      </c>
      <c r="I83" s="104"/>
      <c r="J83" s="104"/>
      <c r="K83" s="104"/>
      <c r="L83" s="104"/>
      <c r="M83" s="111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" customHeight="1">
      <c r="A84" s="16" t="s">
        <v>694</v>
      </c>
      <c r="B84" s="16" t="s">
        <v>76</v>
      </c>
      <c r="C84" s="16" t="s">
        <v>706</v>
      </c>
      <c r="D84" s="103"/>
      <c r="E84" s="104"/>
      <c r="F84" s="32"/>
      <c r="G84" s="104"/>
      <c r="H84" s="105">
        <v>2</v>
      </c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03" t="s">
        <v>446</v>
      </c>
      <c r="B85" s="23" t="s">
        <v>76</v>
      </c>
      <c r="C85" s="103" t="s">
        <v>1201</v>
      </c>
      <c r="D85" s="103" t="s">
        <v>45</v>
      </c>
      <c r="E85" s="121"/>
      <c r="F85" s="104"/>
      <c r="G85" s="104"/>
      <c r="H85" s="105">
        <v>3</v>
      </c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03" t="s">
        <v>1312</v>
      </c>
      <c r="B86" s="23" t="s">
        <v>76</v>
      </c>
      <c r="C86" s="103" t="s">
        <v>1313</v>
      </c>
      <c r="D86" s="104"/>
      <c r="E86" s="121"/>
      <c r="F86" s="104"/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03" t="s">
        <v>1314</v>
      </c>
      <c r="B87" s="23" t="s">
        <v>73</v>
      </c>
      <c r="C87" s="103" t="s">
        <v>1315</v>
      </c>
      <c r="D87" s="104"/>
      <c r="E87" s="104"/>
      <c r="F87" s="103" t="s">
        <v>1316</v>
      </c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7" t="s">
        <v>943</v>
      </c>
      <c r="B88" s="23" t="s">
        <v>76</v>
      </c>
      <c r="C88" s="103" t="s">
        <v>1317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03" t="s">
        <v>953</v>
      </c>
      <c r="B89" s="23" t="s">
        <v>76</v>
      </c>
      <c r="C89" s="103" t="s">
        <v>1318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03" t="s">
        <v>608</v>
      </c>
      <c r="B90" s="23" t="s">
        <v>76</v>
      </c>
      <c r="C90" s="149" t="s">
        <v>1319</v>
      </c>
      <c r="D90" s="104"/>
      <c r="E90" s="103" t="s">
        <v>1320</v>
      </c>
      <c r="F90" s="103" t="s">
        <v>1321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03" t="s">
        <v>514</v>
      </c>
      <c r="B91" s="23" t="s">
        <v>61</v>
      </c>
      <c r="C91" s="149" t="s">
        <v>1322</v>
      </c>
      <c r="D91" s="104"/>
      <c r="E91" s="103" t="s">
        <v>1320</v>
      </c>
      <c r="F91" s="103" t="s">
        <v>1323</v>
      </c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7" t="s">
        <v>1324</v>
      </c>
      <c r="B92" s="23" t="s">
        <v>76</v>
      </c>
      <c r="C92" s="103" t="s">
        <v>1325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7" t="s">
        <v>1326</v>
      </c>
      <c r="B93" s="23" t="s">
        <v>76</v>
      </c>
      <c r="C93" s="103" t="s">
        <v>1327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7" t="s">
        <v>1328</v>
      </c>
      <c r="B94" s="23" t="s">
        <v>76</v>
      </c>
      <c r="C94" s="103" t="s">
        <v>1329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7" t="s">
        <v>1330</v>
      </c>
      <c r="B95" s="23" t="s">
        <v>76</v>
      </c>
      <c r="C95" s="103" t="s">
        <v>1331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7" t="s">
        <v>1332</v>
      </c>
      <c r="B96" s="23" t="s">
        <v>76</v>
      </c>
      <c r="C96" s="103" t="s">
        <v>1333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17" t="s">
        <v>1334</v>
      </c>
      <c r="B97" s="23" t="s">
        <v>76</v>
      </c>
      <c r="C97" s="103" t="s">
        <v>1335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" customHeight="1">
      <c r="A98" s="17" t="s">
        <v>1336</v>
      </c>
      <c r="B98" s="23" t="s">
        <v>76</v>
      </c>
      <c r="C98" s="103" t="s">
        <v>1337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" customHeight="1">
      <c r="A99" s="17" t="s">
        <v>1338</v>
      </c>
      <c r="B99" s="23" t="s">
        <v>76</v>
      </c>
      <c r="C99" s="103" t="s">
        <v>1337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" customHeight="1">
      <c r="A100" s="103" t="s">
        <v>1339</v>
      </c>
      <c r="B100" s="103" t="s">
        <v>61</v>
      </c>
      <c r="C100" s="103" t="s">
        <v>1340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" customHeight="1">
      <c r="A101" s="103" t="s">
        <v>1341</v>
      </c>
      <c r="B101" s="103" t="s">
        <v>61</v>
      </c>
      <c r="C101" s="103" t="s">
        <v>1342</v>
      </c>
      <c r="D101" s="104"/>
      <c r="E101" s="104"/>
      <c r="F101" s="104"/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" customHeight="1">
      <c r="A102" s="16" t="s">
        <v>1185</v>
      </c>
      <c r="B102" s="16" t="s">
        <v>485</v>
      </c>
      <c r="C102" s="16" t="s">
        <v>1343</v>
      </c>
      <c r="D102" s="103"/>
      <c r="E102" s="104">
        <v>0</v>
      </c>
      <c r="F102" s="150" t="s">
        <v>1344</v>
      </c>
      <c r="G102" s="104"/>
      <c r="H102" s="104"/>
      <c r="I102" s="104"/>
      <c r="J102" s="104"/>
      <c r="K102" s="104"/>
      <c r="L102" s="104"/>
      <c r="M102" s="111"/>
      <c r="N102" s="104"/>
      <c r="O102" s="104"/>
      <c r="P102" s="104"/>
      <c r="Q102" s="104"/>
      <c r="R102" s="104"/>
      <c r="S102" s="104"/>
      <c r="T102" s="104"/>
      <c r="U102" s="104"/>
      <c r="V102" s="21"/>
    </row>
    <row r="103" spans="1:22" ht="15.9" customHeight="1">
      <c r="A103" s="25" t="s">
        <v>72</v>
      </c>
      <c r="B103" s="28" t="s">
        <v>73</v>
      </c>
      <c r="C103" s="25" t="s">
        <v>74</v>
      </c>
      <c r="D103" s="26"/>
      <c r="E103" s="29">
        <v>0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75</v>
      </c>
      <c r="B104" s="25" t="s">
        <v>76</v>
      </c>
      <c r="C104" s="25" t="s">
        <v>77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78</v>
      </c>
      <c r="B105" s="25" t="s">
        <v>79</v>
      </c>
      <c r="C105" s="25" t="s">
        <v>80</v>
      </c>
      <c r="D105" s="26"/>
      <c r="E105" s="30" t="s">
        <v>81</v>
      </c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82</v>
      </c>
      <c r="B106" s="28" t="s">
        <v>76</v>
      </c>
      <c r="C106" s="25" t="s">
        <v>83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84</v>
      </c>
      <c r="B107" s="25" t="s">
        <v>85</v>
      </c>
      <c r="C107" s="25" t="s">
        <v>86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87</v>
      </c>
      <c r="B108" s="28" t="s">
        <v>73</v>
      </c>
      <c r="C108" s="28" t="s">
        <v>88</v>
      </c>
      <c r="D108" s="26"/>
      <c r="E108" s="29">
        <v>0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132</v>
      </c>
      <c r="B109" s="28" t="s">
        <v>133</v>
      </c>
      <c r="C109" s="28" t="s">
        <v>134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 spans="1:22" ht="15.9" customHeight="1">
      <c r="A110" s="25" t="s">
        <v>70</v>
      </c>
      <c r="B110" s="28" t="s">
        <v>43</v>
      </c>
      <c r="C110" s="25" t="s">
        <v>1108</v>
      </c>
      <c r="D110" s="26"/>
      <c r="E110" s="27"/>
      <c r="F110" s="27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2" spans="1:22" ht="15.9" customHeight="1">
      <c r="A112" s="13" t="s">
        <v>1904</v>
      </c>
      <c r="B112" s="169" t="s">
        <v>1345</v>
      </c>
      <c r="C112" s="178"/>
      <c r="D112" s="169" t="s">
        <v>908</v>
      </c>
      <c r="E112" s="179"/>
      <c r="F112" s="178"/>
      <c r="G112" s="173" t="s">
        <v>15</v>
      </c>
      <c r="H112" s="175" t="s">
        <v>16</v>
      </c>
      <c r="I112" s="181"/>
      <c r="J112" s="181"/>
      <c r="K112" s="181"/>
      <c r="L112" s="175" t="s">
        <v>17</v>
      </c>
      <c r="M112" s="181"/>
      <c r="N112" s="181"/>
      <c r="O112" s="181"/>
      <c r="P112" s="181"/>
      <c r="Q112" s="181"/>
      <c r="R112" s="181"/>
      <c r="S112" s="181"/>
      <c r="T112" s="181"/>
      <c r="U112" s="181"/>
      <c r="V112" s="173" t="s">
        <v>18</v>
      </c>
    </row>
    <row r="113" spans="1:22" ht="15.9" customHeight="1">
      <c r="A113" s="13" t="s">
        <v>19</v>
      </c>
      <c r="B113" s="169" t="s">
        <v>1903</v>
      </c>
      <c r="C113" s="178"/>
      <c r="D113" s="177"/>
      <c r="E113" s="179"/>
      <c r="F113" s="178"/>
      <c r="G113" s="180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0"/>
    </row>
    <row r="114" spans="1:22" ht="15.9" customHeight="1">
      <c r="A114" s="13" t="s">
        <v>20</v>
      </c>
      <c r="B114" s="13" t="s">
        <v>21</v>
      </c>
      <c r="C114" s="13" t="s">
        <v>22</v>
      </c>
      <c r="D114" s="90" t="s">
        <v>23</v>
      </c>
      <c r="E114" s="15" t="s">
        <v>24</v>
      </c>
      <c r="F114" s="13" t="s">
        <v>25</v>
      </c>
      <c r="G114" s="90" t="s">
        <v>26</v>
      </c>
      <c r="H114" s="90" t="s">
        <v>27</v>
      </c>
      <c r="I114" s="90" t="s">
        <v>28</v>
      </c>
      <c r="J114" s="90" t="s">
        <v>29</v>
      </c>
      <c r="K114" s="90" t="s">
        <v>30</v>
      </c>
      <c r="L114" s="90" t="s">
        <v>31</v>
      </c>
      <c r="M114" s="90" t="s">
        <v>32</v>
      </c>
      <c r="N114" s="90" t="s">
        <v>33</v>
      </c>
      <c r="O114" s="90" t="s">
        <v>34</v>
      </c>
      <c r="P114" s="90" t="s">
        <v>35</v>
      </c>
      <c r="Q114" s="90" t="s">
        <v>36</v>
      </c>
      <c r="R114" s="90" t="s">
        <v>37</v>
      </c>
      <c r="S114" s="90" t="s">
        <v>38</v>
      </c>
      <c r="T114" s="90" t="s">
        <v>39</v>
      </c>
      <c r="U114" s="90" t="s">
        <v>40</v>
      </c>
      <c r="V114" s="90" t="s">
        <v>41</v>
      </c>
    </row>
    <row r="115" spans="1:22" ht="15.9" customHeight="1">
      <c r="A115" s="103" t="s">
        <v>1214</v>
      </c>
      <c r="B115" s="23" t="s">
        <v>76</v>
      </c>
      <c r="C115" s="103" t="s">
        <v>1215</v>
      </c>
      <c r="D115" s="103" t="s">
        <v>45</v>
      </c>
      <c r="E115" s="121"/>
      <c r="F115" s="104"/>
      <c r="G115" s="105">
        <v>1</v>
      </c>
      <c r="H115" s="104"/>
      <c r="I115" s="104"/>
      <c r="J115" s="104"/>
      <c r="K115" s="104"/>
      <c r="L115" s="104"/>
      <c r="M115" s="111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" customHeight="1">
      <c r="A116" s="16" t="s">
        <v>694</v>
      </c>
      <c r="B116" s="16" t="s">
        <v>76</v>
      </c>
      <c r="C116" s="16" t="s">
        <v>706</v>
      </c>
      <c r="D116" s="103" t="s">
        <v>45</v>
      </c>
      <c r="E116" s="104"/>
      <c r="F116" s="32"/>
      <c r="G116" s="104"/>
      <c r="H116" s="105">
        <v>1</v>
      </c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446</v>
      </c>
      <c r="B117" s="23" t="s">
        <v>76</v>
      </c>
      <c r="C117" s="103" t="s">
        <v>1201</v>
      </c>
      <c r="D117" s="103" t="s">
        <v>45</v>
      </c>
      <c r="E117" s="121"/>
      <c r="F117" s="104"/>
      <c r="G117" s="104"/>
      <c r="H117" s="105">
        <v>2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1346</v>
      </c>
      <c r="B118" s="17" t="s">
        <v>124</v>
      </c>
      <c r="C118" s="103" t="s">
        <v>1347</v>
      </c>
      <c r="D118" s="103" t="s">
        <v>45</v>
      </c>
      <c r="E118" s="121"/>
      <c r="F118" s="103" t="s">
        <v>1348</v>
      </c>
      <c r="G118" s="104"/>
      <c r="H118" s="105">
        <v>3</v>
      </c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03" t="s">
        <v>1349</v>
      </c>
      <c r="B119" s="17" t="s">
        <v>499</v>
      </c>
      <c r="C119" s="103" t="s">
        <v>1350</v>
      </c>
      <c r="D119" s="103" t="s">
        <v>45</v>
      </c>
      <c r="E119" s="121"/>
      <c r="F119" s="104"/>
      <c r="G119" s="104"/>
      <c r="H119" s="104"/>
      <c r="I119" s="104"/>
      <c r="J119" s="104"/>
      <c r="K119" s="104"/>
      <c r="L119" s="104"/>
      <c r="M119" s="111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9" t="s">
        <v>128</v>
      </c>
      <c r="B120" s="16" t="s">
        <v>495</v>
      </c>
      <c r="C120" s="119" t="s">
        <v>130</v>
      </c>
      <c r="D120" s="116"/>
      <c r="E120" s="114"/>
      <c r="F120" s="115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21"/>
    </row>
    <row r="121" spans="1:22" ht="15.9" customHeight="1">
      <c r="A121" s="110" t="s">
        <v>548</v>
      </c>
      <c r="B121" s="17" t="s">
        <v>499</v>
      </c>
      <c r="C121" s="103" t="s">
        <v>549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0" t="s">
        <v>550</v>
      </c>
      <c r="B122" s="17" t="s">
        <v>499</v>
      </c>
      <c r="C122" s="103" t="s">
        <v>551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0" t="s">
        <v>552</v>
      </c>
      <c r="B123" s="17" t="s">
        <v>499</v>
      </c>
      <c r="C123" s="103" t="s">
        <v>553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" customHeight="1">
      <c r="A124" s="110" t="s">
        <v>554</v>
      </c>
      <c r="B124" s="17" t="s">
        <v>499</v>
      </c>
      <c r="C124" s="103" t="s">
        <v>555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10" t="s">
        <v>556</v>
      </c>
      <c r="B125" s="17" t="s">
        <v>499</v>
      </c>
      <c r="C125" s="103" t="s">
        <v>557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10" t="s">
        <v>558</v>
      </c>
      <c r="B126" s="17" t="s">
        <v>499</v>
      </c>
      <c r="C126" s="103" t="s">
        <v>559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10" t="s">
        <v>560</v>
      </c>
      <c r="B127" s="17" t="s">
        <v>499</v>
      </c>
      <c r="C127" s="103" t="s">
        <v>561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10" t="s">
        <v>562</v>
      </c>
      <c r="B128" s="17" t="s">
        <v>499</v>
      </c>
      <c r="C128" s="103" t="s">
        <v>563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10" t="s">
        <v>564</v>
      </c>
      <c r="B129" s="17" t="s">
        <v>499</v>
      </c>
      <c r="C129" s="103" t="s">
        <v>565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10" t="s">
        <v>566</v>
      </c>
      <c r="B130" s="17" t="s">
        <v>499</v>
      </c>
      <c r="C130" s="103" t="s">
        <v>567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10" t="s">
        <v>568</v>
      </c>
      <c r="B131" s="17" t="s">
        <v>499</v>
      </c>
      <c r="C131" s="103" t="s">
        <v>569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10" t="s">
        <v>570</v>
      </c>
      <c r="B132" s="17" t="s">
        <v>499</v>
      </c>
      <c r="C132" s="103" t="s">
        <v>571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10" t="s">
        <v>572</v>
      </c>
      <c r="B133" s="17" t="s">
        <v>499</v>
      </c>
      <c r="C133" s="103" t="s">
        <v>573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" customHeight="1">
      <c r="A134" s="110" t="s">
        <v>574</v>
      </c>
      <c r="B134" s="17" t="s">
        <v>499</v>
      </c>
      <c r="C134" s="103" t="s">
        <v>575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" customHeight="1">
      <c r="A135" s="110" t="s">
        <v>576</v>
      </c>
      <c r="B135" s="17" t="s">
        <v>499</v>
      </c>
      <c r="C135" s="103" t="s">
        <v>577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10" t="s">
        <v>578</v>
      </c>
      <c r="B136" s="17" t="s">
        <v>499</v>
      </c>
      <c r="C136" s="103" t="s">
        <v>579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580</v>
      </c>
      <c r="B137" s="17" t="s">
        <v>499</v>
      </c>
      <c r="C137" s="103" t="s">
        <v>581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582</v>
      </c>
      <c r="B138" s="17" t="s">
        <v>499</v>
      </c>
      <c r="C138" s="103" t="s">
        <v>583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584</v>
      </c>
      <c r="B139" s="17" t="s">
        <v>499</v>
      </c>
      <c r="C139" s="103" t="s">
        <v>585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586</v>
      </c>
      <c r="B140" s="17" t="s">
        <v>499</v>
      </c>
      <c r="C140" s="103" t="s">
        <v>587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588</v>
      </c>
      <c r="B141" s="17" t="s">
        <v>499</v>
      </c>
      <c r="C141" s="103" t="s">
        <v>589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590</v>
      </c>
      <c r="B142" s="17" t="s">
        <v>499</v>
      </c>
      <c r="C142" s="103" t="s">
        <v>591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592</v>
      </c>
      <c r="B143" s="17" t="s">
        <v>499</v>
      </c>
      <c r="C143" s="103" t="s">
        <v>593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594</v>
      </c>
      <c r="B144" s="17" t="s">
        <v>499</v>
      </c>
      <c r="C144" s="103" t="s">
        <v>595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596</v>
      </c>
      <c r="B145" s="17" t="s">
        <v>499</v>
      </c>
      <c r="C145" s="103" t="s">
        <v>597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598</v>
      </c>
      <c r="B146" s="17" t="s">
        <v>499</v>
      </c>
      <c r="C146" s="103" t="s">
        <v>599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600</v>
      </c>
      <c r="B147" s="17" t="s">
        <v>499</v>
      </c>
      <c r="C147" s="103" t="s">
        <v>601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602</v>
      </c>
      <c r="B148" s="17" t="s">
        <v>499</v>
      </c>
      <c r="C148" s="103" t="s">
        <v>603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604</v>
      </c>
      <c r="B149" s="17" t="s">
        <v>499</v>
      </c>
      <c r="C149" s="103" t="s">
        <v>605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606</v>
      </c>
      <c r="B150" s="17" t="s">
        <v>499</v>
      </c>
      <c r="C150" s="103" t="s">
        <v>607</v>
      </c>
      <c r="D150" s="104"/>
      <c r="E150" s="104"/>
      <c r="F150" s="104"/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1351</v>
      </c>
      <c r="B151" s="17" t="s">
        <v>499</v>
      </c>
      <c r="C151" s="103" t="s">
        <v>1352</v>
      </c>
      <c r="D151" s="104"/>
      <c r="E151" s="104"/>
      <c r="F151" s="103" t="s">
        <v>1353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1354</v>
      </c>
      <c r="B152" s="17" t="s">
        <v>499</v>
      </c>
      <c r="C152" s="103" t="s">
        <v>1355</v>
      </c>
      <c r="D152" s="104"/>
      <c r="E152" s="104"/>
      <c r="F152" s="103" t="s">
        <v>1353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1356</v>
      </c>
      <c r="B153" s="17" t="s">
        <v>499</v>
      </c>
      <c r="C153" s="103" t="s">
        <v>1357</v>
      </c>
      <c r="D153" s="104"/>
      <c r="E153" s="104"/>
      <c r="F153" s="103" t="s">
        <v>1353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1358</v>
      </c>
      <c r="B154" s="17" t="s">
        <v>499</v>
      </c>
      <c r="C154" s="103" t="s">
        <v>1359</v>
      </c>
      <c r="D154" s="104"/>
      <c r="E154" s="104"/>
      <c r="F154" s="103" t="s">
        <v>1353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1360</v>
      </c>
      <c r="B155" s="17" t="s">
        <v>499</v>
      </c>
      <c r="C155" s="103" t="s">
        <v>1361</v>
      </c>
      <c r="D155" s="104"/>
      <c r="E155" s="104"/>
      <c r="F155" s="103" t="s">
        <v>1353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1362</v>
      </c>
      <c r="B156" s="17" t="s">
        <v>499</v>
      </c>
      <c r="C156" s="103" t="s">
        <v>1363</v>
      </c>
      <c r="D156" s="104"/>
      <c r="E156" s="104"/>
      <c r="F156" s="103" t="s">
        <v>1353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1364</v>
      </c>
      <c r="B157" s="17" t="s">
        <v>499</v>
      </c>
      <c r="C157" s="103" t="s">
        <v>1365</v>
      </c>
      <c r="D157" s="104"/>
      <c r="E157" s="104"/>
      <c r="F157" s="103" t="s">
        <v>1353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1366</v>
      </c>
      <c r="B158" s="17" t="s">
        <v>499</v>
      </c>
      <c r="C158" s="103" t="s">
        <v>1367</v>
      </c>
      <c r="D158" s="104"/>
      <c r="E158" s="104"/>
      <c r="F158" s="103" t="s">
        <v>1353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1368</v>
      </c>
      <c r="B159" s="17" t="s">
        <v>499</v>
      </c>
      <c r="C159" s="103" t="s">
        <v>1369</v>
      </c>
      <c r="D159" s="104"/>
      <c r="E159" s="104"/>
      <c r="F159" s="103" t="s">
        <v>1353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1370</v>
      </c>
      <c r="B160" s="17" t="s">
        <v>499</v>
      </c>
      <c r="C160" s="103" t="s">
        <v>1371</v>
      </c>
      <c r="D160" s="104"/>
      <c r="E160" s="104"/>
      <c r="F160" s="103" t="s">
        <v>1353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1372</v>
      </c>
      <c r="B161" s="17" t="s">
        <v>499</v>
      </c>
      <c r="C161" s="103" t="s">
        <v>1373</v>
      </c>
      <c r="D161" s="104"/>
      <c r="E161" s="104"/>
      <c r="F161" s="103" t="s">
        <v>1353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1374</v>
      </c>
      <c r="B162" s="17" t="s">
        <v>499</v>
      </c>
      <c r="C162" s="103" t="s">
        <v>1375</v>
      </c>
      <c r="D162" s="104"/>
      <c r="E162" s="104"/>
      <c r="F162" s="103" t="s">
        <v>1353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1376</v>
      </c>
      <c r="B163" s="17" t="s">
        <v>499</v>
      </c>
      <c r="C163" s="103" t="s">
        <v>1377</v>
      </c>
      <c r="D163" s="104"/>
      <c r="E163" s="104"/>
      <c r="F163" s="103" t="s">
        <v>1353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1378</v>
      </c>
      <c r="B164" s="17" t="s">
        <v>499</v>
      </c>
      <c r="C164" s="103" t="s">
        <v>1379</v>
      </c>
      <c r="D164" s="104"/>
      <c r="E164" s="104"/>
      <c r="F164" s="103" t="s">
        <v>1353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1380</v>
      </c>
      <c r="B165" s="17" t="s">
        <v>499</v>
      </c>
      <c r="C165" s="103" t="s">
        <v>1381</v>
      </c>
      <c r="D165" s="104"/>
      <c r="E165" s="104"/>
      <c r="F165" s="103" t="s">
        <v>1353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1382</v>
      </c>
      <c r="B166" s="17" t="s">
        <v>499</v>
      </c>
      <c r="C166" s="103" t="s">
        <v>1383</v>
      </c>
      <c r="D166" s="104"/>
      <c r="E166" s="104"/>
      <c r="F166" s="103" t="s">
        <v>1353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10" t="s">
        <v>1384</v>
      </c>
      <c r="B167" s="17" t="s">
        <v>499</v>
      </c>
      <c r="C167" s="103" t="s">
        <v>1385</v>
      </c>
      <c r="D167" s="104"/>
      <c r="E167" s="104"/>
      <c r="F167" s="103" t="s">
        <v>1353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10" t="s">
        <v>1386</v>
      </c>
      <c r="B168" s="17" t="s">
        <v>499</v>
      </c>
      <c r="C168" s="103" t="s">
        <v>1387</v>
      </c>
      <c r="D168" s="104"/>
      <c r="E168" s="104"/>
      <c r="F168" s="103" t="s">
        <v>1353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10" t="s">
        <v>1388</v>
      </c>
      <c r="B169" s="17" t="s">
        <v>499</v>
      </c>
      <c r="C169" s="103" t="s">
        <v>1389</v>
      </c>
      <c r="D169" s="104"/>
      <c r="E169" s="104"/>
      <c r="F169" s="103" t="s">
        <v>1353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10" t="s">
        <v>1390</v>
      </c>
      <c r="B170" s="17" t="s">
        <v>499</v>
      </c>
      <c r="C170" s="103" t="s">
        <v>1391</v>
      </c>
      <c r="D170" s="104"/>
      <c r="E170" s="104"/>
      <c r="F170" s="103" t="s">
        <v>1353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110" t="s">
        <v>1392</v>
      </c>
      <c r="B171" s="17" t="s">
        <v>499</v>
      </c>
      <c r="C171" s="103" t="s">
        <v>1393</v>
      </c>
      <c r="D171" s="104"/>
      <c r="E171" s="104"/>
      <c r="F171" s="103" t="s">
        <v>1353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" customHeight="1">
      <c r="A172" s="110" t="s">
        <v>1394</v>
      </c>
      <c r="B172" s="17" t="s">
        <v>499</v>
      </c>
      <c r="C172" s="103" t="s">
        <v>1395</v>
      </c>
      <c r="D172" s="104"/>
      <c r="E172" s="104"/>
      <c r="F172" s="103" t="s">
        <v>1353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" customHeight="1">
      <c r="A173" s="110" t="s">
        <v>1396</v>
      </c>
      <c r="B173" s="17" t="s">
        <v>499</v>
      </c>
      <c r="C173" s="103" t="s">
        <v>1397</v>
      </c>
      <c r="D173" s="104"/>
      <c r="E173" s="104"/>
      <c r="F173" s="103" t="s">
        <v>1353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" customHeight="1">
      <c r="A174" s="110" t="s">
        <v>1398</v>
      </c>
      <c r="B174" s="17" t="s">
        <v>499</v>
      </c>
      <c r="C174" s="103" t="s">
        <v>1399</v>
      </c>
      <c r="D174" s="104"/>
      <c r="E174" s="104"/>
      <c r="F174" s="103" t="s">
        <v>1353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" customHeight="1">
      <c r="A175" s="110" t="s">
        <v>1400</v>
      </c>
      <c r="B175" s="17" t="s">
        <v>499</v>
      </c>
      <c r="C175" s="103" t="s">
        <v>1401</v>
      </c>
      <c r="D175" s="104"/>
      <c r="E175" s="104"/>
      <c r="F175" s="103" t="s">
        <v>1353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" customHeight="1">
      <c r="A176" s="110" t="s">
        <v>1402</v>
      </c>
      <c r="B176" s="17" t="s">
        <v>499</v>
      </c>
      <c r="C176" s="103" t="s">
        <v>1403</v>
      </c>
      <c r="D176" s="104"/>
      <c r="E176" s="104"/>
      <c r="F176" s="103" t="s">
        <v>1353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" customHeight="1">
      <c r="A177" s="110" t="s">
        <v>1404</v>
      </c>
      <c r="B177" s="17" t="s">
        <v>499</v>
      </c>
      <c r="C177" s="103" t="s">
        <v>1405</v>
      </c>
      <c r="D177" s="104"/>
      <c r="E177" s="104"/>
      <c r="F177" s="103" t="s">
        <v>1353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" customHeight="1">
      <c r="A178" s="110" t="s">
        <v>1406</v>
      </c>
      <c r="B178" s="17" t="s">
        <v>499</v>
      </c>
      <c r="C178" s="103" t="s">
        <v>1407</v>
      </c>
      <c r="D178" s="104"/>
      <c r="E178" s="104"/>
      <c r="F178" s="103" t="s">
        <v>1353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" customHeight="1">
      <c r="A179" s="110" t="s">
        <v>1408</v>
      </c>
      <c r="B179" s="17" t="s">
        <v>499</v>
      </c>
      <c r="C179" s="103" t="s">
        <v>1409</v>
      </c>
      <c r="D179" s="104"/>
      <c r="E179" s="104"/>
      <c r="F179" s="103" t="s">
        <v>1353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" customHeight="1">
      <c r="A180" s="110" t="s">
        <v>1410</v>
      </c>
      <c r="B180" s="17" t="s">
        <v>499</v>
      </c>
      <c r="C180" s="103" t="s">
        <v>1411</v>
      </c>
      <c r="D180" s="104"/>
      <c r="E180" s="104"/>
      <c r="F180" s="103" t="s">
        <v>1353</v>
      </c>
      <c r="G180" s="104"/>
      <c r="H180" s="104"/>
      <c r="I180" s="104"/>
      <c r="J180" s="104"/>
      <c r="K180" s="104"/>
      <c r="L180" s="104"/>
      <c r="M180" s="111"/>
      <c r="N180" s="104"/>
      <c r="O180" s="104"/>
      <c r="P180" s="104"/>
      <c r="Q180" s="104"/>
      <c r="R180" s="104"/>
      <c r="S180" s="104"/>
      <c r="T180" s="104"/>
      <c r="U180" s="104"/>
      <c r="V180" s="21"/>
    </row>
    <row r="181" spans="1:22" ht="15.9" customHeight="1">
      <c r="A181" s="25" t="s">
        <v>72</v>
      </c>
      <c r="B181" s="28" t="s">
        <v>73</v>
      </c>
      <c r="C181" s="25" t="s">
        <v>74</v>
      </c>
      <c r="D181" s="26"/>
      <c r="E181" s="29">
        <v>0</v>
      </c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" customHeight="1">
      <c r="A182" s="25" t="s">
        <v>75</v>
      </c>
      <c r="B182" s="25" t="s">
        <v>76</v>
      </c>
      <c r="C182" s="25" t="s">
        <v>77</v>
      </c>
      <c r="D182" s="26"/>
      <c r="E182" s="27"/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" customHeight="1">
      <c r="A183" s="25" t="s">
        <v>78</v>
      </c>
      <c r="B183" s="25" t="s">
        <v>79</v>
      </c>
      <c r="C183" s="25" t="s">
        <v>80</v>
      </c>
      <c r="D183" s="26"/>
      <c r="E183" s="30" t="s">
        <v>81</v>
      </c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" customHeight="1">
      <c r="A184" s="25" t="s">
        <v>82</v>
      </c>
      <c r="B184" s="28" t="s">
        <v>76</v>
      </c>
      <c r="C184" s="25" t="s">
        <v>83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" customHeight="1">
      <c r="A185" s="25" t="s">
        <v>84</v>
      </c>
      <c r="B185" s="25" t="s">
        <v>85</v>
      </c>
      <c r="C185" s="25" t="s">
        <v>86</v>
      </c>
      <c r="D185" s="26"/>
      <c r="E185" s="27"/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" customHeight="1">
      <c r="A186" s="25" t="s">
        <v>87</v>
      </c>
      <c r="B186" s="28" t="s">
        <v>73</v>
      </c>
      <c r="C186" s="28" t="s">
        <v>88</v>
      </c>
      <c r="D186" s="26"/>
      <c r="E186" s="29">
        <v>0</v>
      </c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" customHeight="1">
      <c r="A187" s="25" t="s">
        <v>132</v>
      </c>
      <c r="B187" s="28" t="s">
        <v>133</v>
      </c>
      <c r="C187" s="28" t="s">
        <v>134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ht="15.9" customHeight="1">
      <c r="A188" s="25" t="s">
        <v>70</v>
      </c>
      <c r="B188" s="28" t="s">
        <v>43</v>
      </c>
      <c r="C188" s="25" t="s">
        <v>1108</v>
      </c>
      <c r="D188" s="26"/>
      <c r="E188" s="27"/>
      <c r="F188" s="27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90" spans="1:22" ht="15.9" customHeight="1">
      <c r="A190" s="13" t="s">
        <v>1906</v>
      </c>
      <c r="B190" s="169" t="s">
        <v>1413</v>
      </c>
      <c r="C190" s="178"/>
      <c r="D190" s="169" t="s">
        <v>908</v>
      </c>
      <c r="E190" s="179"/>
      <c r="F190" s="178"/>
      <c r="G190" s="173" t="s">
        <v>15</v>
      </c>
      <c r="H190" s="175" t="s">
        <v>16</v>
      </c>
      <c r="I190" s="181"/>
      <c r="J190" s="181"/>
      <c r="K190" s="181"/>
      <c r="L190" s="175" t="s">
        <v>17</v>
      </c>
      <c r="M190" s="181"/>
      <c r="N190" s="181"/>
      <c r="O190" s="181"/>
      <c r="P190" s="181"/>
      <c r="Q190" s="181"/>
      <c r="R190" s="181"/>
      <c r="S190" s="181"/>
      <c r="T190" s="181"/>
      <c r="U190" s="181"/>
      <c r="V190" s="173" t="s">
        <v>18</v>
      </c>
    </row>
    <row r="191" spans="1:22" ht="15.9" customHeight="1">
      <c r="A191" s="13" t="s">
        <v>19</v>
      </c>
      <c r="B191" s="169" t="s">
        <v>1905</v>
      </c>
      <c r="C191" s="178"/>
      <c r="D191" s="177"/>
      <c r="E191" s="179"/>
      <c r="F191" s="178"/>
      <c r="G191" s="180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0"/>
    </row>
    <row r="192" spans="1:22" ht="15.9" customHeight="1">
      <c r="A192" s="13" t="s">
        <v>20</v>
      </c>
      <c r="B192" s="13" t="s">
        <v>21</v>
      </c>
      <c r="C192" s="13" t="s">
        <v>22</v>
      </c>
      <c r="D192" s="90" t="s">
        <v>23</v>
      </c>
      <c r="E192" s="15" t="s">
        <v>24</v>
      </c>
      <c r="F192" s="13" t="s">
        <v>25</v>
      </c>
      <c r="G192" s="90" t="s">
        <v>26</v>
      </c>
      <c r="H192" s="90" t="s">
        <v>27</v>
      </c>
      <c r="I192" s="90" t="s">
        <v>28</v>
      </c>
      <c r="J192" s="90" t="s">
        <v>29</v>
      </c>
      <c r="K192" s="90" t="s">
        <v>30</v>
      </c>
      <c r="L192" s="90" t="s">
        <v>31</v>
      </c>
      <c r="M192" s="90" t="s">
        <v>32</v>
      </c>
      <c r="N192" s="90" t="s">
        <v>33</v>
      </c>
      <c r="O192" s="90" t="s">
        <v>34</v>
      </c>
      <c r="P192" s="90" t="s">
        <v>35</v>
      </c>
      <c r="Q192" s="90" t="s">
        <v>36</v>
      </c>
      <c r="R192" s="90" t="s">
        <v>37</v>
      </c>
      <c r="S192" s="90" t="s">
        <v>38</v>
      </c>
      <c r="T192" s="90" t="s">
        <v>39</v>
      </c>
      <c r="U192" s="90" t="s">
        <v>40</v>
      </c>
      <c r="V192" s="90" t="s">
        <v>41</v>
      </c>
    </row>
    <row r="193" spans="1:22" ht="15.9" customHeight="1">
      <c r="A193" s="103" t="s">
        <v>1414</v>
      </c>
      <c r="B193" s="23" t="s">
        <v>1111</v>
      </c>
      <c r="C193" s="103" t="s">
        <v>1415</v>
      </c>
      <c r="D193" s="103" t="s">
        <v>45</v>
      </c>
      <c r="E193" s="121"/>
      <c r="F193" s="104"/>
      <c r="G193" s="105">
        <v>1</v>
      </c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" customHeight="1">
      <c r="A194" s="103" t="s">
        <v>1416</v>
      </c>
      <c r="B194" s="23" t="s">
        <v>124</v>
      </c>
      <c r="C194" s="103" t="s">
        <v>1417</v>
      </c>
      <c r="D194" s="103" t="s">
        <v>45</v>
      </c>
      <c r="E194" s="121"/>
      <c r="F194" s="103" t="s">
        <v>1418</v>
      </c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" customHeight="1">
      <c r="A195" s="17" t="s">
        <v>128</v>
      </c>
      <c r="B195" s="16" t="s">
        <v>495</v>
      </c>
      <c r="C195" s="103" t="s">
        <v>22</v>
      </c>
      <c r="D195" s="103"/>
      <c r="E195" s="104"/>
      <c r="F195" s="104"/>
      <c r="G195" s="104"/>
      <c r="H195" s="104"/>
      <c r="I195" s="104"/>
      <c r="J195" s="104"/>
      <c r="K195" s="104"/>
      <c r="L195" s="104"/>
      <c r="M195" s="111"/>
      <c r="N195" s="104"/>
      <c r="O195" s="104"/>
      <c r="P195" s="104"/>
      <c r="Q195" s="104"/>
      <c r="R195" s="104"/>
      <c r="S195" s="104"/>
      <c r="T195" s="104"/>
      <c r="U195" s="104"/>
      <c r="V195" s="21"/>
    </row>
    <row r="196" spans="1:22" ht="15.9" customHeight="1">
      <c r="A196" s="25" t="s">
        <v>72</v>
      </c>
      <c r="B196" s="28" t="s">
        <v>73</v>
      </c>
      <c r="C196" s="25" t="s">
        <v>74</v>
      </c>
      <c r="D196" s="26"/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75</v>
      </c>
      <c r="B197" s="25" t="s">
        <v>76</v>
      </c>
      <c r="C197" s="25" t="s">
        <v>77</v>
      </c>
      <c r="D197" s="26"/>
      <c r="E197" s="27"/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78</v>
      </c>
      <c r="B198" s="25" t="s">
        <v>79</v>
      </c>
      <c r="C198" s="25" t="s">
        <v>80</v>
      </c>
      <c r="D198" s="26"/>
      <c r="E198" s="30" t="s">
        <v>81</v>
      </c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" customHeight="1">
      <c r="A199" s="25" t="s">
        <v>82</v>
      </c>
      <c r="B199" s="28" t="s">
        <v>76</v>
      </c>
      <c r="C199" s="25" t="s">
        <v>83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" customHeight="1">
      <c r="A200" s="25" t="s">
        <v>84</v>
      </c>
      <c r="B200" s="25" t="s">
        <v>85</v>
      </c>
      <c r="C200" s="25" t="s">
        <v>86</v>
      </c>
      <c r="D200" s="26"/>
      <c r="E200" s="27"/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" customHeight="1">
      <c r="A201" s="25" t="s">
        <v>87</v>
      </c>
      <c r="B201" s="28" t="s">
        <v>73</v>
      </c>
      <c r="C201" s="28" t="s">
        <v>88</v>
      </c>
      <c r="D201" s="26"/>
      <c r="E201" s="29">
        <v>0</v>
      </c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" customHeight="1">
      <c r="A202" s="25" t="s">
        <v>132</v>
      </c>
      <c r="B202" s="28" t="s">
        <v>133</v>
      </c>
      <c r="C202" s="28" t="s">
        <v>134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ht="15.9" customHeight="1">
      <c r="A203" s="25" t="s">
        <v>70</v>
      </c>
      <c r="B203" s="28" t="s">
        <v>43</v>
      </c>
      <c r="C203" s="25" t="s">
        <v>1108</v>
      </c>
      <c r="D203" s="26"/>
      <c r="E203" s="27"/>
      <c r="F203" s="27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5" spans="1:22" ht="15.9" customHeight="1">
      <c r="A205" s="13" t="s">
        <v>1908</v>
      </c>
      <c r="B205" s="169" t="s">
        <v>1420</v>
      </c>
      <c r="C205" s="178"/>
      <c r="D205" s="169" t="s">
        <v>908</v>
      </c>
      <c r="E205" s="179"/>
      <c r="F205" s="178"/>
      <c r="G205" s="173" t="s">
        <v>15</v>
      </c>
      <c r="H205" s="175" t="s">
        <v>16</v>
      </c>
      <c r="I205" s="181"/>
      <c r="J205" s="181"/>
      <c r="K205" s="181"/>
      <c r="L205" s="175" t="s">
        <v>17</v>
      </c>
      <c r="M205" s="181"/>
      <c r="N205" s="181"/>
      <c r="O205" s="181"/>
      <c r="P205" s="181"/>
      <c r="Q205" s="181"/>
      <c r="R205" s="181"/>
      <c r="S205" s="181"/>
      <c r="T205" s="181"/>
      <c r="U205" s="181"/>
      <c r="V205" s="173" t="s">
        <v>18</v>
      </c>
    </row>
    <row r="206" spans="1:22" ht="15.9" customHeight="1">
      <c r="A206" s="13" t="s">
        <v>19</v>
      </c>
      <c r="B206" s="169" t="s">
        <v>1907</v>
      </c>
      <c r="C206" s="178"/>
      <c r="D206" s="177"/>
      <c r="E206" s="179"/>
      <c r="F206" s="178"/>
      <c r="G206" s="180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0"/>
    </row>
    <row r="207" spans="1:22" ht="15.9" customHeight="1">
      <c r="A207" s="13" t="s">
        <v>20</v>
      </c>
      <c r="B207" s="13" t="s">
        <v>21</v>
      </c>
      <c r="C207" s="13" t="s">
        <v>22</v>
      </c>
      <c r="D207" s="90" t="s">
        <v>23</v>
      </c>
      <c r="E207" s="15" t="s">
        <v>24</v>
      </c>
      <c r="F207" s="13" t="s">
        <v>25</v>
      </c>
      <c r="G207" s="90" t="s">
        <v>26</v>
      </c>
      <c r="H207" s="90" t="s">
        <v>27</v>
      </c>
      <c r="I207" s="90" t="s">
        <v>28</v>
      </c>
      <c r="J207" s="90" t="s">
        <v>29</v>
      </c>
      <c r="K207" s="90" t="s">
        <v>30</v>
      </c>
      <c r="L207" s="90" t="s">
        <v>31</v>
      </c>
      <c r="M207" s="90" t="s">
        <v>32</v>
      </c>
      <c r="N207" s="90" t="s">
        <v>33</v>
      </c>
      <c r="O207" s="90" t="s">
        <v>34</v>
      </c>
      <c r="P207" s="90" t="s">
        <v>35</v>
      </c>
      <c r="Q207" s="90" t="s">
        <v>36</v>
      </c>
      <c r="R207" s="90" t="s">
        <v>37</v>
      </c>
      <c r="S207" s="90" t="s">
        <v>38</v>
      </c>
      <c r="T207" s="90" t="s">
        <v>39</v>
      </c>
      <c r="U207" s="90" t="s">
        <v>40</v>
      </c>
      <c r="V207" s="90" t="s">
        <v>41</v>
      </c>
    </row>
    <row r="208" spans="1:22" ht="15.9" customHeight="1">
      <c r="A208" s="103" t="s">
        <v>1216</v>
      </c>
      <c r="B208" s="23" t="s">
        <v>76</v>
      </c>
      <c r="C208" s="103" t="s">
        <v>1422</v>
      </c>
      <c r="D208" s="103" t="s">
        <v>45</v>
      </c>
      <c r="E208" s="104"/>
      <c r="F208" s="104"/>
      <c r="G208" s="105">
        <v>1</v>
      </c>
      <c r="H208" s="104"/>
      <c r="I208" s="104"/>
      <c r="J208" s="104"/>
      <c r="K208" s="104"/>
      <c r="L208" s="104"/>
      <c r="M208" s="111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" customHeight="1">
      <c r="A209" s="16" t="s">
        <v>694</v>
      </c>
      <c r="B209" s="16" t="s">
        <v>76</v>
      </c>
      <c r="C209" s="16" t="s">
        <v>706</v>
      </c>
      <c r="D209" s="104"/>
      <c r="E209" s="105">
        <v>0</v>
      </c>
      <c r="F209" s="32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" customHeight="1">
      <c r="A210" s="103" t="s">
        <v>446</v>
      </c>
      <c r="B210" s="23" t="s">
        <v>76</v>
      </c>
      <c r="C210" s="103" t="s">
        <v>1201</v>
      </c>
      <c r="D210" s="104"/>
      <c r="E210" s="105">
        <v>0</v>
      </c>
      <c r="F210" s="104"/>
      <c r="G210" s="104"/>
      <c r="H210" s="104"/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" customHeight="1">
      <c r="A211" s="103" t="s">
        <v>1423</v>
      </c>
      <c r="B211" s="17" t="s">
        <v>1424</v>
      </c>
      <c r="C211" s="103" t="s">
        <v>1425</v>
      </c>
      <c r="D211" s="103" t="s">
        <v>45</v>
      </c>
      <c r="E211" s="104"/>
      <c r="F211" s="103" t="s">
        <v>1348</v>
      </c>
      <c r="G211" s="104"/>
      <c r="H211" s="105">
        <v>1</v>
      </c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" customHeight="1">
      <c r="A212" s="103" t="s">
        <v>1426</v>
      </c>
      <c r="B212" s="17" t="s">
        <v>499</v>
      </c>
      <c r="C212" s="103" t="s">
        <v>1427</v>
      </c>
      <c r="D212" s="104"/>
      <c r="E212" s="104"/>
      <c r="F212" s="104"/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" customHeight="1">
      <c r="A213" s="110" t="s">
        <v>1428</v>
      </c>
      <c r="B213" s="17" t="s">
        <v>1266</v>
      </c>
      <c r="C213" s="103" t="s">
        <v>1429</v>
      </c>
      <c r="D213" s="104"/>
      <c r="E213" s="105">
        <v>1</v>
      </c>
      <c r="F213" s="103" t="s">
        <v>1430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" customHeight="1">
      <c r="A214" s="110" t="s">
        <v>1431</v>
      </c>
      <c r="B214" s="17" t="s">
        <v>1266</v>
      </c>
      <c r="C214" s="103" t="s">
        <v>1432</v>
      </c>
      <c r="D214" s="104"/>
      <c r="E214" s="105">
        <v>1</v>
      </c>
      <c r="F214" s="103" t="s">
        <v>1430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" customHeight="1">
      <c r="A215" s="110" t="s">
        <v>1433</v>
      </c>
      <c r="B215" s="17" t="s">
        <v>1266</v>
      </c>
      <c r="C215" s="103" t="s">
        <v>1434</v>
      </c>
      <c r="D215" s="104"/>
      <c r="E215" s="105">
        <v>1</v>
      </c>
      <c r="F215" s="103" t="s">
        <v>1430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" customHeight="1">
      <c r="A216" s="110" t="s">
        <v>1435</v>
      </c>
      <c r="B216" s="17" t="s">
        <v>1266</v>
      </c>
      <c r="C216" s="103" t="s">
        <v>1436</v>
      </c>
      <c r="D216" s="104"/>
      <c r="E216" s="105">
        <v>1</v>
      </c>
      <c r="F216" s="103" t="s">
        <v>1430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" customHeight="1">
      <c r="A217" s="110" t="s">
        <v>1437</v>
      </c>
      <c r="B217" s="17" t="s">
        <v>1266</v>
      </c>
      <c r="C217" s="103" t="s">
        <v>1438</v>
      </c>
      <c r="D217" s="104"/>
      <c r="E217" s="105">
        <v>1</v>
      </c>
      <c r="F217" s="103" t="s">
        <v>1430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" customHeight="1">
      <c r="A218" s="110" t="s">
        <v>1439</v>
      </c>
      <c r="B218" s="17" t="s">
        <v>1266</v>
      </c>
      <c r="C218" s="103" t="s">
        <v>1440</v>
      </c>
      <c r="D218" s="104"/>
      <c r="E218" s="105">
        <v>1</v>
      </c>
      <c r="F218" s="103" t="s">
        <v>1430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" customHeight="1">
      <c r="A219" s="110" t="s">
        <v>1441</v>
      </c>
      <c r="B219" s="17" t="s">
        <v>1266</v>
      </c>
      <c r="C219" s="103" t="s">
        <v>1442</v>
      </c>
      <c r="D219" s="104"/>
      <c r="E219" s="105">
        <v>1</v>
      </c>
      <c r="F219" s="103" t="s">
        <v>1430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" customHeight="1">
      <c r="A220" s="110" t="s">
        <v>1443</v>
      </c>
      <c r="B220" s="17" t="s">
        <v>1266</v>
      </c>
      <c r="C220" s="103" t="s">
        <v>1444</v>
      </c>
      <c r="D220" s="104"/>
      <c r="E220" s="105">
        <v>1</v>
      </c>
      <c r="F220" s="103" t="s">
        <v>1430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10" t="s">
        <v>1445</v>
      </c>
      <c r="B221" s="17" t="s">
        <v>1266</v>
      </c>
      <c r="C221" s="103" t="s">
        <v>1446</v>
      </c>
      <c r="D221" s="104"/>
      <c r="E221" s="105">
        <v>1</v>
      </c>
      <c r="F221" s="103" t="s">
        <v>1430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10" t="s">
        <v>1447</v>
      </c>
      <c r="B222" s="17" t="s">
        <v>1266</v>
      </c>
      <c r="C222" s="103" t="s">
        <v>1448</v>
      </c>
      <c r="D222" s="104"/>
      <c r="E222" s="105">
        <v>1</v>
      </c>
      <c r="F222" s="103" t="s">
        <v>1430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110" t="s">
        <v>1449</v>
      </c>
      <c r="B223" s="17" t="s">
        <v>1266</v>
      </c>
      <c r="C223" s="103" t="s">
        <v>1450</v>
      </c>
      <c r="D223" s="104"/>
      <c r="E223" s="105">
        <v>1</v>
      </c>
      <c r="F223" s="103" t="s">
        <v>1430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" customHeight="1">
      <c r="A224" s="110" t="s">
        <v>1451</v>
      </c>
      <c r="B224" s="17" t="s">
        <v>1266</v>
      </c>
      <c r="C224" s="103" t="s">
        <v>1452</v>
      </c>
      <c r="D224" s="104"/>
      <c r="E224" s="105">
        <v>1</v>
      </c>
      <c r="F224" s="103" t="s">
        <v>1430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" customHeight="1">
      <c r="A225" s="110" t="s">
        <v>1453</v>
      </c>
      <c r="B225" s="17" t="s">
        <v>1266</v>
      </c>
      <c r="C225" s="103" t="s">
        <v>1454</v>
      </c>
      <c r="D225" s="104"/>
      <c r="E225" s="105">
        <v>1</v>
      </c>
      <c r="F225" s="103" t="s">
        <v>1430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" customHeight="1">
      <c r="A226" s="110" t="s">
        <v>1455</v>
      </c>
      <c r="B226" s="17" t="s">
        <v>1266</v>
      </c>
      <c r="C226" s="103" t="s">
        <v>1456</v>
      </c>
      <c r="D226" s="104"/>
      <c r="E226" s="105">
        <v>1</v>
      </c>
      <c r="F226" s="103" t="s">
        <v>1430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" customHeight="1">
      <c r="A227" s="110" t="s">
        <v>1457</v>
      </c>
      <c r="B227" s="17" t="s">
        <v>1266</v>
      </c>
      <c r="C227" s="103" t="s">
        <v>1458</v>
      </c>
      <c r="D227" s="104"/>
      <c r="E227" s="105">
        <v>1</v>
      </c>
      <c r="F227" s="103" t="s">
        <v>1430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" customHeight="1">
      <c r="A228" s="110" t="s">
        <v>1459</v>
      </c>
      <c r="B228" s="17" t="s">
        <v>1266</v>
      </c>
      <c r="C228" s="103" t="s">
        <v>1460</v>
      </c>
      <c r="D228" s="104"/>
      <c r="E228" s="105">
        <v>1</v>
      </c>
      <c r="F228" s="103" t="s">
        <v>1430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" customHeight="1">
      <c r="A229" s="110" t="s">
        <v>1461</v>
      </c>
      <c r="B229" s="17" t="s">
        <v>1266</v>
      </c>
      <c r="C229" s="103" t="s">
        <v>1462</v>
      </c>
      <c r="D229" s="104"/>
      <c r="E229" s="105">
        <v>1</v>
      </c>
      <c r="F229" s="103" t="s">
        <v>1430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" customHeight="1">
      <c r="A230" s="110" t="s">
        <v>1463</v>
      </c>
      <c r="B230" s="17" t="s">
        <v>1266</v>
      </c>
      <c r="C230" s="103" t="s">
        <v>1464</v>
      </c>
      <c r="D230" s="104"/>
      <c r="E230" s="105">
        <v>1</v>
      </c>
      <c r="F230" s="103" t="s">
        <v>1430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" customHeight="1">
      <c r="A231" s="110" t="s">
        <v>1465</v>
      </c>
      <c r="B231" s="17" t="s">
        <v>1266</v>
      </c>
      <c r="C231" s="103" t="s">
        <v>1466</v>
      </c>
      <c r="D231" s="104"/>
      <c r="E231" s="105">
        <v>1</v>
      </c>
      <c r="F231" s="103" t="s">
        <v>1430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" customHeight="1">
      <c r="A232" s="110" t="s">
        <v>1467</v>
      </c>
      <c r="B232" s="17" t="s">
        <v>1266</v>
      </c>
      <c r="C232" s="103" t="s">
        <v>1468</v>
      </c>
      <c r="D232" s="104"/>
      <c r="E232" s="105">
        <v>1</v>
      </c>
      <c r="F232" s="103" t="s">
        <v>1430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" customHeight="1">
      <c r="A233" s="110" t="s">
        <v>1469</v>
      </c>
      <c r="B233" s="17" t="s">
        <v>1266</v>
      </c>
      <c r="C233" s="103" t="s">
        <v>1470</v>
      </c>
      <c r="D233" s="104"/>
      <c r="E233" s="105">
        <v>1</v>
      </c>
      <c r="F233" s="103" t="s">
        <v>1430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" customHeight="1">
      <c r="A234" s="110" t="s">
        <v>1471</v>
      </c>
      <c r="B234" s="17" t="s">
        <v>1266</v>
      </c>
      <c r="C234" s="103" t="s">
        <v>1472</v>
      </c>
      <c r="D234" s="104"/>
      <c r="E234" s="105">
        <v>1</v>
      </c>
      <c r="F234" s="103" t="s">
        <v>1430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" customHeight="1">
      <c r="A235" s="110" t="s">
        <v>1473</v>
      </c>
      <c r="B235" s="17" t="s">
        <v>1266</v>
      </c>
      <c r="C235" s="103" t="s">
        <v>1474</v>
      </c>
      <c r="D235" s="104"/>
      <c r="E235" s="105">
        <v>1</v>
      </c>
      <c r="F235" s="103" t="s">
        <v>1430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10" t="s">
        <v>1475</v>
      </c>
      <c r="B236" s="17" t="s">
        <v>1266</v>
      </c>
      <c r="C236" s="103" t="s">
        <v>1476</v>
      </c>
      <c r="D236" s="104"/>
      <c r="E236" s="105">
        <v>1</v>
      </c>
      <c r="F236" s="103" t="s">
        <v>1430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10" t="s">
        <v>1477</v>
      </c>
      <c r="B237" s="17" t="s">
        <v>1266</v>
      </c>
      <c r="C237" s="103" t="s">
        <v>1478</v>
      </c>
      <c r="D237" s="104"/>
      <c r="E237" s="105">
        <v>1</v>
      </c>
      <c r="F237" s="103" t="s">
        <v>1430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10" t="s">
        <v>1479</v>
      </c>
      <c r="B238" s="17" t="s">
        <v>1266</v>
      </c>
      <c r="C238" s="103" t="s">
        <v>1480</v>
      </c>
      <c r="D238" s="104"/>
      <c r="E238" s="105">
        <v>1</v>
      </c>
      <c r="F238" s="103" t="s">
        <v>1430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110" t="s">
        <v>1481</v>
      </c>
      <c r="B239" s="17" t="s">
        <v>1266</v>
      </c>
      <c r="C239" s="103" t="s">
        <v>1482</v>
      </c>
      <c r="D239" s="104"/>
      <c r="E239" s="105">
        <v>1</v>
      </c>
      <c r="F239" s="103" t="s">
        <v>1430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" customHeight="1">
      <c r="A240" s="110" t="s">
        <v>1483</v>
      </c>
      <c r="B240" s="17" t="s">
        <v>1266</v>
      </c>
      <c r="C240" s="103" t="s">
        <v>1484</v>
      </c>
      <c r="D240" s="104"/>
      <c r="E240" s="105">
        <v>1</v>
      </c>
      <c r="F240" s="103" t="s">
        <v>1430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" customHeight="1">
      <c r="A241" s="110" t="s">
        <v>1485</v>
      </c>
      <c r="B241" s="17" t="s">
        <v>1266</v>
      </c>
      <c r="C241" s="103" t="s">
        <v>1486</v>
      </c>
      <c r="D241" s="104"/>
      <c r="E241" s="105">
        <v>1</v>
      </c>
      <c r="F241" s="103" t="s">
        <v>1430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" customHeight="1">
      <c r="A242" s="110" t="s">
        <v>1487</v>
      </c>
      <c r="B242" s="17" t="s">
        <v>1266</v>
      </c>
      <c r="C242" s="103" t="s">
        <v>1488</v>
      </c>
      <c r="D242" s="104"/>
      <c r="E242" s="105">
        <v>1</v>
      </c>
      <c r="F242" s="103" t="s">
        <v>1430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" customHeight="1">
      <c r="A243" s="110" t="s">
        <v>1489</v>
      </c>
      <c r="B243" s="17" t="s">
        <v>1266</v>
      </c>
      <c r="C243" s="103" t="s">
        <v>1490</v>
      </c>
      <c r="D243" s="104"/>
      <c r="E243" s="105">
        <v>1</v>
      </c>
      <c r="F243" s="103" t="s">
        <v>1491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" customHeight="1">
      <c r="A244" s="110" t="s">
        <v>1492</v>
      </c>
      <c r="B244" s="17" t="s">
        <v>1266</v>
      </c>
      <c r="C244" s="103" t="s">
        <v>1493</v>
      </c>
      <c r="D244" s="104"/>
      <c r="E244" s="105">
        <v>1</v>
      </c>
      <c r="F244" s="103" t="s">
        <v>1491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" customHeight="1">
      <c r="A245" s="110" t="s">
        <v>1494</v>
      </c>
      <c r="B245" s="17" t="s">
        <v>1266</v>
      </c>
      <c r="C245" s="103" t="s">
        <v>1495</v>
      </c>
      <c r="D245" s="104"/>
      <c r="E245" s="105">
        <v>1</v>
      </c>
      <c r="F245" s="103" t="s">
        <v>1491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" customHeight="1">
      <c r="A246" s="110" t="s">
        <v>1496</v>
      </c>
      <c r="B246" s="17" t="s">
        <v>1266</v>
      </c>
      <c r="C246" s="103" t="s">
        <v>1497</v>
      </c>
      <c r="D246" s="104"/>
      <c r="E246" s="105">
        <v>1</v>
      </c>
      <c r="F246" s="103" t="s">
        <v>1491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" customHeight="1">
      <c r="A247" s="110" t="s">
        <v>1498</v>
      </c>
      <c r="B247" s="17" t="s">
        <v>1266</v>
      </c>
      <c r="C247" s="103" t="s">
        <v>1499</v>
      </c>
      <c r="D247" s="104"/>
      <c r="E247" s="105">
        <v>1</v>
      </c>
      <c r="F247" s="103" t="s">
        <v>1491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" customHeight="1">
      <c r="A248" s="110" t="s">
        <v>1500</v>
      </c>
      <c r="B248" s="17" t="s">
        <v>1266</v>
      </c>
      <c r="C248" s="103" t="s">
        <v>1501</v>
      </c>
      <c r="D248" s="104"/>
      <c r="E248" s="105">
        <v>1</v>
      </c>
      <c r="F248" s="103" t="s">
        <v>1491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" customHeight="1">
      <c r="A249" s="110" t="s">
        <v>1502</v>
      </c>
      <c r="B249" s="17" t="s">
        <v>1266</v>
      </c>
      <c r="C249" s="103" t="s">
        <v>1503</v>
      </c>
      <c r="D249" s="104"/>
      <c r="E249" s="105">
        <v>1</v>
      </c>
      <c r="F249" s="103" t="s">
        <v>1491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" customHeight="1">
      <c r="A250" s="110" t="s">
        <v>1504</v>
      </c>
      <c r="B250" s="17" t="s">
        <v>1266</v>
      </c>
      <c r="C250" s="103" t="s">
        <v>1505</v>
      </c>
      <c r="D250" s="104"/>
      <c r="E250" s="105">
        <v>1</v>
      </c>
      <c r="F250" s="103" t="s">
        <v>1491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" customHeight="1">
      <c r="A251" s="110" t="s">
        <v>1506</v>
      </c>
      <c r="B251" s="17" t="s">
        <v>1266</v>
      </c>
      <c r="C251" s="103" t="s">
        <v>1507</v>
      </c>
      <c r="D251" s="104"/>
      <c r="E251" s="105">
        <v>1</v>
      </c>
      <c r="F251" s="103" t="s">
        <v>1491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10" t="s">
        <v>1508</v>
      </c>
      <c r="B252" s="17" t="s">
        <v>1266</v>
      </c>
      <c r="C252" s="103" t="s">
        <v>1509</v>
      </c>
      <c r="D252" s="104"/>
      <c r="E252" s="105">
        <v>1</v>
      </c>
      <c r="F252" s="103" t="s">
        <v>1491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10" t="s">
        <v>1510</v>
      </c>
      <c r="B253" s="17" t="s">
        <v>1266</v>
      </c>
      <c r="C253" s="103" t="s">
        <v>1511</v>
      </c>
      <c r="D253" s="104"/>
      <c r="E253" s="105">
        <v>1</v>
      </c>
      <c r="F253" s="103" t="s">
        <v>1491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10" t="s">
        <v>1512</v>
      </c>
      <c r="B254" s="17" t="s">
        <v>1266</v>
      </c>
      <c r="C254" s="103" t="s">
        <v>1513</v>
      </c>
      <c r="D254" s="104"/>
      <c r="E254" s="105">
        <v>1</v>
      </c>
      <c r="F254" s="103" t="s">
        <v>1491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" customHeight="1">
      <c r="A255" s="110" t="s">
        <v>1514</v>
      </c>
      <c r="B255" s="17" t="s">
        <v>1266</v>
      </c>
      <c r="C255" s="103" t="s">
        <v>1515</v>
      </c>
      <c r="D255" s="104"/>
      <c r="E255" s="105">
        <v>1</v>
      </c>
      <c r="F255" s="103" t="s">
        <v>1491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10" t="s">
        <v>1516</v>
      </c>
      <c r="B256" s="17" t="s">
        <v>1266</v>
      </c>
      <c r="C256" s="103" t="s">
        <v>1517</v>
      </c>
      <c r="D256" s="104"/>
      <c r="E256" s="105">
        <v>1</v>
      </c>
      <c r="F256" s="103" t="s">
        <v>1491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110" t="s">
        <v>1518</v>
      </c>
      <c r="B257" s="17" t="s">
        <v>1266</v>
      </c>
      <c r="C257" s="103" t="s">
        <v>1519</v>
      </c>
      <c r="D257" s="104"/>
      <c r="E257" s="105">
        <v>1</v>
      </c>
      <c r="F257" s="103" t="s">
        <v>1491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" customHeight="1">
      <c r="A258" s="110" t="s">
        <v>1520</v>
      </c>
      <c r="B258" s="17" t="s">
        <v>1266</v>
      </c>
      <c r="C258" s="103" t="s">
        <v>1521</v>
      </c>
      <c r="D258" s="104"/>
      <c r="E258" s="105">
        <v>1</v>
      </c>
      <c r="F258" s="103" t="s">
        <v>1491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" customHeight="1">
      <c r="A259" s="110" t="s">
        <v>1522</v>
      </c>
      <c r="B259" s="17" t="s">
        <v>1266</v>
      </c>
      <c r="C259" s="103" t="s">
        <v>1523</v>
      </c>
      <c r="D259" s="104"/>
      <c r="E259" s="105">
        <v>1</v>
      </c>
      <c r="F259" s="103" t="s">
        <v>1491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" customHeight="1">
      <c r="A260" s="110" t="s">
        <v>1524</v>
      </c>
      <c r="B260" s="17" t="s">
        <v>1266</v>
      </c>
      <c r="C260" s="103" t="s">
        <v>1525</v>
      </c>
      <c r="D260" s="104"/>
      <c r="E260" s="105">
        <v>1</v>
      </c>
      <c r="F260" s="103" t="s">
        <v>1491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" customHeight="1">
      <c r="A261" s="110" t="s">
        <v>1526</v>
      </c>
      <c r="B261" s="17" t="s">
        <v>1266</v>
      </c>
      <c r="C261" s="103" t="s">
        <v>1527</v>
      </c>
      <c r="D261" s="104"/>
      <c r="E261" s="105">
        <v>1</v>
      </c>
      <c r="F261" s="103" t="s">
        <v>1491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" customHeight="1">
      <c r="A262" s="110" t="s">
        <v>1528</v>
      </c>
      <c r="B262" s="17" t="s">
        <v>1266</v>
      </c>
      <c r="C262" s="103" t="s">
        <v>1529</v>
      </c>
      <c r="D262" s="104"/>
      <c r="E262" s="105">
        <v>1</v>
      </c>
      <c r="F262" s="103" t="s">
        <v>1491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" customHeight="1">
      <c r="A263" s="110" t="s">
        <v>1530</v>
      </c>
      <c r="B263" s="17" t="s">
        <v>1266</v>
      </c>
      <c r="C263" s="103" t="s">
        <v>1531</v>
      </c>
      <c r="D263" s="104"/>
      <c r="E263" s="105">
        <v>1</v>
      </c>
      <c r="F263" s="103" t="s">
        <v>1491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" customHeight="1">
      <c r="A264" s="110" t="s">
        <v>1532</v>
      </c>
      <c r="B264" s="17" t="s">
        <v>1266</v>
      </c>
      <c r="C264" s="103" t="s">
        <v>1533</v>
      </c>
      <c r="D264" s="104"/>
      <c r="E264" s="105">
        <v>1</v>
      </c>
      <c r="F264" s="103" t="s">
        <v>1491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" customHeight="1">
      <c r="A265" s="110" t="s">
        <v>1534</v>
      </c>
      <c r="B265" s="17" t="s">
        <v>1266</v>
      </c>
      <c r="C265" s="103" t="s">
        <v>1535</v>
      </c>
      <c r="D265" s="104"/>
      <c r="E265" s="105">
        <v>1</v>
      </c>
      <c r="F265" s="103" t="s">
        <v>1491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" customHeight="1">
      <c r="A266" s="110" t="s">
        <v>1536</v>
      </c>
      <c r="B266" s="17" t="s">
        <v>1266</v>
      </c>
      <c r="C266" s="103" t="s">
        <v>1537</v>
      </c>
      <c r="D266" s="104"/>
      <c r="E266" s="105">
        <v>1</v>
      </c>
      <c r="F266" s="103" t="s">
        <v>1491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" customHeight="1">
      <c r="A267" s="110" t="s">
        <v>1538</v>
      </c>
      <c r="B267" s="17" t="s">
        <v>1266</v>
      </c>
      <c r="C267" s="103" t="s">
        <v>1539</v>
      </c>
      <c r="D267" s="104"/>
      <c r="E267" s="105">
        <v>1</v>
      </c>
      <c r="F267" s="103" t="s">
        <v>1491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" customHeight="1">
      <c r="A268" s="110" t="s">
        <v>1540</v>
      </c>
      <c r="B268" s="17" t="s">
        <v>1266</v>
      </c>
      <c r="C268" s="103" t="s">
        <v>1541</v>
      </c>
      <c r="D268" s="104"/>
      <c r="E268" s="105">
        <v>1</v>
      </c>
      <c r="F268" s="103" t="s">
        <v>1491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" customHeight="1">
      <c r="A269" s="110" t="s">
        <v>1542</v>
      </c>
      <c r="B269" s="17" t="s">
        <v>1266</v>
      </c>
      <c r="C269" s="103" t="s">
        <v>1543</v>
      </c>
      <c r="D269" s="104"/>
      <c r="E269" s="105">
        <v>1</v>
      </c>
      <c r="F269" s="103" t="s">
        <v>1491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10" t="s">
        <v>1544</v>
      </c>
      <c r="B270" s="17" t="s">
        <v>1266</v>
      </c>
      <c r="C270" s="103" t="s">
        <v>1545</v>
      </c>
      <c r="D270" s="104"/>
      <c r="E270" s="105">
        <v>1</v>
      </c>
      <c r="F270" s="103" t="s">
        <v>1491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10" t="s">
        <v>1546</v>
      </c>
      <c r="B271" s="17" t="s">
        <v>1266</v>
      </c>
      <c r="C271" s="103" t="s">
        <v>1547</v>
      </c>
      <c r="D271" s="104"/>
      <c r="E271" s="105">
        <v>1</v>
      </c>
      <c r="F271" s="103" t="s">
        <v>1491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" customHeight="1">
      <c r="A272" s="110" t="s">
        <v>1548</v>
      </c>
      <c r="B272" s="17" t="s">
        <v>1266</v>
      </c>
      <c r="C272" s="103" t="s">
        <v>1549</v>
      </c>
      <c r="D272" s="104"/>
      <c r="E272" s="105">
        <v>1</v>
      </c>
      <c r="F272" s="103" t="s">
        <v>1491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" customHeight="1">
      <c r="A273" s="110" t="s">
        <v>1550</v>
      </c>
      <c r="B273" s="17" t="s">
        <v>1266</v>
      </c>
      <c r="C273" s="103" t="s">
        <v>1551</v>
      </c>
      <c r="D273" s="104"/>
      <c r="E273" s="32"/>
      <c r="F273" s="103" t="s">
        <v>1552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" customHeight="1">
      <c r="A274" s="110" t="s">
        <v>1553</v>
      </c>
      <c r="B274" s="17" t="s">
        <v>1266</v>
      </c>
      <c r="C274" s="103" t="s">
        <v>1554</v>
      </c>
      <c r="D274" s="104"/>
      <c r="E274" s="32"/>
      <c r="F274" s="103" t="s">
        <v>1552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" customHeight="1">
      <c r="A275" s="110" t="s">
        <v>1555</v>
      </c>
      <c r="B275" s="17" t="s">
        <v>1266</v>
      </c>
      <c r="C275" s="103" t="s">
        <v>1556</v>
      </c>
      <c r="D275" s="104"/>
      <c r="E275" s="32"/>
      <c r="F275" s="103" t="s">
        <v>1552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" customHeight="1">
      <c r="A276" s="110" t="s">
        <v>1557</v>
      </c>
      <c r="B276" s="17" t="s">
        <v>1266</v>
      </c>
      <c r="C276" s="103" t="s">
        <v>1558</v>
      </c>
      <c r="D276" s="104"/>
      <c r="E276" s="32"/>
      <c r="F276" s="103" t="s">
        <v>1552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" customHeight="1">
      <c r="A277" s="110" t="s">
        <v>1559</v>
      </c>
      <c r="B277" s="17" t="s">
        <v>1266</v>
      </c>
      <c r="C277" s="103" t="s">
        <v>1560</v>
      </c>
      <c r="D277" s="104"/>
      <c r="E277" s="32"/>
      <c r="F277" s="103" t="s">
        <v>1552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" customHeight="1">
      <c r="A278" s="110" t="s">
        <v>1561</v>
      </c>
      <c r="B278" s="17" t="s">
        <v>1266</v>
      </c>
      <c r="C278" s="103" t="s">
        <v>1562</v>
      </c>
      <c r="D278" s="104"/>
      <c r="E278" s="32"/>
      <c r="F278" s="103" t="s">
        <v>1552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" customHeight="1">
      <c r="A279" s="110" t="s">
        <v>1563</v>
      </c>
      <c r="B279" s="17" t="s">
        <v>1266</v>
      </c>
      <c r="C279" s="103" t="s">
        <v>1564</v>
      </c>
      <c r="D279" s="104"/>
      <c r="E279" s="32"/>
      <c r="F279" s="103" t="s">
        <v>1552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" customHeight="1">
      <c r="A280" s="110" t="s">
        <v>1565</v>
      </c>
      <c r="B280" s="17" t="s">
        <v>1266</v>
      </c>
      <c r="C280" s="103" t="s">
        <v>1566</v>
      </c>
      <c r="D280" s="104"/>
      <c r="E280" s="32"/>
      <c r="F280" s="103" t="s">
        <v>1552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" customHeight="1">
      <c r="A281" s="110" t="s">
        <v>1567</v>
      </c>
      <c r="B281" s="17" t="s">
        <v>1266</v>
      </c>
      <c r="C281" s="103" t="s">
        <v>1568</v>
      </c>
      <c r="D281" s="104"/>
      <c r="E281" s="32"/>
      <c r="F281" s="103" t="s">
        <v>1552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" customHeight="1">
      <c r="A282" s="110" t="s">
        <v>1569</v>
      </c>
      <c r="B282" s="17" t="s">
        <v>1266</v>
      </c>
      <c r="C282" s="103" t="s">
        <v>1570</v>
      </c>
      <c r="D282" s="104"/>
      <c r="E282" s="32"/>
      <c r="F282" s="103" t="s">
        <v>1552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" customHeight="1">
      <c r="A283" s="110" t="s">
        <v>1571</v>
      </c>
      <c r="B283" s="17" t="s">
        <v>1266</v>
      </c>
      <c r="C283" s="103" t="s">
        <v>1572</v>
      </c>
      <c r="D283" s="104"/>
      <c r="E283" s="32"/>
      <c r="F283" s="103" t="s">
        <v>1552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" customHeight="1">
      <c r="A284" s="110" t="s">
        <v>1573</v>
      </c>
      <c r="B284" s="17" t="s">
        <v>1266</v>
      </c>
      <c r="C284" s="103" t="s">
        <v>1574</v>
      </c>
      <c r="D284" s="104"/>
      <c r="E284" s="32"/>
      <c r="F284" s="103" t="s">
        <v>1552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" customHeight="1">
      <c r="A285" s="110" t="s">
        <v>1575</v>
      </c>
      <c r="B285" s="17" t="s">
        <v>1266</v>
      </c>
      <c r="C285" s="103" t="s">
        <v>1576</v>
      </c>
      <c r="D285" s="104"/>
      <c r="E285" s="32"/>
      <c r="F285" s="103" t="s">
        <v>1552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" customHeight="1">
      <c r="A286" s="110" t="s">
        <v>1577</v>
      </c>
      <c r="B286" s="17" t="s">
        <v>1266</v>
      </c>
      <c r="C286" s="103" t="s">
        <v>1578</v>
      </c>
      <c r="D286" s="104"/>
      <c r="E286" s="32"/>
      <c r="F286" s="103" t="s">
        <v>1552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" customHeight="1">
      <c r="A287" s="110" t="s">
        <v>1579</v>
      </c>
      <c r="B287" s="17" t="s">
        <v>1266</v>
      </c>
      <c r="C287" s="103" t="s">
        <v>1580</v>
      </c>
      <c r="D287" s="104"/>
      <c r="E287" s="32"/>
      <c r="F287" s="103" t="s">
        <v>1552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" customHeight="1">
      <c r="A288" s="110" t="s">
        <v>1581</v>
      </c>
      <c r="B288" s="17" t="s">
        <v>1266</v>
      </c>
      <c r="C288" s="103" t="s">
        <v>1582</v>
      </c>
      <c r="D288" s="104"/>
      <c r="E288" s="32"/>
      <c r="F288" s="103" t="s">
        <v>1552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" customHeight="1">
      <c r="A289" s="110" t="s">
        <v>1583</v>
      </c>
      <c r="B289" s="17" t="s">
        <v>1266</v>
      </c>
      <c r="C289" s="103" t="s">
        <v>1584</v>
      </c>
      <c r="D289" s="104"/>
      <c r="E289" s="32"/>
      <c r="F289" s="103" t="s">
        <v>1552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10" t="s">
        <v>1585</v>
      </c>
      <c r="B290" s="17" t="s">
        <v>1266</v>
      </c>
      <c r="C290" s="103" t="s">
        <v>1586</v>
      </c>
      <c r="D290" s="104"/>
      <c r="E290" s="32"/>
      <c r="F290" s="103" t="s">
        <v>1552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10" t="s">
        <v>1587</v>
      </c>
      <c r="B291" s="17" t="s">
        <v>1266</v>
      </c>
      <c r="C291" s="103" t="s">
        <v>1588</v>
      </c>
      <c r="D291" s="104"/>
      <c r="E291" s="32"/>
      <c r="F291" s="103" t="s">
        <v>1552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10" t="s">
        <v>1589</v>
      </c>
      <c r="B292" s="17" t="s">
        <v>1266</v>
      </c>
      <c r="C292" s="103" t="s">
        <v>1590</v>
      </c>
      <c r="D292" s="104"/>
      <c r="E292" s="32"/>
      <c r="F292" s="103" t="s">
        <v>1552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110" t="s">
        <v>1591</v>
      </c>
      <c r="B293" s="17" t="s">
        <v>1266</v>
      </c>
      <c r="C293" s="103" t="s">
        <v>1592</v>
      </c>
      <c r="D293" s="104"/>
      <c r="E293" s="32"/>
      <c r="F293" s="103" t="s">
        <v>1552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" customHeight="1">
      <c r="A294" s="110" t="s">
        <v>1593</v>
      </c>
      <c r="B294" s="17" t="s">
        <v>1266</v>
      </c>
      <c r="C294" s="103" t="s">
        <v>1594</v>
      </c>
      <c r="D294" s="104"/>
      <c r="E294" s="32"/>
      <c r="F294" s="103" t="s">
        <v>1552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" customHeight="1">
      <c r="A295" s="110" t="s">
        <v>1595</v>
      </c>
      <c r="B295" s="17" t="s">
        <v>1266</v>
      </c>
      <c r="C295" s="103" t="s">
        <v>1596</v>
      </c>
      <c r="D295" s="104"/>
      <c r="E295" s="32"/>
      <c r="F295" s="103" t="s">
        <v>1552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" customHeight="1">
      <c r="A296" s="110" t="s">
        <v>1597</v>
      </c>
      <c r="B296" s="17" t="s">
        <v>1266</v>
      </c>
      <c r="C296" s="103" t="s">
        <v>1598</v>
      </c>
      <c r="D296" s="104"/>
      <c r="E296" s="32"/>
      <c r="F296" s="103" t="s">
        <v>1552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" customHeight="1">
      <c r="A297" s="110" t="s">
        <v>1599</v>
      </c>
      <c r="B297" s="17" t="s">
        <v>1266</v>
      </c>
      <c r="C297" s="103" t="s">
        <v>1600</v>
      </c>
      <c r="D297" s="104"/>
      <c r="E297" s="32"/>
      <c r="F297" s="103" t="s">
        <v>1552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" customHeight="1">
      <c r="A298" s="110" t="s">
        <v>1601</v>
      </c>
      <c r="B298" s="17" t="s">
        <v>1266</v>
      </c>
      <c r="C298" s="103" t="s">
        <v>1602</v>
      </c>
      <c r="D298" s="104"/>
      <c r="E298" s="32"/>
      <c r="F298" s="103" t="s">
        <v>1552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" customHeight="1">
      <c r="A299" s="110" t="s">
        <v>1603</v>
      </c>
      <c r="B299" s="17" t="s">
        <v>1266</v>
      </c>
      <c r="C299" s="103" t="s">
        <v>1604</v>
      </c>
      <c r="D299" s="104"/>
      <c r="E299" s="32"/>
      <c r="F299" s="103" t="s">
        <v>1552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" customHeight="1">
      <c r="A300" s="110" t="s">
        <v>1605</v>
      </c>
      <c r="B300" s="17" t="s">
        <v>1266</v>
      </c>
      <c r="C300" s="103" t="s">
        <v>1606</v>
      </c>
      <c r="D300" s="104"/>
      <c r="E300" s="32"/>
      <c r="F300" s="103" t="s">
        <v>1552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" customHeight="1">
      <c r="A301" s="110" t="s">
        <v>1607</v>
      </c>
      <c r="B301" s="17" t="s">
        <v>1266</v>
      </c>
      <c r="C301" s="103" t="s">
        <v>1608</v>
      </c>
      <c r="D301" s="104"/>
      <c r="E301" s="32"/>
      <c r="F301" s="103" t="s">
        <v>1552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" customHeight="1">
      <c r="A302" s="110" t="s">
        <v>1609</v>
      </c>
      <c r="B302" s="17" t="s">
        <v>1266</v>
      </c>
      <c r="C302" s="103" t="s">
        <v>1610</v>
      </c>
      <c r="D302" s="104"/>
      <c r="E302" s="32"/>
      <c r="F302" s="103" t="s">
        <v>1552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" customHeight="1">
      <c r="A303" s="110" t="s">
        <v>1611</v>
      </c>
      <c r="B303" s="23" t="s">
        <v>104</v>
      </c>
      <c r="C303" s="103" t="s">
        <v>1612</v>
      </c>
      <c r="D303" s="104"/>
      <c r="E303" s="32"/>
      <c r="F303" s="103" t="s">
        <v>1613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" customHeight="1">
      <c r="A304" s="110" t="s">
        <v>1614</v>
      </c>
      <c r="B304" s="23" t="s">
        <v>104</v>
      </c>
      <c r="C304" s="103" t="s">
        <v>1615</v>
      </c>
      <c r="D304" s="104"/>
      <c r="E304" s="32"/>
      <c r="F304" s="103" t="s">
        <v>1613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" customHeight="1">
      <c r="A305" s="110" t="s">
        <v>1616</v>
      </c>
      <c r="B305" s="23" t="s">
        <v>104</v>
      </c>
      <c r="C305" s="103" t="s">
        <v>1617</v>
      </c>
      <c r="D305" s="104"/>
      <c r="E305" s="32"/>
      <c r="F305" s="103" t="s">
        <v>1613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10" t="s">
        <v>1618</v>
      </c>
      <c r="B306" s="23" t="s">
        <v>104</v>
      </c>
      <c r="C306" s="103" t="s">
        <v>1619</v>
      </c>
      <c r="D306" s="104"/>
      <c r="E306" s="32"/>
      <c r="F306" s="103" t="s">
        <v>1613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10" t="s">
        <v>1620</v>
      </c>
      <c r="B307" s="23" t="s">
        <v>104</v>
      </c>
      <c r="C307" s="103" t="s">
        <v>1621</v>
      </c>
      <c r="D307" s="104"/>
      <c r="E307" s="32"/>
      <c r="F307" s="103" t="s">
        <v>1613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10" t="s">
        <v>1622</v>
      </c>
      <c r="B308" s="23" t="s">
        <v>104</v>
      </c>
      <c r="C308" s="103" t="s">
        <v>1623</v>
      </c>
      <c r="D308" s="104"/>
      <c r="E308" s="32"/>
      <c r="F308" s="103" t="s">
        <v>1613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10" t="s">
        <v>1624</v>
      </c>
      <c r="B309" s="23" t="s">
        <v>104</v>
      </c>
      <c r="C309" s="103" t="s">
        <v>1625</v>
      </c>
      <c r="D309" s="104"/>
      <c r="E309" s="32"/>
      <c r="F309" s="103" t="s">
        <v>1613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10" t="s">
        <v>1626</v>
      </c>
      <c r="B310" s="23" t="s">
        <v>104</v>
      </c>
      <c r="C310" s="103" t="s">
        <v>1627</v>
      </c>
      <c r="D310" s="104"/>
      <c r="E310" s="32"/>
      <c r="F310" s="103" t="s">
        <v>1613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110" t="s">
        <v>1628</v>
      </c>
      <c r="B311" s="23" t="s">
        <v>104</v>
      </c>
      <c r="C311" s="103" t="s">
        <v>1629</v>
      </c>
      <c r="D311" s="104"/>
      <c r="E311" s="32"/>
      <c r="F311" s="103" t="s">
        <v>1613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" customHeight="1">
      <c r="A312" s="110" t="s">
        <v>1630</v>
      </c>
      <c r="B312" s="23" t="s">
        <v>104</v>
      </c>
      <c r="C312" s="103" t="s">
        <v>1631</v>
      </c>
      <c r="D312" s="104"/>
      <c r="E312" s="32"/>
      <c r="F312" s="103" t="s">
        <v>1613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" customHeight="1">
      <c r="A313" s="110" t="s">
        <v>1632</v>
      </c>
      <c r="B313" s="23" t="s">
        <v>104</v>
      </c>
      <c r="C313" s="103" t="s">
        <v>1633</v>
      </c>
      <c r="D313" s="104"/>
      <c r="E313" s="32"/>
      <c r="F313" s="103" t="s">
        <v>1613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" customHeight="1">
      <c r="A314" s="110" t="s">
        <v>1634</v>
      </c>
      <c r="B314" s="23" t="s">
        <v>104</v>
      </c>
      <c r="C314" s="103" t="s">
        <v>1635</v>
      </c>
      <c r="D314" s="104"/>
      <c r="E314" s="32"/>
      <c r="F314" s="103" t="s">
        <v>1613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" customHeight="1">
      <c r="A315" s="110" t="s">
        <v>1636</v>
      </c>
      <c r="B315" s="23" t="s">
        <v>104</v>
      </c>
      <c r="C315" s="103" t="s">
        <v>1637</v>
      </c>
      <c r="D315" s="104"/>
      <c r="E315" s="32"/>
      <c r="F315" s="103" t="s">
        <v>1613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" customHeight="1">
      <c r="A316" s="110" t="s">
        <v>1638</v>
      </c>
      <c r="B316" s="23" t="s">
        <v>104</v>
      </c>
      <c r="C316" s="103" t="s">
        <v>1639</v>
      </c>
      <c r="D316" s="104"/>
      <c r="E316" s="32"/>
      <c r="F316" s="103" t="s">
        <v>1613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" customHeight="1">
      <c r="A317" s="110" t="s">
        <v>1640</v>
      </c>
      <c r="B317" s="23" t="s">
        <v>104</v>
      </c>
      <c r="C317" s="103" t="s">
        <v>1641</v>
      </c>
      <c r="D317" s="104"/>
      <c r="E317" s="32"/>
      <c r="F317" s="103" t="s">
        <v>1613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" customHeight="1">
      <c r="A318" s="110" t="s">
        <v>1642</v>
      </c>
      <c r="B318" s="23" t="s">
        <v>104</v>
      </c>
      <c r="C318" s="103" t="s">
        <v>1643</v>
      </c>
      <c r="D318" s="104"/>
      <c r="E318" s="32"/>
      <c r="F318" s="103" t="s">
        <v>1613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" customHeight="1">
      <c r="A319" s="110" t="s">
        <v>1644</v>
      </c>
      <c r="B319" s="23" t="s">
        <v>104</v>
      </c>
      <c r="C319" s="103" t="s">
        <v>1645</v>
      </c>
      <c r="D319" s="104"/>
      <c r="E319" s="32"/>
      <c r="F319" s="103" t="s">
        <v>1613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" customHeight="1">
      <c r="A320" s="110" t="s">
        <v>1646</v>
      </c>
      <c r="B320" s="23" t="s">
        <v>104</v>
      </c>
      <c r="C320" s="103" t="s">
        <v>1647</v>
      </c>
      <c r="D320" s="104"/>
      <c r="E320" s="32"/>
      <c r="F320" s="103" t="s">
        <v>1613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" customHeight="1">
      <c r="A321" s="110" t="s">
        <v>1648</v>
      </c>
      <c r="B321" s="23" t="s">
        <v>104</v>
      </c>
      <c r="C321" s="103" t="s">
        <v>1649</v>
      </c>
      <c r="D321" s="104"/>
      <c r="E321" s="32"/>
      <c r="F321" s="103" t="s">
        <v>1613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" customHeight="1">
      <c r="A322" s="110" t="s">
        <v>1650</v>
      </c>
      <c r="B322" s="23" t="s">
        <v>104</v>
      </c>
      <c r="C322" s="103" t="s">
        <v>1651</v>
      </c>
      <c r="D322" s="104"/>
      <c r="E322" s="32"/>
      <c r="F322" s="103" t="s">
        <v>1613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" customHeight="1">
      <c r="A323" s="110" t="s">
        <v>1652</v>
      </c>
      <c r="B323" s="23" t="s">
        <v>104</v>
      </c>
      <c r="C323" s="103" t="s">
        <v>1653</v>
      </c>
      <c r="D323" s="104"/>
      <c r="E323" s="32"/>
      <c r="F323" s="103" t="s">
        <v>1613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" customHeight="1">
      <c r="A324" s="110" t="s">
        <v>1654</v>
      </c>
      <c r="B324" s="23" t="s">
        <v>104</v>
      </c>
      <c r="C324" s="103" t="s">
        <v>1655</v>
      </c>
      <c r="D324" s="104"/>
      <c r="E324" s="32"/>
      <c r="F324" s="103" t="s">
        <v>1613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10" t="s">
        <v>1656</v>
      </c>
      <c r="B325" s="23" t="s">
        <v>104</v>
      </c>
      <c r="C325" s="103" t="s">
        <v>1657</v>
      </c>
      <c r="D325" s="104"/>
      <c r="E325" s="32"/>
      <c r="F325" s="103" t="s">
        <v>1613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110" t="s">
        <v>1658</v>
      </c>
      <c r="B326" s="23" t="s">
        <v>104</v>
      </c>
      <c r="C326" s="103" t="s">
        <v>1659</v>
      </c>
      <c r="D326" s="104"/>
      <c r="E326" s="32"/>
      <c r="F326" s="103" t="s">
        <v>1613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" customHeight="1">
      <c r="A327" s="110" t="s">
        <v>1660</v>
      </c>
      <c r="B327" s="23" t="s">
        <v>104</v>
      </c>
      <c r="C327" s="103" t="s">
        <v>1661</v>
      </c>
      <c r="D327" s="104"/>
      <c r="E327" s="32"/>
      <c r="F327" s="103" t="s">
        <v>1613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" customHeight="1">
      <c r="A328" s="110" t="s">
        <v>1662</v>
      </c>
      <c r="B328" s="23" t="s">
        <v>104</v>
      </c>
      <c r="C328" s="103" t="s">
        <v>1663</v>
      </c>
      <c r="D328" s="104"/>
      <c r="E328" s="32"/>
      <c r="F328" s="103" t="s">
        <v>1613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" customHeight="1">
      <c r="A329" s="110" t="s">
        <v>1664</v>
      </c>
      <c r="B329" s="23" t="s">
        <v>104</v>
      </c>
      <c r="C329" s="103" t="s">
        <v>1665</v>
      </c>
      <c r="D329" s="104"/>
      <c r="E329" s="32"/>
      <c r="F329" s="103" t="s">
        <v>1613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" customHeight="1">
      <c r="A330" s="110" t="s">
        <v>1666</v>
      </c>
      <c r="B330" s="23" t="s">
        <v>104</v>
      </c>
      <c r="C330" s="103" t="s">
        <v>1667</v>
      </c>
      <c r="D330" s="104"/>
      <c r="E330" s="32"/>
      <c r="F330" s="103" t="s">
        <v>1613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" customHeight="1">
      <c r="A331" s="110" t="s">
        <v>1668</v>
      </c>
      <c r="B331" s="23" t="s">
        <v>104</v>
      </c>
      <c r="C331" s="103" t="s">
        <v>1669</v>
      </c>
      <c r="D331" s="104"/>
      <c r="E331" s="32"/>
      <c r="F331" s="103" t="s">
        <v>1613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" customHeight="1">
      <c r="A332" s="110" t="s">
        <v>1670</v>
      </c>
      <c r="B332" s="23" t="s">
        <v>104</v>
      </c>
      <c r="C332" s="103" t="s">
        <v>1671</v>
      </c>
      <c r="D332" s="104"/>
      <c r="E332" s="32"/>
      <c r="F332" s="103" t="s">
        <v>1613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" customHeight="1">
      <c r="A333" s="110" t="s">
        <v>1672</v>
      </c>
      <c r="B333" s="23" t="s">
        <v>104</v>
      </c>
      <c r="C333" s="103" t="s">
        <v>1673</v>
      </c>
      <c r="D333" s="104"/>
      <c r="E333" s="151">
        <v>0</v>
      </c>
      <c r="F333" s="103" t="s">
        <v>1674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" customHeight="1">
      <c r="A334" s="110" t="s">
        <v>1675</v>
      </c>
      <c r="B334" s="23" t="s">
        <v>104</v>
      </c>
      <c r="C334" s="103" t="s">
        <v>1676</v>
      </c>
      <c r="D334" s="104"/>
      <c r="E334" s="151">
        <v>0</v>
      </c>
      <c r="F334" s="103" t="s">
        <v>1677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" customHeight="1">
      <c r="A335" s="110" t="s">
        <v>1678</v>
      </c>
      <c r="B335" s="23" t="s">
        <v>104</v>
      </c>
      <c r="C335" s="103" t="s">
        <v>1679</v>
      </c>
      <c r="D335" s="104"/>
      <c r="E335" s="151">
        <v>0</v>
      </c>
      <c r="F335" s="103" t="s">
        <v>1680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" customHeight="1">
      <c r="A336" s="110" t="s">
        <v>1681</v>
      </c>
      <c r="B336" s="23" t="s">
        <v>104</v>
      </c>
      <c r="C336" s="103" t="s">
        <v>1682</v>
      </c>
      <c r="D336" s="104"/>
      <c r="E336" s="151">
        <v>0</v>
      </c>
      <c r="F336" s="103" t="s">
        <v>1683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" customHeight="1">
      <c r="A337" s="110" t="s">
        <v>1684</v>
      </c>
      <c r="B337" s="23" t="s">
        <v>104</v>
      </c>
      <c r="C337" s="103" t="s">
        <v>1685</v>
      </c>
      <c r="D337" s="104"/>
      <c r="E337" s="151">
        <v>0</v>
      </c>
      <c r="F337" s="103" t="s">
        <v>1686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" customHeight="1">
      <c r="A338" s="110" t="s">
        <v>1687</v>
      </c>
      <c r="B338" s="23" t="s">
        <v>104</v>
      </c>
      <c r="C338" s="103" t="s">
        <v>1688</v>
      </c>
      <c r="D338" s="104"/>
      <c r="E338" s="151">
        <v>0</v>
      </c>
      <c r="F338" s="103" t="s">
        <v>1686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" customHeight="1">
      <c r="A339" s="110" t="s">
        <v>1689</v>
      </c>
      <c r="B339" s="23" t="s">
        <v>104</v>
      </c>
      <c r="C339" s="103" t="s">
        <v>1690</v>
      </c>
      <c r="D339" s="104"/>
      <c r="E339" s="151">
        <v>0</v>
      </c>
      <c r="F339" s="103" t="s">
        <v>1686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" customHeight="1">
      <c r="A340" s="110" t="s">
        <v>1691</v>
      </c>
      <c r="B340" s="23" t="s">
        <v>104</v>
      </c>
      <c r="C340" s="103" t="s">
        <v>1692</v>
      </c>
      <c r="D340" s="104"/>
      <c r="E340" s="151">
        <v>0</v>
      </c>
      <c r="F340" s="103" t="s">
        <v>1686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" customHeight="1">
      <c r="A341" s="110" t="s">
        <v>1693</v>
      </c>
      <c r="B341" s="23" t="s">
        <v>104</v>
      </c>
      <c r="C341" s="103" t="s">
        <v>1694</v>
      </c>
      <c r="D341" s="104"/>
      <c r="E341" s="151">
        <v>0</v>
      </c>
      <c r="F341" s="103" t="s">
        <v>1686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" customHeight="1">
      <c r="A342" s="110" t="s">
        <v>1695</v>
      </c>
      <c r="B342" s="23" t="s">
        <v>104</v>
      </c>
      <c r="C342" s="103" t="s">
        <v>1696</v>
      </c>
      <c r="D342" s="104"/>
      <c r="E342" s="151">
        <v>0</v>
      </c>
      <c r="F342" s="103" t="s">
        <v>1686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" customHeight="1">
      <c r="A343" s="110" t="s">
        <v>1697</v>
      </c>
      <c r="B343" s="23" t="s">
        <v>104</v>
      </c>
      <c r="C343" s="103" t="s">
        <v>1698</v>
      </c>
      <c r="D343" s="104"/>
      <c r="E343" s="151">
        <v>0</v>
      </c>
      <c r="F343" s="103" t="s">
        <v>1686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" customHeight="1">
      <c r="A344" s="110" t="s">
        <v>1699</v>
      </c>
      <c r="B344" s="23" t="s">
        <v>104</v>
      </c>
      <c r="C344" s="103" t="s">
        <v>1700</v>
      </c>
      <c r="D344" s="104"/>
      <c r="E344" s="151">
        <v>0</v>
      </c>
      <c r="F344" s="103" t="s">
        <v>1686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" customHeight="1">
      <c r="A345" s="110" t="s">
        <v>1701</v>
      </c>
      <c r="B345" s="23" t="s">
        <v>104</v>
      </c>
      <c r="C345" s="103" t="s">
        <v>1702</v>
      </c>
      <c r="D345" s="104"/>
      <c r="E345" s="151">
        <v>0</v>
      </c>
      <c r="F345" s="103" t="s">
        <v>1686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" customHeight="1">
      <c r="A346" s="110" t="s">
        <v>1703</v>
      </c>
      <c r="B346" s="23" t="s">
        <v>104</v>
      </c>
      <c r="C346" s="103" t="s">
        <v>1704</v>
      </c>
      <c r="D346" s="104"/>
      <c r="E346" s="151">
        <v>0</v>
      </c>
      <c r="F346" s="103" t="s">
        <v>1686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" customHeight="1">
      <c r="A347" s="110" t="s">
        <v>1705</v>
      </c>
      <c r="B347" s="23" t="s">
        <v>104</v>
      </c>
      <c r="C347" s="103" t="s">
        <v>1706</v>
      </c>
      <c r="D347" s="104"/>
      <c r="E347" s="151">
        <v>0</v>
      </c>
      <c r="F347" s="103" t="s">
        <v>1686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" customHeight="1">
      <c r="A348" s="110" t="s">
        <v>1707</v>
      </c>
      <c r="B348" s="23" t="s">
        <v>104</v>
      </c>
      <c r="C348" s="103" t="s">
        <v>1708</v>
      </c>
      <c r="D348" s="104"/>
      <c r="E348" s="151">
        <v>0</v>
      </c>
      <c r="F348" s="103" t="s">
        <v>1686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" customHeight="1">
      <c r="A349" s="110" t="s">
        <v>1709</v>
      </c>
      <c r="B349" s="23" t="s">
        <v>104</v>
      </c>
      <c r="C349" s="103" t="s">
        <v>1710</v>
      </c>
      <c r="D349" s="104"/>
      <c r="E349" s="151">
        <v>0</v>
      </c>
      <c r="F349" s="103" t="s">
        <v>1686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" customHeight="1">
      <c r="A350" s="110" t="s">
        <v>1711</v>
      </c>
      <c r="B350" s="23" t="s">
        <v>104</v>
      </c>
      <c r="C350" s="103" t="s">
        <v>1712</v>
      </c>
      <c r="D350" s="104"/>
      <c r="E350" s="151">
        <v>0</v>
      </c>
      <c r="F350" s="103" t="s">
        <v>1686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" customHeight="1">
      <c r="A351" s="110" t="s">
        <v>1713</v>
      </c>
      <c r="B351" s="23" t="s">
        <v>104</v>
      </c>
      <c r="C351" s="103" t="s">
        <v>1714</v>
      </c>
      <c r="D351" s="104"/>
      <c r="E351" s="151">
        <v>0</v>
      </c>
      <c r="F351" s="103" t="s">
        <v>1686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" customHeight="1">
      <c r="A352" s="110" t="s">
        <v>1715</v>
      </c>
      <c r="B352" s="23" t="s">
        <v>104</v>
      </c>
      <c r="C352" s="103" t="s">
        <v>1716</v>
      </c>
      <c r="D352" s="104"/>
      <c r="E352" s="151">
        <v>0</v>
      </c>
      <c r="F352" s="103" t="s">
        <v>1686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" customHeight="1">
      <c r="A353" s="110" t="s">
        <v>1717</v>
      </c>
      <c r="B353" s="23" t="s">
        <v>104</v>
      </c>
      <c r="C353" s="103" t="s">
        <v>1718</v>
      </c>
      <c r="D353" s="104"/>
      <c r="E353" s="151">
        <v>0</v>
      </c>
      <c r="F353" s="103" t="s">
        <v>1686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" customHeight="1">
      <c r="A354" s="110" t="s">
        <v>1719</v>
      </c>
      <c r="B354" s="23" t="s">
        <v>104</v>
      </c>
      <c r="C354" s="103" t="s">
        <v>1720</v>
      </c>
      <c r="D354" s="104"/>
      <c r="E354" s="151">
        <v>0</v>
      </c>
      <c r="F354" s="103" t="s">
        <v>1686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" customHeight="1">
      <c r="A355" s="110" t="s">
        <v>1721</v>
      </c>
      <c r="B355" s="23" t="s">
        <v>104</v>
      </c>
      <c r="C355" s="103" t="s">
        <v>1722</v>
      </c>
      <c r="D355" s="104"/>
      <c r="E355" s="151">
        <v>0</v>
      </c>
      <c r="F355" s="103" t="s">
        <v>1686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" customHeight="1">
      <c r="A356" s="110" t="s">
        <v>1723</v>
      </c>
      <c r="B356" s="23" t="s">
        <v>104</v>
      </c>
      <c r="C356" s="103" t="s">
        <v>1724</v>
      </c>
      <c r="D356" s="104"/>
      <c r="E356" s="151">
        <v>0</v>
      </c>
      <c r="F356" s="103" t="s">
        <v>1686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" customHeight="1">
      <c r="A357" s="110" t="s">
        <v>1725</v>
      </c>
      <c r="B357" s="23" t="s">
        <v>104</v>
      </c>
      <c r="C357" s="103" t="s">
        <v>1726</v>
      </c>
      <c r="D357" s="104"/>
      <c r="E357" s="151">
        <v>0</v>
      </c>
      <c r="F357" s="103" t="s">
        <v>1686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" customHeight="1">
      <c r="A358" s="110" t="s">
        <v>1727</v>
      </c>
      <c r="B358" s="23" t="s">
        <v>104</v>
      </c>
      <c r="C358" s="103" t="s">
        <v>1728</v>
      </c>
      <c r="D358" s="104"/>
      <c r="E358" s="151">
        <v>0</v>
      </c>
      <c r="F358" s="103" t="s">
        <v>1686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" customHeight="1">
      <c r="A359" s="110" t="s">
        <v>1729</v>
      </c>
      <c r="B359" s="23" t="s">
        <v>104</v>
      </c>
      <c r="C359" s="103" t="s">
        <v>1730</v>
      </c>
      <c r="D359" s="104"/>
      <c r="E359" s="151">
        <v>0</v>
      </c>
      <c r="F359" s="103" t="s">
        <v>1686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" customHeight="1">
      <c r="A360" s="110" t="s">
        <v>1731</v>
      </c>
      <c r="B360" s="23" t="s">
        <v>104</v>
      </c>
      <c r="C360" s="103" t="s">
        <v>1732</v>
      </c>
      <c r="D360" s="104"/>
      <c r="E360" s="151">
        <v>0</v>
      </c>
      <c r="F360" s="103" t="s">
        <v>1686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" customHeight="1">
      <c r="A361" s="110" t="s">
        <v>1733</v>
      </c>
      <c r="B361" s="23" t="s">
        <v>104</v>
      </c>
      <c r="C361" s="103" t="s">
        <v>1734</v>
      </c>
      <c r="D361" s="104"/>
      <c r="E361" s="151">
        <v>0</v>
      </c>
      <c r="F361" s="103" t="s">
        <v>1686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" customHeight="1">
      <c r="A362" s="110" t="s">
        <v>1735</v>
      </c>
      <c r="B362" s="23" t="s">
        <v>104</v>
      </c>
      <c r="C362" s="103" t="s">
        <v>1736</v>
      </c>
      <c r="D362" s="104"/>
      <c r="E362" s="151">
        <v>0</v>
      </c>
      <c r="F362" s="103" t="s">
        <v>1686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" customHeight="1">
      <c r="A363" s="110" t="s">
        <v>1737</v>
      </c>
      <c r="B363" s="23" t="s">
        <v>104</v>
      </c>
      <c r="C363" s="103" t="s">
        <v>1738</v>
      </c>
      <c r="D363" s="104"/>
      <c r="E363" s="151">
        <v>0</v>
      </c>
      <c r="F363" s="103" t="s">
        <v>1739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" customHeight="1">
      <c r="A364" s="110" t="s">
        <v>1740</v>
      </c>
      <c r="B364" s="23" t="s">
        <v>104</v>
      </c>
      <c r="C364" s="103" t="s">
        <v>1741</v>
      </c>
      <c r="D364" s="104"/>
      <c r="E364" s="151">
        <v>0</v>
      </c>
      <c r="F364" s="103" t="s">
        <v>1739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" customHeight="1">
      <c r="A365" s="110" t="s">
        <v>1742</v>
      </c>
      <c r="B365" s="23" t="s">
        <v>104</v>
      </c>
      <c r="C365" s="103" t="s">
        <v>1743</v>
      </c>
      <c r="D365" s="104"/>
      <c r="E365" s="151">
        <v>0</v>
      </c>
      <c r="F365" s="103" t="s">
        <v>1739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" customHeight="1">
      <c r="A366" s="110" t="s">
        <v>1744</v>
      </c>
      <c r="B366" s="23" t="s">
        <v>104</v>
      </c>
      <c r="C366" s="103" t="s">
        <v>1745</v>
      </c>
      <c r="D366" s="104"/>
      <c r="E366" s="151">
        <v>0</v>
      </c>
      <c r="F366" s="103" t="s">
        <v>1739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" customHeight="1">
      <c r="A367" s="110" t="s">
        <v>1746</v>
      </c>
      <c r="B367" s="23" t="s">
        <v>104</v>
      </c>
      <c r="C367" s="103" t="s">
        <v>1747</v>
      </c>
      <c r="D367" s="104"/>
      <c r="E367" s="151">
        <v>0</v>
      </c>
      <c r="F367" s="103" t="s">
        <v>1739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" customHeight="1">
      <c r="A368" s="110" t="s">
        <v>1748</v>
      </c>
      <c r="B368" s="23" t="s">
        <v>104</v>
      </c>
      <c r="C368" s="103" t="s">
        <v>1749</v>
      </c>
      <c r="D368" s="104"/>
      <c r="E368" s="151">
        <v>0</v>
      </c>
      <c r="F368" s="103" t="s">
        <v>1739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" customHeight="1">
      <c r="A369" s="110" t="s">
        <v>1750</v>
      </c>
      <c r="B369" s="23" t="s">
        <v>104</v>
      </c>
      <c r="C369" s="103" t="s">
        <v>1751</v>
      </c>
      <c r="D369" s="104"/>
      <c r="E369" s="151">
        <v>0</v>
      </c>
      <c r="F369" s="103" t="s">
        <v>1739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" customHeight="1">
      <c r="A370" s="110" t="s">
        <v>1752</v>
      </c>
      <c r="B370" s="23" t="s">
        <v>104</v>
      </c>
      <c r="C370" s="103" t="s">
        <v>1753</v>
      </c>
      <c r="D370" s="104"/>
      <c r="E370" s="151">
        <v>0</v>
      </c>
      <c r="F370" s="103" t="s">
        <v>1739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" customHeight="1">
      <c r="A371" s="110" t="s">
        <v>1754</v>
      </c>
      <c r="B371" s="23" t="s">
        <v>104</v>
      </c>
      <c r="C371" s="103" t="s">
        <v>1755</v>
      </c>
      <c r="D371" s="104"/>
      <c r="E371" s="151">
        <v>0</v>
      </c>
      <c r="F371" s="103" t="s">
        <v>1739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" customHeight="1">
      <c r="A372" s="110" t="s">
        <v>1756</v>
      </c>
      <c r="B372" s="23" t="s">
        <v>104</v>
      </c>
      <c r="C372" s="103" t="s">
        <v>1757</v>
      </c>
      <c r="D372" s="104"/>
      <c r="E372" s="151">
        <v>0</v>
      </c>
      <c r="F372" s="103" t="s">
        <v>1739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" customHeight="1">
      <c r="A373" s="110" t="s">
        <v>1758</v>
      </c>
      <c r="B373" s="23" t="s">
        <v>104</v>
      </c>
      <c r="C373" s="103" t="s">
        <v>1759</v>
      </c>
      <c r="D373" s="104"/>
      <c r="E373" s="151">
        <v>0</v>
      </c>
      <c r="F373" s="103" t="s">
        <v>1739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" customHeight="1">
      <c r="A374" s="110" t="s">
        <v>1760</v>
      </c>
      <c r="B374" s="23" t="s">
        <v>104</v>
      </c>
      <c r="C374" s="103" t="s">
        <v>1761</v>
      </c>
      <c r="D374" s="104"/>
      <c r="E374" s="151">
        <v>0</v>
      </c>
      <c r="F374" s="103" t="s">
        <v>1739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" customHeight="1">
      <c r="A375" s="110" t="s">
        <v>1762</v>
      </c>
      <c r="B375" s="23" t="s">
        <v>104</v>
      </c>
      <c r="C375" s="103" t="s">
        <v>1763</v>
      </c>
      <c r="D375" s="104"/>
      <c r="E375" s="151">
        <v>0</v>
      </c>
      <c r="F375" s="103" t="s">
        <v>1739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" customHeight="1">
      <c r="A376" s="110" t="s">
        <v>1764</v>
      </c>
      <c r="B376" s="23" t="s">
        <v>104</v>
      </c>
      <c r="C376" s="103" t="s">
        <v>1765</v>
      </c>
      <c r="D376" s="104"/>
      <c r="E376" s="151">
        <v>0</v>
      </c>
      <c r="F376" s="103" t="s">
        <v>1739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" customHeight="1">
      <c r="A377" s="110" t="s">
        <v>1766</v>
      </c>
      <c r="B377" s="23" t="s">
        <v>104</v>
      </c>
      <c r="C377" s="103" t="s">
        <v>1767</v>
      </c>
      <c r="D377" s="104"/>
      <c r="E377" s="151">
        <v>0</v>
      </c>
      <c r="F377" s="103" t="s">
        <v>1739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" customHeight="1">
      <c r="A378" s="110" t="s">
        <v>1768</v>
      </c>
      <c r="B378" s="23" t="s">
        <v>104</v>
      </c>
      <c r="C378" s="103" t="s">
        <v>1769</v>
      </c>
      <c r="D378" s="104"/>
      <c r="E378" s="151">
        <v>0</v>
      </c>
      <c r="F378" s="103" t="s">
        <v>1739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" customHeight="1">
      <c r="A379" s="110" t="s">
        <v>1770</v>
      </c>
      <c r="B379" s="23" t="s">
        <v>104</v>
      </c>
      <c r="C379" s="103" t="s">
        <v>1771</v>
      </c>
      <c r="D379" s="104"/>
      <c r="E379" s="151">
        <v>0</v>
      </c>
      <c r="F379" s="103" t="s">
        <v>1739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" customHeight="1">
      <c r="A380" s="110" t="s">
        <v>1772</v>
      </c>
      <c r="B380" s="23" t="s">
        <v>104</v>
      </c>
      <c r="C380" s="103" t="s">
        <v>1773</v>
      </c>
      <c r="D380" s="104"/>
      <c r="E380" s="151">
        <v>0</v>
      </c>
      <c r="F380" s="103" t="s">
        <v>1739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" customHeight="1">
      <c r="A381" s="110" t="s">
        <v>1774</v>
      </c>
      <c r="B381" s="23" t="s">
        <v>104</v>
      </c>
      <c r="C381" s="103" t="s">
        <v>1775</v>
      </c>
      <c r="D381" s="104"/>
      <c r="E381" s="151">
        <v>0</v>
      </c>
      <c r="F381" s="103" t="s">
        <v>1739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" customHeight="1">
      <c r="A382" s="110" t="s">
        <v>1776</v>
      </c>
      <c r="B382" s="23" t="s">
        <v>104</v>
      </c>
      <c r="C382" s="103" t="s">
        <v>1777</v>
      </c>
      <c r="D382" s="104"/>
      <c r="E382" s="151">
        <v>0</v>
      </c>
      <c r="F382" s="103" t="s">
        <v>1739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" customHeight="1">
      <c r="A383" s="110" t="s">
        <v>1778</v>
      </c>
      <c r="B383" s="23" t="s">
        <v>104</v>
      </c>
      <c r="C383" s="103" t="s">
        <v>1779</v>
      </c>
      <c r="D383" s="104"/>
      <c r="E383" s="151">
        <v>0</v>
      </c>
      <c r="F383" s="103" t="s">
        <v>1739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" customHeight="1">
      <c r="A384" s="110" t="s">
        <v>1780</v>
      </c>
      <c r="B384" s="23" t="s">
        <v>104</v>
      </c>
      <c r="C384" s="103" t="s">
        <v>1781</v>
      </c>
      <c r="D384" s="104"/>
      <c r="E384" s="151">
        <v>0</v>
      </c>
      <c r="F384" s="103" t="s">
        <v>1739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" customHeight="1">
      <c r="A385" s="110" t="s">
        <v>1782</v>
      </c>
      <c r="B385" s="23" t="s">
        <v>104</v>
      </c>
      <c r="C385" s="103" t="s">
        <v>1783</v>
      </c>
      <c r="D385" s="104"/>
      <c r="E385" s="151">
        <v>0</v>
      </c>
      <c r="F385" s="103" t="s">
        <v>1739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" customHeight="1">
      <c r="A386" s="110" t="s">
        <v>1784</v>
      </c>
      <c r="B386" s="23" t="s">
        <v>104</v>
      </c>
      <c r="C386" s="103" t="s">
        <v>1785</v>
      </c>
      <c r="D386" s="104"/>
      <c r="E386" s="151">
        <v>0</v>
      </c>
      <c r="F386" s="103" t="s">
        <v>1739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" customHeight="1">
      <c r="A387" s="110" t="s">
        <v>1786</v>
      </c>
      <c r="B387" s="23" t="s">
        <v>104</v>
      </c>
      <c r="C387" s="103" t="s">
        <v>1787</v>
      </c>
      <c r="D387" s="104"/>
      <c r="E387" s="151">
        <v>0</v>
      </c>
      <c r="F387" s="103" t="s">
        <v>1739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" customHeight="1">
      <c r="A388" s="110" t="s">
        <v>1788</v>
      </c>
      <c r="B388" s="23" t="s">
        <v>104</v>
      </c>
      <c r="C388" s="103" t="s">
        <v>1789</v>
      </c>
      <c r="D388" s="104"/>
      <c r="E388" s="151">
        <v>0</v>
      </c>
      <c r="F388" s="103" t="s">
        <v>1739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" customHeight="1">
      <c r="A389" s="110" t="s">
        <v>1790</v>
      </c>
      <c r="B389" s="23" t="s">
        <v>104</v>
      </c>
      <c r="C389" s="103" t="s">
        <v>1791</v>
      </c>
      <c r="D389" s="104"/>
      <c r="E389" s="151">
        <v>0</v>
      </c>
      <c r="F389" s="103" t="s">
        <v>1739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" customHeight="1">
      <c r="A390" s="110" t="s">
        <v>1792</v>
      </c>
      <c r="B390" s="23" t="s">
        <v>104</v>
      </c>
      <c r="C390" s="103" t="s">
        <v>1793</v>
      </c>
      <c r="D390" s="104"/>
      <c r="E390" s="151">
        <v>0</v>
      </c>
      <c r="F390" s="103" t="s">
        <v>1739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" customHeight="1">
      <c r="A391" s="110" t="s">
        <v>1794</v>
      </c>
      <c r="B391" s="23" t="s">
        <v>104</v>
      </c>
      <c r="C391" s="103" t="s">
        <v>1795</v>
      </c>
      <c r="D391" s="104"/>
      <c r="E391" s="151">
        <v>0</v>
      </c>
      <c r="F391" s="103" t="s">
        <v>1739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" customHeight="1">
      <c r="A392" s="110" t="s">
        <v>1796</v>
      </c>
      <c r="B392" s="23" t="s">
        <v>104</v>
      </c>
      <c r="C392" s="103" t="s">
        <v>1797</v>
      </c>
      <c r="D392" s="104"/>
      <c r="E392" s="151">
        <v>0</v>
      </c>
      <c r="F392" s="103" t="s">
        <v>1739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" customHeight="1">
      <c r="A393" s="110" t="s">
        <v>1798</v>
      </c>
      <c r="B393" s="23" t="s">
        <v>73</v>
      </c>
      <c r="C393" s="103" t="s">
        <v>1799</v>
      </c>
      <c r="D393" s="104"/>
      <c r="E393" s="151">
        <v>0</v>
      </c>
      <c r="F393" s="103" t="s">
        <v>1800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" customHeight="1">
      <c r="A394" s="110" t="s">
        <v>1801</v>
      </c>
      <c r="B394" s="23" t="s">
        <v>73</v>
      </c>
      <c r="C394" s="103" t="s">
        <v>1802</v>
      </c>
      <c r="D394" s="104"/>
      <c r="E394" s="151">
        <v>0</v>
      </c>
      <c r="F394" s="103" t="s">
        <v>1800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" customHeight="1">
      <c r="A395" s="110" t="s">
        <v>1803</v>
      </c>
      <c r="B395" s="23" t="s">
        <v>73</v>
      </c>
      <c r="C395" s="103" t="s">
        <v>1804</v>
      </c>
      <c r="D395" s="104"/>
      <c r="E395" s="151">
        <v>0</v>
      </c>
      <c r="F395" s="103" t="s">
        <v>1800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" customHeight="1">
      <c r="A396" s="110" t="s">
        <v>1805</v>
      </c>
      <c r="B396" s="23" t="s">
        <v>73</v>
      </c>
      <c r="C396" s="103" t="s">
        <v>1806</v>
      </c>
      <c r="D396" s="104"/>
      <c r="E396" s="151">
        <v>0</v>
      </c>
      <c r="F396" s="103" t="s">
        <v>1800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" customHeight="1">
      <c r="A397" s="110" t="s">
        <v>1807</v>
      </c>
      <c r="B397" s="23" t="s">
        <v>73</v>
      </c>
      <c r="C397" s="103" t="s">
        <v>1808</v>
      </c>
      <c r="D397" s="104"/>
      <c r="E397" s="151">
        <v>0</v>
      </c>
      <c r="F397" s="103" t="s">
        <v>1800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" customHeight="1">
      <c r="A398" s="110" t="s">
        <v>1809</v>
      </c>
      <c r="B398" s="23" t="s">
        <v>73</v>
      </c>
      <c r="C398" s="103" t="s">
        <v>1810</v>
      </c>
      <c r="D398" s="104"/>
      <c r="E398" s="151">
        <v>0</v>
      </c>
      <c r="F398" s="103" t="s">
        <v>1800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" customHeight="1">
      <c r="A399" s="110" t="s">
        <v>1811</v>
      </c>
      <c r="B399" s="23" t="s">
        <v>73</v>
      </c>
      <c r="C399" s="103" t="s">
        <v>1812</v>
      </c>
      <c r="D399" s="104"/>
      <c r="E399" s="151">
        <v>0</v>
      </c>
      <c r="F399" s="103" t="s">
        <v>1800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" customHeight="1">
      <c r="A400" s="110" t="s">
        <v>1813</v>
      </c>
      <c r="B400" s="23" t="s">
        <v>73</v>
      </c>
      <c r="C400" s="103" t="s">
        <v>1814</v>
      </c>
      <c r="D400" s="104"/>
      <c r="E400" s="151">
        <v>0</v>
      </c>
      <c r="F400" s="103" t="s">
        <v>1800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" customHeight="1">
      <c r="A401" s="110" t="s">
        <v>1815</v>
      </c>
      <c r="B401" s="23" t="s">
        <v>73</v>
      </c>
      <c r="C401" s="103" t="s">
        <v>1816</v>
      </c>
      <c r="D401" s="104"/>
      <c r="E401" s="151">
        <v>0</v>
      </c>
      <c r="F401" s="103" t="s">
        <v>1800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" customHeight="1">
      <c r="A402" s="110" t="s">
        <v>1817</v>
      </c>
      <c r="B402" s="23" t="s">
        <v>73</v>
      </c>
      <c r="C402" s="103" t="s">
        <v>1818</v>
      </c>
      <c r="D402" s="104"/>
      <c r="E402" s="151">
        <v>0</v>
      </c>
      <c r="F402" s="103" t="s">
        <v>1800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" customHeight="1">
      <c r="A403" s="110" t="s">
        <v>1819</v>
      </c>
      <c r="B403" s="23" t="s">
        <v>73</v>
      </c>
      <c r="C403" s="103" t="s">
        <v>1820</v>
      </c>
      <c r="D403" s="104"/>
      <c r="E403" s="151">
        <v>0</v>
      </c>
      <c r="F403" s="103" t="s">
        <v>1800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" customHeight="1">
      <c r="A404" s="110" t="s">
        <v>1821</v>
      </c>
      <c r="B404" s="23" t="s">
        <v>73</v>
      </c>
      <c r="C404" s="103" t="s">
        <v>1822</v>
      </c>
      <c r="D404" s="104"/>
      <c r="E404" s="151">
        <v>0</v>
      </c>
      <c r="F404" s="103" t="s">
        <v>1800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" customHeight="1">
      <c r="A405" s="110" t="s">
        <v>1823</v>
      </c>
      <c r="B405" s="23" t="s">
        <v>73</v>
      </c>
      <c r="C405" s="103" t="s">
        <v>1824</v>
      </c>
      <c r="D405" s="104"/>
      <c r="E405" s="151">
        <v>0</v>
      </c>
      <c r="F405" s="103" t="s">
        <v>1800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" customHeight="1">
      <c r="A406" s="110" t="s">
        <v>1825</v>
      </c>
      <c r="B406" s="23" t="s">
        <v>73</v>
      </c>
      <c r="C406" s="103" t="s">
        <v>1826</v>
      </c>
      <c r="D406" s="104"/>
      <c r="E406" s="151">
        <v>0</v>
      </c>
      <c r="F406" s="103" t="s">
        <v>1800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" customHeight="1">
      <c r="A407" s="110" t="s">
        <v>1827</v>
      </c>
      <c r="B407" s="23" t="s">
        <v>73</v>
      </c>
      <c r="C407" s="103" t="s">
        <v>1828</v>
      </c>
      <c r="D407" s="104"/>
      <c r="E407" s="151">
        <v>0</v>
      </c>
      <c r="F407" s="103" t="s">
        <v>1800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" customHeight="1">
      <c r="A408" s="110" t="s">
        <v>1829</v>
      </c>
      <c r="B408" s="23" t="s">
        <v>73</v>
      </c>
      <c r="C408" s="103" t="s">
        <v>1830</v>
      </c>
      <c r="D408" s="104"/>
      <c r="E408" s="151">
        <v>0</v>
      </c>
      <c r="F408" s="103" t="s">
        <v>1800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" customHeight="1">
      <c r="A409" s="110" t="s">
        <v>1831</v>
      </c>
      <c r="B409" s="23" t="s">
        <v>73</v>
      </c>
      <c r="C409" s="103" t="s">
        <v>1832</v>
      </c>
      <c r="D409" s="104"/>
      <c r="E409" s="151">
        <v>0</v>
      </c>
      <c r="F409" s="103" t="s">
        <v>1800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" customHeight="1">
      <c r="A410" s="110" t="s">
        <v>1833</v>
      </c>
      <c r="B410" s="23" t="s">
        <v>73</v>
      </c>
      <c r="C410" s="103" t="s">
        <v>1834</v>
      </c>
      <c r="D410" s="104"/>
      <c r="E410" s="151">
        <v>0</v>
      </c>
      <c r="F410" s="103" t="s">
        <v>1800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" customHeight="1">
      <c r="A411" s="110" t="s">
        <v>1835</v>
      </c>
      <c r="B411" s="23" t="s">
        <v>73</v>
      </c>
      <c r="C411" s="103" t="s">
        <v>1836</v>
      </c>
      <c r="D411" s="104"/>
      <c r="E411" s="151">
        <v>0</v>
      </c>
      <c r="F411" s="103" t="s">
        <v>1800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" customHeight="1">
      <c r="A412" s="110" t="s">
        <v>1837</v>
      </c>
      <c r="B412" s="23" t="s">
        <v>73</v>
      </c>
      <c r="C412" s="103" t="s">
        <v>1838</v>
      </c>
      <c r="D412" s="104"/>
      <c r="E412" s="151">
        <v>0</v>
      </c>
      <c r="F412" s="103" t="s">
        <v>1800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" customHeight="1">
      <c r="A413" s="110" t="s">
        <v>1839</v>
      </c>
      <c r="B413" s="23" t="s">
        <v>73</v>
      </c>
      <c r="C413" s="103" t="s">
        <v>1840</v>
      </c>
      <c r="D413" s="104"/>
      <c r="E413" s="151">
        <v>0</v>
      </c>
      <c r="F413" s="103" t="s">
        <v>1800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" customHeight="1">
      <c r="A414" s="110" t="s">
        <v>1841</v>
      </c>
      <c r="B414" s="23" t="s">
        <v>73</v>
      </c>
      <c r="C414" s="103" t="s">
        <v>1842</v>
      </c>
      <c r="D414" s="104"/>
      <c r="E414" s="151">
        <v>0</v>
      </c>
      <c r="F414" s="103" t="s">
        <v>1800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" customHeight="1">
      <c r="A415" s="110" t="s">
        <v>1843</v>
      </c>
      <c r="B415" s="23" t="s">
        <v>73</v>
      </c>
      <c r="C415" s="103" t="s">
        <v>1844</v>
      </c>
      <c r="D415" s="104"/>
      <c r="E415" s="151">
        <v>0</v>
      </c>
      <c r="F415" s="103" t="s">
        <v>1800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" customHeight="1">
      <c r="A416" s="110" t="s">
        <v>1845</v>
      </c>
      <c r="B416" s="23" t="s">
        <v>73</v>
      </c>
      <c r="C416" s="103" t="s">
        <v>1846</v>
      </c>
      <c r="D416" s="104"/>
      <c r="E416" s="151">
        <v>0</v>
      </c>
      <c r="F416" s="103" t="s">
        <v>1800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" customHeight="1">
      <c r="A417" s="110" t="s">
        <v>1847</v>
      </c>
      <c r="B417" s="23" t="s">
        <v>73</v>
      </c>
      <c r="C417" s="103" t="s">
        <v>1848</v>
      </c>
      <c r="D417" s="104"/>
      <c r="E417" s="151">
        <v>0</v>
      </c>
      <c r="F417" s="103" t="s">
        <v>1800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" customHeight="1">
      <c r="A418" s="110" t="s">
        <v>1849</v>
      </c>
      <c r="B418" s="23" t="s">
        <v>73</v>
      </c>
      <c r="C418" s="103" t="s">
        <v>1850</v>
      </c>
      <c r="D418" s="104"/>
      <c r="E418" s="151">
        <v>0</v>
      </c>
      <c r="F418" s="103" t="s">
        <v>1800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" customHeight="1">
      <c r="A419" s="110" t="s">
        <v>1851</v>
      </c>
      <c r="B419" s="23" t="s">
        <v>73</v>
      </c>
      <c r="C419" s="103" t="s">
        <v>1852</v>
      </c>
      <c r="D419" s="104"/>
      <c r="E419" s="151">
        <v>0</v>
      </c>
      <c r="F419" s="103" t="s">
        <v>1800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" customHeight="1">
      <c r="A420" s="110" t="s">
        <v>1853</v>
      </c>
      <c r="B420" s="23" t="s">
        <v>73</v>
      </c>
      <c r="C420" s="103" t="s">
        <v>1854</v>
      </c>
      <c r="D420" s="104"/>
      <c r="E420" s="151">
        <v>0</v>
      </c>
      <c r="F420" s="103" t="s">
        <v>1800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" customHeight="1">
      <c r="A421" s="110" t="s">
        <v>1855</v>
      </c>
      <c r="B421" s="23" t="s">
        <v>73</v>
      </c>
      <c r="C421" s="103" t="s">
        <v>1856</v>
      </c>
      <c r="D421" s="104"/>
      <c r="E421" s="151">
        <v>0</v>
      </c>
      <c r="F421" s="103" t="s">
        <v>1800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" customHeight="1">
      <c r="A422" s="110" t="s">
        <v>1857</v>
      </c>
      <c r="B422" s="23" t="s">
        <v>73</v>
      </c>
      <c r="C422" s="103" t="s">
        <v>1858</v>
      </c>
      <c r="D422" s="104"/>
      <c r="E422" s="151">
        <v>0</v>
      </c>
      <c r="F422" s="103" t="s">
        <v>1800</v>
      </c>
      <c r="G422" s="104"/>
      <c r="H422" s="104"/>
      <c r="I422" s="104"/>
      <c r="J422" s="104"/>
      <c r="K422" s="104"/>
      <c r="L422" s="104"/>
      <c r="M422" s="111"/>
      <c r="N422" s="104"/>
      <c r="O422" s="104"/>
      <c r="P422" s="104"/>
      <c r="Q422" s="104"/>
      <c r="R422" s="104"/>
      <c r="S422" s="104"/>
      <c r="T422" s="104"/>
      <c r="U422" s="104"/>
      <c r="V422" s="21"/>
    </row>
    <row r="423" spans="1:22" ht="15.9" customHeight="1">
      <c r="A423" s="25" t="s">
        <v>72</v>
      </c>
      <c r="B423" s="28" t="s">
        <v>73</v>
      </c>
      <c r="C423" s="25" t="s">
        <v>74</v>
      </c>
      <c r="D423" s="26"/>
      <c r="E423" s="29">
        <v>0</v>
      </c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" customHeight="1">
      <c r="A424" s="25" t="s">
        <v>75</v>
      </c>
      <c r="B424" s="25" t="s">
        <v>76</v>
      </c>
      <c r="C424" s="25" t="s">
        <v>77</v>
      </c>
      <c r="D424" s="26"/>
      <c r="E424" s="27"/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" customHeight="1">
      <c r="A425" s="25" t="s">
        <v>78</v>
      </c>
      <c r="B425" s="25" t="s">
        <v>79</v>
      </c>
      <c r="C425" s="25" t="s">
        <v>80</v>
      </c>
      <c r="D425" s="26"/>
      <c r="E425" s="30" t="s">
        <v>81</v>
      </c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" customHeight="1">
      <c r="A426" s="25" t="s">
        <v>82</v>
      </c>
      <c r="B426" s="28" t="s">
        <v>76</v>
      </c>
      <c r="C426" s="25" t="s">
        <v>83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" customHeight="1">
      <c r="A427" s="25" t="s">
        <v>84</v>
      </c>
      <c r="B427" s="25" t="s">
        <v>85</v>
      </c>
      <c r="C427" s="25" t="s">
        <v>86</v>
      </c>
      <c r="D427" s="26"/>
      <c r="E427" s="27"/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" customHeight="1">
      <c r="A428" s="25" t="s">
        <v>87</v>
      </c>
      <c r="B428" s="28" t="s">
        <v>73</v>
      </c>
      <c r="C428" s="28" t="s">
        <v>88</v>
      </c>
      <c r="D428" s="26"/>
      <c r="E428" s="29">
        <v>0</v>
      </c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" customHeight="1">
      <c r="A429" s="25" t="s">
        <v>132</v>
      </c>
      <c r="B429" s="28" t="s">
        <v>133</v>
      </c>
      <c r="C429" s="28" t="s">
        <v>134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 spans="1:22" ht="15.9" customHeight="1">
      <c r="A430" s="25" t="s">
        <v>70</v>
      </c>
      <c r="B430" s="28" t="s">
        <v>43</v>
      </c>
      <c r="C430" s="25" t="s">
        <v>1108</v>
      </c>
      <c r="D430" s="26"/>
      <c r="E430" s="27"/>
      <c r="F430" s="27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2" spans="1:22" ht="15.9" customHeight="1">
      <c r="A432" s="13" t="s">
        <v>1910</v>
      </c>
      <c r="B432" s="169" t="s">
        <v>1860</v>
      </c>
      <c r="C432" s="178"/>
      <c r="D432" s="169" t="s">
        <v>907</v>
      </c>
      <c r="E432" s="179"/>
      <c r="F432" s="178"/>
      <c r="G432" s="173" t="s">
        <v>15</v>
      </c>
      <c r="H432" s="175" t="s">
        <v>16</v>
      </c>
      <c r="I432" s="181"/>
      <c r="J432" s="181"/>
      <c r="K432" s="181"/>
      <c r="L432" s="175" t="s">
        <v>17</v>
      </c>
      <c r="M432" s="181"/>
      <c r="N432" s="181"/>
      <c r="O432" s="181"/>
      <c r="P432" s="181"/>
      <c r="Q432" s="181"/>
      <c r="R432" s="181"/>
      <c r="S432" s="181"/>
      <c r="T432" s="181"/>
      <c r="U432" s="181"/>
      <c r="V432" s="173" t="s">
        <v>18</v>
      </c>
    </row>
    <row r="433" spans="1:22" ht="15.9" customHeight="1">
      <c r="A433" s="13" t="s">
        <v>19</v>
      </c>
      <c r="B433" s="169" t="s">
        <v>1909</v>
      </c>
      <c r="C433" s="178"/>
      <c r="D433" s="177"/>
      <c r="E433" s="179"/>
      <c r="F433" s="178"/>
      <c r="G433" s="180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0"/>
    </row>
    <row r="434" spans="1:22" ht="15.9" customHeight="1">
      <c r="A434" s="13" t="s">
        <v>20</v>
      </c>
      <c r="B434" s="13" t="s">
        <v>21</v>
      </c>
      <c r="C434" s="13" t="s">
        <v>22</v>
      </c>
      <c r="D434" s="90" t="s">
        <v>23</v>
      </c>
      <c r="E434" s="15" t="s">
        <v>24</v>
      </c>
      <c r="F434" s="13" t="s">
        <v>25</v>
      </c>
      <c r="G434" s="90" t="s">
        <v>26</v>
      </c>
      <c r="H434" s="90" t="s">
        <v>27</v>
      </c>
      <c r="I434" s="90" t="s">
        <v>28</v>
      </c>
      <c r="J434" s="90" t="s">
        <v>29</v>
      </c>
      <c r="K434" s="90" t="s">
        <v>30</v>
      </c>
      <c r="L434" s="90" t="s">
        <v>31</v>
      </c>
      <c r="M434" s="90" t="s">
        <v>32</v>
      </c>
      <c r="N434" s="90" t="s">
        <v>33</v>
      </c>
      <c r="O434" s="90" t="s">
        <v>34</v>
      </c>
      <c r="P434" s="90" t="s">
        <v>35</v>
      </c>
      <c r="Q434" s="90" t="s">
        <v>36</v>
      </c>
      <c r="R434" s="90" t="s">
        <v>37</v>
      </c>
      <c r="S434" s="90" t="s">
        <v>38</v>
      </c>
      <c r="T434" s="90" t="s">
        <v>39</v>
      </c>
      <c r="U434" s="90" t="s">
        <v>40</v>
      </c>
      <c r="V434" s="90" t="s">
        <v>41</v>
      </c>
    </row>
    <row r="435" spans="1:22" ht="15.9" customHeight="1">
      <c r="A435" s="103" t="s">
        <v>876</v>
      </c>
      <c r="B435" s="23" t="s">
        <v>76</v>
      </c>
      <c r="C435" s="103" t="s">
        <v>1861</v>
      </c>
      <c r="D435" s="103" t="s">
        <v>45</v>
      </c>
      <c r="E435" s="121"/>
      <c r="F435" s="104"/>
      <c r="G435" s="105">
        <v>1</v>
      </c>
      <c r="H435" s="104"/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" customHeight="1">
      <c r="A436" s="103" t="s">
        <v>512</v>
      </c>
      <c r="B436" s="23" t="s">
        <v>76</v>
      </c>
      <c r="C436" s="103" t="s">
        <v>513</v>
      </c>
      <c r="D436" s="104"/>
      <c r="E436" s="121"/>
      <c r="F436" s="104"/>
      <c r="G436" s="104"/>
      <c r="H436" s="105">
        <v>1</v>
      </c>
      <c r="I436" s="104"/>
      <c r="J436" s="104"/>
      <c r="K436" s="104"/>
      <c r="L436" s="104"/>
      <c r="M436" s="111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" customHeight="1">
      <c r="A437" s="16" t="s">
        <v>694</v>
      </c>
      <c r="B437" s="16" t="s">
        <v>76</v>
      </c>
      <c r="C437" s="16" t="s">
        <v>706</v>
      </c>
      <c r="D437" s="103"/>
      <c r="E437" s="104"/>
      <c r="F437" s="32"/>
      <c r="G437" s="104"/>
      <c r="H437" s="105">
        <v>2</v>
      </c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" customHeight="1">
      <c r="A438" s="103" t="s">
        <v>446</v>
      </c>
      <c r="B438" s="23" t="s">
        <v>76</v>
      </c>
      <c r="C438" s="103" t="s">
        <v>1201</v>
      </c>
      <c r="D438" s="103" t="s">
        <v>45</v>
      </c>
      <c r="E438" s="121"/>
      <c r="F438" s="104"/>
      <c r="G438" s="104"/>
      <c r="H438" s="105">
        <v>3</v>
      </c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" customHeight="1">
      <c r="A439" s="103" t="s">
        <v>1862</v>
      </c>
      <c r="B439" s="17" t="s">
        <v>76</v>
      </c>
      <c r="C439" s="103" t="s">
        <v>1863</v>
      </c>
      <c r="D439" s="104"/>
      <c r="E439" s="121"/>
      <c r="F439" s="103" t="s">
        <v>1864</v>
      </c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" customHeight="1">
      <c r="A440" s="103" t="s">
        <v>1865</v>
      </c>
      <c r="B440" s="17" t="s">
        <v>76</v>
      </c>
      <c r="C440" s="103" t="s">
        <v>1866</v>
      </c>
      <c r="D440" s="104"/>
      <c r="E440" s="121"/>
      <c r="F440" s="104"/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" customHeight="1">
      <c r="A441" s="17" t="s">
        <v>1867</v>
      </c>
      <c r="B441" s="17" t="s">
        <v>73</v>
      </c>
      <c r="C441" s="103" t="s">
        <v>1868</v>
      </c>
      <c r="D441" s="104"/>
      <c r="E441" s="104"/>
      <c r="F441" s="103" t="s">
        <v>1869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" customHeight="1">
      <c r="A442" s="103" t="s">
        <v>1870</v>
      </c>
      <c r="B442" s="17" t="s">
        <v>73</v>
      </c>
      <c r="C442" s="103" t="s">
        <v>1871</v>
      </c>
      <c r="D442" s="104"/>
      <c r="E442" s="104"/>
      <c r="F442" s="103" t="s">
        <v>1872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" customHeight="1">
      <c r="A443" s="17" t="s">
        <v>1873</v>
      </c>
      <c r="B443" s="17" t="s">
        <v>73</v>
      </c>
      <c r="C443" s="103" t="s">
        <v>1874</v>
      </c>
      <c r="D443" s="104"/>
      <c r="E443" s="104"/>
      <c r="F443" s="103" t="s">
        <v>1869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" customHeight="1">
      <c r="A444" s="103" t="s">
        <v>1875</v>
      </c>
      <c r="B444" s="17" t="s">
        <v>73</v>
      </c>
      <c r="C444" s="103" t="s">
        <v>1876</v>
      </c>
      <c r="D444" s="104"/>
      <c r="E444" s="104"/>
      <c r="F444" s="103" t="s">
        <v>1872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" customHeight="1">
      <c r="A445" s="17" t="s">
        <v>1877</v>
      </c>
      <c r="B445" s="17" t="s">
        <v>73</v>
      </c>
      <c r="C445" s="103" t="s">
        <v>1878</v>
      </c>
      <c r="D445" s="104"/>
      <c r="E445" s="104"/>
      <c r="F445" s="103" t="s">
        <v>1869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" customHeight="1">
      <c r="A446" s="103" t="s">
        <v>1879</v>
      </c>
      <c r="B446" s="17" t="s">
        <v>73</v>
      </c>
      <c r="C446" s="103" t="s">
        <v>1880</v>
      </c>
      <c r="D446" s="104"/>
      <c r="E446" s="104"/>
      <c r="F446" s="103" t="s">
        <v>1872</v>
      </c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" customHeight="1">
      <c r="A447" s="103" t="s">
        <v>953</v>
      </c>
      <c r="B447" s="23" t="s">
        <v>76</v>
      </c>
      <c r="C447" s="103" t="s">
        <v>1881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" customHeight="1">
      <c r="A448" s="103" t="s">
        <v>608</v>
      </c>
      <c r="B448" s="23" t="s">
        <v>76</v>
      </c>
      <c r="C448" s="103" t="s">
        <v>1882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" customHeight="1">
      <c r="A449" s="103" t="s">
        <v>514</v>
      </c>
      <c r="B449" s="103" t="s">
        <v>61</v>
      </c>
      <c r="C449" s="103" t="s">
        <v>1883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" customHeight="1">
      <c r="A450" s="17" t="s">
        <v>1324</v>
      </c>
      <c r="B450" s="23" t="s">
        <v>76</v>
      </c>
      <c r="C450" s="103" t="s">
        <v>1325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" customHeight="1">
      <c r="A451" s="17" t="s">
        <v>1326</v>
      </c>
      <c r="B451" s="23" t="s">
        <v>76</v>
      </c>
      <c r="C451" s="103" t="s">
        <v>1327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" customHeight="1">
      <c r="A452" s="17" t="s">
        <v>1328</v>
      </c>
      <c r="B452" s="23" t="s">
        <v>76</v>
      </c>
      <c r="C452" s="103" t="s">
        <v>1329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" customHeight="1">
      <c r="A453" s="17" t="s">
        <v>1330</v>
      </c>
      <c r="B453" s="23" t="s">
        <v>76</v>
      </c>
      <c r="C453" s="103" t="s">
        <v>1331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" customHeight="1">
      <c r="A454" s="17" t="s">
        <v>1884</v>
      </c>
      <c r="B454" s="23" t="s">
        <v>76</v>
      </c>
      <c r="C454" s="103" t="s">
        <v>1885</v>
      </c>
      <c r="D454" s="104"/>
      <c r="E454" s="104"/>
      <c r="F454" s="104"/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" customHeight="1">
      <c r="A455" s="16" t="s">
        <v>1185</v>
      </c>
      <c r="B455" s="16" t="s">
        <v>485</v>
      </c>
      <c r="C455" s="16" t="s">
        <v>1343</v>
      </c>
      <c r="D455" s="103"/>
      <c r="E455" s="104">
        <v>0</v>
      </c>
      <c r="F455" s="150" t="s">
        <v>1344</v>
      </c>
      <c r="G455" s="104"/>
      <c r="H455" s="104"/>
      <c r="I455" s="104"/>
      <c r="J455" s="104"/>
      <c r="K455" s="104"/>
      <c r="L455" s="104"/>
      <c r="M455" s="111"/>
      <c r="N455" s="104"/>
      <c r="O455" s="104"/>
      <c r="P455" s="104"/>
      <c r="Q455" s="104"/>
      <c r="R455" s="104"/>
      <c r="S455" s="104"/>
      <c r="T455" s="104"/>
      <c r="U455" s="104"/>
      <c r="V455" s="21"/>
    </row>
    <row r="456" spans="1:22" ht="15.9" customHeight="1">
      <c r="A456" s="25" t="s">
        <v>72</v>
      </c>
      <c r="B456" s="28" t="s">
        <v>73</v>
      </c>
      <c r="C456" s="25" t="s">
        <v>74</v>
      </c>
      <c r="D456" s="26"/>
      <c r="E456" s="29">
        <v>0</v>
      </c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" customHeight="1">
      <c r="A457" s="25" t="s">
        <v>75</v>
      </c>
      <c r="B457" s="25" t="s">
        <v>76</v>
      </c>
      <c r="C457" s="25" t="s">
        <v>77</v>
      </c>
      <c r="D457" s="26"/>
      <c r="E457" s="27"/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" customHeight="1">
      <c r="A458" s="25" t="s">
        <v>78</v>
      </c>
      <c r="B458" s="25" t="s">
        <v>79</v>
      </c>
      <c r="C458" s="25" t="s">
        <v>80</v>
      </c>
      <c r="D458" s="26"/>
      <c r="E458" s="30" t="s">
        <v>81</v>
      </c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" customHeight="1">
      <c r="A459" s="25" t="s">
        <v>82</v>
      </c>
      <c r="B459" s="28" t="s">
        <v>76</v>
      </c>
      <c r="C459" s="25" t="s">
        <v>83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" customHeight="1">
      <c r="A460" s="25" t="s">
        <v>84</v>
      </c>
      <c r="B460" s="25" t="s">
        <v>85</v>
      </c>
      <c r="C460" s="25" t="s">
        <v>86</v>
      </c>
      <c r="D460" s="26"/>
      <c r="E460" s="27"/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" customHeight="1">
      <c r="A461" s="25" t="s">
        <v>87</v>
      </c>
      <c r="B461" s="28" t="s">
        <v>73</v>
      </c>
      <c r="C461" s="28" t="s">
        <v>88</v>
      </c>
      <c r="D461" s="26"/>
      <c r="E461" s="29">
        <v>0</v>
      </c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" customHeight="1">
      <c r="A462" s="25" t="s">
        <v>132</v>
      </c>
      <c r="B462" s="28" t="s">
        <v>133</v>
      </c>
      <c r="C462" s="28" t="s">
        <v>134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 spans="1:22" ht="15.9" customHeight="1">
      <c r="A463" s="25" t="s">
        <v>70</v>
      </c>
      <c r="B463" s="28" t="s">
        <v>43</v>
      </c>
      <c r="C463" s="25" t="s">
        <v>1108</v>
      </c>
      <c r="D463" s="26"/>
      <c r="E463" s="27"/>
      <c r="F463" s="27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5" spans="1:22" ht="15.9" customHeight="1">
      <c r="A465" s="13" t="s">
        <v>1912</v>
      </c>
      <c r="B465" s="169" t="s">
        <v>1886</v>
      </c>
      <c r="C465" s="178"/>
      <c r="D465" s="169" t="s">
        <v>908</v>
      </c>
      <c r="E465" s="179"/>
      <c r="F465" s="178"/>
      <c r="G465" s="173" t="s">
        <v>15</v>
      </c>
      <c r="H465" s="175" t="s">
        <v>16</v>
      </c>
      <c r="I465" s="181"/>
      <c r="J465" s="181"/>
      <c r="K465" s="181"/>
      <c r="L465" s="175" t="s">
        <v>17</v>
      </c>
      <c r="M465" s="181"/>
      <c r="N465" s="181"/>
      <c r="O465" s="181"/>
      <c r="P465" s="181"/>
      <c r="Q465" s="181"/>
      <c r="R465" s="181"/>
      <c r="S465" s="181"/>
      <c r="T465" s="181"/>
      <c r="U465" s="181"/>
      <c r="V465" s="173" t="s">
        <v>18</v>
      </c>
    </row>
    <row r="466" spans="1:22" ht="15.9" customHeight="1">
      <c r="A466" s="13" t="s">
        <v>19</v>
      </c>
      <c r="B466" s="169" t="s">
        <v>1911</v>
      </c>
      <c r="C466" s="178"/>
      <c r="D466" s="177"/>
      <c r="E466" s="179"/>
      <c r="F466" s="178"/>
      <c r="G466" s="180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0"/>
    </row>
    <row r="467" spans="1:22" ht="15.9" customHeight="1">
      <c r="A467" s="13" t="s">
        <v>20</v>
      </c>
      <c r="B467" s="13" t="s">
        <v>21</v>
      </c>
      <c r="C467" s="13" t="s">
        <v>22</v>
      </c>
      <c r="D467" s="90" t="s">
        <v>23</v>
      </c>
      <c r="E467" s="15" t="s">
        <v>24</v>
      </c>
      <c r="F467" s="13" t="s">
        <v>25</v>
      </c>
      <c r="G467" s="90" t="s">
        <v>26</v>
      </c>
      <c r="H467" s="90" t="s">
        <v>27</v>
      </c>
      <c r="I467" s="90" t="s">
        <v>28</v>
      </c>
      <c r="J467" s="90" t="s">
        <v>29</v>
      </c>
      <c r="K467" s="90" t="s">
        <v>30</v>
      </c>
      <c r="L467" s="90" t="s">
        <v>31</v>
      </c>
      <c r="M467" s="90" t="s">
        <v>32</v>
      </c>
      <c r="N467" s="90" t="s">
        <v>33</v>
      </c>
      <c r="O467" s="90" t="s">
        <v>34</v>
      </c>
      <c r="P467" s="90" t="s">
        <v>35</v>
      </c>
      <c r="Q467" s="90" t="s">
        <v>36</v>
      </c>
      <c r="R467" s="90" t="s">
        <v>37</v>
      </c>
      <c r="S467" s="90" t="s">
        <v>38</v>
      </c>
      <c r="T467" s="90" t="s">
        <v>39</v>
      </c>
      <c r="U467" s="90" t="s">
        <v>40</v>
      </c>
      <c r="V467" s="90" t="s">
        <v>41</v>
      </c>
    </row>
    <row r="468" spans="1:22" ht="15.9" customHeight="1">
      <c r="A468" s="103" t="s">
        <v>1887</v>
      </c>
      <c r="B468" s="23" t="s">
        <v>76</v>
      </c>
      <c r="C468" s="103" t="s">
        <v>1888</v>
      </c>
      <c r="D468" s="103" t="s">
        <v>45</v>
      </c>
      <c r="E468" s="121"/>
      <c r="F468" s="104"/>
      <c r="G468" s="105">
        <v>1</v>
      </c>
      <c r="H468" s="104"/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" customHeight="1">
      <c r="A469" s="103" t="s">
        <v>512</v>
      </c>
      <c r="B469" s="23" t="s">
        <v>76</v>
      </c>
      <c r="C469" s="103" t="s">
        <v>513</v>
      </c>
      <c r="D469" s="103" t="s">
        <v>45</v>
      </c>
      <c r="E469" s="121"/>
      <c r="F469" s="104"/>
      <c r="G469" s="104"/>
      <c r="H469" s="105">
        <v>1</v>
      </c>
      <c r="I469" s="104"/>
      <c r="J469" s="104"/>
      <c r="K469" s="104"/>
      <c r="L469" s="104"/>
      <c r="M469" s="111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" customHeight="1">
      <c r="A470" s="16" t="s">
        <v>608</v>
      </c>
      <c r="B470" s="16" t="s">
        <v>76</v>
      </c>
      <c r="C470" s="16" t="s">
        <v>609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" customHeight="1">
      <c r="A471" s="16" t="s">
        <v>1181</v>
      </c>
      <c r="B471" s="16" t="s">
        <v>76</v>
      </c>
      <c r="C471" s="16" t="s">
        <v>1889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" customHeight="1">
      <c r="A472" s="16" t="s">
        <v>889</v>
      </c>
      <c r="B472" s="16" t="s">
        <v>532</v>
      </c>
      <c r="C472" s="16" t="s">
        <v>1890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" customHeight="1">
      <c r="A473" s="103" t="s">
        <v>1891</v>
      </c>
      <c r="B473" s="23" t="s">
        <v>76</v>
      </c>
      <c r="C473" s="103" t="s">
        <v>1892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" customHeight="1">
      <c r="A474" s="16" t="s">
        <v>1893</v>
      </c>
      <c r="B474" s="16" t="s">
        <v>76</v>
      </c>
      <c r="C474" s="16" t="s">
        <v>1894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" customHeight="1">
      <c r="A475" s="16" t="s">
        <v>1895</v>
      </c>
      <c r="B475" s="16" t="s">
        <v>76</v>
      </c>
      <c r="C475" s="16" t="s">
        <v>1896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" customHeight="1">
      <c r="A476" s="16" t="s">
        <v>1897</v>
      </c>
      <c r="B476" s="16" t="s">
        <v>532</v>
      </c>
      <c r="C476" s="16" t="s">
        <v>1898</v>
      </c>
      <c r="D476" s="103" t="s">
        <v>45</v>
      </c>
      <c r="E476" s="104"/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" customHeight="1">
      <c r="A477" s="16" t="s">
        <v>1899</v>
      </c>
      <c r="B477" s="16" t="s">
        <v>61</v>
      </c>
      <c r="C477" s="16" t="s">
        <v>1900</v>
      </c>
      <c r="D477" s="103" t="s">
        <v>45</v>
      </c>
      <c r="E477" s="105">
        <v>0</v>
      </c>
      <c r="F477" s="32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21"/>
    </row>
    <row r="478" spans="1:22" ht="15.9" customHeight="1">
      <c r="A478" s="25" t="s">
        <v>72</v>
      </c>
      <c r="B478" s="28" t="s">
        <v>73</v>
      </c>
      <c r="C478" s="25" t="s">
        <v>74</v>
      </c>
      <c r="D478" s="26"/>
      <c r="E478" s="29">
        <v>0</v>
      </c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" customHeight="1">
      <c r="A479" s="25" t="s">
        <v>75</v>
      </c>
      <c r="B479" s="25" t="s">
        <v>76</v>
      </c>
      <c r="C479" s="25" t="s">
        <v>77</v>
      </c>
      <c r="D479" s="26"/>
      <c r="E479" s="27"/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" customHeight="1">
      <c r="A480" s="25" t="s">
        <v>78</v>
      </c>
      <c r="B480" s="25" t="s">
        <v>79</v>
      </c>
      <c r="C480" s="25" t="s">
        <v>80</v>
      </c>
      <c r="D480" s="26"/>
      <c r="E480" s="30" t="s">
        <v>81</v>
      </c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" customHeight="1">
      <c r="A481" s="25" t="s">
        <v>82</v>
      </c>
      <c r="B481" s="28" t="s">
        <v>76</v>
      </c>
      <c r="C481" s="25" t="s">
        <v>83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" customHeight="1">
      <c r="A482" s="25" t="s">
        <v>84</v>
      </c>
      <c r="B482" s="25" t="s">
        <v>85</v>
      </c>
      <c r="C482" s="25" t="s">
        <v>86</v>
      </c>
      <c r="D482" s="26"/>
      <c r="E482" s="27"/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" customHeight="1">
      <c r="A483" s="25" t="s">
        <v>87</v>
      </c>
      <c r="B483" s="28" t="s">
        <v>73</v>
      </c>
      <c r="C483" s="28" t="s">
        <v>88</v>
      </c>
      <c r="D483" s="26"/>
      <c r="E483" s="29">
        <v>0</v>
      </c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" customHeight="1">
      <c r="A484" s="25" t="s">
        <v>132</v>
      </c>
      <c r="B484" s="28" t="s">
        <v>133</v>
      </c>
      <c r="C484" s="28" t="s">
        <v>134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 spans="1:22" ht="15.9" customHeight="1">
      <c r="A485" s="25" t="s">
        <v>70</v>
      </c>
      <c r="B485" s="28" t="s">
        <v>43</v>
      </c>
      <c r="C485" s="25" t="s">
        <v>1108</v>
      </c>
      <c r="D485" s="26"/>
      <c r="E485" s="27"/>
      <c r="F485" s="27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7" spans="1:22" ht="15.9" customHeight="1">
      <c r="A487" s="155" t="s">
        <v>1932</v>
      </c>
      <c r="B487" s="89" t="s">
        <v>1915</v>
      </c>
      <c r="C487" s="92"/>
      <c r="D487" s="91"/>
      <c r="E487" s="152"/>
      <c r="F487" s="153"/>
      <c r="G487" s="173" t="s">
        <v>15</v>
      </c>
      <c r="H487" s="189" t="s">
        <v>16</v>
      </c>
      <c r="I487" s="190"/>
      <c r="J487" s="190"/>
      <c r="K487" s="191"/>
      <c r="L487" s="189" t="s">
        <v>17</v>
      </c>
      <c r="M487" s="190"/>
      <c r="N487" s="190"/>
      <c r="O487" s="190"/>
      <c r="P487" s="190"/>
      <c r="Q487" s="190"/>
      <c r="R487" s="190"/>
      <c r="S487" s="190"/>
      <c r="T487" s="190"/>
      <c r="U487" s="191"/>
      <c r="V487" s="173" t="s">
        <v>18</v>
      </c>
    </row>
    <row r="488" spans="1:22" ht="15.9" customHeight="1">
      <c r="A488" s="13" t="s">
        <v>19</v>
      </c>
      <c r="B488" s="154" t="s">
        <v>1914</v>
      </c>
      <c r="C488" s="92"/>
      <c r="D488" s="91"/>
      <c r="E488" s="152"/>
      <c r="F488" s="153"/>
      <c r="G488" s="188"/>
      <c r="H488" s="192"/>
      <c r="I488" s="193"/>
      <c r="J488" s="193"/>
      <c r="K488" s="194"/>
      <c r="L488" s="192"/>
      <c r="M488" s="193"/>
      <c r="N488" s="193"/>
      <c r="O488" s="193"/>
      <c r="P488" s="193"/>
      <c r="Q488" s="193"/>
      <c r="R488" s="193"/>
      <c r="S488" s="193"/>
      <c r="T488" s="193"/>
      <c r="U488" s="194"/>
      <c r="V488" s="188"/>
    </row>
    <row r="489" spans="1:22" ht="15.9" customHeight="1">
      <c r="A489" s="13" t="s">
        <v>20</v>
      </c>
      <c r="B489" s="13" t="s">
        <v>21</v>
      </c>
      <c r="C489" s="13" t="s">
        <v>22</v>
      </c>
      <c r="D489" s="90" t="s">
        <v>23</v>
      </c>
      <c r="E489" s="15" t="s">
        <v>25</v>
      </c>
      <c r="F489" s="122"/>
      <c r="G489" s="90" t="s">
        <v>26</v>
      </c>
      <c r="H489" s="90" t="s">
        <v>27</v>
      </c>
      <c r="I489" s="90" t="s">
        <v>28</v>
      </c>
      <c r="J489" s="90" t="s">
        <v>29</v>
      </c>
      <c r="K489" s="90" t="s">
        <v>30</v>
      </c>
      <c r="L489" s="90" t="s">
        <v>31</v>
      </c>
      <c r="M489" s="90" t="s">
        <v>32</v>
      </c>
      <c r="N489" s="90" t="s">
        <v>33</v>
      </c>
      <c r="O489" s="90" t="s">
        <v>34</v>
      </c>
      <c r="P489" s="90" t="s">
        <v>35</v>
      </c>
      <c r="Q489" s="90" t="s">
        <v>36</v>
      </c>
      <c r="R489" s="90" t="s">
        <v>37</v>
      </c>
      <c r="S489" s="90" t="s">
        <v>38</v>
      </c>
      <c r="T489" s="90" t="s">
        <v>39</v>
      </c>
      <c r="U489" s="90" t="s">
        <v>40</v>
      </c>
      <c r="V489" s="90" t="s">
        <v>41</v>
      </c>
    </row>
    <row r="490" spans="1:22" ht="15.9" customHeight="1">
      <c r="A490" s="16" t="s">
        <v>377</v>
      </c>
      <c r="B490" s="16" t="s">
        <v>379</v>
      </c>
      <c r="C490" s="16" t="s">
        <v>643</v>
      </c>
      <c r="D490" s="106" t="s">
        <v>380</v>
      </c>
      <c r="E490" s="104"/>
      <c r="F490" s="32"/>
      <c r="G490" s="105">
        <v>1</v>
      </c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" customHeight="1">
      <c r="A491" s="23" t="s">
        <v>447</v>
      </c>
      <c r="B491" s="16" t="s">
        <v>379</v>
      </c>
      <c r="C491" s="16" t="s">
        <v>483</v>
      </c>
      <c r="D491" s="103"/>
      <c r="E491" s="104"/>
      <c r="F491" s="32"/>
      <c r="G491" s="104"/>
      <c r="H491" s="105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" customHeight="1">
      <c r="A492" s="23" t="s">
        <v>456</v>
      </c>
      <c r="B492" s="16" t="s">
        <v>376</v>
      </c>
      <c r="C492" s="16" t="s">
        <v>484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" customHeight="1">
      <c r="A493" s="16" t="s">
        <v>1916</v>
      </c>
      <c r="B493" s="16" t="s">
        <v>652</v>
      </c>
      <c r="C493" s="16" t="s">
        <v>1917</v>
      </c>
      <c r="D493" s="103"/>
      <c r="E493" s="10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" customHeight="1">
      <c r="A494" s="16" t="s">
        <v>805</v>
      </c>
      <c r="B494" s="16" t="s">
        <v>379</v>
      </c>
      <c r="C494" s="16" t="s">
        <v>804</v>
      </c>
      <c r="D494" s="104"/>
      <c r="E494" s="114"/>
      <c r="F494" s="32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" customHeight="1">
      <c r="A495" s="106" t="s">
        <v>809</v>
      </c>
      <c r="B495" s="17" t="s">
        <v>376</v>
      </c>
      <c r="C495" s="106" t="s">
        <v>808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" customHeight="1">
      <c r="A496" s="106" t="s">
        <v>806</v>
      </c>
      <c r="B496" s="17" t="s">
        <v>652</v>
      </c>
      <c r="C496" s="106" t="s">
        <v>807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" customHeight="1">
      <c r="A497" s="106" t="s">
        <v>722</v>
      </c>
      <c r="B497" s="17" t="s">
        <v>739</v>
      </c>
      <c r="C497" s="106" t="s">
        <v>1918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" customHeight="1">
      <c r="A498" s="106" t="s">
        <v>723</v>
      </c>
      <c r="B498" s="17" t="s">
        <v>376</v>
      </c>
      <c r="C498" s="106" t="s">
        <v>1919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" customHeight="1">
      <c r="A499" s="106" t="s">
        <v>1920</v>
      </c>
      <c r="B499" s="17" t="s">
        <v>379</v>
      </c>
      <c r="C499" s="106" t="s">
        <v>1921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" customHeight="1">
      <c r="A500" s="106" t="s">
        <v>1922</v>
      </c>
      <c r="B500" s="17" t="s">
        <v>376</v>
      </c>
      <c r="C500" s="106" t="s">
        <v>1923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" customHeight="1">
      <c r="A501" s="106" t="s">
        <v>1924</v>
      </c>
      <c r="B501" s="17" t="s">
        <v>652</v>
      </c>
      <c r="C501" s="106" t="s">
        <v>1925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" customHeight="1">
      <c r="A502" s="106" t="s">
        <v>657</v>
      </c>
      <c r="B502" s="16" t="s">
        <v>653</v>
      </c>
      <c r="C502" s="106" t="s">
        <v>1926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" customHeight="1">
      <c r="A503" s="106" t="s">
        <v>1927</v>
      </c>
      <c r="B503" s="17" t="s">
        <v>739</v>
      </c>
      <c r="C503" s="106" t="s">
        <v>1928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" customHeight="1">
      <c r="A504" s="106" t="s">
        <v>1931</v>
      </c>
      <c r="B504" s="17" t="s">
        <v>376</v>
      </c>
      <c r="C504" s="106" t="s">
        <v>1929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" customHeight="1">
      <c r="A505" s="106" t="s">
        <v>381</v>
      </c>
      <c r="B505" s="17" t="s">
        <v>1930</v>
      </c>
      <c r="C505" s="106" t="s">
        <v>382</v>
      </c>
      <c r="D505" s="104"/>
      <c r="E505" s="121"/>
      <c r="F505" s="104"/>
      <c r="G505" s="104"/>
      <c r="H505" s="104"/>
      <c r="I505" s="104"/>
      <c r="J505" s="104"/>
      <c r="K505" s="104"/>
      <c r="L505" s="104"/>
      <c r="M505" s="111"/>
      <c r="N505" s="104"/>
      <c r="O505" s="104"/>
      <c r="P505" s="104"/>
      <c r="Q505" s="104"/>
      <c r="R505" s="104"/>
      <c r="S505" s="104"/>
      <c r="T505" s="104"/>
      <c r="U505" s="104"/>
      <c r="V505" s="21"/>
    </row>
    <row r="506" spans="1:22" ht="15.9" customHeight="1">
      <c r="A506" s="25" t="s">
        <v>87</v>
      </c>
      <c r="B506" s="28" t="s">
        <v>73</v>
      </c>
      <c r="C506" s="28" t="s">
        <v>616</v>
      </c>
      <c r="D506" s="26" t="s">
        <v>380</v>
      </c>
      <c r="E506" s="29">
        <v>0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" customHeight="1">
      <c r="A507" s="25" t="s">
        <v>392</v>
      </c>
      <c r="B507" s="28" t="s">
        <v>384</v>
      </c>
      <c r="C507" s="28" t="s">
        <v>421</v>
      </c>
      <c r="D507" s="26"/>
      <c r="E507" s="29" t="s">
        <v>353</v>
      </c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" customHeight="1">
      <c r="A508" s="25" t="s">
        <v>70</v>
      </c>
      <c r="B508" s="25" t="s">
        <v>43</v>
      </c>
      <c r="C508" s="25" t="s">
        <v>71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" customHeight="1">
      <c r="A509" s="25" t="s">
        <v>75</v>
      </c>
      <c r="B509" s="25" t="s">
        <v>379</v>
      </c>
      <c r="C509" s="25" t="s">
        <v>77</v>
      </c>
      <c r="D509" s="26"/>
      <c r="E509" s="27"/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" customHeight="1">
      <c r="A510" s="25" t="s">
        <v>78</v>
      </c>
      <c r="B510" s="25" t="s">
        <v>79</v>
      </c>
      <c r="C510" s="25" t="s">
        <v>80</v>
      </c>
      <c r="D510" s="26" t="s">
        <v>380</v>
      </c>
      <c r="E510" s="30" t="s">
        <v>391</v>
      </c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" customHeight="1">
      <c r="A511" s="25" t="s">
        <v>82</v>
      </c>
      <c r="B511" s="28" t="s">
        <v>379</v>
      </c>
      <c r="C511" s="25" t="s">
        <v>83</v>
      </c>
      <c r="D511" s="26"/>
      <c r="E511" s="27"/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" customHeight="1">
      <c r="A512" s="25" t="s">
        <v>84</v>
      </c>
      <c r="B512" s="25" t="s">
        <v>85</v>
      </c>
      <c r="C512" s="25" t="s">
        <v>86</v>
      </c>
      <c r="D512" s="26" t="s">
        <v>380</v>
      </c>
      <c r="E512" s="27" t="s">
        <v>391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 spans="1:22" ht="15.9" customHeight="1">
      <c r="A513" s="25" t="s">
        <v>72</v>
      </c>
      <c r="B513" s="28" t="s">
        <v>73</v>
      </c>
      <c r="C513" s="25" t="s">
        <v>422</v>
      </c>
      <c r="D513" s="26" t="s">
        <v>380</v>
      </c>
      <c r="E513" s="29">
        <v>0</v>
      </c>
      <c r="F513" s="27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</sheetData>
  <mergeCells count="68">
    <mergeCell ref="V1:V2"/>
    <mergeCell ref="B2:C2"/>
    <mergeCell ref="D2:F2"/>
    <mergeCell ref="B1:C1"/>
    <mergeCell ref="D1:F1"/>
    <mergeCell ref="G1:G2"/>
    <mergeCell ref="H1:K2"/>
    <mergeCell ref="L1:U2"/>
    <mergeCell ref="V79:V80"/>
    <mergeCell ref="B80:C80"/>
    <mergeCell ref="D80:F80"/>
    <mergeCell ref="B51:C51"/>
    <mergeCell ref="D51:F51"/>
    <mergeCell ref="G51:G52"/>
    <mergeCell ref="H51:K52"/>
    <mergeCell ref="L51:U52"/>
    <mergeCell ref="V51:V52"/>
    <mergeCell ref="B52:C52"/>
    <mergeCell ref="D52:F52"/>
    <mergeCell ref="B79:C79"/>
    <mergeCell ref="D79:F79"/>
    <mergeCell ref="G79:G80"/>
    <mergeCell ref="H79:K80"/>
    <mergeCell ref="L79:U80"/>
    <mergeCell ref="V190:V191"/>
    <mergeCell ref="B191:C191"/>
    <mergeCell ref="D191:F191"/>
    <mergeCell ref="B112:C112"/>
    <mergeCell ref="D112:F112"/>
    <mergeCell ref="G112:G113"/>
    <mergeCell ref="H112:K113"/>
    <mergeCell ref="L112:U113"/>
    <mergeCell ref="V112:V113"/>
    <mergeCell ref="B113:C113"/>
    <mergeCell ref="D113:F113"/>
    <mergeCell ref="B190:C190"/>
    <mergeCell ref="D190:F190"/>
    <mergeCell ref="G190:G191"/>
    <mergeCell ref="H190:K191"/>
    <mergeCell ref="L190:U191"/>
    <mergeCell ref="V432:V433"/>
    <mergeCell ref="B433:C433"/>
    <mergeCell ref="D433:F433"/>
    <mergeCell ref="B205:C205"/>
    <mergeCell ref="D205:F205"/>
    <mergeCell ref="G205:G206"/>
    <mergeCell ref="H205:K206"/>
    <mergeCell ref="L205:U206"/>
    <mergeCell ref="V205:V206"/>
    <mergeCell ref="B206:C206"/>
    <mergeCell ref="D206:F206"/>
    <mergeCell ref="B432:C432"/>
    <mergeCell ref="D432:F432"/>
    <mergeCell ref="G432:G433"/>
    <mergeCell ref="H432:K433"/>
    <mergeCell ref="L432:U433"/>
    <mergeCell ref="G487:G488"/>
    <mergeCell ref="H487:K488"/>
    <mergeCell ref="L487:U488"/>
    <mergeCell ref="V487:V488"/>
    <mergeCell ref="B465:C465"/>
    <mergeCell ref="D465:F465"/>
    <mergeCell ref="G465:G466"/>
    <mergeCell ref="H465:K466"/>
    <mergeCell ref="L465:U466"/>
    <mergeCell ref="V465:V466"/>
    <mergeCell ref="B466:C466"/>
    <mergeCell ref="D466:F466"/>
  </mergeCells>
  <phoneticPr fontId="4" type="noConversion"/>
  <conditionalFormatting sqref="M4:M5 M18:M37 M7:M16">
    <cfRule type="cellIs" dxfId="8" priority="9" stopIfTrue="1" operator="lessThan">
      <formula>0</formula>
    </cfRule>
  </conditionalFormatting>
  <conditionalFormatting sqref="M54:M69">
    <cfRule type="cellIs" dxfId="7" priority="8" stopIfTrue="1" operator="lessThan">
      <formula>0</formula>
    </cfRule>
  </conditionalFormatting>
  <conditionalFormatting sqref="M82:M83 M85:M102">
    <cfRule type="cellIs" dxfId="6" priority="7" stopIfTrue="1" operator="lessThan">
      <formula>0</formula>
    </cfRule>
  </conditionalFormatting>
  <conditionalFormatting sqref="M115 M117:M119 M121:M180">
    <cfRule type="cellIs" dxfId="5" priority="6" stopIfTrue="1" operator="lessThan">
      <formula>0</formula>
    </cfRule>
  </conditionalFormatting>
  <conditionalFormatting sqref="M193:M195">
    <cfRule type="cellIs" dxfId="4" priority="5" stopIfTrue="1" operator="lessThan">
      <formula>0</formula>
    </cfRule>
  </conditionalFormatting>
  <conditionalFormatting sqref="M208 M210:M422">
    <cfRule type="cellIs" dxfId="3" priority="4" stopIfTrue="1" operator="lessThan">
      <formula>0</formula>
    </cfRule>
  </conditionalFormatting>
  <conditionalFormatting sqref="M435:M436 M438:M455">
    <cfRule type="cellIs" dxfId="2" priority="3" stopIfTrue="1" operator="lessThan">
      <formula>0</formula>
    </cfRule>
  </conditionalFormatting>
  <conditionalFormatting sqref="M468:M469">
    <cfRule type="cellIs" dxfId="1" priority="2" stopIfTrue="1" operator="lessThan">
      <formula>0</formula>
    </cfRule>
  </conditionalFormatting>
  <conditionalFormatting sqref="M495:M505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topLeftCell="A19" zoomScaleNormal="100" workbookViewId="0">
      <selection activeCell="M27" sqref="M27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797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796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 t="s">
        <v>798</v>
      </c>
      <c r="B4" s="17" t="s">
        <v>475</v>
      </c>
      <c r="C4" s="16" t="s">
        <v>799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801</v>
      </c>
      <c r="B5" s="17" t="s">
        <v>485</v>
      </c>
      <c r="C5" s="16" t="s">
        <v>803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720</v>
      </c>
      <c r="B6" s="17" t="s">
        <v>400</v>
      </c>
      <c r="C6" s="16" t="s">
        <v>741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695</v>
      </c>
      <c r="B7" s="17" t="s">
        <v>652</v>
      </c>
      <c r="C7" s="16" t="s">
        <v>707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693</v>
      </c>
      <c r="B8" s="17" t="s">
        <v>475</v>
      </c>
      <c r="C8" s="16" t="s">
        <v>705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805</v>
      </c>
      <c r="B9" s="17" t="s">
        <v>475</v>
      </c>
      <c r="C9" s="16" t="s">
        <v>804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806</v>
      </c>
      <c r="B10" s="16" t="s">
        <v>652</v>
      </c>
      <c r="C10" s="16" t="s">
        <v>807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809</v>
      </c>
      <c r="B11" s="17" t="s">
        <v>376</v>
      </c>
      <c r="C11" s="17" t="s">
        <v>808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810</v>
      </c>
      <c r="B12" s="17" t="s">
        <v>653</v>
      </c>
      <c r="C12" s="16" t="s">
        <v>812</v>
      </c>
      <c r="D12" s="18" t="s">
        <v>380</v>
      </c>
      <c r="E12" s="23" t="s">
        <v>821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820</v>
      </c>
      <c r="B13" s="17" t="s">
        <v>653</v>
      </c>
      <c r="C13" s="16" t="s">
        <v>814</v>
      </c>
      <c r="D13" s="18" t="s">
        <v>380</v>
      </c>
      <c r="E13" s="23" t="s">
        <v>821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22" t="s">
        <v>818</v>
      </c>
      <c r="B14" s="23" t="s">
        <v>653</v>
      </c>
      <c r="C14" s="22" t="s">
        <v>816</v>
      </c>
      <c r="D14" s="18" t="s">
        <v>380</v>
      </c>
      <c r="E14" s="23" t="s">
        <v>821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650</v>
      </c>
      <c r="B15" s="17" t="s">
        <v>825</v>
      </c>
      <c r="C15" s="16" t="s">
        <v>827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68" t="s">
        <v>649</v>
      </c>
      <c r="B16" s="69" t="s">
        <v>825</v>
      </c>
      <c r="C16" s="68" t="s">
        <v>829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659</v>
      </c>
      <c r="B17" s="16" t="s">
        <v>385</v>
      </c>
      <c r="C17" s="16" t="s">
        <v>661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22" t="s">
        <v>658</v>
      </c>
      <c r="B18" s="23" t="s">
        <v>475</v>
      </c>
      <c r="C18" s="22" t="s">
        <v>660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840</v>
      </c>
      <c r="B19" s="17" t="s">
        <v>376</v>
      </c>
      <c r="C19" s="16" t="s">
        <v>830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841</v>
      </c>
      <c r="B20" s="17" t="s">
        <v>475</v>
      </c>
      <c r="C20" s="16" t="s">
        <v>831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842</v>
      </c>
      <c r="B21" s="17" t="s">
        <v>376</v>
      </c>
      <c r="C21" s="16" t="s">
        <v>832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694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22" t="s">
        <v>833</v>
      </c>
      <c r="B54" s="23" t="s">
        <v>398</v>
      </c>
      <c r="C54" s="22" t="s">
        <v>837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834</v>
      </c>
      <c r="B55" s="23" t="s">
        <v>398</v>
      </c>
      <c r="C55" s="22" t="s">
        <v>838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835</v>
      </c>
      <c r="B56" s="23" t="s">
        <v>836</v>
      </c>
      <c r="C56" s="22" t="s">
        <v>839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" customHeight="1">
      <c r="A66" s="50" t="s">
        <v>844</v>
      </c>
      <c r="B66" s="169"/>
      <c r="C66" s="178"/>
      <c r="D66" s="171"/>
      <c r="E66" s="179"/>
      <c r="F66" s="178"/>
      <c r="G66" s="173" t="s">
        <v>15</v>
      </c>
      <c r="H66" s="175" t="s">
        <v>16</v>
      </c>
      <c r="I66" s="181"/>
      <c r="J66" s="181"/>
      <c r="K66" s="181"/>
      <c r="L66" s="175" t="s">
        <v>17</v>
      </c>
      <c r="M66" s="181"/>
      <c r="N66" s="181"/>
      <c r="O66" s="181"/>
      <c r="P66" s="181"/>
      <c r="Q66" s="181"/>
      <c r="R66" s="181"/>
      <c r="S66" s="181"/>
      <c r="T66" s="181"/>
      <c r="U66" s="181"/>
      <c r="V66" s="173" t="s">
        <v>18</v>
      </c>
    </row>
    <row r="67" spans="1:22" ht="15.9" customHeight="1">
      <c r="A67" s="13" t="s">
        <v>19</v>
      </c>
      <c r="B67" s="182" t="s">
        <v>843</v>
      </c>
      <c r="C67" s="183"/>
      <c r="D67" s="177"/>
      <c r="E67" s="179"/>
      <c r="F67" s="178"/>
      <c r="G67" s="180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0"/>
    </row>
    <row r="68" spans="1:22" ht="15.9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" customHeight="1">
      <c r="A69" s="16" t="s">
        <v>845</v>
      </c>
      <c r="B69" s="17" t="s">
        <v>475</v>
      </c>
      <c r="C69" s="16" t="s">
        <v>846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848</v>
      </c>
      <c r="B70" s="17" t="s">
        <v>376</v>
      </c>
      <c r="C70" s="16" t="s">
        <v>847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850</v>
      </c>
      <c r="B71" s="17" t="s">
        <v>475</v>
      </c>
      <c r="C71" s="16" t="s">
        <v>849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851</v>
      </c>
      <c r="B72" s="17" t="s">
        <v>376</v>
      </c>
      <c r="C72" s="16" t="s">
        <v>852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853</v>
      </c>
      <c r="B73" s="17" t="s">
        <v>653</v>
      </c>
      <c r="C73" s="16" t="s">
        <v>856</v>
      </c>
      <c r="D73" s="18" t="s">
        <v>380</v>
      </c>
      <c r="E73" s="23" t="s">
        <v>821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854</v>
      </c>
      <c r="B74" s="17" t="s">
        <v>653</v>
      </c>
      <c r="C74" s="16" t="s">
        <v>857</v>
      </c>
      <c r="D74" s="18" t="s">
        <v>380</v>
      </c>
      <c r="E74" s="23" t="s">
        <v>821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855</v>
      </c>
      <c r="B75" s="23" t="s">
        <v>653</v>
      </c>
      <c r="C75" s="22" t="s">
        <v>858</v>
      </c>
      <c r="D75" s="18" t="s">
        <v>380</v>
      </c>
      <c r="E75" s="23" t="s">
        <v>821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798</v>
      </c>
      <c r="B76" s="17" t="s">
        <v>475</v>
      </c>
      <c r="C76" s="16" t="s">
        <v>799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801</v>
      </c>
      <c r="B77" s="17" t="s">
        <v>485</v>
      </c>
      <c r="C77" s="16" t="s">
        <v>803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720</v>
      </c>
      <c r="B78" s="17" t="s">
        <v>400</v>
      </c>
      <c r="C78" s="16" t="s">
        <v>741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695</v>
      </c>
      <c r="B79" s="17" t="s">
        <v>652</v>
      </c>
      <c r="C79" s="16" t="s">
        <v>707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693</v>
      </c>
      <c r="B80" s="17" t="s">
        <v>475</v>
      </c>
      <c r="C80" s="16" t="s">
        <v>705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805</v>
      </c>
      <c r="B81" s="17" t="s">
        <v>475</v>
      </c>
      <c r="C81" s="16" t="s">
        <v>804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806</v>
      </c>
      <c r="B82" s="16" t="s">
        <v>652</v>
      </c>
      <c r="C82" s="16" t="s">
        <v>807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809</v>
      </c>
      <c r="B83" s="17" t="s">
        <v>376</v>
      </c>
      <c r="C83" s="17" t="s">
        <v>808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810</v>
      </c>
      <c r="B84" s="17" t="s">
        <v>653</v>
      </c>
      <c r="C84" s="16" t="s">
        <v>859</v>
      </c>
      <c r="D84" s="18" t="s">
        <v>380</v>
      </c>
      <c r="E84" s="23" t="s">
        <v>821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820</v>
      </c>
      <c r="B85" s="17" t="s">
        <v>653</v>
      </c>
      <c r="C85" s="16" t="s">
        <v>860</v>
      </c>
      <c r="D85" s="18" t="s">
        <v>380</v>
      </c>
      <c r="E85" s="23" t="s">
        <v>821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2" t="s">
        <v>818</v>
      </c>
      <c r="B86" s="23" t="s">
        <v>653</v>
      </c>
      <c r="C86" s="22" t="s">
        <v>861</v>
      </c>
      <c r="D86" s="18" t="s">
        <v>380</v>
      </c>
      <c r="E86" s="23" t="s">
        <v>821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650</v>
      </c>
      <c r="B87" s="17" t="s">
        <v>825</v>
      </c>
      <c r="C87" s="16" t="s">
        <v>827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68" t="s">
        <v>649</v>
      </c>
      <c r="B88" s="69" t="s">
        <v>825</v>
      </c>
      <c r="C88" s="68" t="s">
        <v>829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659</v>
      </c>
      <c r="B89" s="16" t="s">
        <v>385</v>
      </c>
      <c r="C89" s="16" t="s">
        <v>661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22" t="s">
        <v>658</v>
      </c>
      <c r="B90" s="23" t="s">
        <v>475</v>
      </c>
      <c r="C90" s="22" t="s">
        <v>660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840</v>
      </c>
      <c r="B91" s="17" t="s">
        <v>376</v>
      </c>
      <c r="C91" s="16" t="s">
        <v>830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841</v>
      </c>
      <c r="B92" s="17" t="s">
        <v>475</v>
      </c>
      <c r="C92" s="16" t="s">
        <v>831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842</v>
      </c>
      <c r="B93" s="17" t="s">
        <v>376</v>
      </c>
      <c r="C93" s="16" t="s">
        <v>832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694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" customHeight="1">
      <c r="A135" s="50" t="s">
        <v>647</v>
      </c>
      <c r="B135" s="169"/>
      <c r="C135" s="178"/>
      <c r="D135" s="171"/>
      <c r="E135" s="179"/>
      <c r="F135" s="178"/>
      <c r="G135" s="173" t="s">
        <v>15</v>
      </c>
      <c r="H135" s="175" t="s">
        <v>16</v>
      </c>
      <c r="I135" s="181"/>
      <c r="J135" s="181"/>
      <c r="K135" s="181"/>
      <c r="L135" s="175" t="s">
        <v>17</v>
      </c>
      <c r="M135" s="181"/>
      <c r="N135" s="181"/>
      <c r="O135" s="181"/>
      <c r="P135" s="181"/>
      <c r="Q135" s="181"/>
      <c r="R135" s="181"/>
      <c r="S135" s="181"/>
      <c r="T135" s="181"/>
      <c r="U135" s="181"/>
      <c r="V135" s="173" t="s">
        <v>18</v>
      </c>
    </row>
    <row r="136" spans="1:22" ht="15.9" customHeight="1">
      <c r="A136" s="13" t="s">
        <v>19</v>
      </c>
      <c r="B136" s="182" t="s">
        <v>862</v>
      </c>
      <c r="C136" s="183"/>
      <c r="D136" s="177"/>
      <c r="E136" s="179"/>
      <c r="F136" s="178"/>
      <c r="G136" s="180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0"/>
    </row>
    <row r="137" spans="1:22" ht="15.9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" customHeight="1">
      <c r="A138" s="16" t="s">
        <v>864</v>
      </c>
      <c r="B138" s="17" t="s">
        <v>475</v>
      </c>
      <c r="C138" s="16" t="s">
        <v>869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22" t="s">
        <v>798</v>
      </c>
      <c r="B139" s="23" t="s">
        <v>475</v>
      </c>
      <c r="C139" s="22" t="s">
        <v>799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454</v>
      </c>
      <c r="B140" s="17" t="s">
        <v>475</v>
      </c>
      <c r="C140" s="16" t="s">
        <v>706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865</v>
      </c>
      <c r="B141" s="17" t="s">
        <v>376</v>
      </c>
      <c r="C141" s="16" t="s">
        <v>863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866</v>
      </c>
      <c r="B142" s="16" t="s">
        <v>868</v>
      </c>
      <c r="C142" s="16" t="s">
        <v>870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867</v>
      </c>
      <c r="B143" s="16" t="s">
        <v>868</v>
      </c>
      <c r="C143" s="16" t="s">
        <v>871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805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809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518</v>
      </c>
      <c r="B146" s="17" t="s">
        <v>652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" customHeight="1">
      <c r="A156" s="50" t="s">
        <v>873</v>
      </c>
      <c r="B156" s="169"/>
      <c r="C156" s="178"/>
      <c r="D156" s="171"/>
      <c r="E156" s="179"/>
      <c r="F156" s="178"/>
      <c r="G156" s="173" t="s">
        <v>15</v>
      </c>
      <c r="H156" s="175" t="s">
        <v>16</v>
      </c>
      <c r="I156" s="181"/>
      <c r="J156" s="181"/>
      <c r="K156" s="181"/>
      <c r="L156" s="175" t="s">
        <v>17</v>
      </c>
      <c r="M156" s="181"/>
      <c r="N156" s="181"/>
      <c r="O156" s="181"/>
      <c r="P156" s="181"/>
      <c r="Q156" s="181"/>
      <c r="R156" s="181"/>
      <c r="S156" s="181"/>
      <c r="T156" s="181"/>
      <c r="U156" s="181"/>
      <c r="V156" s="173" t="s">
        <v>18</v>
      </c>
    </row>
    <row r="157" spans="1:22" ht="15.9" customHeight="1">
      <c r="A157" s="13" t="s">
        <v>19</v>
      </c>
      <c r="B157" s="182" t="s">
        <v>872</v>
      </c>
      <c r="C157" s="183"/>
      <c r="D157" s="177"/>
      <c r="E157" s="179"/>
      <c r="F157" s="178"/>
      <c r="G157" s="180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0"/>
    </row>
    <row r="158" spans="1:22" ht="15.9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" customHeight="1">
      <c r="A159" s="16" t="s">
        <v>876</v>
      </c>
      <c r="B159" s="17" t="s">
        <v>475</v>
      </c>
      <c r="C159" s="16" t="s">
        <v>877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878</v>
      </c>
      <c r="B160" s="17" t="s">
        <v>653</v>
      </c>
      <c r="C160" s="16" t="s">
        <v>879</v>
      </c>
      <c r="D160" s="18" t="s">
        <v>380</v>
      </c>
      <c r="E160" s="23" t="s">
        <v>821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880</v>
      </c>
      <c r="B161" s="17" t="s">
        <v>61</v>
      </c>
      <c r="C161" s="16" t="s">
        <v>881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850</v>
      </c>
      <c r="B162" s="17" t="s">
        <v>475</v>
      </c>
      <c r="C162" s="16" t="s">
        <v>849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851</v>
      </c>
      <c r="B163" s="17" t="s">
        <v>376</v>
      </c>
      <c r="C163" s="16" t="s">
        <v>852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882</v>
      </c>
      <c r="B164" s="17" t="s">
        <v>76</v>
      </c>
      <c r="C164" s="16" t="s">
        <v>883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798</v>
      </c>
      <c r="B165" s="17" t="s">
        <v>475</v>
      </c>
      <c r="C165" s="16" t="s">
        <v>799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720</v>
      </c>
      <c r="B166" s="17" t="s">
        <v>400</v>
      </c>
      <c r="C166" s="16" t="s">
        <v>741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695</v>
      </c>
      <c r="B167" s="17" t="s">
        <v>652</v>
      </c>
      <c r="C167" s="16" t="s">
        <v>707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693</v>
      </c>
      <c r="B168" s="17" t="s">
        <v>475</v>
      </c>
      <c r="C168" s="16" t="s">
        <v>705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805</v>
      </c>
      <c r="B169" s="17" t="s">
        <v>475</v>
      </c>
      <c r="C169" s="16" t="s">
        <v>804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806</v>
      </c>
      <c r="B170" s="16" t="s">
        <v>652</v>
      </c>
      <c r="C170" s="16" t="s">
        <v>807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809</v>
      </c>
      <c r="B171" s="17" t="s">
        <v>376</v>
      </c>
      <c r="C171" s="17" t="s">
        <v>808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659</v>
      </c>
      <c r="B172" s="16" t="s">
        <v>385</v>
      </c>
      <c r="C172" s="16" t="s">
        <v>661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658</v>
      </c>
      <c r="B173" s="23" t="s">
        <v>475</v>
      </c>
      <c r="C173" s="22" t="s">
        <v>660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840</v>
      </c>
      <c r="B174" s="17" t="s">
        <v>376</v>
      </c>
      <c r="C174" s="16" t="s">
        <v>830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841</v>
      </c>
      <c r="B175" s="17" t="s">
        <v>475</v>
      </c>
      <c r="C175" s="16" t="s">
        <v>831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842</v>
      </c>
      <c r="B176" s="17" t="s">
        <v>376</v>
      </c>
      <c r="C176" s="16" t="s">
        <v>832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694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22" t="s">
        <v>835</v>
      </c>
      <c r="B209" s="23" t="s">
        <v>836</v>
      </c>
      <c r="C209" s="22" t="s">
        <v>839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" customHeight="1">
      <c r="A219" s="50" t="s">
        <v>884</v>
      </c>
      <c r="B219" s="169"/>
      <c r="C219" s="178"/>
      <c r="D219" s="171"/>
      <c r="E219" s="179"/>
      <c r="F219" s="178"/>
      <c r="G219" s="173" t="s">
        <v>15</v>
      </c>
      <c r="H219" s="175" t="s">
        <v>16</v>
      </c>
      <c r="I219" s="181"/>
      <c r="J219" s="181"/>
      <c r="K219" s="181"/>
      <c r="L219" s="175" t="s">
        <v>17</v>
      </c>
      <c r="M219" s="181"/>
      <c r="N219" s="181"/>
      <c r="O219" s="181"/>
      <c r="P219" s="181"/>
      <c r="Q219" s="181"/>
      <c r="R219" s="181"/>
      <c r="S219" s="181"/>
      <c r="T219" s="181"/>
      <c r="U219" s="181"/>
      <c r="V219" s="173" t="s">
        <v>18</v>
      </c>
    </row>
    <row r="220" spans="1:22" ht="15.9" customHeight="1">
      <c r="A220" s="13" t="s">
        <v>19</v>
      </c>
      <c r="B220" s="182" t="s">
        <v>874</v>
      </c>
      <c r="C220" s="183"/>
      <c r="D220" s="177"/>
      <c r="E220" s="179"/>
      <c r="F220" s="178"/>
      <c r="G220" s="180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0"/>
    </row>
    <row r="221" spans="1:22" ht="15.9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885</v>
      </c>
      <c r="B223" s="17" t="s">
        <v>384</v>
      </c>
      <c r="C223" s="16" t="s">
        <v>886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798</v>
      </c>
      <c r="B224" s="17" t="s">
        <v>475</v>
      </c>
      <c r="C224" s="16" t="s">
        <v>799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819</v>
      </c>
      <c r="B225" s="17" t="s">
        <v>653</v>
      </c>
      <c r="C225" s="16" t="s">
        <v>813</v>
      </c>
      <c r="D225" s="18"/>
      <c r="E225" s="23" t="s">
        <v>821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16" t="s">
        <v>878</v>
      </c>
      <c r="B226" s="17" t="s">
        <v>653</v>
      </c>
      <c r="C226" s="16" t="s">
        <v>894</v>
      </c>
      <c r="D226" s="18"/>
      <c r="E226" s="23" t="s">
        <v>821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887</v>
      </c>
      <c r="B227" s="17" t="s">
        <v>653</v>
      </c>
      <c r="C227" s="16" t="s">
        <v>811</v>
      </c>
      <c r="D227" s="18"/>
      <c r="E227" s="23" t="s">
        <v>821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817</v>
      </c>
      <c r="B228" s="17" t="s">
        <v>653</v>
      </c>
      <c r="C228" s="16" t="s">
        <v>815</v>
      </c>
      <c r="D228" s="18"/>
      <c r="E228" s="23" t="s">
        <v>821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888</v>
      </c>
      <c r="B229" s="17" t="s">
        <v>653</v>
      </c>
      <c r="C229" s="16" t="s">
        <v>893</v>
      </c>
      <c r="D229" s="18"/>
      <c r="E229" s="23" t="s">
        <v>821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889</v>
      </c>
      <c r="B230" s="17" t="s">
        <v>653</v>
      </c>
      <c r="C230" s="16" t="s">
        <v>892</v>
      </c>
      <c r="D230" s="18"/>
      <c r="E230" s="23" t="s">
        <v>821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890</v>
      </c>
      <c r="B231" s="17" t="s">
        <v>653</v>
      </c>
      <c r="C231" s="16" t="s">
        <v>891</v>
      </c>
      <c r="D231" s="18"/>
      <c r="E231" s="23" t="s">
        <v>821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800</v>
      </c>
      <c r="B232" s="17" t="s">
        <v>61</v>
      </c>
      <c r="C232" s="16" t="s">
        <v>802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720</v>
      </c>
      <c r="B233" s="17" t="s">
        <v>400</v>
      </c>
      <c r="C233" s="16" t="s">
        <v>741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695</v>
      </c>
      <c r="B234" s="17" t="s">
        <v>652</v>
      </c>
      <c r="C234" s="16" t="s">
        <v>707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693</v>
      </c>
      <c r="B235" s="17" t="s">
        <v>475</v>
      </c>
      <c r="C235" s="16" t="s">
        <v>705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805</v>
      </c>
      <c r="B236" s="17" t="s">
        <v>475</v>
      </c>
      <c r="C236" s="16" t="s">
        <v>804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806</v>
      </c>
      <c r="B237" s="16" t="s">
        <v>652</v>
      </c>
      <c r="C237" s="16" t="s">
        <v>807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809</v>
      </c>
      <c r="B238" s="17" t="s">
        <v>376</v>
      </c>
      <c r="C238" s="17" t="s">
        <v>808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822</v>
      </c>
      <c r="B239" s="17" t="s">
        <v>824</v>
      </c>
      <c r="C239" s="17" t="s">
        <v>826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823</v>
      </c>
      <c r="B240" s="17" t="s">
        <v>824</v>
      </c>
      <c r="C240" s="17" t="s">
        <v>828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659</v>
      </c>
      <c r="B241" s="16" t="s">
        <v>385</v>
      </c>
      <c r="C241" s="16" t="s">
        <v>661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658</v>
      </c>
      <c r="B242" s="23" t="s">
        <v>475</v>
      </c>
      <c r="C242" s="22" t="s">
        <v>660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840</v>
      </c>
      <c r="B243" s="17" t="s">
        <v>376</v>
      </c>
      <c r="C243" s="16" t="s">
        <v>830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841</v>
      </c>
      <c r="B244" s="17" t="s">
        <v>475</v>
      </c>
      <c r="C244" s="16" t="s">
        <v>831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842</v>
      </c>
      <c r="B245" s="17" t="s">
        <v>376</v>
      </c>
      <c r="C245" s="16" t="s">
        <v>832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694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96"/>
  <sheetViews>
    <sheetView showGridLines="0" tabSelected="1" topLeftCell="A264" zoomScaleNormal="100" workbookViewId="0">
      <selection activeCell="E286" sqref="E286"/>
    </sheetView>
  </sheetViews>
  <sheetFormatPr defaultColWidth="11.44140625" defaultRowHeight="15.9" customHeight="1"/>
  <cols>
    <col min="1" max="1" width="20" style="45" customWidth="1"/>
    <col min="2" max="2" width="17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620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449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54" t="s">
        <v>902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54" t="s">
        <v>1968</v>
      </c>
      <c r="B18" s="60" t="s">
        <v>379</v>
      </c>
      <c r="C18" s="55" t="s">
        <v>1969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54" t="s">
        <v>903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52" t="s">
        <v>904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54" t="s">
        <v>905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54" t="s">
        <v>906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" customHeight="1">
      <c r="A43" s="50" t="s">
        <v>619</v>
      </c>
      <c r="B43" s="169"/>
      <c r="C43" s="178"/>
      <c r="D43" s="171"/>
      <c r="E43" s="179"/>
      <c r="F43" s="178"/>
      <c r="G43" s="173" t="s">
        <v>15</v>
      </c>
      <c r="H43" s="175" t="s">
        <v>16</v>
      </c>
      <c r="I43" s="181"/>
      <c r="J43" s="181"/>
      <c r="K43" s="181"/>
      <c r="L43" s="175" t="s">
        <v>17</v>
      </c>
      <c r="M43" s="181"/>
      <c r="N43" s="181"/>
      <c r="O43" s="181"/>
      <c r="P43" s="181"/>
      <c r="Q43" s="181"/>
      <c r="R43" s="181"/>
      <c r="S43" s="181"/>
      <c r="T43" s="181"/>
      <c r="U43" s="181"/>
      <c r="V43" s="173" t="s">
        <v>18</v>
      </c>
    </row>
    <row r="44" spans="1:22" ht="15.9" customHeight="1">
      <c r="A44" s="13" t="s">
        <v>19</v>
      </c>
      <c r="B44" s="182" t="s">
        <v>448</v>
      </c>
      <c r="C44" s="183"/>
      <c r="D44" s="177"/>
      <c r="E44" s="179"/>
      <c r="F44" s="178"/>
      <c r="G44" s="180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0"/>
    </row>
    <row r="45" spans="1:22" ht="15.9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54" t="s">
        <v>1968</v>
      </c>
      <c r="B47" s="60" t="s">
        <v>379</v>
      </c>
      <c r="C47" s="55" t="s">
        <v>1969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50" t="s">
        <v>621</v>
      </c>
      <c r="B111" s="169"/>
      <c r="C111" s="178"/>
      <c r="D111" s="171"/>
      <c r="E111" s="179"/>
      <c r="F111" s="178"/>
      <c r="G111" s="173" t="s">
        <v>15</v>
      </c>
      <c r="H111" s="175" t="s">
        <v>16</v>
      </c>
      <c r="I111" s="181"/>
      <c r="J111" s="181"/>
      <c r="K111" s="181"/>
      <c r="L111" s="175" t="s">
        <v>17</v>
      </c>
      <c r="M111" s="181"/>
      <c r="N111" s="181"/>
      <c r="O111" s="181"/>
      <c r="P111" s="181"/>
      <c r="Q111" s="181"/>
      <c r="R111" s="181"/>
      <c r="S111" s="181"/>
      <c r="T111" s="181"/>
      <c r="U111" s="181"/>
      <c r="V111" s="173" t="s">
        <v>18</v>
      </c>
    </row>
    <row r="112" spans="1:22" ht="15.9" customHeight="1">
      <c r="A112" s="13" t="s">
        <v>19</v>
      </c>
      <c r="B112" s="182" t="s">
        <v>622</v>
      </c>
      <c r="C112" s="183"/>
      <c r="D112" s="177"/>
      <c r="E112" s="179"/>
      <c r="F112" s="178"/>
      <c r="G112" s="180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0"/>
    </row>
    <row r="113" spans="1:22" ht="15.9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54" t="s">
        <v>902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54" t="s">
        <v>1968</v>
      </c>
      <c r="B126" s="60" t="s">
        <v>379</v>
      </c>
      <c r="C126" s="55" t="s">
        <v>1969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" customHeight="1">
      <c r="A127" s="54" t="s">
        <v>903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" customHeight="1">
      <c r="A128" s="52" t="s">
        <v>904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" customHeight="1">
      <c r="A129" s="54" t="s">
        <v>905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54" t="s">
        <v>906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" customHeight="1">
      <c r="A155" s="50" t="s">
        <v>624</v>
      </c>
      <c r="B155" s="169"/>
      <c r="C155" s="178"/>
      <c r="D155" s="171"/>
      <c r="E155" s="179"/>
      <c r="F155" s="178"/>
      <c r="G155" s="173" t="s">
        <v>15</v>
      </c>
      <c r="H155" s="175" t="s">
        <v>16</v>
      </c>
      <c r="I155" s="181"/>
      <c r="J155" s="181"/>
      <c r="K155" s="181"/>
      <c r="L155" s="175" t="s">
        <v>17</v>
      </c>
      <c r="M155" s="181"/>
      <c r="N155" s="181"/>
      <c r="O155" s="181"/>
      <c r="P155" s="181"/>
      <c r="Q155" s="181"/>
      <c r="R155" s="181"/>
      <c r="S155" s="181"/>
      <c r="T155" s="181"/>
      <c r="U155" s="181"/>
      <c r="V155" s="173" t="s">
        <v>18</v>
      </c>
    </row>
    <row r="156" spans="1:22" ht="15.9" customHeight="1">
      <c r="A156" s="13" t="s">
        <v>19</v>
      </c>
      <c r="B156" s="182" t="s">
        <v>623</v>
      </c>
      <c r="C156" s="183"/>
      <c r="D156" s="177"/>
      <c r="E156" s="179"/>
      <c r="F156" s="178"/>
      <c r="G156" s="180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0"/>
    </row>
    <row r="157" spans="1:22" ht="15.9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54" t="s">
        <v>1968</v>
      </c>
      <c r="B159" s="60" t="s">
        <v>379</v>
      </c>
      <c r="C159" s="55" t="s">
        <v>1969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" customHeight="1">
      <c r="A226" s="50" t="s">
        <v>626</v>
      </c>
      <c r="B226" s="169"/>
      <c r="C226" s="178"/>
      <c r="D226" s="171"/>
      <c r="E226" s="179"/>
      <c r="F226" s="178"/>
      <c r="G226" s="173" t="s">
        <v>15</v>
      </c>
      <c r="H226" s="175" t="s">
        <v>16</v>
      </c>
      <c r="I226" s="181"/>
      <c r="J226" s="181"/>
      <c r="K226" s="181"/>
      <c r="L226" s="175" t="s">
        <v>17</v>
      </c>
      <c r="M226" s="181"/>
      <c r="N226" s="181"/>
      <c r="O226" s="181"/>
      <c r="P226" s="181"/>
      <c r="Q226" s="181"/>
      <c r="R226" s="181"/>
      <c r="S226" s="181"/>
      <c r="T226" s="181"/>
      <c r="U226" s="181"/>
      <c r="V226" s="173" t="s">
        <v>18</v>
      </c>
    </row>
    <row r="227" spans="1:22" ht="15.9" customHeight="1">
      <c r="A227" s="13" t="s">
        <v>19</v>
      </c>
      <c r="B227" s="182" t="s">
        <v>625</v>
      </c>
      <c r="C227" s="183"/>
      <c r="D227" s="177"/>
      <c r="E227" s="179"/>
      <c r="F227" s="178"/>
      <c r="G227" s="180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0"/>
    </row>
    <row r="228" spans="1:22" ht="15.9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" customHeight="1">
      <c r="A229" s="16" t="s">
        <v>377</v>
      </c>
      <c r="B229" s="17" t="s">
        <v>76</v>
      </c>
      <c r="C229" s="16" t="s">
        <v>1975</v>
      </c>
      <c r="D229" s="18" t="s">
        <v>45</v>
      </c>
      <c r="E229" s="19"/>
      <c r="F229" s="19"/>
      <c r="G229" s="20">
        <v>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54" t="s">
        <v>637</v>
      </c>
      <c r="B230" s="60" t="s">
        <v>379</v>
      </c>
      <c r="C230" s="55" t="s">
        <v>638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1977</v>
      </c>
      <c r="B231" s="17" t="s">
        <v>76</v>
      </c>
      <c r="C231" s="16" t="s">
        <v>1976</v>
      </c>
      <c r="D231" s="18"/>
      <c r="E231" s="19"/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512</v>
      </c>
      <c r="B232" s="16" t="s">
        <v>76</v>
      </c>
      <c r="C232" s="16" t="s">
        <v>513</v>
      </c>
      <c r="D232" s="18"/>
      <c r="E232" s="19"/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516</v>
      </c>
      <c r="B233" s="17" t="s">
        <v>124</v>
      </c>
      <c r="C233" s="17" t="s">
        <v>517</v>
      </c>
      <c r="D233" s="18"/>
      <c r="E233" s="19"/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518</v>
      </c>
      <c r="B234" s="17" t="s">
        <v>652</v>
      </c>
      <c r="C234" s="16" t="s">
        <v>519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649</v>
      </c>
      <c r="B235" s="17" t="s">
        <v>652</v>
      </c>
      <c r="C235" s="16" t="s">
        <v>829</v>
      </c>
      <c r="D235" s="18"/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650</v>
      </c>
      <c r="B236" s="17" t="s">
        <v>652</v>
      </c>
      <c r="C236" s="16" t="s">
        <v>827</v>
      </c>
      <c r="D236" s="18"/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651</v>
      </c>
      <c r="B237" s="17" t="s">
        <v>652</v>
      </c>
      <c r="C237" s="16" t="s">
        <v>647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531</v>
      </c>
      <c r="B238" s="17" t="s">
        <v>532</v>
      </c>
      <c r="C238" s="16" t="s">
        <v>533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22" t="s">
        <v>534</v>
      </c>
      <c r="B239" s="23" t="s">
        <v>532</v>
      </c>
      <c r="C239" s="22" t="s">
        <v>614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68" t="s">
        <v>608</v>
      </c>
      <c r="B240" s="69" t="s">
        <v>76</v>
      </c>
      <c r="C240" s="68" t="s">
        <v>609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514</v>
      </c>
      <c r="B241" s="16" t="s">
        <v>61</v>
      </c>
      <c r="C241" s="16" t="s">
        <v>515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520</v>
      </c>
      <c r="B242" s="23" t="s">
        <v>124</v>
      </c>
      <c r="C242" s="22" t="s">
        <v>521</v>
      </c>
      <c r="D242" s="18"/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522</v>
      </c>
      <c r="B243" s="17" t="s">
        <v>61</v>
      </c>
      <c r="C243" s="16" t="s">
        <v>523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524</v>
      </c>
      <c r="B244" s="17" t="s">
        <v>481</v>
      </c>
      <c r="C244" s="16" t="s">
        <v>525</v>
      </c>
      <c r="D244" s="18"/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526</v>
      </c>
      <c r="B245" s="16" t="s">
        <v>124</v>
      </c>
      <c r="C245" s="16" t="s">
        <v>527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610</v>
      </c>
      <c r="B246" s="16" t="s">
        <v>481</v>
      </c>
      <c r="C246" s="16" t="s">
        <v>528</v>
      </c>
      <c r="D246" s="18"/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529</v>
      </c>
      <c r="B247" s="17" t="s">
        <v>124</v>
      </c>
      <c r="C247" s="16" t="s">
        <v>530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52" t="s">
        <v>454</v>
      </c>
      <c r="B248" s="60" t="s">
        <v>475</v>
      </c>
      <c r="C248" s="55" t="s">
        <v>480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52" t="s">
        <v>455</v>
      </c>
      <c r="B249" s="60" t="s">
        <v>385</v>
      </c>
      <c r="C249" s="55" t="s">
        <v>482</v>
      </c>
      <c r="D249" s="18"/>
      <c r="E249" s="19"/>
      <c r="F249" s="19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54" t="s">
        <v>446</v>
      </c>
      <c r="B250" s="60" t="s">
        <v>475</v>
      </c>
      <c r="C250" s="55" t="s">
        <v>483</v>
      </c>
      <c r="D250" s="18"/>
      <c r="E250" s="19"/>
      <c r="F250" s="19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54" t="s">
        <v>456</v>
      </c>
      <c r="B251" s="60" t="s">
        <v>376</v>
      </c>
      <c r="C251" s="55" t="s">
        <v>484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16" t="s">
        <v>537</v>
      </c>
      <c r="B252" s="16" t="s">
        <v>538</v>
      </c>
      <c r="C252" s="16" t="s">
        <v>539</v>
      </c>
      <c r="D252" s="18"/>
      <c r="E252" s="19"/>
      <c r="F252" s="19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540</v>
      </c>
      <c r="B253" s="16" t="s">
        <v>538</v>
      </c>
      <c r="C253" s="16" t="s">
        <v>541</v>
      </c>
      <c r="D253" s="18"/>
      <c r="E253" s="19"/>
      <c r="F253" s="19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546</v>
      </c>
      <c r="B254" s="61" t="s">
        <v>176</v>
      </c>
      <c r="C254" s="61" t="s">
        <v>547</v>
      </c>
      <c r="D254" s="18"/>
      <c r="E254" s="19"/>
      <c r="F254" s="19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548</v>
      </c>
      <c r="B255" s="17" t="s">
        <v>499</v>
      </c>
      <c r="C255" s="16" t="s">
        <v>549</v>
      </c>
      <c r="D255" s="18"/>
      <c r="E255" s="19"/>
      <c r="F255" s="19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22" t="s">
        <v>550</v>
      </c>
      <c r="B256" s="23" t="s">
        <v>499</v>
      </c>
      <c r="C256" s="22" t="s">
        <v>551</v>
      </c>
      <c r="D256" s="18"/>
      <c r="E256" s="24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552</v>
      </c>
      <c r="B257" s="17" t="s">
        <v>499</v>
      </c>
      <c r="C257" s="16" t="s">
        <v>553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554</v>
      </c>
      <c r="B258" s="17" t="s">
        <v>499</v>
      </c>
      <c r="C258" s="16" t="s">
        <v>555</v>
      </c>
      <c r="D258" s="18"/>
      <c r="E258" s="19"/>
      <c r="F258" s="19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2" t="s">
        <v>556</v>
      </c>
      <c r="B259" s="23" t="s">
        <v>499</v>
      </c>
      <c r="C259" s="22" t="s">
        <v>557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558</v>
      </c>
      <c r="B260" s="17" t="s">
        <v>499</v>
      </c>
      <c r="C260" s="16" t="s">
        <v>559</v>
      </c>
      <c r="D260" s="18"/>
      <c r="E260" s="19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16" t="s">
        <v>560</v>
      </c>
      <c r="B261" s="17" t="s">
        <v>499</v>
      </c>
      <c r="C261" s="16" t="s">
        <v>561</v>
      </c>
      <c r="D261" s="18"/>
      <c r="E261" s="19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562</v>
      </c>
      <c r="B262" s="16" t="s">
        <v>499</v>
      </c>
      <c r="C262" s="16" t="s">
        <v>563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564</v>
      </c>
      <c r="B263" s="16" t="s">
        <v>499</v>
      </c>
      <c r="C263" s="16" t="s">
        <v>565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566</v>
      </c>
      <c r="B264" s="17" t="s">
        <v>499</v>
      </c>
      <c r="C264" s="16" t="s">
        <v>567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568</v>
      </c>
      <c r="B265" s="16" t="s">
        <v>499</v>
      </c>
      <c r="C265" s="16" t="s">
        <v>569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570</v>
      </c>
      <c r="B266" s="17" t="s">
        <v>499</v>
      </c>
      <c r="C266" s="17" t="s">
        <v>571</v>
      </c>
      <c r="D266" s="18"/>
      <c r="E266" s="24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572</v>
      </c>
      <c r="B267" s="17" t="s">
        <v>499</v>
      </c>
      <c r="C267" s="16" t="s">
        <v>573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574</v>
      </c>
      <c r="B268" s="23" t="s">
        <v>499</v>
      </c>
      <c r="C268" s="22" t="s">
        <v>575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576</v>
      </c>
      <c r="B269" s="17" t="s">
        <v>499</v>
      </c>
      <c r="C269" s="16" t="s">
        <v>577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578</v>
      </c>
      <c r="B270" s="17" t="s">
        <v>499</v>
      </c>
      <c r="C270" s="16" t="s">
        <v>579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580</v>
      </c>
      <c r="B271" s="16" t="s">
        <v>499</v>
      </c>
      <c r="C271" s="16" t="s">
        <v>581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582</v>
      </c>
      <c r="B272" s="16" t="s">
        <v>499</v>
      </c>
      <c r="C272" s="16" t="s">
        <v>583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584</v>
      </c>
      <c r="B273" s="17" t="s">
        <v>499</v>
      </c>
      <c r="C273" s="16" t="s">
        <v>585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586</v>
      </c>
      <c r="B274" s="17" t="s">
        <v>499</v>
      </c>
      <c r="C274" s="16" t="s">
        <v>587</v>
      </c>
      <c r="D274" s="18"/>
      <c r="E274" s="19"/>
      <c r="F274" s="19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22" t="s">
        <v>588</v>
      </c>
      <c r="B275" s="23" t="s">
        <v>499</v>
      </c>
      <c r="C275" s="22" t="s">
        <v>589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590</v>
      </c>
      <c r="B276" s="17" t="s">
        <v>499</v>
      </c>
      <c r="C276" s="16" t="s">
        <v>591</v>
      </c>
      <c r="D276" s="18"/>
      <c r="E276" s="19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16" t="s">
        <v>592</v>
      </c>
      <c r="B277" s="17" t="s">
        <v>499</v>
      </c>
      <c r="C277" s="16" t="s">
        <v>593</v>
      </c>
      <c r="D277" s="18"/>
      <c r="E277" s="19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16" t="s">
        <v>594</v>
      </c>
      <c r="B278" s="16" t="s">
        <v>499</v>
      </c>
      <c r="C278" s="16" t="s">
        <v>595</v>
      </c>
      <c r="D278" s="18"/>
      <c r="E278" s="19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5.9" customHeight="1">
      <c r="A279" s="16" t="s">
        <v>596</v>
      </c>
      <c r="B279" s="16" t="s">
        <v>499</v>
      </c>
      <c r="C279" s="16" t="s">
        <v>597</v>
      </c>
      <c r="D279" s="18"/>
      <c r="E279" s="19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5.9" customHeight="1">
      <c r="A280" s="16" t="s">
        <v>598</v>
      </c>
      <c r="B280" s="17" t="s">
        <v>499</v>
      </c>
      <c r="C280" s="16" t="s">
        <v>599</v>
      </c>
      <c r="D280" s="18"/>
      <c r="E280" s="19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5.9" customHeight="1">
      <c r="A281" s="16" t="s">
        <v>600</v>
      </c>
      <c r="B281" s="16" t="s">
        <v>499</v>
      </c>
      <c r="C281" s="16" t="s">
        <v>601</v>
      </c>
      <c r="D281" s="18"/>
      <c r="E281" s="19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5.9" customHeight="1">
      <c r="A282" s="16" t="s">
        <v>602</v>
      </c>
      <c r="B282" s="17" t="s">
        <v>499</v>
      </c>
      <c r="C282" s="17" t="s">
        <v>603</v>
      </c>
      <c r="D282" s="18"/>
      <c r="E282" s="24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5.9" customHeight="1">
      <c r="A283" s="16" t="s">
        <v>604</v>
      </c>
      <c r="B283" s="17" t="s">
        <v>499</v>
      </c>
      <c r="C283" s="16" t="s">
        <v>605</v>
      </c>
      <c r="D283" s="18"/>
      <c r="E283" s="19"/>
      <c r="F283" s="1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22" t="s">
        <v>606</v>
      </c>
      <c r="B284" s="23" t="s">
        <v>499</v>
      </c>
      <c r="C284" s="22" t="s">
        <v>607</v>
      </c>
      <c r="D284" s="18"/>
      <c r="E284" s="24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128</v>
      </c>
      <c r="B285" s="16" t="s">
        <v>499</v>
      </c>
      <c r="C285" s="16" t="s">
        <v>130</v>
      </c>
      <c r="D285" s="18"/>
      <c r="E285" s="19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16" t="s">
        <v>2037</v>
      </c>
      <c r="B286" s="16" t="s">
        <v>403</v>
      </c>
      <c r="C286" s="16" t="s">
        <v>2038</v>
      </c>
      <c r="D286" s="18"/>
      <c r="E286" s="19"/>
      <c r="F286" s="19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 spans="1:22" ht="15.9" customHeight="1">
      <c r="A287" s="16" t="s">
        <v>2039</v>
      </c>
      <c r="B287" s="16" t="s">
        <v>403</v>
      </c>
      <c r="C287" s="16" t="s">
        <v>2041</v>
      </c>
      <c r="D287" s="18"/>
      <c r="E287" s="19"/>
      <c r="F287" s="19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 spans="1:22" ht="15.9" customHeight="1">
      <c r="A288" s="16" t="s">
        <v>2040</v>
      </c>
      <c r="B288" s="16" t="s">
        <v>403</v>
      </c>
      <c r="C288" s="16" t="s">
        <v>2042</v>
      </c>
      <c r="D288" s="18"/>
      <c r="E288" s="19"/>
      <c r="F288" s="19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 spans="1:22" ht="15.9" customHeight="1">
      <c r="A289" s="25" t="s">
        <v>87</v>
      </c>
      <c r="B289" s="28" t="s">
        <v>73</v>
      </c>
      <c r="C289" s="28" t="s">
        <v>616</v>
      </c>
      <c r="D289" s="26" t="s">
        <v>380</v>
      </c>
      <c r="E289" s="29">
        <v>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392</v>
      </c>
      <c r="B290" s="28" t="s">
        <v>384</v>
      </c>
      <c r="C290" s="28" t="s">
        <v>421</v>
      </c>
      <c r="D290" s="26"/>
      <c r="E290" s="29" t="s">
        <v>353</v>
      </c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70</v>
      </c>
      <c r="B291" s="25" t="s">
        <v>43</v>
      </c>
      <c r="C291" s="25" t="s">
        <v>71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75</v>
      </c>
      <c r="B292" s="25" t="s">
        <v>379</v>
      </c>
      <c r="C292" s="25" t="s">
        <v>77</v>
      </c>
      <c r="D292" s="26"/>
      <c r="E292" s="27"/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25" t="s">
        <v>78</v>
      </c>
      <c r="B293" s="25" t="s">
        <v>79</v>
      </c>
      <c r="C293" s="25" t="s">
        <v>80</v>
      </c>
      <c r="D293" s="26" t="s">
        <v>380</v>
      </c>
      <c r="E293" s="30" t="s">
        <v>391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82</v>
      </c>
      <c r="B294" s="28" t="s">
        <v>379</v>
      </c>
      <c r="C294" s="25" t="s">
        <v>83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84</v>
      </c>
      <c r="B295" s="25" t="s">
        <v>85</v>
      </c>
      <c r="C295" s="25" t="s">
        <v>86</v>
      </c>
      <c r="D295" s="26" t="s">
        <v>380</v>
      </c>
      <c r="E295" s="27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72</v>
      </c>
      <c r="B296" s="28" t="s">
        <v>73</v>
      </c>
      <c r="C296" s="25" t="s">
        <v>422</v>
      </c>
      <c r="D296" s="26" t="s">
        <v>380</v>
      </c>
      <c r="E296" s="29">
        <v>0</v>
      </c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</sheetData>
  <mergeCells count="40"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226:V227"/>
    <mergeCell ref="B227:C227"/>
    <mergeCell ref="D227:F227"/>
    <mergeCell ref="B226:C226"/>
    <mergeCell ref="D226:F226"/>
    <mergeCell ref="G226:G227"/>
    <mergeCell ref="H226:K227"/>
    <mergeCell ref="L226:U227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628</v>
      </c>
      <c r="B1" s="169"/>
      <c r="C1" s="178"/>
      <c r="D1" s="171"/>
      <c r="E1" s="179"/>
      <c r="F1" s="178"/>
      <c r="G1" s="173" t="s">
        <v>15</v>
      </c>
      <c r="H1" s="175" t="s">
        <v>16</v>
      </c>
      <c r="I1" s="181"/>
      <c r="J1" s="181"/>
      <c r="K1" s="181"/>
      <c r="L1" s="175" t="s">
        <v>17</v>
      </c>
      <c r="M1" s="181"/>
      <c r="N1" s="181"/>
      <c r="O1" s="181"/>
      <c r="P1" s="181"/>
      <c r="Q1" s="181"/>
      <c r="R1" s="181"/>
      <c r="S1" s="181"/>
      <c r="T1" s="181"/>
      <c r="U1" s="181"/>
      <c r="V1" s="173" t="s">
        <v>18</v>
      </c>
    </row>
    <row r="2" spans="1:22" ht="15.9" customHeight="1">
      <c r="A2" s="13" t="s">
        <v>19</v>
      </c>
      <c r="B2" s="182" t="s">
        <v>627</v>
      </c>
      <c r="C2" s="183"/>
      <c r="D2" s="177"/>
      <c r="E2" s="179"/>
      <c r="F2" s="178"/>
      <c r="G2" s="180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0"/>
    </row>
    <row r="3" spans="1:22" ht="15.9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" customHeight="1">
      <c r="A4" s="16" t="s">
        <v>377</v>
      </c>
      <c r="B4" s="17" t="s">
        <v>76</v>
      </c>
      <c r="C4" s="16" t="s">
        <v>654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648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4" t="s">
        <v>1968</v>
      </c>
      <c r="B10" s="60" t="s">
        <v>379</v>
      </c>
      <c r="C10" s="55" t="s">
        <v>1969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655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22" t="s">
        <v>657</v>
      </c>
      <c r="B12" s="23" t="s">
        <v>653</v>
      </c>
      <c r="C12" s="22" t="s">
        <v>656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649</v>
      </c>
      <c r="B13" s="16" t="s">
        <v>376</v>
      </c>
      <c r="C13" s="16" t="s">
        <v>645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650</v>
      </c>
      <c r="B14" s="17" t="s">
        <v>376</v>
      </c>
      <c r="C14" s="16" t="s">
        <v>646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651</v>
      </c>
      <c r="B15" s="16" t="s">
        <v>652</v>
      </c>
      <c r="C15" s="16" t="s">
        <v>690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 t="s">
        <v>658</v>
      </c>
      <c r="B16" s="17" t="s">
        <v>475</v>
      </c>
      <c r="C16" s="16" t="s">
        <v>660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22" t="s">
        <v>659</v>
      </c>
      <c r="B17" s="23" t="s">
        <v>385</v>
      </c>
      <c r="C17" s="22" t="s">
        <v>661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2022-06-15T03:35:39Z</dcterms:modified>
</cp:coreProperties>
</file>