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Git\MUDGame\GameTable\"/>
    </mc:Choice>
  </mc:AlternateContent>
  <xr:revisionPtr revIDLastSave="0" documentId="13_ncr:1_{5A2FD93B-3C84-4D8E-8439-3AD7E73C2CB2}" xr6:coauthVersionLast="36" xr6:coauthVersionMax="36" xr10:uidLastSave="{00000000-0000-0000-0000-000000000000}"/>
  <bookViews>
    <workbookView xWindow="0" yWindow="0" windowWidth="28800" windowHeight="12465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gaoyo</author>
  </authors>
  <commentList>
    <comment ref="B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array类型分隔符为|</t>
        </r>
      </text>
    </comment>
    <comment ref="B4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所有表必须有id字段切唯一
</t>
        </r>
      </text>
    </comment>
    <comment ref="A5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# 代表当前行数据无效</t>
        </r>
      </text>
    </comment>
  </commentList>
</comments>
</file>

<file path=xl/sharedStrings.xml><?xml version="1.0" encoding="utf-8"?>
<sst xmlns="http://schemas.openxmlformats.org/spreadsheetml/2006/main" count="210" uniqueCount="140">
  <si>
    <t>类型</t>
  </si>
  <si>
    <t>int</t>
  </si>
  <si>
    <t>bool</t>
  </si>
  <si>
    <t>uint</t>
  </si>
  <si>
    <t>byte</t>
  </si>
  <si>
    <t>short</t>
  </si>
  <si>
    <t>long</t>
  </si>
  <si>
    <t>ulong</t>
  </si>
  <si>
    <t>float</t>
  </si>
  <si>
    <t>string</t>
  </si>
  <si>
    <t>array_int</t>
  </si>
  <si>
    <t>array_uint</t>
  </si>
  <si>
    <t>array_byte</t>
  </si>
  <si>
    <t>array_short</t>
  </si>
  <si>
    <t>array_long</t>
  </si>
  <si>
    <t>array_ulong</t>
  </si>
  <si>
    <t>array_float</t>
  </si>
  <si>
    <t>array_string</t>
  </si>
  <si>
    <t>平台</t>
  </si>
  <si>
    <t>Both</t>
  </si>
  <si>
    <t>描述</t>
  </si>
  <si>
    <t>测试Id</t>
  </si>
  <si>
    <t>测试</t>
  </si>
  <si>
    <t>图标</t>
  </si>
  <si>
    <t>经验</t>
  </si>
  <si>
    <t>是否删除</t>
  </si>
  <si>
    <t>a</t>
  </si>
  <si>
    <t>字段名</t>
  </si>
  <si>
    <t>id</t>
  </si>
  <si>
    <t>boolTest</t>
  </si>
  <si>
    <t>uintTest</t>
  </si>
  <si>
    <t>byteTest</t>
  </si>
  <si>
    <t>shortTest</t>
  </si>
  <si>
    <t>longTest</t>
  </si>
  <si>
    <t>ulongTest</t>
  </si>
  <si>
    <t>floatTest</t>
  </si>
  <si>
    <t>stringTest</t>
  </si>
  <si>
    <t>#</t>
  </si>
  <si>
    <t>1</t>
  </si>
  <si>
    <t>10</t>
  </si>
  <si>
    <t>50</t>
  </si>
  <si>
    <t>10000000000</t>
  </si>
  <si>
    <t>30000000000</t>
  </si>
  <si>
    <t>5.22</t>
  </si>
  <si>
    <t>sdsa</t>
  </si>
  <si>
    <t>-1|1</t>
  </si>
  <si>
    <t>3|4</t>
  </si>
  <si>
    <t>127|1</t>
  </si>
  <si>
    <t>500|100</t>
  </si>
  <si>
    <t>100|100</t>
  </si>
  <si>
    <t>4000|5000</t>
  </si>
  <si>
    <t>1.3|1.2</t>
  </si>
  <si>
    <t>adz|weqw</t>
  </si>
  <si>
    <t>2</t>
  </si>
  <si>
    <t>0</t>
  </si>
  <si>
    <t>20</t>
  </si>
  <si>
    <t>-10</t>
  </si>
  <si>
    <t>20000000000</t>
  </si>
  <si>
    <t>2.3654</t>
  </si>
  <si>
    <t>erq</t>
  </si>
  <si>
    <t>2|3</t>
  </si>
  <si>
    <t>5|6</t>
  </si>
  <si>
    <t>127|10</t>
  </si>
  <si>
    <t>12345|-12345</t>
  </si>
  <si>
    <t>200|200</t>
  </si>
  <si>
    <t>300|300</t>
  </si>
  <si>
    <t>1.5|23.2</t>
  </si>
  <si>
    <t>dsasd|qwe</t>
  </si>
  <si>
    <t>3</t>
  </si>
  <si>
    <t>21</t>
  </si>
  <si>
    <t>11</t>
  </si>
  <si>
    <t>-11</t>
  </si>
  <si>
    <t>2.3655</t>
  </si>
  <si>
    <t>2|4</t>
  </si>
  <si>
    <t>5|7</t>
  </si>
  <si>
    <t>127|11</t>
  </si>
  <si>
    <t>12345|-12346</t>
  </si>
  <si>
    <t>200|201</t>
  </si>
  <si>
    <t>300|301</t>
  </si>
  <si>
    <t>1.5|23.3</t>
  </si>
  <si>
    <t>4</t>
  </si>
  <si>
    <t>22</t>
  </si>
  <si>
    <t>12</t>
  </si>
  <si>
    <t>-12</t>
  </si>
  <si>
    <t>2.3656</t>
  </si>
  <si>
    <t>2|5</t>
  </si>
  <si>
    <t>5|8</t>
  </si>
  <si>
    <t>127|12</t>
  </si>
  <si>
    <t>12345|-12347</t>
  </si>
  <si>
    <t>200|202</t>
  </si>
  <si>
    <t>300|302</t>
  </si>
  <si>
    <t>1.5|23.4</t>
  </si>
  <si>
    <t>5</t>
  </si>
  <si>
    <t>23</t>
  </si>
  <si>
    <t>13</t>
  </si>
  <si>
    <t>-13</t>
  </si>
  <si>
    <t>2.3657</t>
  </si>
  <si>
    <t>2|6</t>
  </si>
  <si>
    <t>5|9</t>
  </si>
  <si>
    <t>127|13</t>
  </si>
  <si>
    <t>12345|-12348</t>
  </si>
  <si>
    <t>200|203</t>
  </si>
  <si>
    <t>300|303</t>
  </si>
  <si>
    <t>1.5|23.5</t>
  </si>
  <si>
    <t>6</t>
  </si>
  <si>
    <t>24</t>
  </si>
  <si>
    <t>14</t>
  </si>
  <si>
    <t>-14</t>
  </si>
  <si>
    <t>2.3658</t>
  </si>
  <si>
    <t>2|7</t>
  </si>
  <si>
    <t>5|10</t>
  </si>
  <si>
    <t>127|14</t>
  </si>
  <si>
    <t>12345|-12349</t>
  </si>
  <si>
    <t>200|204</t>
  </si>
  <si>
    <t>300|304</t>
  </si>
  <si>
    <t>1.5|23.6</t>
  </si>
  <si>
    <t>7</t>
  </si>
  <si>
    <t>25</t>
  </si>
  <si>
    <t>15</t>
  </si>
  <si>
    <t>-15</t>
  </si>
  <si>
    <t>2.3659</t>
  </si>
  <si>
    <t>2|8</t>
  </si>
  <si>
    <t>5|11</t>
  </si>
  <si>
    <t>127|15</t>
  </si>
  <si>
    <t>12345|-12350</t>
  </si>
  <si>
    <t>200|205</t>
  </si>
  <si>
    <t>300|305</t>
  </si>
  <si>
    <t>1.5|23.7</t>
  </si>
  <si>
    <t>8</t>
  </si>
  <si>
    <t>26</t>
  </si>
  <si>
    <t>16</t>
  </si>
  <si>
    <t>-16</t>
  </si>
  <si>
    <t>2.3660</t>
  </si>
  <si>
    <t>2|9</t>
  </si>
  <si>
    <t>5|12</t>
  </si>
  <si>
    <t>127|16</t>
  </si>
  <si>
    <t>12345|-12351</t>
  </si>
  <si>
    <t>200|206</t>
  </si>
  <si>
    <t>300|306</t>
  </si>
  <si>
    <t>1.5|23.8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</si>
</sst>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workbookViewId="0">
      <pane ySplit="4" topLeftCell="A5" activePane="bottomLeft" state="frozen"/>
      <selection pane="bottomLeft" activeCell="K9" sqref="K9"/>
    </sheetView>
  </sheetViews>
  <sheetFormatPr defaultColWidth="9" defaultRowHeight="13.5" x14ac:dyDescent="0.15"/>
  <cols>
    <col min="1" max="1" width="9" style="1"/>
    <col min="2" max="2" width="9" style="2"/>
    <col min="3" max="3" width="11.375" style="2" customWidth="1"/>
    <col min="4" max="10" width="9" style="2"/>
    <col min="11" max="11" width="13" style="2" customWidth="1"/>
    <col min="12" max="13" width="11.5" style="2" customWidth="1"/>
    <col min="14" max="14" width="13.75" style="2" customWidth="1"/>
    <col min="15" max="15" width="11.5" style="2" customWidth="1"/>
    <col min="16" max="17" width="12.625" style="2" customWidth="1"/>
    <col min="18" max="18" width="13.75" style="2" customWidth="1"/>
    <col min="19" max="16384" width="9" style="2"/>
  </cols>
  <sheetData>
    <row r="1" spans="1:18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15">
      <c r="A2" s="1" t="s">
        <v>18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19</v>
      </c>
      <c r="P2" s="2" t="s">
        <v>19</v>
      </c>
      <c r="Q2" s="2" t="s">
        <v>19</v>
      </c>
      <c r="R2" s="2" t="s">
        <v>19</v>
      </c>
    </row>
    <row r="3" spans="1:18" x14ac:dyDescent="0.15">
      <c r="A3" s="1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26</v>
      </c>
      <c r="I3" s="2" t="s">
        <v>26</v>
      </c>
      <c r="J3" s="2" t="s">
        <v>26</v>
      </c>
      <c r="K3" s="2" t="s">
        <v>26</v>
      </c>
      <c r="L3" s="2" t="s">
        <v>26</v>
      </c>
      <c r="M3" s="2" t="s">
        <v>26</v>
      </c>
      <c r="N3" s="2" t="s">
        <v>26</v>
      </c>
      <c r="O3" s="2" t="s">
        <v>26</v>
      </c>
      <c r="P3" s="2" t="s">
        <v>26</v>
      </c>
      <c r="Q3" s="2" t="s">
        <v>26</v>
      </c>
      <c r="R3" s="2" t="s">
        <v>26</v>
      </c>
    </row>
    <row r="4" spans="1:18" x14ac:dyDescent="0.15">
      <c r="A4" s="1" t="s">
        <v>27</v>
      </c>
      <c r="B4" s="2" t="s">
        <v>28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</row>
    <row r="5" spans="1:18" x14ac:dyDescent="0.15">
      <c r="A5" s="1" t="s">
        <v>37</v>
      </c>
      <c r="B5" s="2" t="s">
        <v>38</v>
      </c>
      <c r="C5" s="2" t="s">
        <v>38</v>
      </c>
      <c r="D5" s="2" t="s">
        <v>39</v>
      </c>
      <c r="E5" s="2" t="s">
        <v>40</v>
      </c>
      <c r="F5" s="2" t="s">
        <v>39</v>
      </c>
      <c r="G5" s="2" t="s">
        <v>41</v>
      </c>
      <c r="H5" s="2" t="s">
        <v>42</v>
      </c>
      <c r="I5" s="2" t="s">
        <v>43</v>
      </c>
      <c r="J5" s="2" t="s">
        <v>44</v>
      </c>
      <c r="K5" s="2" t="s">
        <v>45</v>
      </c>
      <c r="L5" s="2" t="s">
        <v>46</v>
      </c>
      <c r="M5" s="2" t="s">
        <v>47</v>
      </c>
      <c r="N5" s="2" t="s">
        <v>48</v>
      </c>
      <c r="O5" s="2" t="s">
        <v>49</v>
      </c>
      <c r="P5" s="2" t="s">
        <v>50</v>
      </c>
      <c r="Q5" s="2" t="s">
        <v>51</v>
      </c>
      <c r="R5" s="2" t="s">
        <v>52</v>
      </c>
    </row>
    <row r="6" spans="1:18" x14ac:dyDescent="0.15">
      <c r="B6" s="2" t="s">
        <v>53</v>
      </c>
      <c r="C6" s="2" t="s">
        <v>54</v>
      </c>
      <c r="D6" s="2" t="s">
        <v>55</v>
      </c>
      <c r="E6" s="2" t="s">
        <v>39</v>
      </c>
      <c r="F6" s="2" t="s">
        <v>56</v>
      </c>
      <c r="G6" s="2" t="s">
        <v>57</v>
      </c>
      <c r="H6" s="2" t="s">
        <v>42</v>
      </c>
      <c r="I6" s="2" t="s">
        <v>58</v>
      </c>
      <c r="J6" s="2" t="s">
        <v>59</v>
      </c>
      <c r="K6" s="2" t="s">
        <v>60</v>
      </c>
      <c r="L6" s="2" t="s">
        <v>61</v>
      </c>
      <c r="M6" s="2" t="s">
        <v>62</v>
      </c>
      <c r="N6" s="2" t="s">
        <v>63</v>
      </c>
      <c r="O6" s="2" t="s">
        <v>64</v>
      </c>
      <c r="P6" s="2" t="s">
        <v>65</v>
      </c>
      <c r="Q6" s="2" t="s">
        <v>66</v>
      </c>
      <c r="R6" s="2" t="s">
        <v>67</v>
      </c>
    </row>
    <row r="7" spans="1:18" x14ac:dyDescent="0.15">
      <c r="B7" s="2" t="s">
        <v>68</v>
      </c>
      <c r="C7" s="2" t="s">
        <v>38</v>
      </c>
      <c r="D7" s="2" t="s">
        <v>69</v>
      </c>
      <c r="E7" s="2" t="s">
        <v>70</v>
      </c>
      <c r="F7" s="2" t="s">
        <v>71</v>
      </c>
      <c r="G7" s="2" t="s">
        <v>57</v>
      </c>
      <c r="H7" s="2" t="s">
        <v>42</v>
      </c>
      <c r="I7" s="2" t="s">
        <v>72</v>
      </c>
      <c r="J7" s="2" t="s">
        <v>59</v>
      </c>
      <c r="K7" s="2" t="s">
        <v>73</v>
      </c>
      <c r="L7" s="2" t="s">
        <v>74</v>
      </c>
      <c r="M7" s="2" t="s">
        <v>75</v>
      </c>
      <c r="N7" s="2" t="s">
        <v>76</v>
      </c>
      <c r="O7" s="2" t="s">
        <v>77</v>
      </c>
      <c r="P7" s="2" t="s">
        <v>78</v>
      </c>
      <c r="Q7" s="2" t="s">
        <v>79</v>
      </c>
      <c r="R7" s="2" t="s">
        <v>67</v>
      </c>
    </row>
    <row r="8" spans="1:18" x14ac:dyDescent="0.15">
      <c r="B8" s="2" t="s">
        <v>80</v>
      </c>
      <c r="C8" s="2" t="s">
        <v>53</v>
      </c>
      <c r="D8" s="2" t="s">
        <v>81</v>
      </c>
      <c r="E8" s="2" t="s">
        <v>82</v>
      </c>
      <c r="F8" s="2" t="s">
        <v>83</v>
      </c>
      <c r="G8" s="2" t="s">
        <v>57</v>
      </c>
      <c r="H8" s="2" t="s">
        <v>42</v>
      </c>
      <c r="I8" s="2" t="s">
        <v>84</v>
      </c>
      <c r="J8" s="2" t="s">
        <v>59</v>
      </c>
      <c r="K8" s="2" t="s">
        <v>85</v>
      </c>
      <c r="L8" s="2" t="s">
        <v>86</v>
      </c>
      <c r="M8" s="2" t="s">
        <v>87</v>
      </c>
      <c r="N8" s="2" t="s">
        <v>88</v>
      </c>
      <c r="O8" s="2" t="s">
        <v>89</v>
      </c>
      <c r="P8" s="2" t="s">
        <v>90</v>
      </c>
      <c r="Q8" s="2" t="s">
        <v>91</v>
      </c>
      <c r="R8" s="2" t="s">
        <v>67</v>
      </c>
    </row>
    <row r="9" spans="1:18" x14ac:dyDescent="0.15">
      <c r="A9" s="1" t="s">
        <v>37</v>
      </c>
      <c r="B9" s="2" t="s">
        <v>92</v>
      </c>
      <c r="C9" s="2" t="s">
        <v>68</v>
      </c>
      <c r="D9" s="2" t="s">
        <v>93</v>
      </c>
      <c r="E9" s="2" t="s">
        <v>94</v>
      </c>
      <c r="F9" s="2" t="s">
        <v>95</v>
      </c>
      <c r="G9" s="2" t="s">
        <v>57</v>
      </c>
      <c r="H9" s="2" t="s">
        <v>42</v>
      </c>
      <c r="I9" s="2" t="s">
        <v>96</v>
      </c>
      <c r="J9" s="2" t="s">
        <v>59</v>
      </c>
      <c r="K9" s="2" t="s">
        <v>97</v>
      </c>
      <c r="L9" s="2" t="s">
        <v>98</v>
      </c>
      <c r="M9" s="2" t="s">
        <v>99</v>
      </c>
      <c r="N9" s="2" t="s">
        <v>100</v>
      </c>
      <c r="O9" s="2" t="s">
        <v>101</v>
      </c>
      <c r="P9" s="2" t="s">
        <v>102</v>
      </c>
      <c r="Q9" s="2" t="s">
        <v>103</v>
      </c>
      <c r="R9" s="2" t="s">
        <v>67</v>
      </c>
    </row>
    <row r="10" spans="1:18" x14ac:dyDescent="0.15">
      <c r="B10" s="2" t="s">
        <v>104</v>
      </c>
      <c r="C10" s="2" t="s">
        <v>80</v>
      </c>
      <c r="D10" s="2" t="s">
        <v>105</v>
      </c>
      <c r="E10" s="2" t="s">
        <v>106</v>
      </c>
      <c r="F10" s="2" t="s">
        <v>107</v>
      </c>
      <c r="G10" s="2" t="s">
        <v>57</v>
      </c>
      <c r="H10" s="2" t="s">
        <v>42</v>
      </c>
      <c r="I10" s="2" t="s">
        <v>108</v>
      </c>
      <c r="J10" s="2" t="s">
        <v>59</v>
      </c>
      <c r="K10" s="2" t="s">
        <v>109</v>
      </c>
      <c r="L10" s="2" t="s">
        <v>110</v>
      </c>
      <c r="M10" s="2" t="s">
        <v>111</v>
      </c>
      <c r="N10" s="2" t="s">
        <v>112</v>
      </c>
      <c r="O10" s="2" t="s">
        <v>113</v>
      </c>
      <c r="P10" s="2" t="s">
        <v>114</v>
      </c>
      <c r="Q10" s="2" t="s">
        <v>115</v>
      </c>
      <c r="R10" s="2" t="s">
        <v>67</v>
      </c>
    </row>
    <row r="11" spans="1:18" x14ac:dyDescent="0.15">
      <c r="B11" s="2" t="s">
        <v>116</v>
      </c>
      <c r="C11" s="2" t="s">
        <v>92</v>
      </c>
      <c r="D11" s="2" t="s">
        <v>117</v>
      </c>
      <c r="E11" s="2" t="s">
        <v>118</v>
      </c>
      <c r="F11" s="2" t="s">
        <v>119</v>
      </c>
      <c r="G11" s="2" t="s">
        <v>57</v>
      </c>
      <c r="H11" s="2" t="s">
        <v>42</v>
      </c>
      <c r="I11" s="2" t="s">
        <v>120</v>
      </c>
      <c r="J11" s="2" t="s">
        <v>59</v>
      </c>
      <c r="K11" s="2" t="s">
        <v>121</v>
      </c>
      <c r="L11" s="2" t="s">
        <v>122</v>
      </c>
      <c r="M11" s="2" t="s">
        <v>123</v>
      </c>
      <c r="N11" s="2" t="s">
        <v>124</v>
      </c>
      <c r="O11" s="2" t="s">
        <v>125</v>
      </c>
      <c r="P11" s="2" t="s">
        <v>126</v>
      </c>
      <c r="Q11" s="2" t="s">
        <v>127</v>
      </c>
      <c r="R11" s="2" t="s">
        <v>67</v>
      </c>
    </row>
    <row r="12" spans="1:18" x14ac:dyDescent="0.15">
      <c r="B12" s="2" t="s">
        <v>128</v>
      </c>
      <c r="C12" s="2" t="s">
        <v>104</v>
      </c>
      <c r="D12" s="2" t="s">
        <v>129</v>
      </c>
      <c r="E12" s="2" t="s">
        <v>130</v>
      </c>
      <c r="F12" s="2" t="s">
        <v>131</v>
      </c>
      <c r="G12" s="2" t="s">
        <v>57</v>
      </c>
      <c r="H12" s="2" t="s">
        <v>42</v>
      </c>
      <c r="I12" s="2" t="s">
        <v>132</v>
      </c>
      <c r="J12" s="2" t="s">
        <v>59</v>
      </c>
      <c r="K12" s="2" t="s">
        <v>133</v>
      </c>
      <c r="L12" s="2" t="s">
        <v>134</v>
      </c>
      <c r="M12" s="2" t="s">
        <v>135</v>
      </c>
      <c r="N12" s="2" t="s">
        <v>136</v>
      </c>
      <c r="O12" s="2" t="s">
        <v>137</v>
      </c>
      <c r="P12" s="2" t="s">
        <v>138</v>
      </c>
      <c r="Q12" s="2" t="s">
        <v>139</v>
      </c>
      <c r="R12" s="2" t="s">
        <v>67</v>
      </c>
    </row>
  </sheetData>
  <phoneticPr fontId="3" type="noConversion"/>
  <dataValidations count="2">
    <dataValidation type="list" allowBlank="1" showInputMessage="1" showErrorMessage="1" sqref="B1:Z1" xr:uid="{00000000-0002-0000-0000-000000000000}">
      <formula1>"bool,int,uint,byte,short,long,ulong,float,string,array_int,array_uint,array_byte,array_short,array_long,array_ulong,array_float,array_string"</formula1>
    </dataValidation>
    <dataValidation type="list" allowBlank="1" showInputMessage="1" showErrorMessage="1" sqref="B2:C2 D2 E2 F2:R2 S2:Z2" xr:uid="{00000000-0002-0000-0000-000001000000}">
      <formula1>"Server,Client,Both"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作者</cp:lastModifiedBy>
  <dcterms:created xsi:type="dcterms:W3CDTF">2019-03-06T00:34:00Z</dcterms:created>
  <dcterms:modified xsi:type="dcterms:W3CDTF">2020-10-18T07:28:40Z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