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esis論文相關\2020 soft computing\之前的程式\steganoanalysis\"/>
    </mc:Choice>
  </mc:AlternateContent>
  <bookViews>
    <workbookView xWindow="0" yWindow="0" windowWidth="19200" windowHeight="6990"/>
  </bookViews>
  <sheets>
    <sheet name="RS_experimental_new" sheetId="1" r:id="rId1"/>
  </sheets>
  <calcPr calcId="162913"/>
</workbook>
</file>

<file path=xl/sharedStrings.xml><?xml version="1.0" encoding="utf-8"?>
<sst xmlns="http://schemas.openxmlformats.org/spreadsheetml/2006/main" count="7" uniqueCount="7">
  <si>
    <t xml:space="preserve"> R_FM_G</t>
  </si>
  <si>
    <t xml:space="preserve">  S_FM_G</t>
  </si>
  <si>
    <t xml:space="preserve">  U_FM_G</t>
  </si>
  <si>
    <t xml:space="preserve">  R_M_G</t>
  </si>
  <si>
    <t xml:space="preserve">  S_M_G</t>
  </si>
  <si>
    <t xml:space="preserve">  U_M_G </t>
  </si>
  <si>
    <t xml:space="preserve">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</si>
</sst>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Mandrill(K=5)</a:t>
            </a:r>
            <a:endParaRPr lang="zh-TW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500622543333775"/>
          <c:y val="0.13816082740579536"/>
          <c:w val="0.55743536363461754"/>
          <c:h val="0.67388070865624394"/>
        </c:manualLayout>
      </c:layout>
      <c:scatterChart>
        <c:scatterStyle val="lineMarker"/>
        <c:varyColors val="0"/>
        <c:ser>
          <c:idx val="0"/>
          <c:order val="0"/>
          <c:tx>
            <c:strRef>
              <c:f>RS_experimental_new!$B$2</c:f>
              <c:strCache>
                <c:ptCount val="1"/>
                <c:pt idx="0">
                  <c:v> R_FM_G</c:v>
                </c:pt>
              </c:strCache>
            </c:strRef>
          </c:tx>
          <c:xVal>
            <c:numRef>
              <c:f>RS_experimental_new!$H$3:$H$22</c:f>
              <c:numCache>
                <c:formatCode>General</c:formatCode>
                <c:ptCount val="20"/>
                <c:pt idx="0">
                  <c:v>5.0048828125E-2</c:v>
                </c:pt>
                <c:pt idx="1">
                  <c:v>0.10009765625</c:v>
                </c:pt>
                <c:pt idx="2">
                  <c:v>0.150146484375</c:v>
                </c:pt>
                <c:pt idx="3">
                  <c:v>0.2001953125</c:v>
                </c:pt>
                <c:pt idx="4">
                  <c:v>0.250244140625</c:v>
                </c:pt>
                <c:pt idx="5">
                  <c:v>0.30029296875</c:v>
                </c:pt>
                <c:pt idx="6">
                  <c:v>0.350341796875</c:v>
                </c:pt>
                <c:pt idx="7">
                  <c:v>0.400390625</c:v>
                </c:pt>
                <c:pt idx="8">
                  <c:v>0.450439453125</c:v>
                </c:pt>
                <c:pt idx="9">
                  <c:v>0.50048828125</c:v>
                </c:pt>
                <c:pt idx="10">
                  <c:v>0.550537109375</c:v>
                </c:pt>
                <c:pt idx="11">
                  <c:v>0.6005859375</c:v>
                </c:pt>
                <c:pt idx="12">
                  <c:v>0.650634765625</c:v>
                </c:pt>
                <c:pt idx="13">
                  <c:v>0.70068359375</c:v>
                </c:pt>
                <c:pt idx="14">
                  <c:v>0.750732421875</c:v>
                </c:pt>
                <c:pt idx="15">
                  <c:v>0.80078125</c:v>
                </c:pt>
                <c:pt idx="16">
                  <c:v>0.850830078125</c:v>
                </c:pt>
                <c:pt idx="17">
                  <c:v>0.90087890625</c:v>
                </c:pt>
                <c:pt idx="18">
                  <c:v>0.950927734375</c:v>
                </c:pt>
                <c:pt idx="19">
                  <c:v>1</c:v>
                </c:pt>
              </c:numCache>
            </c:numRef>
          </c:xVal>
          <c:yVal>
            <c:numRef>
              <c:f>RS_experimental_new!$B$3:$B$22</c:f>
              <c:numCache>
                <c:formatCode>General</c:formatCode>
                <c:ptCount val="20"/>
                <c:pt idx="0">
                  <c:v>5.6121826171875E-2</c:v>
                </c:pt>
                <c:pt idx="1">
                  <c:v>5.6035359700520836E-2</c:v>
                </c:pt>
                <c:pt idx="2">
                  <c:v>5.6121826171875E-2</c:v>
                </c:pt>
                <c:pt idx="3">
                  <c:v>5.6215074327256948E-2</c:v>
                </c:pt>
                <c:pt idx="4">
                  <c:v>5.6154039171006948E-2</c:v>
                </c:pt>
                <c:pt idx="5">
                  <c:v>5.6179470486111112E-2</c:v>
                </c:pt>
                <c:pt idx="6">
                  <c:v>5.6199815538194448E-2</c:v>
                </c:pt>
                <c:pt idx="7">
                  <c:v>5.62286376953125E-2</c:v>
                </c:pt>
                <c:pt idx="8">
                  <c:v>5.6135389539930552E-2</c:v>
                </c:pt>
                <c:pt idx="9">
                  <c:v>5.6033664279513888E-2</c:v>
                </c:pt>
                <c:pt idx="10">
                  <c:v>5.6174384223090276E-2</c:v>
                </c:pt>
                <c:pt idx="11">
                  <c:v>5.6174384223090276E-2</c:v>
                </c:pt>
                <c:pt idx="12">
                  <c:v>5.6316799587673612E-2</c:v>
                </c:pt>
                <c:pt idx="13">
                  <c:v>5.6248982747395836E-2</c:v>
                </c:pt>
                <c:pt idx="14">
                  <c:v>5.6393093532986112E-2</c:v>
                </c:pt>
                <c:pt idx="15">
                  <c:v>5.6243896484375E-2</c:v>
                </c:pt>
                <c:pt idx="16">
                  <c:v>5.6142171223958336E-2</c:v>
                </c:pt>
                <c:pt idx="17">
                  <c:v>5.5999755859375E-2</c:v>
                </c:pt>
                <c:pt idx="18">
                  <c:v>5.5820041232638888E-2</c:v>
                </c:pt>
                <c:pt idx="19">
                  <c:v>5.5697970920138888E-2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7-49A8-B14E-32E9075A1D9C}"/>
            </c:ext>
          </c:extLst>
        </c:ser>
        <c:ser>
          <c:idx val="1"/>
          <c:order val="1"/>
          <c:tx>
            <c:strRef>
              <c:f>RS_experimental_new!$E$2</c:f>
              <c:strCache>
                <c:ptCount val="1"/>
                <c:pt idx="0">
                  <c:v>  R_M_G</c:v>
                </c:pt>
              </c:strCache>
            </c:strRef>
          </c:tx>
          <c:xVal>
            <c:numRef>
              <c:f>RS_experimental_new!$H$3:$H$22</c:f>
              <c:numCache>
                <c:formatCode>General</c:formatCode>
                <c:ptCount val="20"/>
                <c:pt idx="0">
                  <c:v>5.0048828125E-2</c:v>
                </c:pt>
                <c:pt idx="1">
                  <c:v>0.10009765625</c:v>
                </c:pt>
                <c:pt idx="2">
                  <c:v>0.150146484375</c:v>
                </c:pt>
                <c:pt idx="3">
                  <c:v>0.2001953125</c:v>
                </c:pt>
                <c:pt idx="4">
                  <c:v>0.250244140625</c:v>
                </c:pt>
                <c:pt idx="5">
                  <c:v>0.30029296875</c:v>
                </c:pt>
                <c:pt idx="6">
                  <c:v>0.350341796875</c:v>
                </c:pt>
                <c:pt idx="7">
                  <c:v>0.400390625</c:v>
                </c:pt>
                <c:pt idx="8">
                  <c:v>0.450439453125</c:v>
                </c:pt>
                <c:pt idx="9">
                  <c:v>0.50048828125</c:v>
                </c:pt>
                <c:pt idx="10">
                  <c:v>0.550537109375</c:v>
                </c:pt>
                <c:pt idx="11">
                  <c:v>0.6005859375</c:v>
                </c:pt>
                <c:pt idx="12">
                  <c:v>0.650634765625</c:v>
                </c:pt>
                <c:pt idx="13">
                  <c:v>0.70068359375</c:v>
                </c:pt>
                <c:pt idx="14">
                  <c:v>0.750732421875</c:v>
                </c:pt>
                <c:pt idx="15">
                  <c:v>0.80078125</c:v>
                </c:pt>
                <c:pt idx="16">
                  <c:v>0.850830078125</c:v>
                </c:pt>
                <c:pt idx="17">
                  <c:v>0.90087890625</c:v>
                </c:pt>
                <c:pt idx="18">
                  <c:v>0.950927734375</c:v>
                </c:pt>
                <c:pt idx="19">
                  <c:v>1</c:v>
                </c:pt>
              </c:numCache>
            </c:numRef>
          </c:xVal>
          <c:yVal>
            <c:numRef>
              <c:f>RS_experimental_new!$E$3:$E$22</c:f>
              <c:numCache>
                <c:formatCode>General</c:formatCode>
                <c:ptCount val="20"/>
                <c:pt idx="0">
                  <c:v>5.5536905924479164E-2</c:v>
                </c:pt>
                <c:pt idx="1">
                  <c:v>5.5508083767361112E-2</c:v>
                </c:pt>
                <c:pt idx="2">
                  <c:v>5.5519951714409724E-2</c:v>
                </c:pt>
                <c:pt idx="3">
                  <c:v>5.560302734375E-2</c:v>
                </c:pt>
                <c:pt idx="4">
                  <c:v>5.5736965603298612E-2</c:v>
                </c:pt>
                <c:pt idx="5">
                  <c:v>5.5645412868923612E-2</c:v>
                </c:pt>
                <c:pt idx="6">
                  <c:v>5.5523342556423612E-2</c:v>
                </c:pt>
                <c:pt idx="7">
                  <c:v>5.55877685546875E-2</c:v>
                </c:pt>
                <c:pt idx="8">
                  <c:v>5.5489434136284724E-2</c:v>
                </c:pt>
                <c:pt idx="9">
                  <c:v>5.5586073133680552E-2</c:v>
                </c:pt>
                <c:pt idx="10">
                  <c:v>5.5601331922743052E-2</c:v>
                </c:pt>
                <c:pt idx="11">
                  <c:v>5.5567423502604164E-2</c:v>
                </c:pt>
                <c:pt idx="12">
                  <c:v>5.5584377712673612E-2</c:v>
                </c:pt>
                <c:pt idx="13">
                  <c:v>5.5706448025173612E-2</c:v>
                </c:pt>
                <c:pt idx="14">
                  <c:v>5.5714925130208336E-2</c:v>
                </c:pt>
                <c:pt idx="15">
                  <c:v>5.5738661024305552E-2</c:v>
                </c:pt>
                <c:pt idx="16">
                  <c:v>5.5750528971354164E-2</c:v>
                </c:pt>
                <c:pt idx="17">
                  <c:v>5.5686102973090276E-2</c:v>
                </c:pt>
                <c:pt idx="18">
                  <c:v>5.5708143446180552E-2</c:v>
                </c:pt>
                <c:pt idx="19">
                  <c:v>5.5736965603298612E-2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7-49A8-B14E-32E9075A1D9C}"/>
            </c:ext>
          </c:extLst>
        </c:ser>
        <c:ser>
          <c:idx val="2"/>
          <c:order val="2"/>
          <c:tx>
            <c:strRef>
              <c:f>RS_experimental_new!$C$2</c:f>
              <c:strCache>
                <c:ptCount val="1"/>
                <c:pt idx="0">
                  <c:v>  S_FM_G</c:v>
                </c:pt>
              </c:strCache>
            </c:strRef>
          </c:tx>
          <c:xVal>
            <c:numRef>
              <c:f>RS_experimental_new!$H$3:$H$22</c:f>
              <c:numCache>
                <c:formatCode>General</c:formatCode>
                <c:ptCount val="20"/>
                <c:pt idx="0">
                  <c:v>5.0048828125E-2</c:v>
                </c:pt>
                <c:pt idx="1">
                  <c:v>0.10009765625</c:v>
                </c:pt>
                <c:pt idx="2">
                  <c:v>0.150146484375</c:v>
                </c:pt>
                <c:pt idx="3">
                  <c:v>0.2001953125</c:v>
                </c:pt>
                <c:pt idx="4">
                  <c:v>0.250244140625</c:v>
                </c:pt>
                <c:pt idx="5">
                  <c:v>0.30029296875</c:v>
                </c:pt>
                <c:pt idx="6">
                  <c:v>0.350341796875</c:v>
                </c:pt>
                <c:pt idx="7">
                  <c:v>0.400390625</c:v>
                </c:pt>
                <c:pt idx="8">
                  <c:v>0.450439453125</c:v>
                </c:pt>
                <c:pt idx="9">
                  <c:v>0.50048828125</c:v>
                </c:pt>
                <c:pt idx="10">
                  <c:v>0.550537109375</c:v>
                </c:pt>
                <c:pt idx="11">
                  <c:v>0.6005859375</c:v>
                </c:pt>
                <c:pt idx="12">
                  <c:v>0.650634765625</c:v>
                </c:pt>
                <c:pt idx="13">
                  <c:v>0.70068359375</c:v>
                </c:pt>
                <c:pt idx="14">
                  <c:v>0.750732421875</c:v>
                </c:pt>
                <c:pt idx="15">
                  <c:v>0.80078125</c:v>
                </c:pt>
                <c:pt idx="16">
                  <c:v>0.850830078125</c:v>
                </c:pt>
                <c:pt idx="17">
                  <c:v>0.90087890625</c:v>
                </c:pt>
                <c:pt idx="18">
                  <c:v>0.950927734375</c:v>
                </c:pt>
                <c:pt idx="19">
                  <c:v>1</c:v>
                </c:pt>
              </c:numCache>
            </c:numRef>
          </c:xVal>
          <c:yVal>
            <c:numRef>
              <c:f>RS_experimental_new!$C$3:$C$22</c:f>
              <c:numCache>
                <c:formatCode>General</c:formatCode>
                <c:ptCount val="20"/>
                <c:pt idx="0">
                  <c:v>4.6266343858506948E-2</c:v>
                </c:pt>
                <c:pt idx="1">
                  <c:v>4.6237521701388888E-2</c:v>
                </c:pt>
                <c:pt idx="2">
                  <c:v>4.6284993489583336E-2</c:v>
                </c:pt>
                <c:pt idx="3">
                  <c:v>4.63714599609375E-2</c:v>
                </c:pt>
                <c:pt idx="4">
                  <c:v>4.65087890625E-2</c:v>
                </c:pt>
                <c:pt idx="5">
                  <c:v>4.65240478515625E-2</c:v>
                </c:pt>
                <c:pt idx="6">
                  <c:v>4.6513875325520836E-2</c:v>
                </c:pt>
                <c:pt idx="7">
                  <c:v>4.6586778428819448E-2</c:v>
                </c:pt>
                <c:pt idx="8">
                  <c:v>4.6583387586805552E-2</c:v>
                </c:pt>
                <c:pt idx="9">
                  <c:v>4.6724107530381948E-2</c:v>
                </c:pt>
                <c:pt idx="10">
                  <c:v>4.6713935004340276E-2</c:v>
                </c:pt>
                <c:pt idx="11">
                  <c:v>4.6778361002604164E-2</c:v>
                </c:pt>
                <c:pt idx="12">
                  <c:v>4.6952989366319448E-2</c:v>
                </c:pt>
                <c:pt idx="13">
                  <c:v>4.7163221571180552E-2</c:v>
                </c:pt>
                <c:pt idx="14">
                  <c:v>4.7322591145833336E-2</c:v>
                </c:pt>
                <c:pt idx="15">
                  <c:v>4.7544691297743052E-2</c:v>
                </c:pt>
                <c:pt idx="16">
                  <c:v>4.7643025716145836E-2</c:v>
                </c:pt>
                <c:pt idx="17">
                  <c:v>4.7620985243055552E-2</c:v>
                </c:pt>
                <c:pt idx="18">
                  <c:v>4.7626071506076388E-2</c:v>
                </c:pt>
                <c:pt idx="19">
                  <c:v>4.7624376085069448E-2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87-49A8-B14E-32E9075A1D9C}"/>
            </c:ext>
          </c:extLst>
        </c:ser>
        <c:ser>
          <c:idx val="3"/>
          <c:order val="3"/>
          <c:tx>
            <c:strRef>
              <c:f>RS_experimental_new!$F$2</c:f>
              <c:strCache>
                <c:ptCount val="1"/>
                <c:pt idx="0">
                  <c:v>  S_M_G</c:v>
                </c:pt>
              </c:strCache>
            </c:strRef>
          </c:tx>
          <c:xVal>
            <c:numRef>
              <c:f>RS_experimental_new!$H$3:$H$22</c:f>
              <c:numCache>
                <c:formatCode>General</c:formatCode>
                <c:ptCount val="20"/>
                <c:pt idx="0">
                  <c:v>5.0048828125E-2</c:v>
                </c:pt>
                <c:pt idx="1">
                  <c:v>0.10009765625</c:v>
                </c:pt>
                <c:pt idx="2">
                  <c:v>0.150146484375</c:v>
                </c:pt>
                <c:pt idx="3">
                  <c:v>0.2001953125</c:v>
                </c:pt>
                <c:pt idx="4">
                  <c:v>0.250244140625</c:v>
                </c:pt>
                <c:pt idx="5">
                  <c:v>0.30029296875</c:v>
                </c:pt>
                <c:pt idx="6">
                  <c:v>0.350341796875</c:v>
                </c:pt>
                <c:pt idx="7">
                  <c:v>0.400390625</c:v>
                </c:pt>
                <c:pt idx="8">
                  <c:v>0.450439453125</c:v>
                </c:pt>
                <c:pt idx="9">
                  <c:v>0.50048828125</c:v>
                </c:pt>
                <c:pt idx="10">
                  <c:v>0.550537109375</c:v>
                </c:pt>
                <c:pt idx="11">
                  <c:v>0.6005859375</c:v>
                </c:pt>
                <c:pt idx="12">
                  <c:v>0.650634765625</c:v>
                </c:pt>
                <c:pt idx="13">
                  <c:v>0.70068359375</c:v>
                </c:pt>
                <c:pt idx="14">
                  <c:v>0.750732421875</c:v>
                </c:pt>
                <c:pt idx="15">
                  <c:v>0.80078125</c:v>
                </c:pt>
                <c:pt idx="16">
                  <c:v>0.850830078125</c:v>
                </c:pt>
                <c:pt idx="17">
                  <c:v>0.90087890625</c:v>
                </c:pt>
                <c:pt idx="18">
                  <c:v>0.950927734375</c:v>
                </c:pt>
                <c:pt idx="19">
                  <c:v>1</c:v>
                </c:pt>
              </c:numCache>
            </c:numRef>
          </c:xVal>
          <c:yVal>
            <c:numRef>
              <c:f>RS_experimental_new!$F$3:$F$22</c:f>
              <c:numCache>
                <c:formatCode>General</c:formatCode>
                <c:ptCount val="20"/>
                <c:pt idx="0">
                  <c:v>4.6690199110243052E-2</c:v>
                </c:pt>
                <c:pt idx="1">
                  <c:v>4.6669854058159724E-2</c:v>
                </c:pt>
                <c:pt idx="2">
                  <c:v>4.6759711371527776E-2</c:v>
                </c:pt>
                <c:pt idx="3">
                  <c:v>4.6858045789930552E-2</c:v>
                </c:pt>
                <c:pt idx="4">
                  <c:v>4.6847873263888888E-2</c:v>
                </c:pt>
                <c:pt idx="5">
                  <c:v>4.68597412109375E-2</c:v>
                </c:pt>
                <c:pt idx="6">
                  <c:v>4.6966552734375E-2</c:v>
                </c:pt>
                <c:pt idx="7">
                  <c:v>4.7093709309895836E-2</c:v>
                </c:pt>
                <c:pt idx="8">
                  <c:v>4.71038818359375E-2</c:v>
                </c:pt>
                <c:pt idx="9">
                  <c:v>4.7147962782118052E-2</c:v>
                </c:pt>
                <c:pt idx="10">
                  <c:v>4.7295464409722224E-2</c:v>
                </c:pt>
                <c:pt idx="11">
                  <c:v>4.7397189670138888E-2</c:v>
                </c:pt>
                <c:pt idx="12">
                  <c:v>4.7449747721354164E-2</c:v>
                </c:pt>
                <c:pt idx="13">
                  <c:v>4.7553168402777776E-2</c:v>
                </c:pt>
                <c:pt idx="14">
                  <c:v>4.7782050238715276E-2</c:v>
                </c:pt>
                <c:pt idx="15">
                  <c:v>4.7831217447916664E-2</c:v>
                </c:pt>
                <c:pt idx="16">
                  <c:v>4.7797309027777776E-2</c:v>
                </c:pt>
                <c:pt idx="17">
                  <c:v>4.7704060872395836E-2</c:v>
                </c:pt>
                <c:pt idx="18">
                  <c:v>4.75921630859375E-2</c:v>
                </c:pt>
                <c:pt idx="19">
                  <c:v>4.7519259982638888E-2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87-49A8-B14E-32E9075A1D9C}"/>
            </c:ext>
          </c:extLst>
        </c:ser>
        <c:ser>
          <c:idx val="4"/>
          <c:order val="4"/>
          <c:tx>
            <c:strRef>
              <c:f>RS_experimental_new!$D$2</c:f>
              <c:strCache>
                <c:ptCount val="1"/>
                <c:pt idx="0">
                  <c:v>  U_FM_G</c:v>
                </c:pt>
              </c:strCache>
            </c:strRef>
          </c:tx>
          <c:xVal>
            <c:numRef>
              <c:f>RS_experimental_new!$H$3:$H$22</c:f>
              <c:numCache>
                <c:formatCode>General</c:formatCode>
                <c:ptCount val="20"/>
                <c:pt idx="0">
                  <c:v>5.0048828125E-2</c:v>
                </c:pt>
                <c:pt idx="1">
                  <c:v>0.10009765625</c:v>
                </c:pt>
                <c:pt idx="2">
                  <c:v>0.150146484375</c:v>
                </c:pt>
                <c:pt idx="3">
                  <c:v>0.2001953125</c:v>
                </c:pt>
                <c:pt idx="4">
                  <c:v>0.250244140625</c:v>
                </c:pt>
                <c:pt idx="5">
                  <c:v>0.30029296875</c:v>
                </c:pt>
                <c:pt idx="6">
                  <c:v>0.350341796875</c:v>
                </c:pt>
                <c:pt idx="7">
                  <c:v>0.400390625</c:v>
                </c:pt>
                <c:pt idx="8">
                  <c:v>0.450439453125</c:v>
                </c:pt>
                <c:pt idx="9">
                  <c:v>0.50048828125</c:v>
                </c:pt>
                <c:pt idx="10">
                  <c:v>0.550537109375</c:v>
                </c:pt>
                <c:pt idx="11">
                  <c:v>0.6005859375</c:v>
                </c:pt>
                <c:pt idx="12">
                  <c:v>0.650634765625</c:v>
                </c:pt>
                <c:pt idx="13">
                  <c:v>0.70068359375</c:v>
                </c:pt>
                <c:pt idx="14">
                  <c:v>0.750732421875</c:v>
                </c:pt>
                <c:pt idx="15">
                  <c:v>0.80078125</c:v>
                </c:pt>
                <c:pt idx="16">
                  <c:v>0.850830078125</c:v>
                </c:pt>
                <c:pt idx="17">
                  <c:v>0.90087890625</c:v>
                </c:pt>
                <c:pt idx="18">
                  <c:v>0.950927734375</c:v>
                </c:pt>
                <c:pt idx="19">
                  <c:v>1</c:v>
                </c:pt>
              </c:numCache>
            </c:numRef>
          </c:xVal>
          <c:yVal>
            <c:numRef>
              <c:f>RS_experimental_new!$D$3:$D$22</c:f>
              <c:numCache>
                <c:formatCode>General</c:formatCode>
                <c:ptCount val="20"/>
                <c:pt idx="0">
                  <c:v>0.11983405219184028</c:v>
                </c:pt>
                <c:pt idx="1">
                  <c:v>0.1199493408203125</c:v>
                </c:pt>
                <c:pt idx="2">
                  <c:v>0.1198154025607639</c:v>
                </c:pt>
                <c:pt idx="3">
                  <c:v>0.11963568793402778</c:v>
                </c:pt>
                <c:pt idx="4">
                  <c:v>0.11955939398871528</c:v>
                </c:pt>
                <c:pt idx="5">
                  <c:v>0.1195187038845486</c:v>
                </c:pt>
                <c:pt idx="6">
                  <c:v>0.11950853135850695</c:v>
                </c:pt>
                <c:pt idx="7">
                  <c:v>0.11940680609809028</c:v>
                </c:pt>
                <c:pt idx="8">
                  <c:v>0.1195034450954861</c:v>
                </c:pt>
                <c:pt idx="9">
                  <c:v>0.1194644504123264</c:v>
                </c:pt>
                <c:pt idx="10">
                  <c:v>0.11933390299479167</c:v>
                </c:pt>
                <c:pt idx="11">
                  <c:v>0.11926947699652778</c:v>
                </c:pt>
                <c:pt idx="12">
                  <c:v>0.11895243326822917</c:v>
                </c:pt>
                <c:pt idx="13">
                  <c:v>0.11881001790364583</c:v>
                </c:pt>
                <c:pt idx="14">
                  <c:v>0.11850653754340278</c:v>
                </c:pt>
                <c:pt idx="15">
                  <c:v>0.11843363444010417</c:v>
                </c:pt>
                <c:pt idx="16">
                  <c:v>0.11843702528211805</c:v>
                </c:pt>
                <c:pt idx="17">
                  <c:v>0.11860148111979167</c:v>
                </c:pt>
                <c:pt idx="18">
                  <c:v>0.11877610948350695</c:v>
                </c:pt>
                <c:pt idx="19">
                  <c:v>0.1188998752170139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87-49A8-B14E-32E9075A1D9C}"/>
            </c:ext>
          </c:extLst>
        </c:ser>
        <c:ser>
          <c:idx val="5"/>
          <c:order val="5"/>
          <c:tx>
            <c:strRef>
              <c:f>RS_experimental_new!$G$2</c:f>
              <c:strCache>
                <c:ptCount val="1"/>
                <c:pt idx="0">
                  <c:v>  U_M_G </c:v>
                </c:pt>
              </c:strCache>
            </c:strRef>
          </c:tx>
          <c:xVal>
            <c:numRef>
              <c:f>RS_experimental_new!$H$3:$H$22</c:f>
              <c:numCache>
                <c:formatCode>General</c:formatCode>
                <c:ptCount val="20"/>
                <c:pt idx="0">
                  <c:v>5.0048828125E-2</c:v>
                </c:pt>
                <c:pt idx="1">
                  <c:v>0.10009765625</c:v>
                </c:pt>
                <c:pt idx="2">
                  <c:v>0.150146484375</c:v>
                </c:pt>
                <c:pt idx="3">
                  <c:v>0.2001953125</c:v>
                </c:pt>
                <c:pt idx="4">
                  <c:v>0.250244140625</c:v>
                </c:pt>
                <c:pt idx="5">
                  <c:v>0.30029296875</c:v>
                </c:pt>
                <c:pt idx="6">
                  <c:v>0.350341796875</c:v>
                </c:pt>
                <c:pt idx="7">
                  <c:v>0.400390625</c:v>
                </c:pt>
                <c:pt idx="8">
                  <c:v>0.450439453125</c:v>
                </c:pt>
                <c:pt idx="9">
                  <c:v>0.50048828125</c:v>
                </c:pt>
                <c:pt idx="10">
                  <c:v>0.550537109375</c:v>
                </c:pt>
                <c:pt idx="11">
                  <c:v>0.6005859375</c:v>
                </c:pt>
                <c:pt idx="12">
                  <c:v>0.650634765625</c:v>
                </c:pt>
                <c:pt idx="13">
                  <c:v>0.70068359375</c:v>
                </c:pt>
                <c:pt idx="14">
                  <c:v>0.750732421875</c:v>
                </c:pt>
                <c:pt idx="15">
                  <c:v>0.80078125</c:v>
                </c:pt>
                <c:pt idx="16">
                  <c:v>0.850830078125</c:v>
                </c:pt>
                <c:pt idx="17">
                  <c:v>0.90087890625</c:v>
                </c:pt>
                <c:pt idx="18">
                  <c:v>0.950927734375</c:v>
                </c:pt>
                <c:pt idx="19">
                  <c:v>1</c:v>
                </c:pt>
              </c:numCache>
            </c:numRef>
          </c:xVal>
          <c:yVal>
            <c:numRef>
              <c:f>RS_experimental_new!$G$3:$G$22</c:f>
              <c:numCache>
                <c:formatCode>General</c:formatCode>
                <c:ptCount val="20"/>
                <c:pt idx="0">
                  <c:v>0.1199951171875</c:v>
                </c:pt>
                <c:pt idx="1">
                  <c:v>0.1200442843967014</c:v>
                </c:pt>
                <c:pt idx="2">
                  <c:v>0.11994255913628472</c:v>
                </c:pt>
                <c:pt idx="3">
                  <c:v>0.11976114908854167</c:v>
                </c:pt>
                <c:pt idx="4">
                  <c:v>0.11963738335503472</c:v>
                </c:pt>
                <c:pt idx="5">
                  <c:v>0.1197170681423611</c:v>
                </c:pt>
                <c:pt idx="6">
                  <c:v>0.1197323269314236</c:v>
                </c:pt>
                <c:pt idx="7">
                  <c:v>0.1195407443576389</c:v>
                </c:pt>
                <c:pt idx="8">
                  <c:v>0.11962890625</c:v>
                </c:pt>
                <c:pt idx="9">
                  <c:v>0.1194881863064236</c:v>
                </c:pt>
                <c:pt idx="10">
                  <c:v>0.11932542588975695</c:v>
                </c:pt>
                <c:pt idx="11">
                  <c:v>0.11925760904947917</c:v>
                </c:pt>
                <c:pt idx="12">
                  <c:v>0.11918809678819445</c:v>
                </c:pt>
                <c:pt idx="13">
                  <c:v>0.11896260579427083</c:v>
                </c:pt>
                <c:pt idx="14">
                  <c:v>0.1187252468532986</c:v>
                </c:pt>
                <c:pt idx="15">
                  <c:v>0.11865234375</c:v>
                </c:pt>
                <c:pt idx="16">
                  <c:v>0.11867438422309028</c:v>
                </c:pt>
                <c:pt idx="17">
                  <c:v>0.1188320583767361</c:v>
                </c:pt>
                <c:pt idx="18">
                  <c:v>0.11892191569010417</c:v>
                </c:pt>
                <c:pt idx="19">
                  <c:v>0.11896599663628472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87-49A8-B14E-32E9075A1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Embedding Rate</a:t>
                </a:r>
                <a:endParaRPr lang="zh-TW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99715328"/>
        <c:crosses val="autoZero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  <a:endParaRPr lang="zh-TW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99713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zh-TW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196849</xdr:colOff>
      <xdr:row>0</xdr:row>
      <xdr:rowOff>107950</xdr:rowOff>
    </xdr:from>
    <xdr:to>
      <xdr:col>16</xdr:col>
      <xdr:colOff>130174</xdr:colOff>
      <xdr:row>18</xdr:row>
      <xdr:rowOff>171450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zoomScale="91" zoomScaleNormal="91" workbookViewId="0">
      <selection activeCell="R12" sqref="R12"/>
    </sheetView>
  </sheetViews>
  <sheetFormatPr defaultRowHeight="17" x14ac:dyDescent="0.4"/>
  <cols>
    <col min="1" max="1" width="3.7265625" customWidth="1"/>
  </cols>
  <sheetData>
    <row r="2" spans="2:8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4">
      <c r="B3">
        <v>5.6121826171875E-2</v>
      </c>
      <c r="C3">
        <v>4.6266343858506948E-2</v>
      </c>
      <c r="D3">
        <v>0.11983405219184028</v>
      </c>
      <c r="E3">
        <v>5.5536905924479164E-2</v>
      </c>
      <c r="F3">
        <v>4.6690199110243052E-2</v>
      </c>
      <c r="G3">
        <v>0.1199951171875</v>
      </c>
      <c r="H3">
        <v>5.0048828125E-2</v>
      </c>
    </row>
    <row r="4" spans="2:8" x14ac:dyDescent="0.4">
      <c r="B4">
        <v>5.6035359700520836E-2</v>
      </c>
      <c r="C4">
        <v>4.6237521701388888E-2</v>
      </c>
      <c r="D4">
        <v>0.1199493408203125</v>
      </c>
      <c r="E4">
        <v>5.5508083767361112E-2</v>
      </c>
      <c r="F4">
        <v>4.6669854058159724E-2</v>
      </c>
      <c r="G4">
        <v>0.1200442843967014</v>
      </c>
      <c r="H4">
        <v>0.10009765625</v>
      </c>
    </row>
    <row r="5" spans="2:8" x14ac:dyDescent="0.4">
      <c r="B5">
        <v>5.6121826171875E-2</v>
      </c>
      <c r="C5">
        <v>4.6284993489583336E-2</v>
      </c>
      <c r="D5">
        <v>0.1198154025607639</v>
      </c>
      <c r="E5">
        <v>5.5519951714409724E-2</v>
      </c>
      <c r="F5">
        <v>4.6759711371527776E-2</v>
      </c>
      <c r="G5">
        <v>0.11994255913628472</v>
      </c>
      <c r="H5">
        <v>0.150146484375</v>
      </c>
    </row>
    <row r="6" spans="2:8" x14ac:dyDescent="0.4">
      <c r="B6">
        <v>5.6215074327256948E-2</v>
      </c>
      <c r="C6">
        <v>4.63714599609375E-2</v>
      </c>
      <c r="D6">
        <v>0.11963568793402778</v>
      </c>
      <c r="E6">
        <v>5.560302734375E-2</v>
      </c>
      <c r="F6">
        <v>4.6858045789930552E-2</v>
      </c>
      <c r="G6">
        <v>0.11976114908854167</v>
      </c>
      <c r="H6">
        <v>0.2001953125</v>
      </c>
    </row>
    <row r="7" spans="2:8" x14ac:dyDescent="0.4">
      <c r="B7">
        <v>5.6154039171006948E-2</v>
      </c>
      <c r="C7">
        <v>4.65087890625E-2</v>
      </c>
      <c r="D7">
        <v>0.11955939398871528</v>
      </c>
      <c r="E7">
        <v>5.5736965603298612E-2</v>
      </c>
      <c r="F7">
        <v>4.6847873263888888E-2</v>
      </c>
      <c r="G7">
        <v>0.11963738335503472</v>
      </c>
      <c r="H7">
        <v>0.250244140625</v>
      </c>
    </row>
    <row r="8" spans="2:8" x14ac:dyDescent="0.4">
      <c r="B8">
        <v>5.6179470486111112E-2</v>
      </c>
      <c r="C8">
        <v>4.65240478515625E-2</v>
      </c>
      <c r="D8">
        <v>0.1195187038845486</v>
      </c>
      <c r="E8">
        <v>5.5645412868923612E-2</v>
      </c>
      <c r="F8">
        <v>4.68597412109375E-2</v>
      </c>
      <c r="G8">
        <v>0.1197170681423611</v>
      </c>
      <c r="H8">
        <v>0.30029296875</v>
      </c>
    </row>
    <row r="9" spans="2:8" x14ac:dyDescent="0.4">
      <c r="B9">
        <v>5.6199815538194448E-2</v>
      </c>
      <c r="C9">
        <v>4.6513875325520836E-2</v>
      </c>
      <c r="D9">
        <v>0.11950853135850695</v>
      </c>
      <c r="E9">
        <v>5.5523342556423612E-2</v>
      </c>
      <c r="F9">
        <v>4.6966552734375E-2</v>
      </c>
      <c r="G9">
        <v>0.1197323269314236</v>
      </c>
      <c r="H9">
        <v>0.350341796875</v>
      </c>
    </row>
    <row r="10" spans="2:8" x14ac:dyDescent="0.4">
      <c r="B10">
        <v>5.62286376953125E-2</v>
      </c>
      <c r="C10">
        <v>4.6586778428819448E-2</v>
      </c>
      <c r="D10">
        <v>0.11940680609809028</v>
      </c>
      <c r="E10">
        <v>5.55877685546875E-2</v>
      </c>
      <c r="F10">
        <v>4.7093709309895836E-2</v>
      </c>
      <c r="G10">
        <v>0.1195407443576389</v>
      </c>
      <c r="H10">
        <v>0.400390625</v>
      </c>
    </row>
    <row r="11" spans="2:8" x14ac:dyDescent="0.4">
      <c r="B11">
        <v>5.6135389539930552E-2</v>
      </c>
      <c r="C11">
        <v>4.6583387586805552E-2</v>
      </c>
      <c r="D11">
        <v>0.1195034450954861</v>
      </c>
      <c r="E11">
        <v>5.5489434136284724E-2</v>
      </c>
      <c r="F11">
        <v>4.71038818359375E-2</v>
      </c>
      <c r="G11">
        <v>0.11962890625</v>
      </c>
      <c r="H11">
        <v>0.450439453125</v>
      </c>
    </row>
    <row r="12" spans="2:8" x14ac:dyDescent="0.4">
      <c r="B12">
        <v>5.6033664279513888E-2</v>
      </c>
      <c r="C12">
        <v>4.6724107530381948E-2</v>
      </c>
      <c r="D12">
        <v>0.1194644504123264</v>
      </c>
      <c r="E12">
        <v>5.5586073133680552E-2</v>
      </c>
      <c r="F12">
        <v>4.7147962782118052E-2</v>
      </c>
      <c r="G12">
        <v>0.1194881863064236</v>
      </c>
      <c r="H12">
        <v>0.50048828125</v>
      </c>
    </row>
    <row r="13" spans="2:8" x14ac:dyDescent="0.4">
      <c r="B13">
        <v>5.6174384223090276E-2</v>
      </c>
      <c r="C13">
        <v>4.6713935004340276E-2</v>
      </c>
      <c r="D13">
        <v>0.11933390299479167</v>
      </c>
      <c r="E13">
        <v>5.5601331922743052E-2</v>
      </c>
      <c r="F13">
        <v>4.7295464409722224E-2</v>
      </c>
      <c r="G13">
        <v>0.11932542588975695</v>
      </c>
      <c r="H13">
        <v>0.550537109375</v>
      </c>
    </row>
    <row r="14" spans="2:8" x14ac:dyDescent="0.4">
      <c r="B14">
        <v>5.6174384223090276E-2</v>
      </c>
      <c r="C14">
        <v>4.6778361002604164E-2</v>
      </c>
      <c r="D14">
        <v>0.11926947699652778</v>
      </c>
      <c r="E14">
        <v>5.5567423502604164E-2</v>
      </c>
      <c r="F14">
        <v>4.7397189670138888E-2</v>
      </c>
      <c r="G14">
        <v>0.11925760904947917</v>
      </c>
      <c r="H14">
        <v>0.6005859375</v>
      </c>
    </row>
    <row r="15" spans="2:8" x14ac:dyDescent="0.4">
      <c r="B15">
        <v>5.6316799587673612E-2</v>
      </c>
      <c r="C15">
        <v>4.6952989366319448E-2</v>
      </c>
      <c r="D15">
        <v>0.11895243326822917</v>
      </c>
      <c r="E15">
        <v>5.5584377712673612E-2</v>
      </c>
      <c r="F15">
        <v>4.7449747721354164E-2</v>
      </c>
      <c r="G15">
        <v>0.11918809678819445</v>
      </c>
      <c r="H15">
        <v>0.650634765625</v>
      </c>
    </row>
    <row r="16" spans="2:8" x14ac:dyDescent="0.4">
      <c r="B16">
        <v>5.6248982747395836E-2</v>
      </c>
      <c r="C16">
        <v>4.7163221571180552E-2</v>
      </c>
      <c r="D16">
        <v>0.11881001790364583</v>
      </c>
      <c r="E16">
        <v>5.5706448025173612E-2</v>
      </c>
      <c r="F16">
        <v>4.7553168402777776E-2</v>
      </c>
      <c r="G16">
        <v>0.11896260579427083</v>
      </c>
      <c r="H16">
        <v>0.70068359375</v>
      </c>
    </row>
    <row r="17" spans="2:8" x14ac:dyDescent="0.4">
      <c r="B17">
        <v>5.6393093532986112E-2</v>
      </c>
      <c r="C17">
        <v>4.7322591145833336E-2</v>
      </c>
      <c r="D17">
        <v>0.11850653754340278</v>
      </c>
      <c r="E17">
        <v>5.5714925130208336E-2</v>
      </c>
      <c r="F17">
        <v>4.7782050238715276E-2</v>
      </c>
      <c r="G17">
        <v>0.1187252468532986</v>
      </c>
      <c r="H17">
        <v>0.750732421875</v>
      </c>
    </row>
    <row r="18" spans="2:8" x14ac:dyDescent="0.4">
      <c r="B18">
        <v>5.6243896484375E-2</v>
      </c>
      <c r="C18">
        <v>4.7544691297743052E-2</v>
      </c>
      <c r="D18">
        <v>0.11843363444010417</v>
      </c>
      <c r="E18">
        <v>5.5738661024305552E-2</v>
      </c>
      <c r="F18">
        <v>4.7831217447916664E-2</v>
      </c>
      <c r="G18">
        <v>0.11865234375</v>
      </c>
      <c r="H18">
        <v>0.80078125</v>
      </c>
    </row>
    <row r="19" spans="2:8" x14ac:dyDescent="0.4">
      <c r="B19">
        <v>5.6142171223958336E-2</v>
      </c>
      <c r="C19">
        <v>4.7643025716145836E-2</v>
      </c>
      <c r="D19">
        <v>0.11843702528211805</v>
      </c>
      <c r="E19">
        <v>5.5750528971354164E-2</v>
      </c>
      <c r="F19">
        <v>4.7797309027777776E-2</v>
      </c>
      <c r="G19">
        <v>0.11867438422309028</v>
      </c>
      <c r="H19">
        <v>0.850830078125</v>
      </c>
    </row>
    <row r="20" spans="2:8" x14ac:dyDescent="0.4">
      <c r="B20">
        <v>5.5999755859375E-2</v>
      </c>
      <c r="C20">
        <v>4.7620985243055552E-2</v>
      </c>
      <c r="D20">
        <v>0.11860148111979167</v>
      </c>
      <c r="E20">
        <v>5.5686102973090276E-2</v>
      </c>
      <c r="F20">
        <v>4.7704060872395836E-2</v>
      </c>
      <c r="G20">
        <v>0.1188320583767361</v>
      </c>
      <c r="H20">
        <v>0.90087890625</v>
      </c>
    </row>
    <row r="21" spans="2:8" x14ac:dyDescent="0.4">
      <c r="B21">
        <v>5.5820041232638888E-2</v>
      </c>
      <c r="C21">
        <v>4.7626071506076388E-2</v>
      </c>
      <c r="D21">
        <v>0.11877610948350695</v>
      </c>
      <c r="E21">
        <v>5.5708143446180552E-2</v>
      </c>
      <c r="F21">
        <v>4.75921630859375E-2</v>
      </c>
      <c r="G21">
        <v>0.11892191569010417</v>
      </c>
      <c r="H21">
        <v>0.950927734375</v>
      </c>
    </row>
    <row r="22" spans="2:8" x14ac:dyDescent="0.4">
      <c r="B22">
        <v>5.5697970920138888E-2</v>
      </c>
      <c r="C22">
        <v>4.7624376085069448E-2</v>
      </c>
      <c r="D22">
        <v>0.1188998752170139</v>
      </c>
      <c r="E22">
        <v>5.5736965603298612E-2</v>
      </c>
      <c r="F22">
        <v>4.7519259982638888E-2</v>
      </c>
      <c r="G22">
        <v>0.11896599663628472</v>
      </c>
      <c r="H22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RS_experimental_new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tclu</dc:creator>
  <cp:lastModifiedBy>Windows 使用者</cp:lastModifiedBy>
  <dcterms:created xsi:type="dcterms:W3CDTF">2015-10-29T03:17:04Z</dcterms:created>
  <dcterms:modified xsi:type="dcterms:W3CDTF">2020-02-01T16:34:37Z</dcterms:modified>
</cp:coreProperties>
</file>