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16.考核规则集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<sst xmlns="http://schemas.openxmlformats.org/spreadsheetml/2006/main" count="49" uniqueCount="31">
  <si>
    <t>序号</t>
  </si>
  <si>
    <t>文件类型</t>
  </si>
  <si>
    <t>核心问题</t>
  </si>
  <si>
    <t>规则内容（越详细越好）</t>
  </si>
  <si>
    <t>优先级</t>
  </si>
  <si>
    <t>内容</t>
  </si>
  <si>
    <t>时间</t>
  </si>
  <si>
    <t>入职的公司一定要与工作经历的相一致，不能还未入职就用这个公司的模板</t>
  </si>
  <si>
    <t>高</t>
  </si>
  <si>
    <t>考核制度</t>
  </si>
  <si>
    <t>考核制度时间要比考核表的时间早</t>
  </si>
  <si>
    <t>考核人与实际人一致性</t>
  </si>
  <si>
    <t>很多同个公司的用同一个模板结果忘记改人名，要确认考核人与实际文件人名一致</t>
  </si>
  <si>
    <t>极高</t>
  </si>
  <si>
    <t>同一个公司统一模板</t>
  </si>
  <si>
    <t>提醒某个公司调取同一个模板，避免同一个公司考核表和考核规则不是同一个标准</t>
  </si>
  <si>
    <t>检查最基础的日期逻辑</t>
  </si>
  <si>
    <t>今年有出现4月31日，9月31日落款，日期落款需要符合最基础逻辑</t>
  </si>
  <si>
    <t>考核表</t>
  </si>
  <si>
    <t>考核表跟考核制度不对应</t>
  </si>
  <si>
    <t>考核表上评分对应等级和考核规则跟考核制度不对应</t>
  </si>
  <si>
    <t>考核等级占比等考核制度应明确内容</t>
  </si>
  <si>
    <t>本考核制度的内容构成中，必须明确纳入不同考核等级（如优秀、合格、不合格等）所对应的人员占比标准，且该占比标准应具有明确界定。</t>
  </si>
  <si>
    <t>中</t>
  </si>
  <si>
    <t>计算错误</t>
  </si>
  <si>
    <t>考核表分值计算错误</t>
  </si>
  <si>
    <t>考核分值和考核标准</t>
  </si>
  <si>
    <t>考核分值和考核标准不一致，比如优秀是95分以上，考核表是94分</t>
  </si>
  <si>
    <t>考核表职位</t>
  </si>
  <si>
    <t>考核表职位要和客户该断工作经历职位保持一致</t>
  </si>
  <si>
    <t>考核表的年份是否正确，日期是否与符合考核制度。如考核制度中说明考核时间在年底，则日期需要在12月而不能是下一年的1月；同理，如果是在下一年的1月，那么2020年的考核日期在2021年1月不用报错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</si>
</sst>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DengXian"/>
      <charset val="134"/>
    </font>
    <font>
      <sz val="10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G11" sqref="G11"/>
    </sheetView>
  </sheetViews>
  <sheetFormatPr defaultColWidth="9" defaultRowHeight="14" outlineLevelCol="4"/>
  <cols>
    <col min="1" max="5" width="19" customWidth="1"/>
  </cols>
  <sheetData>
    <row r="1" ht="13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25.5" customHeight="1" spans="1:5">
      <c r="A2">
        <v>1</v>
      </c>
      <c r="B2" t="s">
        <v>5</v>
      </c>
      <c r="C2" t="s">
        <v>6</v>
      </c>
      <c r="D2" t="s">
        <v>7</v>
      </c>
      <c r="E2" t="s">
        <v>8</v>
      </c>
    </row>
    <row r="3" ht="25.5" customHeight="1" spans="1:5">
      <c r="A3">
        <v>2</v>
      </c>
      <c r="B3" t="s">
        <v>9</v>
      </c>
      <c r="C3" t="s">
        <v>6</v>
      </c>
      <c r="D3" t="s">
        <v>10</v>
      </c>
      <c r="E3" t="s">
        <v>8</v>
      </c>
    </row>
    <row r="4" ht="25.5" customHeight="1" spans="1:5">
      <c r="A4">
        <v>4</v>
      </c>
      <c r="B4" t="s">
        <v>5</v>
      </c>
      <c r="C4" t="s">
        <v>11</v>
      </c>
      <c r="D4" t="s">
        <v>12</v>
      </c>
      <c r="E4" t="s">
        <v>13</v>
      </c>
    </row>
    <row r="5" ht="25.5" customHeight="1" spans="1:5">
      <c r="A5">
        <v>5</v>
      </c>
      <c r="B5" t="s">
        <v>5</v>
      </c>
      <c r="C5" t="s">
        <v>14</v>
      </c>
      <c r="D5" t="s">
        <v>15</v>
      </c>
      <c r="E5" t="s">
        <v>13</v>
      </c>
    </row>
    <row r="6" ht="25.5" customHeight="1" spans="1:5">
      <c r="A6">
        <v>6</v>
      </c>
      <c r="B6" t="s">
        <v>5</v>
      </c>
      <c r="C6" t="s">
        <v>16</v>
      </c>
      <c r="D6" t="s">
        <v>17</v>
      </c>
      <c r="E6" t="s">
        <v>13</v>
      </c>
    </row>
    <row r="7" ht="25.5" customHeight="1" spans="1:5">
      <c r="A7">
        <v>7</v>
      </c>
      <c r="B7" t="s">
        <v>18</v>
      </c>
      <c r="C7" t="s">
        <v>19</v>
      </c>
      <c r="D7" t="s">
        <v>20</v>
      </c>
      <c r="E7" t="s">
        <v>13</v>
      </c>
    </row>
    <row r="8" ht="25.5" customHeight="1" spans="1:5">
      <c r="A8">
        <v>8</v>
      </c>
      <c r="B8" t="s">
        <v>9</v>
      </c>
      <c r="C8" t="s">
        <v>21</v>
      </c>
      <c r="D8" t="s">
        <v>22</v>
      </c>
      <c r="E8" t="s">
        <v>23</v>
      </c>
    </row>
    <row r="9" ht="25.5" customHeight="1" spans="1:5">
      <c r="A9">
        <v>9</v>
      </c>
      <c r="B9" t="s">
        <v>18</v>
      </c>
      <c r="C9" t="s">
        <v>24</v>
      </c>
      <c r="D9" t="s">
        <v>25</v>
      </c>
      <c r="E9" t="s">
        <v>8</v>
      </c>
    </row>
    <row r="10" ht="25.5" customHeight="1" spans="1:5">
      <c r="A10">
        <v>10</v>
      </c>
      <c r="B10" t="s">
        <v>9</v>
      </c>
      <c r="C10" t="s">
        <v>26</v>
      </c>
      <c r="D10" t="s">
        <v>27</v>
      </c>
      <c r="E10" t="s">
        <v>23</v>
      </c>
    </row>
    <row r="11" ht="25.5" customHeight="1" spans="1:5">
      <c r="A11">
        <v>11</v>
      </c>
      <c r="B11" t="s">
        <v>5</v>
      </c>
      <c r="C11" t="s">
        <v>28</v>
      </c>
      <c r="D11" t="s">
        <v>29</v>
      </c>
      <c r="E11" t="s">
        <v>23</v>
      </c>
    </row>
    <row r="12" ht="25.5" customHeight="1" spans="1:5">
      <c r="A12">
        <v>12</v>
      </c>
      <c r="B12" t="s">
        <v>18</v>
      </c>
      <c r="C12" t="s">
        <v>6</v>
      </c>
      <c r="D12" t="s">
        <v>30</v>
      </c>
      <c r="E12" t="s">
        <v>8</v>
      </c>
    </row>
    <row r="13" ht="25.5" customHeight="1"/>
  </sheetData>
  <dataValidations count="1">
    <dataValidation type="list" sqref="E2:E3 E4:E12">
      <formula1>"中,极高,高,低"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16.考核规则集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讓</cp:lastModifiedBy>
  <dcterms:created xsi:type="dcterms:W3CDTF">2006-09-16T00:00:00Z</dcterms:created>
  <dcterms:modified xsi:type="dcterms:W3CDTF">2025-08-28T14:28:30Z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548B3B93D035416382F9AFD5A9B56CE7_12</vt:lpwstr>
  </property>
  <property fmtid="{D5CDD505-2E9C-101B-9397-08002B2CF9AE}" pid="3" name="KSOProductBuildVer">
    <vt:lpwstr>2052-12.1.0.22529</vt:lpwstr>
  </property>
</Properties>
</file>