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17.附件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<sst xmlns="http://schemas.openxmlformats.org/spreadsheetml/2006/main" count="21" uniqueCount="20">
  <si>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序号</t>
  </si>
  <si>
    <t>文件类型</t>
  </si>
  <si>
    <t>核心问题</t>
  </si>
  <si>
    <t>规则内容（越详细越好）</t>
  </si>
  <si>
    <t>优先级</t>
  </si>
  <si>
    <t>内容</t>
  </si>
  <si>
    <t>人名重复</t>
  </si>
  <si>
    <t>签到表人名不要出现重复且能否识别是否客户提供的人名</t>
  </si>
  <si>
    <t>高</t>
  </si>
  <si>
    <t>评分表</t>
  </si>
  <si>
    <t>根据16项表单内容，动态更新评分。</t>
  </si>
  <si>
    <t>详情参考评分表规则
如：
职业道德，最高10分
荣誉：最高10分（评分规则：国家级10分；省部级8分；地市级6分；区县级4分；其他2分）
考核：最高3分（评分规则：一年优秀1分；二年优秀2分；三年优秀3分；）</t>
  </si>
  <si>
    <t>中</t>
  </si>
  <si>
    <t>会议</t>
  </si>
  <si>
    <t>日期重复</t>
  </si>
  <si>
    <t>各项会议的时间不能出现在同一天</t>
  </si>
  <si>
    <t>极高</t>
  </si>
  <si>
    <t>个人述职</t>
  </si>
  <si>
    <t>内容不实</t>
  </si>
  <si>
    <t>审核个人述职涉及的时间、业绩是否与上传资料匹配，检查是否会出现“成果得到了外界肯定”之类的没有材料佐证的夸大描述。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</si>
</sst>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17" sqref="E17"/>
    </sheetView>
  </sheetViews>
  <sheetFormatPr defaultColWidth="9" defaultRowHeight="14" outlineLevelRow="4" outlineLevelCol="4"/>
  <cols>
    <col min="1" max="5" width="19" customWidth="1"/>
  </cols>
  <sheetData>
    <row r="1" ht="13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5.5" customHeight="1" spans="1:5">
      <c r="A2">
        <v>1</v>
      </c>
      <c r="B2" t="s">
        <v>5</v>
      </c>
      <c r="C2" t="s">
        <v>6</v>
      </c>
      <c r="D2" t="s">
        <v>7</v>
      </c>
      <c r="E2" t="s">
        <v>8</v>
      </c>
    </row>
    <row r="3" ht="25.5" customHeight="1" spans="1: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ht="25.5" customHeight="1" spans="1:5">
      <c r="A4">
        <v>3</v>
      </c>
      <c r="B4" t="s">
        <v>13</v>
      </c>
      <c r="C4" t="s">
        <v>14</v>
      </c>
      <c r="D4" t="s">
        <v>15</v>
      </c>
      <c r="E4" t="s">
        <v>16</v>
      </c>
    </row>
    <row r="5" ht="25.5" customHeight="1" spans="1:5">
      <c r="A5">
        <v>4</v>
      </c>
      <c r="B5" t="s">
        <v>17</v>
      </c>
      <c r="C5" t="s">
        <v>18</v>
      </c>
      <c r="D5" t="s">
        <v>19</v>
      </c>
      <c r="E5" t="s">
        <v>8</v>
      </c>
    </row>
  </sheetData>
  <dataValidations count="1">
    <dataValidation type="list" sqref="E2:E4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17.附件规则集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2025-08-28T13:50:41Z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F29B55BDB662417893C7E7FE9FC77491_12</vt:lpwstr>
  </property>
  <property fmtid="{D5CDD505-2E9C-101B-9397-08002B2CF9AE}" pid="3" name="KSOProductBuildVer">
    <vt:lpwstr>2052-12.1.0.22529</vt:lpwstr>
  </property>
</Properties>
</file>