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2.工作经历规则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<sst xmlns="http://schemas.openxmlformats.org/spreadsheetml/2006/main" count="47" uniqueCount="29">
  <si>
    <t>序号</t>
  </si>
  <si>
    <t>文件类型</t>
  </si>
  <si>
    <t>核心问题</t>
  </si>
  <si>
    <t>规则内容（越详细越好）</t>
  </si>
  <si>
    <t>优先级</t>
  </si>
  <si>
    <t>备注</t>
  </si>
  <si>
    <t>填写人</t>
  </si>
  <si>
    <t>工作经历证明</t>
  </si>
  <si>
    <t>排序</t>
  </si>
  <si>
    <t>工作经历按时间排序，越早越前</t>
  </si>
  <si>
    <t>中</t>
  </si>
  <si>
    <t>每一段的职务晋升路径需要合理（从小职位晋升到大职位）</t>
  </si>
  <si>
    <t>工作经历整体</t>
  </si>
  <si>
    <t>一致性</t>
  </si>
  <si>
    <t>各项资料中校验,姓名/身份证/对应工作地点 是否一致</t>
  </si>
  <si>
    <t>极高</t>
  </si>
  <si>
    <t>工作经历&gt;工作证明&gt;工程师聘约书&gt;社保参保证明&gt;劳动合同</t>
  </si>
  <si>
    <t>落款</t>
  </si>
  <si>
    <t>工作经历的落款要是当前最后一段经历的单位/公司</t>
  </si>
  <si>
    <t>劳动合同</t>
  </si>
  <si>
    <t>内容</t>
  </si>
  <si>
    <t>劳动合同中甲乙方名称、时间要与工作经历的最后一段一致</t>
  </si>
  <si>
    <t>高</t>
  </si>
  <si>
    <t>工作经历的职责描述不对，例如技术岗出现考勤，人事的职责；例如客户不做家居，职责出现负责智能家居类似的不对应，只写关于技术的</t>
  </si>
  <si>
    <t>低</t>
  </si>
  <si>
    <t>工作经历各段时间的连贯性以及公司名准确性，是否跟社保等其他佐证材料对应，尤其是有省外社保或者其他佐证材料</t>
  </si>
  <si>
    <t>劳动合同岗位是否与工作经历证明上现公司岗位相匹配，或者劳动合同岗位出现“销售”“营销”等不符合专业方向的字眼</t>
  </si>
  <si>
    <t>工程师聘约书</t>
  </si>
  <si>
    <t>1. 聘期不满5年
2. 落款时间与聘期开始时间不符
3. 落款公司与当时社保所在公司不符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</si>
</sst>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justify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D2" sqref="D2"/>
    </sheetView>
  </sheetViews>
  <sheetFormatPr defaultColWidth="10" defaultRowHeight="14" outlineLevelCol="6"/>
  <cols>
    <col min="1" max="7" width="19" customWidth="1"/>
  </cols>
  <sheetData>
    <row r="1" ht="13" customHeight="1" spans="1: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5.5" customHeight="1" spans="1:5">
      <c r="A2">
        <v>2</v>
      </c>
      <c r="B2" t="s">
        <v>7</v>
      </c>
      <c r="C2" t="s">
        <v>8</v>
      </c>
      <c r="D2" t="s">
        <v>9</v>
      </c>
      <c r="E2" t="s">
        <v>10</v>
      </c>
    </row>
    <row r="3" ht="25.5" customHeight="1" spans="1:5">
      <c r="A3">
        <v>3</v>
      </c>
      <c r="B3" t="s">
        <v>7</v>
      </c>
      <c r="C3" t="s">
        <v>8</v>
      </c>
      <c r="D3" t="s">
        <v>11</v>
      </c>
      <c r="E3" t="s">
        <v>10</v>
      </c>
    </row>
    <row r="4" ht="25.5" customHeight="1" spans="1:5">
      <c r="A4">
        <v>4</v>
      </c>
      <c r="B4" t="s">
        <v>12</v>
      </c>
      <c r="C4" t="s">
        <v>13</v>
      </c>
      <c r="D4" t="s">
        <v>14</v>
      </c>
      <c r="E4" t="s">
        <v>15</v>
      </c>
    </row>
    <row r="5" ht="25.5" customHeight="1" spans="1:5">
      <c r="A5">
        <v>5</v>
      </c>
      <c r="B5" t="s">
        <v>12</v>
      </c>
      <c r="C5" t="s">
        <v>8</v>
      </c>
      <c r="D5" t="s">
        <v>16</v>
      </c>
      <c r="E5" t="s">
        <v>15</v>
      </c>
    </row>
    <row r="6" ht="25.5" customHeight="1" spans="1:5">
      <c r="A6">
        <v>6</v>
      </c>
      <c r="B6" t="s">
        <v>7</v>
      </c>
      <c r="C6" t="s">
        <v>17</v>
      </c>
      <c r="D6" t="s">
        <v>18</v>
      </c>
      <c r="E6" t="s">
        <v>10</v>
      </c>
    </row>
    <row r="7" ht="25.5" customHeight="1" spans="1:5">
      <c r="A7">
        <v>7</v>
      </c>
      <c r="B7" t="s">
        <v>19</v>
      </c>
      <c r="C7" t="s">
        <v>20</v>
      </c>
      <c r="D7" t="s">
        <v>21</v>
      </c>
      <c r="E7" t="s">
        <v>22</v>
      </c>
    </row>
    <row r="8" ht="25.5" customHeight="1" spans="1:5">
      <c r="A8">
        <v>8</v>
      </c>
      <c r="B8" t="s">
        <v>7</v>
      </c>
      <c r="C8" t="s">
        <v>20</v>
      </c>
      <c r="D8" t="s">
        <v>23</v>
      </c>
      <c r="E8" t="s">
        <v>24</v>
      </c>
    </row>
    <row r="9" ht="25.5" customHeight="1" spans="1:5">
      <c r="A9">
        <v>10</v>
      </c>
      <c r="B9" t="s">
        <v>7</v>
      </c>
      <c r="C9" t="s">
        <v>20</v>
      </c>
      <c r="D9" s="3" t="s">
        <v>25</v>
      </c>
      <c r="E9" t="s">
        <v>10</v>
      </c>
    </row>
    <row r="10" ht="25.5" customHeight="1" spans="1:5">
      <c r="A10">
        <v>11</v>
      </c>
      <c r="B10" t="s">
        <v>19</v>
      </c>
      <c r="C10" t="s">
        <v>20</v>
      </c>
      <c r="D10" s="3" t="s">
        <v>26</v>
      </c>
      <c r="E10" t="s">
        <v>10</v>
      </c>
    </row>
    <row r="11" ht="25.5" customHeight="1" spans="1:5">
      <c r="A11">
        <v>12</v>
      </c>
      <c r="B11" t="s">
        <v>27</v>
      </c>
      <c r="C11" t="s">
        <v>20</v>
      </c>
      <c r="D11" s="3" t="s">
        <v>28</v>
      </c>
      <c r="E11" t="s">
        <v>10</v>
      </c>
    </row>
    <row r="12" ht="25.5" customHeight="1" spans="1:1">
      <c r="A12">
        <v>13</v>
      </c>
    </row>
    <row r="13" ht="25.5" customHeight="1" spans="1:1">
      <c r="A13">
        <v>14</v>
      </c>
    </row>
    <row r="14" ht="25.5" customHeight="1" spans="1:1">
      <c r="A14">
        <v>15</v>
      </c>
    </row>
    <row r="15" ht="25.5" customHeight="1" spans="1:1">
      <c r="A15">
        <v>16</v>
      </c>
    </row>
    <row r="16" ht="25.5" customHeight="1" spans="1:1">
      <c r="A16">
        <v>17</v>
      </c>
    </row>
    <row r="17" ht="25.5" customHeight="1" spans="1:1">
      <c r="A17">
        <v>18</v>
      </c>
    </row>
    <row r="18" ht="25.5" customHeight="1" spans="1:1">
      <c r="A18">
        <v>19</v>
      </c>
    </row>
    <row r="19" ht="25.5" customHeight="1" spans="1:1">
      <c r="A19">
        <v>20</v>
      </c>
    </row>
  </sheetData>
  <dataValidations count="1">
    <dataValidation type="list" sqref="E2:E18">
      <formula1>"中,极高,高,低"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2.工作经历规则集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讓</cp:lastModifiedBy>
  <dcterms:created xsi:type="dcterms:W3CDTF">2006-09-16T00:00:00Z</dcterms:created>
  <dcterms:modified xsi:type="dcterms:W3CDTF">2025-08-28T14:30:02Z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B9C18AE7DFF3411A90BB7978149AA637_12</vt:lpwstr>
  </property>
  <property fmtid="{D5CDD505-2E9C-101B-9397-08002B2CF9AE}" pid="3" name="KSOProductBuildVer">
    <vt:lpwstr>2052-12.1.0.22529</vt:lpwstr>
  </property>
</Properties>
</file>