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gyuexu/Desktop/MCI Project/time sheet/"/>
    </mc:Choice>
  </mc:AlternateContent>
  <bookViews>
    <workbookView xWindow="0" yWindow="460" windowWidth="25600" windowHeight="1450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<sst xmlns="http://schemas.openxmlformats.org/spreadsheetml/2006/main" count="44" uniqueCount="44">
  <si>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</si>
  <si>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</si>
  <si>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</si>
  <si>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</si>
  <si>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</si>
  <si>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</si>
  <si>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</si>
  <si>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</si>
  <si>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</si>
  <si>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</si>
  <si>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</si>
  <si>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</si>
  <si>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</si>
  <si>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</si>
  <si>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</si>
  <si>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</si>
  <si>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</si>
  <si>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</si>
  <si>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</si>
  <si>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Self-introduction</t>
    <phoneticPr fontId="4" type="noConversion"/>
  </si>
  <si>
    <t>Know which language we have learnt before</t>
    <phoneticPr fontId="4" type="noConversion"/>
  </si>
  <si>
    <t>Check the project requirement</t>
    <phoneticPr fontId="4" type="noConversion"/>
  </si>
  <si>
    <t>The basement of project</t>
    <phoneticPr fontId="4" type="noConversion"/>
  </si>
  <si>
    <t>familiar with the project</t>
    <phoneticPr fontId="4" type="noConversion"/>
  </si>
  <si>
    <t>Learn the background of our project</t>
    <phoneticPr fontId="4" type="noConversion"/>
  </si>
  <si>
    <t>Background of project</t>
    <phoneticPr fontId="4" type="noConversion"/>
  </si>
  <si>
    <t>Know what is GitHub</t>
    <phoneticPr fontId="4" type="noConversion"/>
  </si>
  <si>
    <t>Know what should we do next step</t>
    <phoneticPr fontId="4" type="noConversion"/>
  </si>
  <si>
    <t>Learn knowledge about README file and GitHub according the explaination from supervisor</t>
    <phoneticPr fontId="4" type="noConversion"/>
  </si>
  <si>
    <t>Familiar with the operations and functions of GitHub and the RREADME file</t>
    <phoneticPr fontId="4" type="noConversion"/>
  </si>
  <si>
    <t>Background of project</t>
    <phoneticPr fontId="4" type="noConversion"/>
  </si>
  <si>
    <t>Discuss for meeting times of this week</t>
    <phoneticPr fontId="4" type="noConversion"/>
  </si>
  <si>
    <t>Try to work out what should we do</t>
    <phoneticPr fontId="4" type="noConversion"/>
  </si>
  <si>
    <t>Prepared some questions to ask the supervisor</t>
    <phoneticPr fontId="4" type="noConversion"/>
  </si>
  <si>
    <t>Research journals and articles</t>
    <phoneticPr fontId="4" type="noConversion"/>
  </si>
  <si>
    <t>Meeting with supervisor and discuss</t>
    <phoneticPr fontId="4" type="noConversion"/>
  </si>
  <si>
    <t>Supervisor check</t>
    <phoneticPr fontId="4" type="noConversion"/>
  </si>
  <si>
    <t>a1699186 a1692118</t>
    <phoneticPr fontId="4" type="noConversion"/>
  </si>
  <si>
    <t>2/27/2017</t>
    <phoneticPr fontId="4" type="noConversion"/>
  </si>
  <si>
    <t>2/28/2017</t>
    <phoneticPr fontId="4" type="noConversion"/>
  </si>
  <si>
    <t>3/1/2017</t>
    <phoneticPr fontId="4" type="noConversion"/>
  </si>
  <si>
    <t>3/2/2017</t>
    <phoneticPr fontId="4" type="noConversion"/>
  </si>
  <si>
    <t>3/3/2017</t>
    <phoneticPr fontId="4" type="noConversion"/>
  </si>
  <si>
    <t>3/4/2017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</si>
</sst>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h:mm\ am/pm;@"/>
    <numFmt numFmtId="177" formatCode="[$-409]h:mm\ AM/PM;@"/>
  </numFmts>
  <fonts count="7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left"/>
    </xf>
  </cellXfs>
  <cellStyles count="4">
    <cellStyle name="标题 1" xfId="1" builtinId="16"/>
    <cellStyle name="常规" xfId="0" builtinId="0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abSelected="1" topLeftCell="A2" zoomScale="75" workbookViewId="0">
      <selection activeCell="D15" sqref="D15"/>
    </sheetView>
  </sheetViews>
  <sheetFormatPr baseColWidth="10" defaultRowHeight="15" x14ac:dyDescent="0.15"/>
  <cols>
    <col min="1" max="1" width="12.5" customWidth="1"/>
    <col min="2" max="2" width="10.5" customWidth="1"/>
    <col min="3" max="3" width="20.5" customWidth="1"/>
    <col min="4" max="4" width="22.5" customWidth="1"/>
    <col min="5" max="5" width="8.5" customWidth="1"/>
    <col min="6" max="6" width="38.5" customWidth="1"/>
    <col min="7" max="7" width="25" customWidth="1"/>
    <col min="8" max="8" width="75.1640625" customWidth="1"/>
    <col min="15" max="49" width="10.83203125" style="1"/>
  </cols>
  <sheetData>
    <row r="2" spans="1:49" ht="19" thickBot="1" x14ac:dyDescent="0.2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15">
      <c r="A3" s="2" t="s">
        <v>1</v>
      </c>
      <c r="B3">
        <v>8</v>
      </c>
      <c r="C3" s="2" t="s">
        <v>2</v>
      </c>
      <c r="D3" t="s">
        <v>37</v>
      </c>
      <c r="G3" s="3" t="s">
        <v>3</v>
      </c>
      <c r="H3" s="18">
        <v>1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customHeight="1" x14ac:dyDescent="0.15">
      <c r="A6" s="8" t="s">
        <v>12</v>
      </c>
      <c r="B6" s="9" t="s">
        <v>38</v>
      </c>
      <c r="C6" s="16">
        <v>0.66666666666666663</v>
      </c>
      <c r="D6" s="14">
        <v>0.70833333333333337</v>
      </c>
      <c r="E6" s="10">
        <v>1</v>
      </c>
      <c r="F6" s="7" t="s">
        <v>19</v>
      </c>
      <c r="G6" s="7" t="s">
        <v>20</v>
      </c>
      <c r="H6" s="9" t="s">
        <v>31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15">
      <c r="A7" s="13" t="s">
        <v>13</v>
      </c>
      <c r="B7" s="9" t="s">
        <v>39</v>
      </c>
      <c r="C7" s="15">
        <v>0.41666666666666669</v>
      </c>
      <c r="D7" s="15">
        <v>0.5</v>
      </c>
      <c r="E7" s="10">
        <v>2</v>
      </c>
      <c r="F7" s="7" t="s">
        <v>21</v>
      </c>
      <c r="G7" s="7" t="s">
        <v>22</v>
      </c>
      <c r="H7" s="9" t="s">
        <v>23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15">
      <c r="A8" s="8" t="s">
        <v>14</v>
      </c>
      <c r="B8" s="9" t="s">
        <v>40</v>
      </c>
      <c r="C8" s="14">
        <v>0.58333333333333337</v>
      </c>
      <c r="D8" s="14">
        <v>0.75</v>
      </c>
      <c r="E8" s="10">
        <v>4</v>
      </c>
      <c r="F8" s="7" t="s">
        <v>24</v>
      </c>
      <c r="G8" s="7" t="s">
        <v>30</v>
      </c>
      <c r="H8" s="9" t="s">
        <v>26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15">
      <c r="A9" s="13" t="s">
        <v>15</v>
      </c>
      <c r="B9" s="9" t="s">
        <v>41</v>
      </c>
      <c r="C9" s="15">
        <v>0.54166666666666663</v>
      </c>
      <c r="D9" s="15">
        <v>0.66666666666666663</v>
      </c>
      <c r="E9" s="10">
        <v>3</v>
      </c>
      <c r="F9" s="12" t="s">
        <v>34</v>
      </c>
      <c r="G9" s="7" t="s">
        <v>32</v>
      </c>
      <c r="H9" s="7" t="s">
        <v>33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65" customHeight="1" x14ac:dyDescent="0.15">
      <c r="A10" s="8" t="s">
        <v>16</v>
      </c>
      <c r="B10" s="9" t="s">
        <v>42</v>
      </c>
      <c r="C10" s="14">
        <v>0.5625</v>
      </c>
      <c r="D10" s="14">
        <v>0.72916666666666663</v>
      </c>
      <c r="E10" s="10">
        <v>4</v>
      </c>
      <c r="F10" s="7" t="s">
        <v>35</v>
      </c>
      <c r="G10" s="7" t="s">
        <v>36</v>
      </c>
      <c r="H10" s="9" t="s">
        <v>27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89" customHeight="1" thickBot="1" x14ac:dyDescent="0.2">
      <c r="A11" s="13" t="s">
        <v>17</v>
      </c>
      <c r="B11" s="9" t="s">
        <v>43</v>
      </c>
      <c r="C11" s="15">
        <v>0.41666666666666669</v>
      </c>
      <c r="D11" s="15">
        <v>0.70833333333333337</v>
      </c>
      <c r="E11" s="10">
        <v>7</v>
      </c>
      <c r="F11" s="7" t="s">
        <v>28</v>
      </c>
      <c r="G11" s="7" t="s">
        <v>25</v>
      </c>
      <c r="H11" s="9" t="s">
        <v>29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" thickBot="1" x14ac:dyDescent="0.2">
      <c r="D12" s="6" t="s">
        <v>18</v>
      </c>
      <c r="E12" s="17">
        <f>SUM(E6:E11)</f>
        <v>21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用户</cp:lastModifiedBy>
  <cp:lastPrinted>2017-02-27T02:02:29Z</cp:lastPrinted>
  <dcterms:created xsi:type="dcterms:W3CDTF">2017-02-27T01:54:10Z</dcterms:created>
  <dcterms:modified xsi:type="dcterms:W3CDTF">2017-03-20T07:14:16Z</dcterms:modified>
</cp:coreProperties>
</file>