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gyuexu/Desktop/MCI Project/time sheet/"/>
    </mc:Choice>
  </mc:AlternateContent>
  <bookViews>
    <workbookView xWindow="13940" yWindow="2260" windowWidth="25600" windowHeight="145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<sst xmlns="http://schemas.openxmlformats.org/spreadsheetml/2006/main" count="39" uniqueCount="39">
  <si>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</si>
  <si>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</si>
  <si>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</si>
  <si>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</si>
  <si>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</si>
  <si>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</si>
  <si>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</si>
  <si>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</si>
  <si>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</si>
  <si>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</si>
  <si>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</si>
  <si>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</si>
  <si>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</si>
  <si>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</si>
  <si>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</si>
  <si>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</si>
  <si>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</si>
  <si>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</si>
  <si>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</si>
  <si>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a1699186 a1692118</t>
    <phoneticPr fontId="4" type="noConversion"/>
  </si>
  <si>
    <t>Learn Java Script</t>
    <phoneticPr fontId="4" type="noConversion"/>
  </si>
  <si>
    <t>We use Java Script to write our project</t>
    <phoneticPr fontId="4" type="noConversion"/>
  </si>
  <si>
    <t>We use Java Script to write our project</t>
    <phoneticPr fontId="4" type="noConversion"/>
  </si>
  <si>
    <t>Markdown language</t>
    <phoneticPr fontId="4" type="noConversion"/>
  </si>
  <si>
    <t>README file is written by Markdown language.</t>
    <phoneticPr fontId="4" type="noConversion"/>
  </si>
  <si>
    <t xml:space="preserve">Find the distinctions between different content. </t>
    <phoneticPr fontId="4" type="noConversion"/>
  </si>
  <si>
    <t>Find the direction of this project.</t>
    <phoneticPr fontId="4" type="noConversion"/>
  </si>
  <si>
    <t>We made two directions, the difference of directions is to extract information from one or more README files.</t>
    <phoneticPr fontId="4" type="noConversion"/>
  </si>
  <si>
    <t>Review previous notes and prepare questions for Christoph.</t>
    <phoneticPr fontId="4" type="noConversion"/>
  </si>
  <si>
    <t>We list some questions base on our confusion.</t>
    <phoneticPr fontId="4" type="noConversion"/>
  </si>
  <si>
    <t>Learn Java Script</t>
    <phoneticPr fontId="4" type="noConversion"/>
  </si>
  <si>
    <t>Familiar with the grammar of Java Script.</t>
    <phoneticPr fontId="4" type="noConversion"/>
  </si>
  <si>
    <t>Familiar with the grammar of Java Script (40 minutes for meeting Christiph).</t>
  </si>
  <si>
    <t>3/13/2017</t>
    <phoneticPr fontId="4" type="noConversion"/>
  </si>
  <si>
    <t>3/14/2017</t>
    <phoneticPr fontId="4" type="noConversion"/>
  </si>
  <si>
    <t>3/15/2017</t>
    <phoneticPr fontId="4" type="noConversion"/>
  </si>
  <si>
    <t>3/16/2017</t>
    <phoneticPr fontId="4" type="noConversion"/>
  </si>
  <si>
    <t>3/17/2017</t>
    <phoneticPr fontId="4" type="noConversion"/>
  </si>
  <si>
    <t>3/18/2017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</si>
</sst>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h:mm\ am/pm;@"/>
    <numFmt numFmtId="177" formatCode="[$-409]h:mm\ AM/PM;@"/>
  </numFmts>
  <fonts count="7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vertical="center" wrapText="1"/>
    </xf>
    <xf numFmtId="58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horizontal="center" vertical="center" wrapText="1"/>
    </xf>
    <xf numFmtId="18" fontId="0" fillId="3" borderId="4" xfId="0" applyNumberFormat="1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4">
    <cellStyle name="标题 1" xfId="1" builtinId="16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abSelected="1" zoomScale="75" workbookViewId="0">
      <selection activeCell="C16" sqref="C16"/>
    </sheetView>
  </sheetViews>
  <sheetFormatPr baseColWidth="10" defaultRowHeight="15" x14ac:dyDescent="0.15"/>
  <cols>
    <col min="1" max="1" width="12.5" customWidth="1"/>
    <col min="2" max="2" width="10.5" customWidth="1"/>
    <col min="3" max="3" width="20.5" customWidth="1"/>
    <col min="4" max="4" width="22.5" customWidth="1"/>
    <col min="5" max="5" width="15.1640625" customWidth="1"/>
    <col min="6" max="6" width="38.5" customWidth="1"/>
    <col min="7" max="7" width="25" customWidth="1"/>
    <col min="8" max="8" width="51.83203125" customWidth="1"/>
    <col min="15" max="49" width="10.83203125" style="1"/>
  </cols>
  <sheetData>
    <row r="2" spans="1:49" ht="19" thickBot="1" x14ac:dyDescent="0.2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15">
      <c r="A3" s="2" t="s">
        <v>1</v>
      </c>
      <c r="B3">
        <v>8</v>
      </c>
      <c r="C3" s="2" t="s">
        <v>2</v>
      </c>
      <c r="D3" t="s">
        <v>19</v>
      </c>
      <c r="G3" s="3" t="s">
        <v>3</v>
      </c>
      <c r="H3" s="18">
        <v>3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54" customHeight="1" x14ac:dyDescent="0.15">
      <c r="A6" s="8" t="s">
        <v>12</v>
      </c>
      <c r="B6" s="20" t="s">
        <v>33</v>
      </c>
      <c r="C6" s="16">
        <v>0.58333333333333337</v>
      </c>
      <c r="D6" s="14">
        <v>0.75</v>
      </c>
      <c r="E6" s="10">
        <v>4</v>
      </c>
      <c r="F6" s="7" t="s">
        <v>26</v>
      </c>
      <c r="G6" s="7"/>
      <c r="H6" s="19" t="s">
        <v>27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15">
      <c r="A7" s="13" t="s">
        <v>13</v>
      </c>
      <c r="B7" s="9" t="s">
        <v>34</v>
      </c>
      <c r="C7" s="15">
        <v>0.625</v>
      </c>
      <c r="D7" s="15">
        <v>0.72916666666666663</v>
      </c>
      <c r="E7" s="10">
        <v>2.5</v>
      </c>
      <c r="F7" s="7" t="s">
        <v>28</v>
      </c>
      <c r="G7" s="7"/>
      <c r="H7" s="9" t="s">
        <v>29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15">
      <c r="A8" s="8" t="s">
        <v>14</v>
      </c>
      <c r="B8" s="9" t="s">
        <v>35</v>
      </c>
      <c r="C8" s="14"/>
      <c r="D8" s="14"/>
      <c r="E8" s="10"/>
      <c r="F8" s="7"/>
      <c r="G8" s="7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15">
      <c r="A9" s="13" t="s">
        <v>15</v>
      </c>
      <c r="B9" s="9" t="s">
        <v>36</v>
      </c>
      <c r="C9" s="15">
        <v>0.375</v>
      </c>
      <c r="D9" s="15">
        <v>0.5</v>
      </c>
      <c r="E9" s="10">
        <v>3</v>
      </c>
      <c r="F9" s="12" t="s">
        <v>23</v>
      </c>
      <c r="G9" s="7" t="s">
        <v>24</v>
      </c>
      <c r="H9" s="7" t="s">
        <v>25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65" customHeight="1" x14ac:dyDescent="0.15">
      <c r="A10" s="8" t="s">
        <v>16</v>
      </c>
      <c r="B10" s="9" t="s">
        <v>37</v>
      </c>
      <c r="C10" s="14">
        <v>0.54166666666666663</v>
      </c>
      <c r="D10" s="22">
        <v>0.70833333333333337</v>
      </c>
      <c r="E10" s="21">
        <v>4</v>
      </c>
      <c r="F10" s="7" t="s">
        <v>30</v>
      </c>
      <c r="G10" s="7" t="s">
        <v>22</v>
      </c>
      <c r="H10" s="19" t="s">
        <v>32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89" customHeight="1" thickBot="1" x14ac:dyDescent="0.2">
      <c r="A11" s="13" t="s">
        <v>17</v>
      </c>
      <c r="B11" s="9" t="s">
        <v>38</v>
      </c>
      <c r="C11" s="15">
        <v>0.45833333333333331</v>
      </c>
      <c r="D11" s="15">
        <v>0.75</v>
      </c>
      <c r="E11" s="10">
        <v>7</v>
      </c>
      <c r="F11" s="7" t="s">
        <v>20</v>
      </c>
      <c r="G11" s="7" t="s">
        <v>21</v>
      </c>
      <c r="H11" s="9" t="s">
        <v>31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" thickBot="1" x14ac:dyDescent="0.2">
      <c r="D12" s="6" t="s">
        <v>18</v>
      </c>
      <c r="E12" s="17">
        <f>SUM(E6:E11)</f>
        <v>20.5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用户</cp:lastModifiedBy>
  <cp:lastPrinted>2017-02-27T02:02:29Z</cp:lastPrinted>
  <dcterms:created xsi:type="dcterms:W3CDTF">2017-02-27T01:54:10Z</dcterms:created>
  <dcterms:modified xsi:type="dcterms:W3CDTF">2017-03-20T07:12:42Z</dcterms:modified>
</cp:coreProperties>
</file>